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fremskrivninger\Basisfremskrivninger\2021 Klimastatus og -fremskrivning\16 Dataark\Dataark til offentliggørelse\"/>
    </mc:Choice>
  </mc:AlternateContent>
  <bookViews>
    <workbookView xWindow="0" yWindow="0" windowWidth="28800" windowHeight="12150" tabRatio="785"/>
  </bookViews>
  <sheets>
    <sheet name="Introduktion" sheetId="7" r:id="rId1"/>
    <sheet name="Rådata_prod" sheetId="1" r:id="rId2"/>
    <sheet name="Rådata_NTC" sheetId="2" r:id="rId3"/>
    <sheet name="Elproduktionskapacitet" sheetId="8" r:id="rId4"/>
    <sheet name="El til varme og PtX" sheetId="9" r:id="rId5"/>
    <sheet name="Fjernvarmeproduktionskapacitet" sheetId="10" r:id="rId6"/>
    <sheet name="NTC" sheetId="3" r:id="rId7"/>
    <sheet name="Vægtede priser" sheetId="6" r:id="rId8"/>
    <sheet name="Timepriser" sheetId="5" r:id="rId9"/>
  </sheets>
  <calcPr calcId="162913"/>
  <pivotCaches>
    <pivotCache cacheId="0" r:id="rId10"/>
    <pivotCache cacheId="1" r:id="rId11"/>
  </pivotCaches>
</workbook>
</file>

<file path=xl/sharedStrings.xml><?xml version="1.0" encoding="utf-8"?>
<sst xmlns="http://schemas.openxmlformats.org/spreadsheetml/2006/main" count="18910" uniqueCount="102">
  <si>
    <t>version</t>
  </si>
  <si>
    <t>year</t>
  </si>
  <si>
    <t>ElArea</t>
  </si>
  <si>
    <t>HeatArea_Category</t>
  </si>
  <si>
    <t>Brændselstype</t>
  </si>
  <si>
    <t>Teknologitype</t>
  </si>
  <si>
    <t>Elkapacitet_MW</t>
  </si>
  <si>
    <t>Varmekapacitet_MW</t>
  </si>
  <si>
    <t>Elproduktion_TWh</t>
  </si>
  <si>
    <t>Varmeproduktion_TWh</t>
  </si>
  <si>
    <t>Brændselsforbrug_TWh</t>
  </si>
  <si>
    <t>AT</t>
  </si>
  <si>
    <t>Biomasse</t>
  </si>
  <si>
    <t>Industrivarme</t>
  </si>
  <si>
    <t>Ellager</t>
  </si>
  <si>
    <t>Ellager_hydro</t>
  </si>
  <si>
    <t>Hydro</t>
  </si>
  <si>
    <t>Kul</t>
  </si>
  <si>
    <t>Kondens</t>
  </si>
  <si>
    <t>Naturgas</t>
  </si>
  <si>
    <t>Industriel overskudsel</t>
  </si>
  <si>
    <t>Olie</t>
  </si>
  <si>
    <t>Solceller</t>
  </si>
  <si>
    <t>Vind</t>
  </si>
  <si>
    <t>Landvind</t>
  </si>
  <si>
    <t>BE</t>
  </si>
  <si>
    <t>Uran</t>
  </si>
  <si>
    <t>Havvind</t>
  </si>
  <si>
    <t>CH</t>
  </si>
  <si>
    <t>CZSK</t>
  </si>
  <si>
    <t>Brunkul</t>
  </si>
  <si>
    <t>DELU</t>
  </si>
  <si>
    <t>DK1</t>
  </si>
  <si>
    <t>Biogas</t>
  </si>
  <si>
    <t>Centrale områder</t>
  </si>
  <si>
    <t>Affald</t>
  </si>
  <si>
    <t>Kedel</t>
  </si>
  <si>
    <t>Kraftvarme</t>
  </si>
  <si>
    <t>Elkedler</t>
  </si>
  <si>
    <t>Elpatron</t>
  </si>
  <si>
    <t>Solvarme</t>
  </si>
  <si>
    <t>Varmepumper</t>
  </si>
  <si>
    <t>Varmepumper(overskudsvarme)</t>
  </si>
  <si>
    <t>Større decentrale områder</t>
  </si>
  <si>
    <t>Geotermi</t>
  </si>
  <si>
    <t>Mindre decentrale områder</t>
  </si>
  <si>
    <t>DK2</t>
  </si>
  <si>
    <t>EELVLT</t>
  </si>
  <si>
    <t>ESPT</t>
  </si>
  <si>
    <t>Sol_CSP</t>
  </si>
  <si>
    <t>FI</t>
  </si>
  <si>
    <t>FR</t>
  </si>
  <si>
    <t>GBNIIE</t>
  </si>
  <si>
    <t>HU</t>
  </si>
  <si>
    <t>IT</t>
  </si>
  <si>
    <t>NL</t>
  </si>
  <si>
    <t>NO</t>
  </si>
  <si>
    <t>PL</t>
  </si>
  <si>
    <t>SE</t>
  </si>
  <si>
    <t>DemandSideResponse</t>
  </si>
  <si>
    <t>Ellager_batteri</t>
  </si>
  <si>
    <t>Brint</t>
  </si>
  <si>
    <t>PtX_Brint</t>
  </si>
  <si>
    <t>PowerToX_El</t>
  </si>
  <si>
    <t>From</t>
  </si>
  <si>
    <t>To</t>
  </si>
  <si>
    <t>SIGR</t>
  </si>
  <si>
    <t>ROHRRS</t>
  </si>
  <si>
    <t>UA</t>
  </si>
  <si>
    <t>RU</t>
  </si>
  <si>
    <t>KF21</t>
  </si>
  <si>
    <t>(Flere elementer)</t>
  </si>
  <si>
    <t>NTC_MW</t>
  </si>
  <si>
    <t>Sum af NTC_MW</t>
  </si>
  <si>
    <t>DK1 (Vestdanmark)</t>
  </si>
  <si>
    <t>DK2 (Østdanmark)</t>
  </si>
  <si>
    <t>Forbrug</t>
  </si>
  <si>
    <t>Introduktion</t>
  </si>
  <si>
    <t>Kapaciteterne er opdelt efter brændsler, for anlæg med flere brændsler betyder det at anlæggenes kapacitet er fordelt forholdsmæssigt ud på hvert af brændslerne.</t>
  </si>
  <si>
    <t>I Ramses benyttes aggregerede elområder, hvortil en del er angivet med forkortelser, herunder:</t>
  </si>
  <si>
    <t>Forkortelse</t>
  </si>
  <si>
    <t>Forklaring</t>
  </si>
  <si>
    <t xml:space="preserve">Estland, Letland og Lithauen </t>
  </si>
  <si>
    <t>Spanien og Portugal</t>
  </si>
  <si>
    <t>Storbritanien, Nordirland og Irland</t>
  </si>
  <si>
    <t>PLCZSK</t>
  </si>
  <si>
    <t>Polen, Tjekkiet og Slovakiet</t>
  </si>
  <si>
    <t>Revision af dokument</t>
  </si>
  <si>
    <t>Tyskland og Luxembourg</t>
  </si>
  <si>
    <t>Sum af Elkapacitet_MW</t>
  </si>
  <si>
    <t>Sum af Varmekapacitet_MW</t>
  </si>
  <si>
    <t>Fanen "El til varme og PtX" indeholder fremskrivninger for elkapaciteten af store anlæg med fleksiblet elforbrug, herunder varmepumper til fjernvarme og PtX-anlæg fordelt på teknologityper.</t>
  </si>
  <si>
    <t>År</t>
  </si>
  <si>
    <t>Fanen "Elproduktionskapacitet" indeholder fremskrivninger for dansk elproduktionskapacitet fordelt på teknologityper og brændselstyper.</t>
  </si>
  <si>
    <t>Fanen "Fjernvarmeproduktionskapacitet" indeholder fremskrivningen af fjernvarmeproduktionskapacitet fordelt på teknologityper og brændselstyper.</t>
  </si>
  <si>
    <t>Kapaciteterne er opgjort per ultimo år.</t>
  </si>
  <si>
    <t xml:space="preserve">Det er muligt at ændre på pivot-tabellerne og finde data for el- og fjernvarmeproduktionen samt brændselsforbruget. Dertil at er det muligt at øge detaljegraden samt at finde data for hele Ramses modelområde. </t>
  </si>
  <si>
    <t>Priserne angives i faste 2020-priser.</t>
  </si>
  <si>
    <t>Fanen "NTC" indeholder fremskrivningen af kapaciteter på de danske udlandsforbindelser ("Net Transfer Capacity") i både import- og eksportretning.</t>
  </si>
  <si>
    <t>Årlige gennemsnitlig elpriser i kr./MWh (vægtet i forhold til hhv. forbrug og teknologi).</t>
  </si>
  <si>
    <t>Data for 2021 og 2022 er baseret på forward priser mens data for 2023-2030 er baseret på modelresultat.</t>
  </si>
  <si>
    <t>Priserne er i faste 2020-priser.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</si>
</sst>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7A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1" applyNumberFormat="1" applyFont="1"/>
    <xf numFmtId="0" fontId="0" fillId="0" borderId="0" xfId="0" pivotButton="1"/>
    <xf numFmtId="0" fontId="0" fillId="0" borderId="0" xfId="0" applyNumberFormat="1"/>
    <xf numFmtId="0" fontId="0" fillId="2" borderId="0" xfId="0" applyFill="1"/>
    <xf numFmtId="1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164" fontId="0" fillId="0" borderId="0" xfId="1" applyNumberFormat="1" applyFont="1" applyFill="1"/>
  </cellXfs>
  <cellStyles count="2">
    <cellStyle name="Comma" xfId="1" builtinId="3"/>
    <cellStyle name="Normal" xfId="0" builtinId="0"/>
  </cellStyles>
  <dxfs count="17"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[KF21_el_fjernvarme.xlsx]NTC!Pivottabel1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NTC!$B$3:$B$4</c:f>
              <c:strCache>
                <c:ptCount val="1"/>
                <c:pt idx="0">
                  <c:v>DELU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NTC!$A$5:$A$15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NTC!$B$5:$B$15</c:f>
              <c:numCache>
                <c:formatCode>General</c:formatCode>
                <c:ptCount val="11"/>
                <c:pt idx="0">
                  <c:v>2285</c:v>
                </c:pt>
                <c:pt idx="1">
                  <c:v>3485</c:v>
                </c:pt>
                <c:pt idx="2">
                  <c:v>3485</c:v>
                </c:pt>
                <c:pt idx="3">
                  <c:v>3485</c:v>
                </c:pt>
                <c:pt idx="4">
                  <c:v>3985</c:v>
                </c:pt>
                <c:pt idx="5">
                  <c:v>4485</c:v>
                </c:pt>
                <c:pt idx="6">
                  <c:v>4485</c:v>
                </c:pt>
                <c:pt idx="7">
                  <c:v>4485</c:v>
                </c:pt>
                <c:pt idx="8">
                  <c:v>4485</c:v>
                </c:pt>
                <c:pt idx="9">
                  <c:v>4485</c:v>
                </c:pt>
                <c:pt idx="10">
                  <c:v>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5-4CA8-9736-47792E403A3C}"/>
            </c:ext>
          </c:extLst>
        </c:ser>
        <c:ser>
          <c:idx val="1"/>
          <c:order val="1"/>
          <c:tx>
            <c:strRef>
              <c:f>NTC!$C$3:$C$4</c:f>
              <c:strCache>
                <c:ptCount val="1"/>
                <c:pt idx="0">
                  <c:v>GBNIIE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NTC!$A$5:$A$15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NTC!$C$5:$C$15</c:f>
              <c:numCache>
                <c:formatCode>General</c:formatCode>
                <c:ptCount val="11"/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5-4CA8-9736-47792E403A3C}"/>
            </c:ext>
          </c:extLst>
        </c:ser>
        <c:ser>
          <c:idx val="2"/>
          <c:order val="2"/>
          <c:tx>
            <c:strRef>
              <c:f>NTC!$D$3:$D$4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NTC!$A$5:$A$15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NTC!$D$5:$D$15</c:f>
              <c:numCache>
                <c:formatCode>General</c:formatCode>
                <c:ptCount val="11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5-4CA8-9736-47792E403A3C}"/>
            </c:ext>
          </c:extLst>
        </c:ser>
        <c:ser>
          <c:idx val="3"/>
          <c:order val="3"/>
          <c:tx>
            <c:strRef>
              <c:f>NTC!$E$3:$E$4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NTC!$A$5:$A$15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NTC!$E$5:$E$15</c:f>
              <c:numCache>
                <c:formatCode>General</c:formatCode>
                <c:ptCount val="11"/>
                <c:pt idx="0">
                  <c:v>1387</c:v>
                </c:pt>
                <c:pt idx="1">
                  <c:v>1632</c:v>
                </c:pt>
                <c:pt idx="2">
                  <c:v>1632</c:v>
                </c:pt>
                <c:pt idx="3">
                  <c:v>1632</c:v>
                </c:pt>
                <c:pt idx="4">
                  <c:v>1632</c:v>
                </c:pt>
                <c:pt idx="5">
                  <c:v>1632</c:v>
                </c:pt>
                <c:pt idx="6">
                  <c:v>1632</c:v>
                </c:pt>
                <c:pt idx="7">
                  <c:v>1632</c:v>
                </c:pt>
                <c:pt idx="8">
                  <c:v>1632</c:v>
                </c:pt>
                <c:pt idx="9">
                  <c:v>1632</c:v>
                </c:pt>
                <c:pt idx="10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5-4CA8-9736-47792E403A3C}"/>
            </c:ext>
          </c:extLst>
        </c:ser>
        <c:ser>
          <c:idx val="4"/>
          <c:order val="4"/>
          <c:tx>
            <c:strRef>
              <c:f>NTC!$F$3:$F$4</c:f>
              <c:strCache>
                <c:ptCount val="1"/>
                <c:pt idx="0">
                  <c:v>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NTC!$A$5:$A$15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NTC!$F$5:$F$15</c:f>
              <c:numCache>
                <c:formatCode>General</c:formatCode>
                <c:ptCount val="11"/>
                <c:pt idx="0">
                  <c:v>2464.9999999999995</c:v>
                </c:pt>
                <c:pt idx="1">
                  <c:v>2415</c:v>
                </c:pt>
                <c:pt idx="2">
                  <c:v>2415</c:v>
                </c:pt>
                <c:pt idx="3">
                  <c:v>2415</c:v>
                </c:pt>
                <c:pt idx="4">
                  <c:v>2415</c:v>
                </c:pt>
                <c:pt idx="5">
                  <c:v>2415</c:v>
                </c:pt>
                <c:pt idx="6">
                  <c:v>2415</c:v>
                </c:pt>
                <c:pt idx="7">
                  <c:v>2415</c:v>
                </c:pt>
                <c:pt idx="8">
                  <c:v>2415</c:v>
                </c:pt>
                <c:pt idx="9">
                  <c:v>2415</c:v>
                </c:pt>
                <c:pt idx="10">
                  <c:v>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D5-4CA8-9736-47792E403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301536"/>
        <c:axId val="307298584"/>
      </c:areaChart>
      <c:catAx>
        <c:axId val="3073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7298584"/>
        <c:crosses val="autoZero"/>
        <c:auto val="1"/>
        <c:lblAlgn val="ctr"/>
        <c:lblOffset val="100"/>
        <c:noMultiLvlLbl val="0"/>
      </c:catAx>
      <c:valAx>
        <c:axId val="30729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7301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[KF21_el_fjernvarme.xlsx]NTC!Pivottabel2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NTC!$B$21:$B$22</c:f>
              <c:strCache>
                <c:ptCount val="1"/>
                <c:pt idx="0">
                  <c:v>DELU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NTC!$A$23:$A$33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NTC!$B$23:$B$33</c:f>
              <c:numCache>
                <c:formatCode>General</c:formatCode>
                <c:ptCount val="11"/>
                <c:pt idx="0">
                  <c:v>2500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4000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2-4B6A-A0F6-2ECE329EA685}"/>
            </c:ext>
          </c:extLst>
        </c:ser>
        <c:ser>
          <c:idx val="1"/>
          <c:order val="1"/>
          <c:tx>
            <c:strRef>
              <c:f>NTC!$C$21:$C$22</c:f>
              <c:strCache>
                <c:ptCount val="1"/>
                <c:pt idx="0">
                  <c:v>GBNIIE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NTC!$A$23:$A$33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NTC!$C$23:$C$33</c:f>
              <c:numCache>
                <c:formatCode>General</c:formatCode>
                <c:ptCount val="11"/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2-4B6A-A0F6-2ECE329EA685}"/>
            </c:ext>
          </c:extLst>
        </c:ser>
        <c:ser>
          <c:idx val="2"/>
          <c:order val="2"/>
          <c:tx>
            <c:strRef>
              <c:f>NTC!$D$21:$D$22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NTC!$A$23:$A$33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NTC!$D$23:$D$33</c:f>
              <c:numCache>
                <c:formatCode>General</c:formatCode>
                <c:ptCount val="11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2-4B6A-A0F6-2ECE329EA685}"/>
            </c:ext>
          </c:extLst>
        </c:ser>
        <c:ser>
          <c:idx val="3"/>
          <c:order val="3"/>
          <c:tx>
            <c:strRef>
              <c:f>NTC!$E$21:$E$22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NTC!$A$23:$A$33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NTC!$E$23:$E$33</c:f>
              <c:numCache>
                <c:formatCode>General</c:formatCode>
                <c:ptCount val="11"/>
                <c:pt idx="0">
                  <c:v>950</c:v>
                </c:pt>
                <c:pt idx="1">
                  <c:v>1632</c:v>
                </c:pt>
                <c:pt idx="2">
                  <c:v>1632</c:v>
                </c:pt>
                <c:pt idx="3">
                  <c:v>1632</c:v>
                </c:pt>
                <c:pt idx="4">
                  <c:v>1632</c:v>
                </c:pt>
                <c:pt idx="5">
                  <c:v>1632</c:v>
                </c:pt>
                <c:pt idx="6">
                  <c:v>1632</c:v>
                </c:pt>
                <c:pt idx="7">
                  <c:v>1632</c:v>
                </c:pt>
                <c:pt idx="8">
                  <c:v>1632</c:v>
                </c:pt>
                <c:pt idx="9">
                  <c:v>1632</c:v>
                </c:pt>
                <c:pt idx="10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F2-4B6A-A0F6-2ECE329EA685}"/>
            </c:ext>
          </c:extLst>
        </c:ser>
        <c:ser>
          <c:idx val="4"/>
          <c:order val="4"/>
          <c:tx>
            <c:strRef>
              <c:f>NTC!$F$21:$F$22</c:f>
              <c:strCache>
                <c:ptCount val="1"/>
                <c:pt idx="0">
                  <c:v>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NTC!$A$23:$A$33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NTC!$F$23:$F$33</c:f>
              <c:numCache>
                <c:formatCode>General</c:formatCode>
                <c:ptCount val="11"/>
                <c:pt idx="0">
                  <c:v>2065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2015</c:v>
                </c:pt>
                <c:pt idx="7">
                  <c:v>2015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F2-4B6A-A0F6-2ECE329EA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296944"/>
        <c:axId val="307295960"/>
      </c:areaChart>
      <c:catAx>
        <c:axId val="3072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7295960"/>
        <c:crosses val="autoZero"/>
        <c:auto val="1"/>
        <c:lblAlgn val="ctr"/>
        <c:lblOffset val="100"/>
        <c:noMultiLvlLbl val="0"/>
      </c:catAx>
      <c:valAx>
        <c:axId val="30729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7296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18</xdr:col>
      <xdr:colOff>525780</xdr:colOff>
      <xdr:row>16</xdr:row>
      <xdr:rowOff>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19</xdr:col>
      <xdr:colOff>121920</xdr:colOff>
      <xdr:row>33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eo Nagy" refreshedDate="44299.654068634256" createdVersion="6" refreshedVersion="6" minRefreshableVersion="3" recordCount="1138">
  <cacheSource type="worksheet">
    <worksheetSource ref="A1:E1139" sheet="Rådata_NTC"/>
  </cacheSource>
  <cacheFields count="5">
    <cacheField name="version" numFmtId="0">
      <sharedItems/>
    </cacheField>
    <cacheField name="year" numFmtId="0">
      <sharedItems containsSemiMixedTypes="0" containsString="0" containsNumber="1" containsInteger="1" minValue="2020" maxValue="2030" count="11">
        <n v="2020"/>
        <n v="2021"/>
        <n v="2022"/>
        <n v="2023"/>
        <n v="2024"/>
        <n v="2025"/>
        <n v="2026"/>
        <n v="2027"/>
        <n v="2028"/>
        <n v="2029"/>
        <n v="2030"/>
      </sharedItems>
    </cacheField>
    <cacheField name="From" numFmtId="0">
      <sharedItems count="22">
        <s v="DK1"/>
        <s v="DK2"/>
        <s v="NO"/>
        <s v="SE"/>
        <s v="FI"/>
        <s v="DELU"/>
        <s v="AT"/>
        <s v="NL"/>
        <s v="GBNIIE"/>
        <s v="FR"/>
        <s v="CH"/>
        <s v="EELVLT"/>
        <s v="CZSK"/>
        <s v="PL"/>
        <s v="BE"/>
        <s v="SIGR"/>
        <s v="ROHRRS"/>
        <s v="UA"/>
        <s v="RU"/>
        <s v="IT"/>
        <s v="HU"/>
        <s v="ESPT"/>
      </sharedItems>
    </cacheField>
    <cacheField name="To" numFmtId="0">
      <sharedItems count="22">
        <s v="DK2"/>
        <s v="NO"/>
        <s v="SE"/>
        <s v="DELU"/>
        <s v="NL"/>
        <s v="FI"/>
        <s v="EELVLT"/>
        <s v="PL"/>
        <s v="FR"/>
        <s v="CH"/>
        <s v="IT"/>
        <s v="HU"/>
        <s v="GBNIIE"/>
        <s v="BE"/>
        <s v="ESPT"/>
        <s v="CZSK"/>
        <s v="AT"/>
        <s v="DK1"/>
        <s v="SIGR"/>
        <s v="ROHRRS"/>
        <s v="UA"/>
        <s v="RU"/>
      </sharedItems>
    </cacheField>
    <cacheField name="NTC_MW" numFmtId="164">
      <sharedItems containsSemiMixedTypes="0" containsString="0" containsNumber="1" minValue="0" maxValue="7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tteo Nagy" refreshedDate="44299.662418171298" createdVersion="6" refreshedVersion="6" minRefreshableVersion="3" recordCount="3492">
  <cacheSource type="worksheet">
    <worksheetSource ref="A1:K3493" sheet="Rådata_prod"/>
  </cacheSource>
  <cacheFields count="11">
    <cacheField name="version" numFmtId="0">
      <sharedItems count="1">
        <s v="KF21"/>
      </sharedItems>
    </cacheField>
    <cacheField name="year" numFmtId="0">
      <sharedItems containsSemiMixedTypes="0" containsString="0" containsNumber="1" containsInteger="1" minValue="2020" maxValue="2030" count="11">
        <n v="2020"/>
        <n v="2021"/>
        <n v="2022"/>
        <n v="2023"/>
        <n v="2024"/>
        <n v="2025"/>
        <n v="2026"/>
        <n v="2027"/>
        <n v="2028"/>
        <n v="2029"/>
        <n v="2030"/>
      </sharedItems>
    </cacheField>
    <cacheField name="ElArea" numFmtId="0">
      <sharedItems count="18">
        <s v="AT"/>
        <s v="BE"/>
        <s v="CH"/>
        <s v="CZSK"/>
        <s v="DELU"/>
        <s v="DK1"/>
        <s v="DK2"/>
        <s v="EELVLT"/>
        <s v="ESPT"/>
        <s v="FI"/>
        <s v="FR"/>
        <s v="GBNIIE"/>
        <s v="HU"/>
        <s v="IT"/>
        <s v="NL"/>
        <s v="NO"/>
        <s v="PL"/>
        <s v="SE"/>
      </sharedItems>
    </cacheField>
    <cacheField name="HeatArea_Category" numFmtId="0">
      <sharedItems containsBlank="1"/>
    </cacheField>
    <cacheField name="Brændselstype" numFmtId="0">
      <sharedItems count="24">
        <s v="Biomasse"/>
        <s v="Ellager"/>
        <s v="Hydro"/>
        <s v="Kul"/>
        <s v="Naturgas"/>
        <s v="Olie"/>
        <s v="Solceller"/>
        <s v="Vind"/>
        <s v="Uran"/>
        <s v="Brunkul"/>
        <s v="Biogas"/>
        <s v="Havvind"/>
        <s v="Landvind"/>
        <s v="Affald"/>
        <s v="Elkedler"/>
        <s v="Industrivarme"/>
        <s v="Solvarme"/>
        <s v="Varmepumper"/>
        <s v="Varmepumper(overskudsvarme)"/>
        <s v="Geotermi"/>
        <s v="Sol_CSP"/>
        <s v="DemandSideResponse"/>
        <s v="Brint"/>
        <s v="PowerToX_El"/>
      </sharedItems>
    </cacheField>
    <cacheField name="Teknologitype" numFmtId="0">
      <sharedItems count="19">
        <s v="Industrivarme"/>
        <s v="Ellager_hydro"/>
        <s v="Hydro"/>
        <s v="Kondens"/>
        <s v="Industriel overskudsel"/>
        <s v="Solceller"/>
        <s v="Landvind"/>
        <s v="Havvind"/>
        <s v="Kedel"/>
        <s v="Kraftvarme"/>
        <s v="Elpatron"/>
        <s v="Solvarme"/>
        <s v="Varmepumper"/>
        <s v="Varmepumper(overskudsvarme)"/>
        <s v="Geotermi"/>
        <s v="Sol_CSP"/>
        <s v="DemandSideResponse"/>
        <s v="Ellager_batteri"/>
        <s v="PtX_Brint"/>
      </sharedItems>
    </cacheField>
    <cacheField name="Elkapacitet_MW" numFmtId="164">
      <sharedItems containsSemiMixedTypes="0" containsString="0" containsNumber="1" minValue="-2000" maxValue="91907.873969018518"/>
    </cacheField>
    <cacheField name="Varmekapacitet_MW" numFmtId="164">
      <sharedItems containsSemiMixedTypes="0" containsString="0" containsNumber="1" minValue="0" maxValue="2046.664216083916"/>
    </cacheField>
    <cacheField name="Elproduktion_TWh" numFmtId="164">
      <sharedItems containsSemiMixedTypes="0" containsString="0" containsNumber="1" minValue="-6.4679200667885102" maxValue="397.85563441810598"/>
    </cacheField>
    <cacheField name="Varmeproduktion_TWh" numFmtId="164">
      <sharedItems containsSemiMixedTypes="0" containsString="0" containsNumber="1" minValue="0" maxValue="6.8320097828688713"/>
    </cacheField>
    <cacheField name="Brændselsforbrug_TWh" numFmtId="164">
      <sharedItems containsSemiMixedTypes="0" containsString="0" containsNumber="1" minValue="-4.2688272440804171" maxValue="1205.6231346003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8">
  <r>
    <s v="KF21"/>
    <x v="0"/>
    <x v="0"/>
    <x v="0"/>
    <n v="590"/>
  </r>
  <r>
    <s v="KF21"/>
    <x v="0"/>
    <x v="0"/>
    <x v="1"/>
    <n v="1387"/>
  </r>
  <r>
    <s v="KF21"/>
    <x v="0"/>
    <x v="0"/>
    <x v="2"/>
    <n v="715"/>
  </r>
  <r>
    <s v="KF21"/>
    <x v="0"/>
    <x v="0"/>
    <x v="3"/>
    <n v="1300"/>
  </r>
  <r>
    <s v="KF21"/>
    <x v="0"/>
    <x v="0"/>
    <x v="4"/>
    <n v="700"/>
  </r>
  <r>
    <s v="KF21"/>
    <x v="0"/>
    <x v="1"/>
    <x v="2"/>
    <n v="566.66666666666663"/>
  </r>
  <r>
    <s v="KF21"/>
    <x v="0"/>
    <x v="1"/>
    <x v="2"/>
    <n v="566.66666666666663"/>
  </r>
  <r>
    <s v="KF21"/>
    <x v="0"/>
    <x v="1"/>
    <x v="2"/>
    <n v="566.66666666666663"/>
  </r>
  <r>
    <s v="KF21"/>
    <x v="0"/>
    <x v="1"/>
    <x v="2"/>
    <n v="50"/>
  </r>
  <r>
    <s v="KF21"/>
    <x v="0"/>
    <x v="1"/>
    <x v="3"/>
    <n v="585"/>
  </r>
  <r>
    <s v="KF21"/>
    <x v="0"/>
    <x v="1"/>
    <x v="3"/>
    <n v="400"/>
  </r>
  <r>
    <s v="KF21"/>
    <x v="0"/>
    <x v="2"/>
    <x v="2"/>
    <n v="3695"/>
  </r>
  <r>
    <s v="KF21"/>
    <x v="0"/>
    <x v="2"/>
    <x v="5"/>
    <n v="100"/>
  </r>
  <r>
    <s v="KF21"/>
    <x v="0"/>
    <x v="2"/>
    <x v="3"/>
    <n v="1400"/>
  </r>
  <r>
    <s v="KF21"/>
    <x v="0"/>
    <x v="2"/>
    <x v="4"/>
    <n v="700"/>
  </r>
  <r>
    <s v="KF21"/>
    <x v="0"/>
    <x v="3"/>
    <x v="5"/>
    <n v="2700"/>
  </r>
  <r>
    <s v="KF21"/>
    <x v="0"/>
    <x v="3"/>
    <x v="3"/>
    <n v="615"/>
  </r>
  <r>
    <s v="KF21"/>
    <x v="0"/>
    <x v="3"/>
    <x v="6"/>
    <n v="700"/>
  </r>
  <r>
    <s v="KF21"/>
    <x v="0"/>
    <x v="3"/>
    <x v="7"/>
    <n v="600"/>
  </r>
  <r>
    <s v="KF21"/>
    <x v="0"/>
    <x v="4"/>
    <x v="6"/>
    <n v="1000"/>
  </r>
  <r>
    <s v="KF21"/>
    <x v="0"/>
    <x v="5"/>
    <x v="4"/>
    <n v="4250"/>
  </r>
  <r>
    <s v="KF21"/>
    <x v="0"/>
    <x v="5"/>
    <x v="8"/>
    <n v="2360"/>
  </r>
  <r>
    <s v="KF21"/>
    <x v="0"/>
    <x v="5"/>
    <x v="9"/>
    <n v="2000"/>
  </r>
  <r>
    <s v="KF21"/>
    <x v="0"/>
    <x v="6"/>
    <x v="9"/>
    <n v="1200"/>
  </r>
  <r>
    <s v="KF21"/>
    <x v="0"/>
    <x v="6"/>
    <x v="10"/>
    <n v="380"/>
  </r>
  <r>
    <s v="KF21"/>
    <x v="0"/>
    <x v="6"/>
    <x v="11"/>
    <n v="800"/>
  </r>
  <r>
    <s v="KF21"/>
    <x v="0"/>
    <x v="7"/>
    <x v="12"/>
    <n v="1000"/>
  </r>
  <r>
    <s v="KF21"/>
    <x v="0"/>
    <x v="7"/>
    <x v="13"/>
    <n v="1400"/>
  </r>
  <r>
    <s v="KF21"/>
    <x v="0"/>
    <x v="8"/>
    <x v="8"/>
    <n v="3000"/>
  </r>
  <r>
    <s v="KF21"/>
    <x v="0"/>
    <x v="9"/>
    <x v="14"/>
    <n v="2800"/>
  </r>
  <r>
    <s v="KF21"/>
    <x v="0"/>
    <x v="9"/>
    <x v="9"/>
    <n v="3150"/>
  </r>
  <r>
    <s v="KF21"/>
    <x v="0"/>
    <x v="9"/>
    <x v="10"/>
    <n v="3720"/>
  </r>
  <r>
    <s v="KF21"/>
    <x v="0"/>
    <x v="10"/>
    <x v="10"/>
    <n v="3750"/>
  </r>
  <r>
    <s v="KF21"/>
    <x v="0"/>
    <x v="11"/>
    <x v="7"/>
    <n v="500"/>
  </r>
  <r>
    <s v="KF21"/>
    <x v="0"/>
    <x v="12"/>
    <x v="11"/>
    <n v="2000"/>
  </r>
  <r>
    <s v="KF21"/>
    <x v="0"/>
    <x v="5"/>
    <x v="7"/>
    <n v="500"/>
  </r>
  <r>
    <s v="KF21"/>
    <x v="0"/>
    <x v="5"/>
    <x v="15"/>
    <n v="1500"/>
  </r>
  <r>
    <s v="KF21"/>
    <x v="0"/>
    <x v="6"/>
    <x v="15"/>
    <n v="800"/>
  </r>
  <r>
    <s v="KF21"/>
    <x v="0"/>
    <x v="13"/>
    <x v="15"/>
    <n v="1100"/>
  </r>
  <r>
    <s v="KF21"/>
    <x v="0"/>
    <x v="6"/>
    <x v="3"/>
    <n v="4900"/>
  </r>
  <r>
    <s v="KF21"/>
    <x v="0"/>
    <x v="14"/>
    <x v="8"/>
    <n v="1600"/>
  </r>
  <r>
    <s v="KF21"/>
    <x v="0"/>
    <x v="5"/>
    <x v="13"/>
    <n v="1000"/>
  </r>
  <r>
    <s v="KF21"/>
    <x v="0"/>
    <x v="15"/>
    <x v="10"/>
    <n v="600"/>
  </r>
  <r>
    <s v="KF21"/>
    <x v="0"/>
    <x v="16"/>
    <x v="11"/>
    <n v="3600"/>
  </r>
  <r>
    <s v="KF21"/>
    <x v="0"/>
    <x v="15"/>
    <x v="16"/>
    <n v="950"/>
  </r>
  <r>
    <s v="KF21"/>
    <x v="0"/>
    <x v="17"/>
    <x v="15"/>
    <n v="400"/>
  </r>
  <r>
    <s v="KF21"/>
    <x v="0"/>
    <x v="17"/>
    <x v="11"/>
    <n v="650"/>
  </r>
  <r>
    <s v="KF21"/>
    <x v="0"/>
    <x v="17"/>
    <x v="7"/>
    <n v="650"/>
  </r>
  <r>
    <s v="KF21"/>
    <x v="0"/>
    <x v="18"/>
    <x v="1"/>
    <n v="50"/>
  </r>
  <r>
    <s v="KF21"/>
    <x v="0"/>
    <x v="18"/>
    <x v="5"/>
    <n v="1560"/>
  </r>
  <r>
    <s v="KF21"/>
    <x v="0"/>
    <x v="18"/>
    <x v="6"/>
    <n v="2000"/>
  </r>
  <r>
    <s v="KF21"/>
    <x v="0"/>
    <x v="1"/>
    <x v="17"/>
    <n v="600"/>
  </r>
  <r>
    <s v="KF21"/>
    <x v="0"/>
    <x v="2"/>
    <x v="17"/>
    <n v="950"/>
  </r>
  <r>
    <s v="KF21"/>
    <x v="0"/>
    <x v="3"/>
    <x v="17"/>
    <n v="715"/>
  </r>
  <r>
    <s v="KF21"/>
    <x v="0"/>
    <x v="5"/>
    <x v="17"/>
    <n v="1500"/>
  </r>
  <r>
    <s v="KF21"/>
    <x v="0"/>
    <x v="7"/>
    <x v="17"/>
    <n v="700"/>
  </r>
  <r>
    <s v="KF21"/>
    <x v="0"/>
    <x v="3"/>
    <x v="0"/>
    <n v="433.33333333333331"/>
  </r>
  <r>
    <s v="KF21"/>
    <x v="0"/>
    <x v="3"/>
    <x v="0"/>
    <n v="433.33333333333331"/>
  </r>
  <r>
    <s v="KF21"/>
    <x v="0"/>
    <x v="3"/>
    <x v="0"/>
    <n v="433.33333333333331"/>
  </r>
  <r>
    <s v="KF21"/>
    <x v="0"/>
    <x v="3"/>
    <x v="0"/>
    <n v="50"/>
  </r>
  <r>
    <s v="KF21"/>
    <x v="0"/>
    <x v="5"/>
    <x v="0"/>
    <n v="600"/>
  </r>
  <r>
    <s v="KF21"/>
    <x v="0"/>
    <x v="5"/>
    <x v="0"/>
    <n v="400"/>
  </r>
  <r>
    <s v="KF21"/>
    <x v="0"/>
    <x v="3"/>
    <x v="1"/>
    <n v="3995"/>
  </r>
  <r>
    <s v="KF21"/>
    <x v="0"/>
    <x v="4"/>
    <x v="1"/>
    <n v="100"/>
  </r>
  <r>
    <s v="KF21"/>
    <x v="0"/>
    <x v="5"/>
    <x v="1"/>
    <n v="1400"/>
  </r>
  <r>
    <s v="KF21"/>
    <x v="0"/>
    <x v="7"/>
    <x v="1"/>
    <n v="700"/>
  </r>
  <r>
    <s v="KF21"/>
    <x v="0"/>
    <x v="4"/>
    <x v="2"/>
    <n v="2300"/>
  </r>
  <r>
    <s v="KF21"/>
    <x v="0"/>
    <x v="5"/>
    <x v="2"/>
    <n v="615"/>
  </r>
  <r>
    <s v="KF21"/>
    <x v="0"/>
    <x v="11"/>
    <x v="2"/>
    <n v="700"/>
  </r>
  <r>
    <s v="KF21"/>
    <x v="0"/>
    <x v="13"/>
    <x v="2"/>
    <n v="600"/>
  </r>
  <r>
    <s v="KF21"/>
    <x v="0"/>
    <x v="11"/>
    <x v="5"/>
    <n v="1000"/>
  </r>
  <r>
    <s v="KF21"/>
    <x v="0"/>
    <x v="7"/>
    <x v="3"/>
    <n v="4250"/>
  </r>
  <r>
    <s v="KF21"/>
    <x v="0"/>
    <x v="9"/>
    <x v="3"/>
    <n v="2980"/>
  </r>
  <r>
    <s v="KF21"/>
    <x v="0"/>
    <x v="10"/>
    <x v="3"/>
    <n v="4000"/>
  </r>
  <r>
    <s v="KF21"/>
    <x v="0"/>
    <x v="10"/>
    <x v="16"/>
    <n v="1200"/>
  </r>
  <r>
    <s v="KF21"/>
    <x v="0"/>
    <x v="19"/>
    <x v="16"/>
    <n v="190"/>
  </r>
  <r>
    <s v="KF21"/>
    <x v="0"/>
    <x v="20"/>
    <x v="16"/>
    <n v="800"/>
  </r>
  <r>
    <s v="KF21"/>
    <x v="0"/>
    <x v="8"/>
    <x v="4"/>
    <n v="1000"/>
  </r>
  <r>
    <s v="KF21"/>
    <x v="0"/>
    <x v="14"/>
    <x v="4"/>
    <n v="2400"/>
  </r>
  <r>
    <s v="KF21"/>
    <x v="0"/>
    <x v="9"/>
    <x v="12"/>
    <n v="3000"/>
  </r>
  <r>
    <s v="KF21"/>
    <x v="0"/>
    <x v="21"/>
    <x v="8"/>
    <n v="2600"/>
  </r>
  <r>
    <s v="KF21"/>
    <x v="0"/>
    <x v="10"/>
    <x v="8"/>
    <n v="1300"/>
  </r>
  <r>
    <s v="KF21"/>
    <x v="0"/>
    <x v="19"/>
    <x v="8"/>
    <n v="2010"/>
  </r>
  <r>
    <s v="KF21"/>
    <x v="0"/>
    <x v="19"/>
    <x v="9"/>
    <n v="1700"/>
  </r>
  <r>
    <s v="KF21"/>
    <x v="0"/>
    <x v="13"/>
    <x v="6"/>
    <n v="500"/>
  </r>
  <r>
    <s v="KF21"/>
    <x v="0"/>
    <x v="20"/>
    <x v="15"/>
    <n v="2000"/>
  </r>
  <r>
    <s v="KF21"/>
    <x v="0"/>
    <x v="13"/>
    <x v="3"/>
    <n v="1500"/>
  </r>
  <r>
    <s v="KF21"/>
    <x v="0"/>
    <x v="12"/>
    <x v="3"/>
    <n v="2100"/>
  </r>
  <r>
    <s v="KF21"/>
    <x v="0"/>
    <x v="12"/>
    <x v="16"/>
    <n v="900"/>
  </r>
  <r>
    <s v="KF21"/>
    <x v="0"/>
    <x v="12"/>
    <x v="7"/>
    <n v="1590"/>
  </r>
  <r>
    <s v="KF21"/>
    <x v="0"/>
    <x v="5"/>
    <x v="16"/>
    <n v="4900"/>
  </r>
  <r>
    <s v="KF21"/>
    <x v="0"/>
    <x v="9"/>
    <x v="13"/>
    <n v="2500"/>
  </r>
  <r>
    <s v="KF21"/>
    <x v="0"/>
    <x v="14"/>
    <x v="3"/>
    <n v="1000"/>
  </r>
  <r>
    <s v="KF21"/>
    <x v="0"/>
    <x v="19"/>
    <x v="18"/>
    <n v="650"/>
  </r>
  <r>
    <s v="KF21"/>
    <x v="0"/>
    <x v="20"/>
    <x v="19"/>
    <n v="3700"/>
  </r>
  <r>
    <s v="KF21"/>
    <x v="0"/>
    <x v="6"/>
    <x v="18"/>
    <n v="950"/>
  </r>
  <r>
    <s v="KF21"/>
    <x v="0"/>
    <x v="12"/>
    <x v="20"/>
    <n v="400"/>
  </r>
  <r>
    <s v="KF21"/>
    <x v="0"/>
    <x v="20"/>
    <x v="20"/>
    <n v="650"/>
  </r>
  <r>
    <s v="KF21"/>
    <x v="0"/>
    <x v="13"/>
    <x v="20"/>
    <n v="650"/>
  </r>
  <r>
    <s v="KF21"/>
    <x v="0"/>
    <x v="2"/>
    <x v="21"/>
    <n v="50"/>
  </r>
  <r>
    <s v="KF21"/>
    <x v="0"/>
    <x v="4"/>
    <x v="21"/>
    <n v="1560"/>
  </r>
  <r>
    <s v="KF21"/>
    <x v="0"/>
    <x v="11"/>
    <x v="21"/>
    <n v="2000"/>
  </r>
  <r>
    <s v="KF21"/>
    <x v="1"/>
    <x v="15"/>
    <x v="10"/>
    <n v="600"/>
  </r>
  <r>
    <s v="KF21"/>
    <x v="1"/>
    <x v="16"/>
    <x v="11"/>
    <n v="3600"/>
  </r>
  <r>
    <s v="KF21"/>
    <x v="1"/>
    <x v="15"/>
    <x v="16"/>
    <n v="950"/>
  </r>
  <r>
    <s v="KF21"/>
    <x v="1"/>
    <x v="17"/>
    <x v="15"/>
    <n v="400"/>
  </r>
  <r>
    <s v="KF21"/>
    <x v="1"/>
    <x v="17"/>
    <x v="11"/>
    <n v="650"/>
  </r>
  <r>
    <s v="KF21"/>
    <x v="1"/>
    <x v="17"/>
    <x v="7"/>
    <n v="650"/>
  </r>
  <r>
    <s v="KF21"/>
    <x v="1"/>
    <x v="18"/>
    <x v="1"/>
    <n v="50"/>
  </r>
  <r>
    <s v="KF21"/>
    <x v="1"/>
    <x v="18"/>
    <x v="5"/>
    <n v="1560"/>
  </r>
  <r>
    <s v="KF21"/>
    <x v="1"/>
    <x v="18"/>
    <x v="6"/>
    <n v="2000"/>
  </r>
  <r>
    <s v="KF21"/>
    <x v="1"/>
    <x v="6"/>
    <x v="9"/>
    <n v="1200"/>
  </r>
  <r>
    <s v="KF21"/>
    <x v="1"/>
    <x v="6"/>
    <x v="15"/>
    <n v="900"/>
  </r>
  <r>
    <s v="KF21"/>
    <x v="1"/>
    <x v="6"/>
    <x v="3"/>
    <n v="4900"/>
  </r>
  <r>
    <s v="KF21"/>
    <x v="1"/>
    <x v="6"/>
    <x v="11"/>
    <n v="800"/>
  </r>
  <r>
    <s v="KF21"/>
    <x v="1"/>
    <x v="6"/>
    <x v="10"/>
    <n v="380"/>
  </r>
  <r>
    <s v="KF21"/>
    <x v="1"/>
    <x v="14"/>
    <x v="3"/>
    <n v="1680"/>
  </r>
  <r>
    <s v="KF21"/>
    <x v="1"/>
    <x v="14"/>
    <x v="8"/>
    <n v="1600"/>
  </r>
  <r>
    <s v="KF21"/>
    <x v="1"/>
    <x v="14"/>
    <x v="12"/>
    <n v="1000"/>
  </r>
  <r>
    <s v="KF21"/>
    <x v="1"/>
    <x v="14"/>
    <x v="4"/>
    <n v="2400"/>
  </r>
  <r>
    <s v="KF21"/>
    <x v="1"/>
    <x v="10"/>
    <x v="3"/>
    <n v="4000"/>
  </r>
  <r>
    <s v="KF21"/>
    <x v="1"/>
    <x v="10"/>
    <x v="8"/>
    <n v="1300"/>
  </r>
  <r>
    <s v="KF21"/>
    <x v="1"/>
    <x v="10"/>
    <x v="10"/>
    <n v="3750"/>
  </r>
  <r>
    <s v="KF21"/>
    <x v="1"/>
    <x v="12"/>
    <x v="3"/>
    <n v="2100"/>
  </r>
  <r>
    <s v="KF21"/>
    <x v="1"/>
    <x v="12"/>
    <x v="11"/>
    <n v="2600"/>
  </r>
  <r>
    <s v="KF21"/>
    <x v="1"/>
    <x v="12"/>
    <x v="7"/>
    <n v="1590"/>
  </r>
  <r>
    <s v="KF21"/>
    <x v="1"/>
    <x v="5"/>
    <x v="17"/>
    <n v="2500"/>
  </r>
  <r>
    <s v="KF21"/>
    <x v="1"/>
    <x v="5"/>
    <x v="0"/>
    <n v="1000"/>
  </r>
  <r>
    <s v="KF21"/>
    <x v="1"/>
    <x v="5"/>
    <x v="8"/>
    <n v="3000"/>
  </r>
  <r>
    <s v="KF21"/>
    <x v="1"/>
    <x v="5"/>
    <x v="4"/>
    <n v="4250"/>
  </r>
  <r>
    <s v="KF21"/>
    <x v="1"/>
    <x v="5"/>
    <x v="1"/>
    <n v="1400"/>
  </r>
  <r>
    <s v="KF21"/>
    <x v="1"/>
    <x v="5"/>
    <x v="7"/>
    <n v="500"/>
  </r>
  <r>
    <s v="KF21"/>
    <x v="1"/>
    <x v="5"/>
    <x v="2"/>
    <n v="615"/>
  </r>
  <r>
    <s v="KF21"/>
    <x v="1"/>
    <x v="0"/>
    <x v="0"/>
    <n v="590"/>
  </r>
  <r>
    <s v="KF21"/>
    <x v="1"/>
    <x v="0"/>
    <x v="4"/>
    <n v="700"/>
  </r>
  <r>
    <s v="KF21"/>
    <x v="1"/>
    <x v="0"/>
    <x v="1"/>
    <n v="1632"/>
  </r>
  <r>
    <s v="KF21"/>
    <x v="1"/>
    <x v="0"/>
    <x v="2"/>
    <n v="715"/>
  </r>
  <r>
    <s v="KF21"/>
    <x v="1"/>
    <x v="1"/>
    <x v="2"/>
    <n v="1700"/>
  </r>
  <r>
    <s v="KF21"/>
    <x v="1"/>
    <x v="11"/>
    <x v="5"/>
    <n v="1016"/>
  </r>
  <r>
    <s v="KF21"/>
    <x v="1"/>
    <x v="11"/>
    <x v="7"/>
    <n v="500"/>
  </r>
  <r>
    <s v="KF21"/>
    <x v="1"/>
    <x v="11"/>
    <x v="2"/>
    <n v="700"/>
  </r>
  <r>
    <s v="KF21"/>
    <x v="1"/>
    <x v="21"/>
    <x v="8"/>
    <n v="2600"/>
  </r>
  <r>
    <s v="KF21"/>
    <x v="1"/>
    <x v="4"/>
    <x v="1"/>
    <n v="100"/>
  </r>
  <r>
    <s v="KF21"/>
    <x v="1"/>
    <x v="4"/>
    <x v="2"/>
    <n v="2300"/>
  </r>
  <r>
    <s v="KF21"/>
    <x v="1"/>
    <x v="9"/>
    <x v="12"/>
    <n v="3000"/>
  </r>
  <r>
    <s v="KF21"/>
    <x v="1"/>
    <x v="9"/>
    <x v="10"/>
    <n v="4100"/>
  </r>
  <r>
    <s v="KF21"/>
    <x v="1"/>
    <x v="8"/>
    <x v="4"/>
    <n v="1000"/>
  </r>
  <r>
    <s v="KF21"/>
    <x v="1"/>
    <x v="7"/>
    <x v="1"/>
    <n v="700"/>
  </r>
  <r>
    <s v="KF21"/>
    <x v="1"/>
    <x v="2"/>
    <x v="2"/>
    <n v="3695"/>
  </r>
  <r>
    <s v="KF21"/>
    <x v="1"/>
    <x v="13"/>
    <x v="2"/>
    <n v="600"/>
  </r>
  <r>
    <s v="KF21"/>
    <x v="1"/>
    <x v="8"/>
    <x v="1"/>
    <n v="732"/>
  </r>
  <r>
    <s v="KF21"/>
    <x v="1"/>
    <x v="19"/>
    <x v="18"/>
    <n v="650"/>
  </r>
  <r>
    <s v="KF21"/>
    <x v="1"/>
    <x v="20"/>
    <x v="19"/>
    <n v="3700"/>
  </r>
  <r>
    <s v="KF21"/>
    <x v="1"/>
    <x v="6"/>
    <x v="18"/>
    <n v="950"/>
  </r>
  <r>
    <s v="KF21"/>
    <x v="1"/>
    <x v="12"/>
    <x v="20"/>
    <n v="400"/>
  </r>
  <r>
    <s v="KF21"/>
    <x v="1"/>
    <x v="20"/>
    <x v="20"/>
    <n v="650"/>
  </r>
  <r>
    <s v="KF21"/>
    <x v="1"/>
    <x v="13"/>
    <x v="20"/>
    <n v="650"/>
  </r>
  <r>
    <s v="KF21"/>
    <x v="1"/>
    <x v="2"/>
    <x v="21"/>
    <n v="50"/>
  </r>
  <r>
    <s v="KF21"/>
    <x v="1"/>
    <x v="4"/>
    <x v="21"/>
    <n v="1560"/>
  </r>
  <r>
    <s v="KF21"/>
    <x v="1"/>
    <x v="11"/>
    <x v="21"/>
    <n v="2000"/>
  </r>
  <r>
    <s v="KF21"/>
    <x v="1"/>
    <x v="10"/>
    <x v="16"/>
    <n v="1200"/>
  </r>
  <r>
    <s v="KF21"/>
    <x v="1"/>
    <x v="12"/>
    <x v="16"/>
    <n v="900"/>
  </r>
  <r>
    <s v="KF21"/>
    <x v="1"/>
    <x v="5"/>
    <x v="16"/>
    <n v="4900"/>
  </r>
  <r>
    <s v="KF21"/>
    <x v="1"/>
    <x v="20"/>
    <x v="16"/>
    <n v="800"/>
  </r>
  <r>
    <s v="KF21"/>
    <x v="1"/>
    <x v="19"/>
    <x v="16"/>
    <n v="200"/>
  </r>
  <r>
    <s v="KF21"/>
    <x v="1"/>
    <x v="5"/>
    <x v="13"/>
    <n v="1180"/>
  </r>
  <r>
    <s v="KF21"/>
    <x v="1"/>
    <x v="9"/>
    <x v="13"/>
    <n v="2800"/>
  </r>
  <r>
    <s v="KF21"/>
    <x v="1"/>
    <x v="8"/>
    <x v="13"/>
    <n v="1000"/>
  </r>
  <r>
    <s v="KF21"/>
    <x v="1"/>
    <x v="7"/>
    <x v="13"/>
    <n v="1400"/>
  </r>
  <r>
    <s v="KF21"/>
    <x v="1"/>
    <x v="5"/>
    <x v="9"/>
    <n v="2000"/>
  </r>
  <r>
    <s v="KF21"/>
    <x v="1"/>
    <x v="9"/>
    <x v="9"/>
    <n v="3200"/>
  </r>
  <r>
    <s v="KF21"/>
    <x v="1"/>
    <x v="19"/>
    <x v="9"/>
    <n v="1700"/>
  </r>
  <r>
    <s v="KF21"/>
    <x v="1"/>
    <x v="5"/>
    <x v="15"/>
    <n v="1500"/>
  </r>
  <r>
    <s v="KF21"/>
    <x v="1"/>
    <x v="20"/>
    <x v="15"/>
    <n v="2000"/>
  </r>
  <r>
    <s v="KF21"/>
    <x v="1"/>
    <x v="13"/>
    <x v="15"/>
    <n v="1790"/>
  </r>
  <r>
    <s v="KF21"/>
    <x v="1"/>
    <x v="0"/>
    <x v="3"/>
    <n v="2500"/>
  </r>
  <r>
    <s v="KF21"/>
    <x v="1"/>
    <x v="1"/>
    <x v="3"/>
    <n v="985"/>
  </r>
  <r>
    <s v="KF21"/>
    <x v="1"/>
    <x v="9"/>
    <x v="3"/>
    <n v="3380"/>
  </r>
  <r>
    <s v="KF21"/>
    <x v="1"/>
    <x v="7"/>
    <x v="3"/>
    <n v="4250"/>
  </r>
  <r>
    <s v="KF21"/>
    <x v="1"/>
    <x v="2"/>
    <x v="3"/>
    <n v="1400"/>
  </r>
  <r>
    <s v="KF21"/>
    <x v="1"/>
    <x v="13"/>
    <x v="3"/>
    <n v="3000"/>
  </r>
  <r>
    <s v="KF21"/>
    <x v="1"/>
    <x v="3"/>
    <x v="3"/>
    <n v="615"/>
  </r>
  <r>
    <s v="KF21"/>
    <x v="1"/>
    <x v="1"/>
    <x v="17"/>
    <n v="600"/>
  </r>
  <r>
    <s v="KF21"/>
    <x v="1"/>
    <x v="7"/>
    <x v="17"/>
    <n v="700"/>
  </r>
  <r>
    <s v="KF21"/>
    <x v="1"/>
    <x v="2"/>
    <x v="17"/>
    <n v="1632"/>
  </r>
  <r>
    <s v="KF21"/>
    <x v="1"/>
    <x v="3"/>
    <x v="17"/>
    <n v="715"/>
  </r>
  <r>
    <s v="KF21"/>
    <x v="1"/>
    <x v="3"/>
    <x v="0"/>
    <n v="1300"/>
  </r>
  <r>
    <s v="KF21"/>
    <x v="1"/>
    <x v="4"/>
    <x v="6"/>
    <n v="1000"/>
  </r>
  <r>
    <s v="KF21"/>
    <x v="1"/>
    <x v="13"/>
    <x v="6"/>
    <n v="500"/>
  </r>
  <r>
    <s v="KF21"/>
    <x v="1"/>
    <x v="3"/>
    <x v="6"/>
    <n v="700"/>
  </r>
  <r>
    <s v="KF21"/>
    <x v="1"/>
    <x v="9"/>
    <x v="14"/>
    <n v="2800"/>
  </r>
  <r>
    <s v="KF21"/>
    <x v="1"/>
    <x v="2"/>
    <x v="5"/>
    <n v="100"/>
  </r>
  <r>
    <s v="KF21"/>
    <x v="1"/>
    <x v="3"/>
    <x v="5"/>
    <n v="2700"/>
  </r>
  <r>
    <s v="KF21"/>
    <x v="1"/>
    <x v="8"/>
    <x v="8"/>
    <n v="3000"/>
  </r>
  <r>
    <s v="KF21"/>
    <x v="1"/>
    <x v="19"/>
    <x v="8"/>
    <n v="2000"/>
  </r>
  <r>
    <s v="KF21"/>
    <x v="1"/>
    <x v="7"/>
    <x v="12"/>
    <n v="1000"/>
  </r>
  <r>
    <s v="KF21"/>
    <x v="1"/>
    <x v="2"/>
    <x v="4"/>
    <n v="700"/>
  </r>
  <r>
    <s v="KF21"/>
    <x v="1"/>
    <x v="3"/>
    <x v="1"/>
    <n v="3995"/>
  </r>
  <r>
    <s v="KF21"/>
    <x v="1"/>
    <x v="3"/>
    <x v="7"/>
    <n v="600"/>
  </r>
  <r>
    <s v="KF21"/>
    <x v="1"/>
    <x v="2"/>
    <x v="12"/>
    <n v="732"/>
  </r>
  <r>
    <s v="KF21"/>
    <x v="2"/>
    <x v="15"/>
    <x v="10"/>
    <n v="600"/>
  </r>
  <r>
    <s v="KF21"/>
    <x v="2"/>
    <x v="16"/>
    <x v="11"/>
    <n v="3600"/>
  </r>
  <r>
    <s v="KF21"/>
    <x v="2"/>
    <x v="15"/>
    <x v="16"/>
    <n v="950"/>
  </r>
  <r>
    <s v="KF21"/>
    <x v="2"/>
    <x v="17"/>
    <x v="15"/>
    <n v="400"/>
  </r>
  <r>
    <s v="KF21"/>
    <x v="2"/>
    <x v="17"/>
    <x v="11"/>
    <n v="650"/>
  </r>
  <r>
    <s v="KF21"/>
    <x v="2"/>
    <x v="17"/>
    <x v="7"/>
    <n v="650"/>
  </r>
  <r>
    <s v="KF21"/>
    <x v="2"/>
    <x v="18"/>
    <x v="1"/>
    <n v="50"/>
  </r>
  <r>
    <s v="KF21"/>
    <x v="2"/>
    <x v="18"/>
    <x v="5"/>
    <n v="1560"/>
  </r>
  <r>
    <s v="KF21"/>
    <x v="2"/>
    <x v="18"/>
    <x v="6"/>
    <n v="2000"/>
  </r>
  <r>
    <s v="KF21"/>
    <x v="2"/>
    <x v="6"/>
    <x v="9"/>
    <n v="1200"/>
  </r>
  <r>
    <s v="KF21"/>
    <x v="2"/>
    <x v="6"/>
    <x v="15"/>
    <n v="900"/>
  </r>
  <r>
    <s v="KF21"/>
    <x v="2"/>
    <x v="6"/>
    <x v="3"/>
    <n v="4900"/>
  </r>
  <r>
    <s v="KF21"/>
    <x v="2"/>
    <x v="6"/>
    <x v="11"/>
    <n v="800"/>
  </r>
  <r>
    <s v="KF21"/>
    <x v="2"/>
    <x v="6"/>
    <x v="10"/>
    <n v="380"/>
  </r>
  <r>
    <s v="KF21"/>
    <x v="2"/>
    <x v="14"/>
    <x v="3"/>
    <n v="1680"/>
  </r>
  <r>
    <s v="KF21"/>
    <x v="2"/>
    <x v="14"/>
    <x v="8"/>
    <n v="1600"/>
  </r>
  <r>
    <s v="KF21"/>
    <x v="2"/>
    <x v="14"/>
    <x v="12"/>
    <n v="1000"/>
  </r>
  <r>
    <s v="KF21"/>
    <x v="2"/>
    <x v="14"/>
    <x v="4"/>
    <n v="2400"/>
  </r>
  <r>
    <s v="KF21"/>
    <x v="2"/>
    <x v="10"/>
    <x v="3"/>
    <n v="4000"/>
  </r>
  <r>
    <s v="KF21"/>
    <x v="2"/>
    <x v="10"/>
    <x v="8"/>
    <n v="1300"/>
  </r>
  <r>
    <s v="KF21"/>
    <x v="2"/>
    <x v="10"/>
    <x v="10"/>
    <n v="3750"/>
  </r>
  <r>
    <s v="KF21"/>
    <x v="2"/>
    <x v="12"/>
    <x v="3"/>
    <n v="2100"/>
  </r>
  <r>
    <s v="KF21"/>
    <x v="2"/>
    <x v="12"/>
    <x v="11"/>
    <n v="2600"/>
  </r>
  <r>
    <s v="KF21"/>
    <x v="2"/>
    <x v="12"/>
    <x v="7"/>
    <n v="1590"/>
  </r>
  <r>
    <s v="KF21"/>
    <x v="2"/>
    <x v="5"/>
    <x v="17"/>
    <n v="2500"/>
  </r>
  <r>
    <s v="KF21"/>
    <x v="2"/>
    <x v="5"/>
    <x v="0"/>
    <n v="1000"/>
  </r>
  <r>
    <s v="KF21"/>
    <x v="2"/>
    <x v="5"/>
    <x v="8"/>
    <n v="3000"/>
  </r>
  <r>
    <s v="KF21"/>
    <x v="2"/>
    <x v="5"/>
    <x v="4"/>
    <n v="4250"/>
  </r>
  <r>
    <s v="KF21"/>
    <x v="2"/>
    <x v="5"/>
    <x v="1"/>
    <n v="1400"/>
  </r>
  <r>
    <s v="KF21"/>
    <x v="2"/>
    <x v="5"/>
    <x v="7"/>
    <n v="500"/>
  </r>
  <r>
    <s v="KF21"/>
    <x v="2"/>
    <x v="5"/>
    <x v="2"/>
    <n v="615"/>
  </r>
  <r>
    <s v="KF21"/>
    <x v="2"/>
    <x v="0"/>
    <x v="0"/>
    <n v="590"/>
  </r>
  <r>
    <s v="KF21"/>
    <x v="2"/>
    <x v="0"/>
    <x v="4"/>
    <n v="700"/>
  </r>
  <r>
    <s v="KF21"/>
    <x v="2"/>
    <x v="0"/>
    <x v="1"/>
    <n v="1632"/>
  </r>
  <r>
    <s v="KF21"/>
    <x v="2"/>
    <x v="0"/>
    <x v="2"/>
    <n v="715"/>
  </r>
  <r>
    <s v="KF21"/>
    <x v="2"/>
    <x v="1"/>
    <x v="2"/>
    <n v="1700"/>
  </r>
  <r>
    <s v="KF21"/>
    <x v="2"/>
    <x v="11"/>
    <x v="5"/>
    <n v="1016"/>
  </r>
  <r>
    <s v="KF21"/>
    <x v="2"/>
    <x v="11"/>
    <x v="7"/>
    <n v="500"/>
  </r>
  <r>
    <s v="KF21"/>
    <x v="2"/>
    <x v="11"/>
    <x v="2"/>
    <n v="700"/>
  </r>
  <r>
    <s v="KF21"/>
    <x v="2"/>
    <x v="21"/>
    <x v="8"/>
    <n v="2600"/>
  </r>
  <r>
    <s v="KF21"/>
    <x v="2"/>
    <x v="4"/>
    <x v="1"/>
    <n v="100"/>
  </r>
  <r>
    <s v="KF21"/>
    <x v="2"/>
    <x v="4"/>
    <x v="2"/>
    <n v="2300"/>
  </r>
  <r>
    <s v="KF21"/>
    <x v="2"/>
    <x v="9"/>
    <x v="12"/>
    <n v="3000"/>
  </r>
  <r>
    <s v="KF21"/>
    <x v="2"/>
    <x v="9"/>
    <x v="10"/>
    <n v="4100"/>
  </r>
  <r>
    <s v="KF21"/>
    <x v="2"/>
    <x v="8"/>
    <x v="4"/>
    <n v="1000"/>
  </r>
  <r>
    <s v="KF21"/>
    <x v="2"/>
    <x v="7"/>
    <x v="1"/>
    <n v="700"/>
  </r>
  <r>
    <s v="KF21"/>
    <x v="2"/>
    <x v="2"/>
    <x v="2"/>
    <n v="3695"/>
  </r>
  <r>
    <s v="KF21"/>
    <x v="2"/>
    <x v="13"/>
    <x v="2"/>
    <n v="600"/>
  </r>
  <r>
    <s v="KF21"/>
    <x v="2"/>
    <x v="8"/>
    <x v="1"/>
    <n v="1464"/>
  </r>
  <r>
    <s v="KF21"/>
    <x v="2"/>
    <x v="19"/>
    <x v="18"/>
    <n v="650"/>
  </r>
  <r>
    <s v="KF21"/>
    <x v="2"/>
    <x v="20"/>
    <x v="19"/>
    <n v="3700"/>
  </r>
  <r>
    <s v="KF21"/>
    <x v="2"/>
    <x v="6"/>
    <x v="18"/>
    <n v="950"/>
  </r>
  <r>
    <s v="KF21"/>
    <x v="2"/>
    <x v="12"/>
    <x v="20"/>
    <n v="400"/>
  </r>
  <r>
    <s v="KF21"/>
    <x v="2"/>
    <x v="20"/>
    <x v="20"/>
    <n v="650"/>
  </r>
  <r>
    <s v="KF21"/>
    <x v="2"/>
    <x v="13"/>
    <x v="20"/>
    <n v="650"/>
  </r>
  <r>
    <s v="KF21"/>
    <x v="2"/>
    <x v="2"/>
    <x v="21"/>
    <n v="50"/>
  </r>
  <r>
    <s v="KF21"/>
    <x v="2"/>
    <x v="4"/>
    <x v="21"/>
    <n v="1560"/>
  </r>
  <r>
    <s v="KF21"/>
    <x v="2"/>
    <x v="11"/>
    <x v="21"/>
    <n v="2000"/>
  </r>
  <r>
    <s v="KF21"/>
    <x v="2"/>
    <x v="10"/>
    <x v="16"/>
    <n v="1200"/>
  </r>
  <r>
    <s v="KF21"/>
    <x v="2"/>
    <x v="12"/>
    <x v="16"/>
    <n v="900"/>
  </r>
  <r>
    <s v="KF21"/>
    <x v="2"/>
    <x v="5"/>
    <x v="16"/>
    <n v="4900"/>
  </r>
  <r>
    <s v="KF21"/>
    <x v="2"/>
    <x v="20"/>
    <x v="16"/>
    <n v="800"/>
  </r>
  <r>
    <s v="KF21"/>
    <x v="2"/>
    <x v="19"/>
    <x v="16"/>
    <n v="200"/>
  </r>
  <r>
    <s v="KF21"/>
    <x v="2"/>
    <x v="5"/>
    <x v="13"/>
    <n v="1180"/>
  </r>
  <r>
    <s v="KF21"/>
    <x v="2"/>
    <x v="9"/>
    <x v="13"/>
    <n v="2800"/>
  </r>
  <r>
    <s v="KF21"/>
    <x v="2"/>
    <x v="8"/>
    <x v="13"/>
    <n v="1000"/>
  </r>
  <r>
    <s v="KF21"/>
    <x v="2"/>
    <x v="7"/>
    <x v="13"/>
    <n v="1400"/>
  </r>
  <r>
    <s v="KF21"/>
    <x v="2"/>
    <x v="5"/>
    <x v="9"/>
    <n v="2000"/>
  </r>
  <r>
    <s v="KF21"/>
    <x v="2"/>
    <x v="9"/>
    <x v="9"/>
    <n v="3200"/>
  </r>
  <r>
    <s v="KF21"/>
    <x v="2"/>
    <x v="19"/>
    <x v="9"/>
    <n v="1700"/>
  </r>
  <r>
    <s v="KF21"/>
    <x v="2"/>
    <x v="5"/>
    <x v="15"/>
    <n v="1500"/>
  </r>
  <r>
    <s v="KF21"/>
    <x v="2"/>
    <x v="20"/>
    <x v="15"/>
    <n v="2000"/>
  </r>
  <r>
    <s v="KF21"/>
    <x v="2"/>
    <x v="13"/>
    <x v="15"/>
    <n v="1790"/>
  </r>
  <r>
    <s v="KF21"/>
    <x v="2"/>
    <x v="0"/>
    <x v="3"/>
    <n v="2500"/>
  </r>
  <r>
    <s v="KF21"/>
    <x v="2"/>
    <x v="1"/>
    <x v="3"/>
    <n v="985"/>
  </r>
  <r>
    <s v="KF21"/>
    <x v="2"/>
    <x v="9"/>
    <x v="3"/>
    <n v="3380"/>
  </r>
  <r>
    <s v="KF21"/>
    <x v="2"/>
    <x v="7"/>
    <x v="3"/>
    <n v="4250"/>
  </r>
  <r>
    <s v="KF21"/>
    <x v="2"/>
    <x v="2"/>
    <x v="3"/>
    <n v="1400"/>
  </r>
  <r>
    <s v="KF21"/>
    <x v="2"/>
    <x v="13"/>
    <x v="3"/>
    <n v="3000"/>
  </r>
  <r>
    <s v="KF21"/>
    <x v="2"/>
    <x v="3"/>
    <x v="3"/>
    <n v="615"/>
  </r>
  <r>
    <s v="KF21"/>
    <x v="2"/>
    <x v="1"/>
    <x v="17"/>
    <n v="600"/>
  </r>
  <r>
    <s v="KF21"/>
    <x v="2"/>
    <x v="7"/>
    <x v="17"/>
    <n v="700"/>
  </r>
  <r>
    <s v="KF21"/>
    <x v="2"/>
    <x v="2"/>
    <x v="17"/>
    <n v="1632"/>
  </r>
  <r>
    <s v="KF21"/>
    <x v="2"/>
    <x v="3"/>
    <x v="17"/>
    <n v="715"/>
  </r>
  <r>
    <s v="KF21"/>
    <x v="2"/>
    <x v="3"/>
    <x v="0"/>
    <n v="1300"/>
  </r>
  <r>
    <s v="KF21"/>
    <x v="2"/>
    <x v="4"/>
    <x v="6"/>
    <n v="1000"/>
  </r>
  <r>
    <s v="KF21"/>
    <x v="2"/>
    <x v="13"/>
    <x v="6"/>
    <n v="500"/>
  </r>
  <r>
    <s v="KF21"/>
    <x v="2"/>
    <x v="3"/>
    <x v="6"/>
    <n v="700"/>
  </r>
  <r>
    <s v="KF21"/>
    <x v="2"/>
    <x v="9"/>
    <x v="14"/>
    <n v="2800"/>
  </r>
  <r>
    <s v="KF21"/>
    <x v="2"/>
    <x v="2"/>
    <x v="5"/>
    <n v="100"/>
  </r>
  <r>
    <s v="KF21"/>
    <x v="2"/>
    <x v="3"/>
    <x v="5"/>
    <n v="2700"/>
  </r>
  <r>
    <s v="KF21"/>
    <x v="2"/>
    <x v="8"/>
    <x v="8"/>
    <n v="3000"/>
  </r>
  <r>
    <s v="KF21"/>
    <x v="2"/>
    <x v="19"/>
    <x v="8"/>
    <n v="2000"/>
  </r>
  <r>
    <s v="KF21"/>
    <x v="2"/>
    <x v="7"/>
    <x v="12"/>
    <n v="1000"/>
  </r>
  <r>
    <s v="KF21"/>
    <x v="2"/>
    <x v="2"/>
    <x v="4"/>
    <n v="700"/>
  </r>
  <r>
    <s v="KF21"/>
    <x v="2"/>
    <x v="3"/>
    <x v="1"/>
    <n v="3995"/>
  </r>
  <r>
    <s v="KF21"/>
    <x v="2"/>
    <x v="3"/>
    <x v="7"/>
    <n v="600"/>
  </r>
  <r>
    <s v="KF21"/>
    <x v="2"/>
    <x v="2"/>
    <x v="12"/>
    <n v="1464"/>
  </r>
  <r>
    <s v="KF21"/>
    <x v="3"/>
    <x v="15"/>
    <x v="10"/>
    <n v="600"/>
  </r>
  <r>
    <s v="KF21"/>
    <x v="3"/>
    <x v="16"/>
    <x v="11"/>
    <n v="3600"/>
  </r>
  <r>
    <s v="KF21"/>
    <x v="3"/>
    <x v="15"/>
    <x v="16"/>
    <n v="950"/>
  </r>
  <r>
    <s v="KF21"/>
    <x v="3"/>
    <x v="17"/>
    <x v="15"/>
    <n v="400"/>
  </r>
  <r>
    <s v="KF21"/>
    <x v="3"/>
    <x v="17"/>
    <x v="11"/>
    <n v="650"/>
  </r>
  <r>
    <s v="KF21"/>
    <x v="3"/>
    <x v="17"/>
    <x v="7"/>
    <n v="650"/>
  </r>
  <r>
    <s v="KF21"/>
    <x v="3"/>
    <x v="18"/>
    <x v="1"/>
    <n v="50"/>
  </r>
  <r>
    <s v="KF21"/>
    <x v="3"/>
    <x v="18"/>
    <x v="5"/>
    <n v="1560"/>
  </r>
  <r>
    <s v="KF21"/>
    <x v="3"/>
    <x v="18"/>
    <x v="6"/>
    <n v="2000"/>
  </r>
  <r>
    <s v="KF21"/>
    <x v="3"/>
    <x v="6"/>
    <x v="9"/>
    <n v="1200"/>
  </r>
  <r>
    <s v="KF21"/>
    <x v="3"/>
    <x v="6"/>
    <x v="15"/>
    <n v="900"/>
  </r>
  <r>
    <s v="KF21"/>
    <x v="3"/>
    <x v="6"/>
    <x v="3"/>
    <n v="4900"/>
  </r>
  <r>
    <s v="KF21"/>
    <x v="3"/>
    <x v="6"/>
    <x v="11"/>
    <n v="800"/>
  </r>
  <r>
    <s v="KF21"/>
    <x v="3"/>
    <x v="6"/>
    <x v="10"/>
    <n v="380"/>
  </r>
  <r>
    <s v="KF21"/>
    <x v="3"/>
    <x v="14"/>
    <x v="3"/>
    <n v="1680"/>
  </r>
  <r>
    <s v="KF21"/>
    <x v="3"/>
    <x v="14"/>
    <x v="12"/>
    <n v="1000"/>
  </r>
  <r>
    <s v="KF21"/>
    <x v="3"/>
    <x v="14"/>
    <x v="4"/>
    <n v="2400"/>
  </r>
  <r>
    <s v="KF21"/>
    <x v="3"/>
    <x v="10"/>
    <x v="8"/>
    <n v="1300"/>
  </r>
  <r>
    <s v="KF21"/>
    <x v="3"/>
    <x v="10"/>
    <x v="10"/>
    <n v="3750"/>
  </r>
  <r>
    <s v="KF21"/>
    <x v="3"/>
    <x v="12"/>
    <x v="3"/>
    <n v="2100"/>
  </r>
  <r>
    <s v="KF21"/>
    <x v="3"/>
    <x v="12"/>
    <x v="11"/>
    <n v="2600"/>
  </r>
  <r>
    <s v="KF21"/>
    <x v="3"/>
    <x v="12"/>
    <x v="7"/>
    <n v="1590"/>
  </r>
  <r>
    <s v="KF21"/>
    <x v="3"/>
    <x v="5"/>
    <x v="17"/>
    <n v="2500"/>
  </r>
  <r>
    <s v="KF21"/>
    <x v="3"/>
    <x v="5"/>
    <x v="0"/>
    <n v="1000"/>
  </r>
  <r>
    <s v="KF21"/>
    <x v="3"/>
    <x v="5"/>
    <x v="8"/>
    <n v="3000"/>
  </r>
  <r>
    <s v="KF21"/>
    <x v="3"/>
    <x v="5"/>
    <x v="4"/>
    <n v="4250"/>
  </r>
  <r>
    <s v="KF21"/>
    <x v="3"/>
    <x v="5"/>
    <x v="1"/>
    <n v="1400"/>
  </r>
  <r>
    <s v="KF21"/>
    <x v="3"/>
    <x v="5"/>
    <x v="7"/>
    <n v="500"/>
  </r>
  <r>
    <s v="KF21"/>
    <x v="3"/>
    <x v="5"/>
    <x v="2"/>
    <n v="615"/>
  </r>
  <r>
    <s v="KF21"/>
    <x v="3"/>
    <x v="0"/>
    <x v="0"/>
    <n v="590"/>
  </r>
  <r>
    <s v="KF21"/>
    <x v="3"/>
    <x v="0"/>
    <x v="4"/>
    <n v="700"/>
  </r>
  <r>
    <s v="KF21"/>
    <x v="3"/>
    <x v="0"/>
    <x v="1"/>
    <n v="1632"/>
  </r>
  <r>
    <s v="KF21"/>
    <x v="3"/>
    <x v="0"/>
    <x v="2"/>
    <n v="715"/>
  </r>
  <r>
    <s v="KF21"/>
    <x v="3"/>
    <x v="1"/>
    <x v="2"/>
    <n v="1700"/>
  </r>
  <r>
    <s v="KF21"/>
    <x v="3"/>
    <x v="11"/>
    <x v="5"/>
    <n v="1016"/>
  </r>
  <r>
    <s v="KF21"/>
    <x v="3"/>
    <x v="11"/>
    <x v="7"/>
    <n v="500"/>
  </r>
  <r>
    <s v="KF21"/>
    <x v="3"/>
    <x v="11"/>
    <x v="2"/>
    <n v="700"/>
  </r>
  <r>
    <s v="KF21"/>
    <x v="3"/>
    <x v="21"/>
    <x v="8"/>
    <n v="2600"/>
  </r>
  <r>
    <s v="KF21"/>
    <x v="3"/>
    <x v="4"/>
    <x v="1"/>
    <n v="100"/>
  </r>
  <r>
    <s v="KF21"/>
    <x v="3"/>
    <x v="4"/>
    <x v="2"/>
    <n v="2300"/>
  </r>
  <r>
    <s v="KF21"/>
    <x v="3"/>
    <x v="9"/>
    <x v="12"/>
    <n v="3000"/>
  </r>
  <r>
    <s v="KF21"/>
    <x v="3"/>
    <x v="9"/>
    <x v="10"/>
    <n v="4100"/>
  </r>
  <r>
    <s v="KF21"/>
    <x v="3"/>
    <x v="8"/>
    <x v="4"/>
    <n v="1000"/>
  </r>
  <r>
    <s v="KF21"/>
    <x v="3"/>
    <x v="7"/>
    <x v="1"/>
    <n v="700"/>
  </r>
  <r>
    <s v="KF21"/>
    <x v="3"/>
    <x v="2"/>
    <x v="2"/>
    <n v="3695"/>
  </r>
  <r>
    <s v="KF21"/>
    <x v="3"/>
    <x v="13"/>
    <x v="2"/>
    <n v="600"/>
  </r>
  <r>
    <s v="KF21"/>
    <x v="3"/>
    <x v="14"/>
    <x v="8"/>
    <n v="2800"/>
  </r>
  <r>
    <s v="KF21"/>
    <x v="3"/>
    <x v="10"/>
    <x v="3"/>
    <n v="4100"/>
  </r>
  <r>
    <s v="KF21"/>
    <x v="3"/>
    <x v="8"/>
    <x v="1"/>
    <n v="1464"/>
  </r>
  <r>
    <s v="KF21"/>
    <x v="3"/>
    <x v="19"/>
    <x v="18"/>
    <n v="650"/>
  </r>
  <r>
    <s v="KF21"/>
    <x v="3"/>
    <x v="20"/>
    <x v="19"/>
    <n v="3700"/>
  </r>
  <r>
    <s v="KF21"/>
    <x v="3"/>
    <x v="6"/>
    <x v="18"/>
    <n v="950"/>
  </r>
  <r>
    <s v="KF21"/>
    <x v="3"/>
    <x v="12"/>
    <x v="20"/>
    <n v="400"/>
  </r>
  <r>
    <s v="KF21"/>
    <x v="3"/>
    <x v="20"/>
    <x v="20"/>
    <n v="650"/>
  </r>
  <r>
    <s v="KF21"/>
    <x v="3"/>
    <x v="13"/>
    <x v="20"/>
    <n v="650"/>
  </r>
  <r>
    <s v="KF21"/>
    <x v="3"/>
    <x v="2"/>
    <x v="21"/>
    <n v="50"/>
  </r>
  <r>
    <s v="KF21"/>
    <x v="3"/>
    <x v="4"/>
    <x v="21"/>
    <n v="1560"/>
  </r>
  <r>
    <s v="KF21"/>
    <x v="3"/>
    <x v="11"/>
    <x v="21"/>
    <n v="2000"/>
  </r>
  <r>
    <s v="KF21"/>
    <x v="3"/>
    <x v="10"/>
    <x v="16"/>
    <n v="1200"/>
  </r>
  <r>
    <s v="KF21"/>
    <x v="3"/>
    <x v="12"/>
    <x v="16"/>
    <n v="900"/>
  </r>
  <r>
    <s v="KF21"/>
    <x v="3"/>
    <x v="5"/>
    <x v="16"/>
    <n v="4900"/>
  </r>
  <r>
    <s v="KF21"/>
    <x v="3"/>
    <x v="20"/>
    <x v="16"/>
    <n v="800"/>
  </r>
  <r>
    <s v="KF21"/>
    <x v="3"/>
    <x v="19"/>
    <x v="16"/>
    <n v="200"/>
  </r>
  <r>
    <s v="KF21"/>
    <x v="3"/>
    <x v="5"/>
    <x v="13"/>
    <n v="1180"/>
  </r>
  <r>
    <s v="KF21"/>
    <x v="3"/>
    <x v="8"/>
    <x v="13"/>
    <n v="1000"/>
  </r>
  <r>
    <s v="KF21"/>
    <x v="3"/>
    <x v="7"/>
    <x v="13"/>
    <n v="1400"/>
  </r>
  <r>
    <s v="KF21"/>
    <x v="3"/>
    <x v="9"/>
    <x v="9"/>
    <n v="3200"/>
  </r>
  <r>
    <s v="KF21"/>
    <x v="3"/>
    <x v="19"/>
    <x v="9"/>
    <n v="1700"/>
  </r>
  <r>
    <s v="KF21"/>
    <x v="3"/>
    <x v="5"/>
    <x v="15"/>
    <n v="1500"/>
  </r>
  <r>
    <s v="KF21"/>
    <x v="3"/>
    <x v="20"/>
    <x v="15"/>
    <n v="2000"/>
  </r>
  <r>
    <s v="KF21"/>
    <x v="3"/>
    <x v="13"/>
    <x v="15"/>
    <n v="1790"/>
  </r>
  <r>
    <s v="KF21"/>
    <x v="3"/>
    <x v="0"/>
    <x v="3"/>
    <n v="2500"/>
  </r>
  <r>
    <s v="KF21"/>
    <x v="3"/>
    <x v="1"/>
    <x v="3"/>
    <n v="985"/>
  </r>
  <r>
    <s v="KF21"/>
    <x v="3"/>
    <x v="9"/>
    <x v="3"/>
    <n v="3380"/>
  </r>
  <r>
    <s v="KF21"/>
    <x v="3"/>
    <x v="7"/>
    <x v="3"/>
    <n v="4250"/>
  </r>
  <r>
    <s v="KF21"/>
    <x v="3"/>
    <x v="2"/>
    <x v="3"/>
    <n v="1400"/>
  </r>
  <r>
    <s v="KF21"/>
    <x v="3"/>
    <x v="13"/>
    <x v="3"/>
    <n v="3000"/>
  </r>
  <r>
    <s v="KF21"/>
    <x v="3"/>
    <x v="3"/>
    <x v="3"/>
    <n v="615"/>
  </r>
  <r>
    <s v="KF21"/>
    <x v="3"/>
    <x v="1"/>
    <x v="17"/>
    <n v="600"/>
  </r>
  <r>
    <s v="KF21"/>
    <x v="3"/>
    <x v="7"/>
    <x v="17"/>
    <n v="700"/>
  </r>
  <r>
    <s v="KF21"/>
    <x v="3"/>
    <x v="2"/>
    <x v="17"/>
    <n v="1632"/>
  </r>
  <r>
    <s v="KF21"/>
    <x v="3"/>
    <x v="3"/>
    <x v="17"/>
    <n v="715"/>
  </r>
  <r>
    <s v="KF21"/>
    <x v="3"/>
    <x v="3"/>
    <x v="0"/>
    <n v="1300"/>
  </r>
  <r>
    <s v="KF21"/>
    <x v="3"/>
    <x v="4"/>
    <x v="6"/>
    <n v="1000"/>
  </r>
  <r>
    <s v="KF21"/>
    <x v="3"/>
    <x v="13"/>
    <x v="6"/>
    <n v="500"/>
  </r>
  <r>
    <s v="KF21"/>
    <x v="3"/>
    <x v="3"/>
    <x v="6"/>
    <n v="700"/>
  </r>
  <r>
    <s v="KF21"/>
    <x v="3"/>
    <x v="9"/>
    <x v="14"/>
    <n v="2800"/>
  </r>
  <r>
    <s v="KF21"/>
    <x v="3"/>
    <x v="2"/>
    <x v="5"/>
    <n v="100"/>
  </r>
  <r>
    <s v="KF21"/>
    <x v="3"/>
    <x v="3"/>
    <x v="5"/>
    <n v="2700"/>
  </r>
  <r>
    <s v="KF21"/>
    <x v="3"/>
    <x v="8"/>
    <x v="8"/>
    <n v="3000"/>
  </r>
  <r>
    <s v="KF21"/>
    <x v="3"/>
    <x v="19"/>
    <x v="8"/>
    <n v="2000"/>
  </r>
  <r>
    <s v="KF21"/>
    <x v="3"/>
    <x v="7"/>
    <x v="12"/>
    <n v="1000"/>
  </r>
  <r>
    <s v="KF21"/>
    <x v="3"/>
    <x v="2"/>
    <x v="4"/>
    <n v="700"/>
  </r>
  <r>
    <s v="KF21"/>
    <x v="3"/>
    <x v="3"/>
    <x v="1"/>
    <n v="3995"/>
  </r>
  <r>
    <s v="KF21"/>
    <x v="3"/>
    <x v="3"/>
    <x v="7"/>
    <n v="600"/>
  </r>
  <r>
    <s v="KF21"/>
    <x v="3"/>
    <x v="9"/>
    <x v="13"/>
    <n v="4300"/>
  </r>
  <r>
    <s v="KF21"/>
    <x v="3"/>
    <x v="5"/>
    <x v="9"/>
    <n v="2300"/>
  </r>
  <r>
    <s v="KF21"/>
    <x v="3"/>
    <x v="2"/>
    <x v="12"/>
    <n v="1464"/>
  </r>
  <r>
    <s v="KF21"/>
    <x v="4"/>
    <x v="0"/>
    <x v="12"/>
    <n v="1400"/>
  </r>
  <r>
    <s v="KF21"/>
    <x v="4"/>
    <x v="15"/>
    <x v="10"/>
    <n v="1600"/>
  </r>
  <r>
    <s v="KF21"/>
    <x v="4"/>
    <x v="16"/>
    <x v="11"/>
    <n v="3600"/>
  </r>
  <r>
    <s v="KF21"/>
    <x v="4"/>
    <x v="15"/>
    <x v="16"/>
    <n v="950"/>
  </r>
  <r>
    <s v="KF21"/>
    <x v="4"/>
    <x v="17"/>
    <x v="15"/>
    <n v="400"/>
  </r>
  <r>
    <s v="KF21"/>
    <x v="4"/>
    <x v="17"/>
    <x v="11"/>
    <n v="650"/>
  </r>
  <r>
    <s v="KF21"/>
    <x v="4"/>
    <x v="17"/>
    <x v="7"/>
    <n v="650"/>
  </r>
  <r>
    <s v="KF21"/>
    <x v="4"/>
    <x v="18"/>
    <x v="1"/>
    <n v="50"/>
  </r>
  <r>
    <s v="KF21"/>
    <x v="4"/>
    <x v="18"/>
    <x v="5"/>
    <n v="1560"/>
  </r>
  <r>
    <s v="KF21"/>
    <x v="4"/>
    <x v="18"/>
    <x v="6"/>
    <n v="2000"/>
  </r>
  <r>
    <s v="KF21"/>
    <x v="4"/>
    <x v="6"/>
    <x v="9"/>
    <n v="1200"/>
  </r>
  <r>
    <s v="KF21"/>
    <x v="4"/>
    <x v="6"/>
    <x v="15"/>
    <n v="900"/>
  </r>
  <r>
    <s v="KF21"/>
    <x v="4"/>
    <x v="6"/>
    <x v="3"/>
    <n v="4900"/>
  </r>
  <r>
    <s v="KF21"/>
    <x v="4"/>
    <x v="6"/>
    <x v="11"/>
    <n v="800"/>
  </r>
  <r>
    <s v="KF21"/>
    <x v="4"/>
    <x v="6"/>
    <x v="10"/>
    <n v="380"/>
  </r>
  <r>
    <s v="KF21"/>
    <x v="4"/>
    <x v="14"/>
    <x v="3"/>
    <n v="1680"/>
  </r>
  <r>
    <s v="KF21"/>
    <x v="4"/>
    <x v="14"/>
    <x v="12"/>
    <n v="1000"/>
  </r>
  <r>
    <s v="KF21"/>
    <x v="4"/>
    <x v="14"/>
    <x v="4"/>
    <n v="2400"/>
  </r>
  <r>
    <s v="KF21"/>
    <x v="4"/>
    <x v="10"/>
    <x v="8"/>
    <n v="1300"/>
  </r>
  <r>
    <s v="KF21"/>
    <x v="4"/>
    <x v="10"/>
    <x v="10"/>
    <n v="3750"/>
  </r>
  <r>
    <s v="KF21"/>
    <x v="4"/>
    <x v="12"/>
    <x v="3"/>
    <n v="2100"/>
  </r>
  <r>
    <s v="KF21"/>
    <x v="4"/>
    <x v="12"/>
    <x v="11"/>
    <n v="2600"/>
  </r>
  <r>
    <s v="KF21"/>
    <x v="4"/>
    <x v="12"/>
    <x v="7"/>
    <n v="1590"/>
  </r>
  <r>
    <s v="KF21"/>
    <x v="4"/>
    <x v="5"/>
    <x v="0"/>
    <n v="1000"/>
  </r>
  <r>
    <s v="KF21"/>
    <x v="4"/>
    <x v="5"/>
    <x v="8"/>
    <n v="3000"/>
  </r>
  <r>
    <s v="KF21"/>
    <x v="4"/>
    <x v="5"/>
    <x v="4"/>
    <n v="4250"/>
  </r>
  <r>
    <s v="KF21"/>
    <x v="4"/>
    <x v="5"/>
    <x v="1"/>
    <n v="1400"/>
  </r>
  <r>
    <s v="KF21"/>
    <x v="4"/>
    <x v="5"/>
    <x v="7"/>
    <n v="500"/>
  </r>
  <r>
    <s v="KF21"/>
    <x v="4"/>
    <x v="5"/>
    <x v="2"/>
    <n v="615"/>
  </r>
  <r>
    <s v="KF21"/>
    <x v="4"/>
    <x v="0"/>
    <x v="0"/>
    <n v="590"/>
  </r>
  <r>
    <s v="KF21"/>
    <x v="4"/>
    <x v="0"/>
    <x v="4"/>
    <n v="700"/>
  </r>
  <r>
    <s v="KF21"/>
    <x v="4"/>
    <x v="0"/>
    <x v="1"/>
    <n v="1632"/>
  </r>
  <r>
    <s v="KF21"/>
    <x v="4"/>
    <x v="0"/>
    <x v="2"/>
    <n v="715"/>
  </r>
  <r>
    <s v="KF21"/>
    <x v="4"/>
    <x v="1"/>
    <x v="2"/>
    <n v="1700"/>
  </r>
  <r>
    <s v="KF21"/>
    <x v="4"/>
    <x v="11"/>
    <x v="5"/>
    <n v="1016"/>
  </r>
  <r>
    <s v="KF21"/>
    <x v="4"/>
    <x v="11"/>
    <x v="7"/>
    <n v="500"/>
  </r>
  <r>
    <s v="KF21"/>
    <x v="4"/>
    <x v="11"/>
    <x v="2"/>
    <n v="700"/>
  </r>
  <r>
    <s v="KF21"/>
    <x v="4"/>
    <x v="21"/>
    <x v="8"/>
    <n v="2600"/>
  </r>
  <r>
    <s v="KF21"/>
    <x v="4"/>
    <x v="4"/>
    <x v="1"/>
    <n v="100"/>
  </r>
  <r>
    <s v="KF21"/>
    <x v="4"/>
    <x v="9"/>
    <x v="10"/>
    <n v="4100"/>
  </r>
  <r>
    <s v="KF21"/>
    <x v="4"/>
    <x v="8"/>
    <x v="4"/>
    <n v="1000"/>
  </r>
  <r>
    <s v="KF21"/>
    <x v="4"/>
    <x v="7"/>
    <x v="1"/>
    <n v="700"/>
  </r>
  <r>
    <s v="KF21"/>
    <x v="4"/>
    <x v="2"/>
    <x v="2"/>
    <n v="3695"/>
  </r>
  <r>
    <s v="KF21"/>
    <x v="4"/>
    <x v="13"/>
    <x v="2"/>
    <n v="600"/>
  </r>
  <r>
    <s v="KF21"/>
    <x v="4"/>
    <x v="14"/>
    <x v="8"/>
    <n v="2800"/>
  </r>
  <r>
    <s v="KF21"/>
    <x v="4"/>
    <x v="10"/>
    <x v="3"/>
    <n v="4100"/>
  </r>
  <r>
    <s v="KF21"/>
    <x v="4"/>
    <x v="5"/>
    <x v="17"/>
    <n v="3000"/>
  </r>
  <r>
    <s v="KF21"/>
    <x v="4"/>
    <x v="4"/>
    <x v="2"/>
    <n v="2750"/>
  </r>
  <r>
    <s v="KF21"/>
    <x v="4"/>
    <x v="9"/>
    <x v="12"/>
    <n v="4000"/>
  </r>
  <r>
    <s v="KF21"/>
    <x v="4"/>
    <x v="8"/>
    <x v="1"/>
    <n v="1464"/>
  </r>
  <r>
    <s v="KF21"/>
    <x v="4"/>
    <x v="8"/>
    <x v="17"/>
    <n v="1400"/>
  </r>
  <r>
    <s v="KF21"/>
    <x v="4"/>
    <x v="19"/>
    <x v="18"/>
    <n v="1650"/>
  </r>
  <r>
    <s v="KF21"/>
    <x v="4"/>
    <x v="20"/>
    <x v="19"/>
    <n v="3700"/>
  </r>
  <r>
    <s v="KF21"/>
    <x v="4"/>
    <x v="6"/>
    <x v="18"/>
    <n v="950"/>
  </r>
  <r>
    <s v="KF21"/>
    <x v="4"/>
    <x v="12"/>
    <x v="20"/>
    <n v="400"/>
  </r>
  <r>
    <s v="KF21"/>
    <x v="4"/>
    <x v="20"/>
    <x v="20"/>
    <n v="650"/>
  </r>
  <r>
    <s v="KF21"/>
    <x v="4"/>
    <x v="13"/>
    <x v="20"/>
    <n v="650"/>
  </r>
  <r>
    <s v="KF21"/>
    <x v="4"/>
    <x v="2"/>
    <x v="21"/>
    <n v="50"/>
  </r>
  <r>
    <s v="KF21"/>
    <x v="4"/>
    <x v="4"/>
    <x v="21"/>
    <n v="1560"/>
  </r>
  <r>
    <s v="KF21"/>
    <x v="4"/>
    <x v="11"/>
    <x v="21"/>
    <n v="2000"/>
  </r>
  <r>
    <s v="KF21"/>
    <x v="4"/>
    <x v="10"/>
    <x v="16"/>
    <n v="1200"/>
  </r>
  <r>
    <s v="KF21"/>
    <x v="4"/>
    <x v="12"/>
    <x v="16"/>
    <n v="900"/>
  </r>
  <r>
    <s v="KF21"/>
    <x v="4"/>
    <x v="5"/>
    <x v="16"/>
    <n v="4900"/>
  </r>
  <r>
    <s v="KF21"/>
    <x v="4"/>
    <x v="20"/>
    <x v="16"/>
    <n v="800"/>
  </r>
  <r>
    <s v="KF21"/>
    <x v="4"/>
    <x v="19"/>
    <x v="16"/>
    <n v="200"/>
  </r>
  <r>
    <s v="KF21"/>
    <x v="4"/>
    <x v="5"/>
    <x v="13"/>
    <n v="1180"/>
  </r>
  <r>
    <s v="KF21"/>
    <x v="4"/>
    <x v="8"/>
    <x v="13"/>
    <n v="1000"/>
  </r>
  <r>
    <s v="KF21"/>
    <x v="4"/>
    <x v="7"/>
    <x v="13"/>
    <n v="1400"/>
  </r>
  <r>
    <s v="KF21"/>
    <x v="4"/>
    <x v="9"/>
    <x v="9"/>
    <n v="3200"/>
  </r>
  <r>
    <s v="KF21"/>
    <x v="4"/>
    <x v="19"/>
    <x v="9"/>
    <n v="1700"/>
  </r>
  <r>
    <s v="KF21"/>
    <x v="4"/>
    <x v="5"/>
    <x v="15"/>
    <n v="1500"/>
  </r>
  <r>
    <s v="KF21"/>
    <x v="4"/>
    <x v="20"/>
    <x v="15"/>
    <n v="2000"/>
  </r>
  <r>
    <s v="KF21"/>
    <x v="4"/>
    <x v="13"/>
    <x v="15"/>
    <n v="1790"/>
  </r>
  <r>
    <s v="KF21"/>
    <x v="4"/>
    <x v="1"/>
    <x v="3"/>
    <n v="985"/>
  </r>
  <r>
    <s v="KF21"/>
    <x v="4"/>
    <x v="9"/>
    <x v="3"/>
    <n v="3380"/>
  </r>
  <r>
    <s v="KF21"/>
    <x v="4"/>
    <x v="7"/>
    <x v="3"/>
    <n v="4250"/>
  </r>
  <r>
    <s v="KF21"/>
    <x v="4"/>
    <x v="2"/>
    <x v="3"/>
    <n v="1400"/>
  </r>
  <r>
    <s v="KF21"/>
    <x v="4"/>
    <x v="13"/>
    <x v="3"/>
    <n v="3000"/>
  </r>
  <r>
    <s v="KF21"/>
    <x v="4"/>
    <x v="3"/>
    <x v="3"/>
    <n v="615"/>
  </r>
  <r>
    <s v="KF21"/>
    <x v="4"/>
    <x v="1"/>
    <x v="17"/>
    <n v="600"/>
  </r>
  <r>
    <s v="KF21"/>
    <x v="4"/>
    <x v="7"/>
    <x v="17"/>
    <n v="700"/>
  </r>
  <r>
    <s v="KF21"/>
    <x v="4"/>
    <x v="2"/>
    <x v="17"/>
    <n v="1632"/>
  </r>
  <r>
    <s v="KF21"/>
    <x v="4"/>
    <x v="3"/>
    <x v="17"/>
    <n v="715"/>
  </r>
  <r>
    <s v="KF21"/>
    <x v="4"/>
    <x v="3"/>
    <x v="0"/>
    <n v="1300"/>
  </r>
  <r>
    <s v="KF21"/>
    <x v="4"/>
    <x v="4"/>
    <x v="6"/>
    <n v="1000"/>
  </r>
  <r>
    <s v="KF21"/>
    <x v="4"/>
    <x v="13"/>
    <x v="6"/>
    <n v="500"/>
  </r>
  <r>
    <s v="KF21"/>
    <x v="4"/>
    <x v="3"/>
    <x v="6"/>
    <n v="700"/>
  </r>
  <r>
    <s v="KF21"/>
    <x v="4"/>
    <x v="9"/>
    <x v="14"/>
    <n v="2800"/>
  </r>
  <r>
    <s v="KF21"/>
    <x v="4"/>
    <x v="2"/>
    <x v="5"/>
    <n v="100"/>
  </r>
  <r>
    <s v="KF21"/>
    <x v="4"/>
    <x v="19"/>
    <x v="8"/>
    <n v="2000"/>
  </r>
  <r>
    <s v="KF21"/>
    <x v="4"/>
    <x v="7"/>
    <x v="12"/>
    <n v="1000"/>
  </r>
  <r>
    <s v="KF21"/>
    <x v="4"/>
    <x v="2"/>
    <x v="4"/>
    <n v="700"/>
  </r>
  <r>
    <s v="KF21"/>
    <x v="4"/>
    <x v="3"/>
    <x v="1"/>
    <n v="3995"/>
  </r>
  <r>
    <s v="KF21"/>
    <x v="4"/>
    <x v="3"/>
    <x v="7"/>
    <n v="600"/>
  </r>
  <r>
    <s v="KF21"/>
    <x v="4"/>
    <x v="9"/>
    <x v="13"/>
    <n v="4300"/>
  </r>
  <r>
    <s v="KF21"/>
    <x v="4"/>
    <x v="5"/>
    <x v="9"/>
    <n v="2300"/>
  </r>
  <r>
    <s v="KF21"/>
    <x v="4"/>
    <x v="0"/>
    <x v="3"/>
    <n v="3000"/>
  </r>
  <r>
    <s v="KF21"/>
    <x v="4"/>
    <x v="3"/>
    <x v="5"/>
    <n v="2950"/>
  </r>
  <r>
    <s v="KF21"/>
    <x v="4"/>
    <x v="8"/>
    <x v="8"/>
    <n v="4000"/>
  </r>
  <r>
    <s v="KF21"/>
    <x v="4"/>
    <x v="2"/>
    <x v="12"/>
    <n v="1464"/>
  </r>
  <r>
    <s v="KF21"/>
    <x v="5"/>
    <x v="0"/>
    <x v="12"/>
    <n v="1400"/>
  </r>
  <r>
    <s v="KF21"/>
    <x v="5"/>
    <x v="15"/>
    <x v="10"/>
    <n v="1600"/>
  </r>
  <r>
    <s v="KF21"/>
    <x v="5"/>
    <x v="16"/>
    <x v="11"/>
    <n v="3800"/>
  </r>
  <r>
    <s v="KF21"/>
    <x v="5"/>
    <x v="15"/>
    <x v="11"/>
    <n v="1200"/>
  </r>
  <r>
    <s v="KF21"/>
    <x v="5"/>
    <x v="15"/>
    <x v="16"/>
    <n v="950"/>
  </r>
  <r>
    <s v="KF21"/>
    <x v="5"/>
    <x v="17"/>
    <x v="15"/>
    <n v="400"/>
  </r>
  <r>
    <s v="KF21"/>
    <x v="5"/>
    <x v="17"/>
    <x v="11"/>
    <n v="650"/>
  </r>
  <r>
    <s v="KF21"/>
    <x v="5"/>
    <x v="17"/>
    <x v="7"/>
    <n v="650"/>
  </r>
  <r>
    <s v="KF21"/>
    <x v="5"/>
    <x v="18"/>
    <x v="1"/>
    <n v="50"/>
  </r>
  <r>
    <s v="KF21"/>
    <x v="5"/>
    <x v="18"/>
    <x v="5"/>
    <n v="1560"/>
  </r>
  <r>
    <s v="KF21"/>
    <x v="5"/>
    <x v="6"/>
    <x v="9"/>
    <n v="1200"/>
  </r>
  <r>
    <s v="KF21"/>
    <x v="5"/>
    <x v="6"/>
    <x v="15"/>
    <n v="900"/>
  </r>
  <r>
    <s v="KF21"/>
    <x v="5"/>
    <x v="6"/>
    <x v="11"/>
    <n v="800"/>
  </r>
  <r>
    <s v="KF21"/>
    <x v="5"/>
    <x v="14"/>
    <x v="3"/>
    <n v="1680"/>
  </r>
  <r>
    <s v="KF21"/>
    <x v="5"/>
    <x v="14"/>
    <x v="12"/>
    <n v="1000"/>
  </r>
  <r>
    <s v="KF21"/>
    <x v="5"/>
    <x v="10"/>
    <x v="8"/>
    <n v="1300"/>
  </r>
  <r>
    <s v="KF21"/>
    <x v="5"/>
    <x v="10"/>
    <x v="10"/>
    <n v="3750"/>
  </r>
  <r>
    <s v="KF21"/>
    <x v="5"/>
    <x v="12"/>
    <x v="3"/>
    <n v="2100"/>
  </r>
  <r>
    <s v="KF21"/>
    <x v="5"/>
    <x v="12"/>
    <x v="11"/>
    <n v="2600"/>
  </r>
  <r>
    <s v="KF21"/>
    <x v="5"/>
    <x v="12"/>
    <x v="7"/>
    <n v="1590"/>
  </r>
  <r>
    <s v="KF21"/>
    <x v="5"/>
    <x v="5"/>
    <x v="0"/>
    <n v="1000"/>
  </r>
  <r>
    <s v="KF21"/>
    <x v="5"/>
    <x v="5"/>
    <x v="8"/>
    <n v="3000"/>
  </r>
  <r>
    <s v="KF21"/>
    <x v="5"/>
    <x v="5"/>
    <x v="1"/>
    <n v="1400"/>
  </r>
  <r>
    <s v="KF21"/>
    <x v="5"/>
    <x v="5"/>
    <x v="2"/>
    <n v="615"/>
  </r>
  <r>
    <s v="KF21"/>
    <x v="5"/>
    <x v="0"/>
    <x v="0"/>
    <n v="590"/>
  </r>
  <r>
    <s v="KF21"/>
    <x v="5"/>
    <x v="0"/>
    <x v="4"/>
    <n v="700"/>
  </r>
  <r>
    <s v="KF21"/>
    <x v="5"/>
    <x v="0"/>
    <x v="1"/>
    <n v="1632"/>
  </r>
  <r>
    <s v="KF21"/>
    <x v="5"/>
    <x v="0"/>
    <x v="2"/>
    <n v="715"/>
  </r>
  <r>
    <s v="KF21"/>
    <x v="5"/>
    <x v="1"/>
    <x v="2"/>
    <n v="1700"/>
  </r>
  <r>
    <s v="KF21"/>
    <x v="5"/>
    <x v="11"/>
    <x v="7"/>
    <n v="500"/>
  </r>
  <r>
    <s v="KF21"/>
    <x v="5"/>
    <x v="11"/>
    <x v="2"/>
    <n v="700"/>
  </r>
  <r>
    <s v="KF21"/>
    <x v="5"/>
    <x v="21"/>
    <x v="8"/>
    <n v="2600"/>
  </r>
  <r>
    <s v="KF21"/>
    <x v="5"/>
    <x v="4"/>
    <x v="1"/>
    <n v="100"/>
  </r>
  <r>
    <s v="KF21"/>
    <x v="5"/>
    <x v="8"/>
    <x v="4"/>
    <n v="1000"/>
  </r>
  <r>
    <s v="KF21"/>
    <x v="5"/>
    <x v="7"/>
    <x v="1"/>
    <n v="700"/>
  </r>
  <r>
    <s v="KF21"/>
    <x v="5"/>
    <x v="2"/>
    <x v="2"/>
    <n v="3695"/>
  </r>
  <r>
    <s v="KF21"/>
    <x v="5"/>
    <x v="13"/>
    <x v="2"/>
    <n v="600"/>
  </r>
  <r>
    <s v="KF21"/>
    <x v="5"/>
    <x v="6"/>
    <x v="3"/>
    <n v="5400"/>
  </r>
  <r>
    <s v="KF21"/>
    <x v="5"/>
    <x v="6"/>
    <x v="10"/>
    <n v="705"/>
  </r>
  <r>
    <s v="KF21"/>
    <x v="5"/>
    <x v="14"/>
    <x v="8"/>
    <n v="2800"/>
  </r>
  <r>
    <s v="KF21"/>
    <x v="5"/>
    <x v="14"/>
    <x v="4"/>
    <n v="2400"/>
  </r>
  <r>
    <s v="KF21"/>
    <x v="5"/>
    <x v="10"/>
    <x v="3"/>
    <n v="4200"/>
  </r>
  <r>
    <s v="KF21"/>
    <x v="5"/>
    <x v="12"/>
    <x v="7"/>
    <n v="300"/>
  </r>
  <r>
    <s v="KF21"/>
    <x v="5"/>
    <x v="5"/>
    <x v="17"/>
    <n v="3500"/>
  </r>
  <r>
    <s v="KF21"/>
    <x v="5"/>
    <x v="5"/>
    <x v="12"/>
    <n v="1400"/>
  </r>
  <r>
    <s v="KF21"/>
    <x v="5"/>
    <x v="5"/>
    <x v="4"/>
    <n v="4400"/>
  </r>
  <r>
    <s v="KF21"/>
    <x v="5"/>
    <x v="5"/>
    <x v="7"/>
    <n v="2000"/>
  </r>
  <r>
    <s v="KF21"/>
    <x v="5"/>
    <x v="11"/>
    <x v="5"/>
    <n v="1016"/>
  </r>
  <r>
    <s v="KF21"/>
    <x v="5"/>
    <x v="4"/>
    <x v="2"/>
    <n v="3200"/>
  </r>
  <r>
    <s v="KF21"/>
    <x v="5"/>
    <x v="9"/>
    <x v="12"/>
    <n v="4000"/>
  </r>
  <r>
    <s v="KF21"/>
    <x v="5"/>
    <x v="9"/>
    <x v="10"/>
    <n v="4350"/>
  </r>
  <r>
    <s v="KF21"/>
    <x v="5"/>
    <x v="8"/>
    <x v="1"/>
    <n v="1464"/>
  </r>
  <r>
    <s v="KF21"/>
    <x v="5"/>
    <x v="8"/>
    <x v="17"/>
    <n v="1400"/>
  </r>
  <r>
    <s v="KF21"/>
    <x v="5"/>
    <x v="19"/>
    <x v="18"/>
    <n v="1650"/>
  </r>
  <r>
    <s v="KF21"/>
    <x v="5"/>
    <x v="20"/>
    <x v="19"/>
    <n v="3900"/>
  </r>
  <r>
    <s v="KF21"/>
    <x v="5"/>
    <x v="20"/>
    <x v="18"/>
    <n v="1200"/>
  </r>
  <r>
    <s v="KF21"/>
    <x v="5"/>
    <x v="6"/>
    <x v="18"/>
    <n v="950"/>
  </r>
  <r>
    <s v="KF21"/>
    <x v="5"/>
    <x v="12"/>
    <x v="20"/>
    <n v="400"/>
  </r>
  <r>
    <s v="KF21"/>
    <x v="5"/>
    <x v="20"/>
    <x v="20"/>
    <n v="650"/>
  </r>
  <r>
    <s v="KF21"/>
    <x v="5"/>
    <x v="13"/>
    <x v="20"/>
    <n v="650"/>
  </r>
  <r>
    <s v="KF21"/>
    <x v="5"/>
    <x v="2"/>
    <x v="21"/>
    <n v="50"/>
  </r>
  <r>
    <s v="KF21"/>
    <x v="5"/>
    <x v="4"/>
    <x v="21"/>
    <n v="1560"/>
  </r>
  <r>
    <s v="KF21"/>
    <x v="5"/>
    <x v="10"/>
    <x v="16"/>
    <n v="1200"/>
  </r>
  <r>
    <s v="KF21"/>
    <x v="5"/>
    <x v="12"/>
    <x v="16"/>
    <n v="900"/>
  </r>
  <r>
    <s v="KF21"/>
    <x v="5"/>
    <x v="20"/>
    <x v="16"/>
    <n v="800"/>
  </r>
  <r>
    <s v="KF21"/>
    <x v="5"/>
    <x v="5"/>
    <x v="13"/>
    <n v="1180"/>
  </r>
  <r>
    <s v="KF21"/>
    <x v="5"/>
    <x v="8"/>
    <x v="13"/>
    <n v="1000"/>
  </r>
  <r>
    <s v="KF21"/>
    <x v="5"/>
    <x v="9"/>
    <x v="9"/>
    <n v="3200"/>
  </r>
  <r>
    <s v="KF21"/>
    <x v="5"/>
    <x v="19"/>
    <x v="9"/>
    <n v="1700"/>
  </r>
  <r>
    <s v="KF21"/>
    <x v="5"/>
    <x v="5"/>
    <x v="15"/>
    <n v="1500"/>
  </r>
  <r>
    <s v="KF21"/>
    <x v="5"/>
    <x v="20"/>
    <x v="15"/>
    <n v="2000"/>
  </r>
  <r>
    <s v="KF21"/>
    <x v="5"/>
    <x v="13"/>
    <x v="15"/>
    <n v="1790"/>
  </r>
  <r>
    <s v="KF21"/>
    <x v="5"/>
    <x v="1"/>
    <x v="3"/>
    <n v="985"/>
  </r>
  <r>
    <s v="KF21"/>
    <x v="5"/>
    <x v="9"/>
    <x v="3"/>
    <n v="3380"/>
  </r>
  <r>
    <s v="KF21"/>
    <x v="5"/>
    <x v="2"/>
    <x v="3"/>
    <n v="1400"/>
  </r>
  <r>
    <s v="KF21"/>
    <x v="5"/>
    <x v="3"/>
    <x v="3"/>
    <n v="615"/>
  </r>
  <r>
    <s v="KF21"/>
    <x v="5"/>
    <x v="1"/>
    <x v="17"/>
    <n v="600"/>
  </r>
  <r>
    <s v="KF21"/>
    <x v="5"/>
    <x v="7"/>
    <x v="17"/>
    <n v="700"/>
  </r>
  <r>
    <s v="KF21"/>
    <x v="5"/>
    <x v="2"/>
    <x v="17"/>
    <n v="1632"/>
  </r>
  <r>
    <s v="KF21"/>
    <x v="5"/>
    <x v="3"/>
    <x v="17"/>
    <n v="715"/>
  </r>
  <r>
    <s v="KF21"/>
    <x v="5"/>
    <x v="3"/>
    <x v="0"/>
    <n v="1300"/>
  </r>
  <r>
    <s v="KF21"/>
    <x v="5"/>
    <x v="13"/>
    <x v="6"/>
    <n v="500"/>
  </r>
  <r>
    <s v="KF21"/>
    <x v="5"/>
    <x v="3"/>
    <x v="6"/>
    <n v="700"/>
  </r>
  <r>
    <s v="KF21"/>
    <x v="5"/>
    <x v="9"/>
    <x v="14"/>
    <n v="2800"/>
  </r>
  <r>
    <s v="KF21"/>
    <x v="5"/>
    <x v="2"/>
    <x v="5"/>
    <n v="100"/>
  </r>
  <r>
    <s v="KF21"/>
    <x v="5"/>
    <x v="7"/>
    <x v="12"/>
    <n v="1000"/>
  </r>
  <r>
    <s v="KF21"/>
    <x v="5"/>
    <x v="2"/>
    <x v="4"/>
    <n v="700"/>
  </r>
  <r>
    <s v="KF21"/>
    <x v="5"/>
    <x v="3"/>
    <x v="1"/>
    <n v="3995"/>
  </r>
  <r>
    <s v="KF21"/>
    <x v="5"/>
    <x v="3"/>
    <x v="7"/>
    <n v="600"/>
  </r>
  <r>
    <s v="KF21"/>
    <x v="5"/>
    <x v="5"/>
    <x v="16"/>
    <n v="5400"/>
  </r>
  <r>
    <s v="KF21"/>
    <x v="5"/>
    <x v="19"/>
    <x v="16"/>
    <n v="500"/>
  </r>
  <r>
    <s v="KF21"/>
    <x v="5"/>
    <x v="9"/>
    <x v="13"/>
    <n v="4300"/>
  </r>
  <r>
    <s v="KF21"/>
    <x v="5"/>
    <x v="7"/>
    <x v="13"/>
    <n v="2400"/>
  </r>
  <r>
    <s v="KF21"/>
    <x v="5"/>
    <x v="5"/>
    <x v="9"/>
    <n v="2600"/>
  </r>
  <r>
    <s v="KF21"/>
    <x v="5"/>
    <x v="13"/>
    <x v="15"/>
    <n v="0"/>
  </r>
  <r>
    <s v="KF21"/>
    <x v="5"/>
    <x v="0"/>
    <x v="3"/>
    <n v="3500"/>
  </r>
  <r>
    <s v="KF21"/>
    <x v="5"/>
    <x v="8"/>
    <x v="3"/>
    <n v="1400"/>
  </r>
  <r>
    <s v="KF21"/>
    <x v="5"/>
    <x v="7"/>
    <x v="3"/>
    <n v="4400"/>
  </r>
  <r>
    <s v="KF21"/>
    <x v="5"/>
    <x v="13"/>
    <x v="3"/>
    <n v="3000"/>
  </r>
  <r>
    <s v="KF21"/>
    <x v="5"/>
    <x v="4"/>
    <x v="6"/>
    <n v="1016"/>
  </r>
  <r>
    <s v="KF21"/>
    <x v="5"/>
    <x v="3"/>
    <x v="5"/>
    <n v="3200"/>
  </r>
  <r>
    <s v="KF21"/>
    <x v="5"/>
    <x v="8"/>
    <x v="8"/>
    <n v="4000"/>
  </r>
  <r>
    <s v="KF21"/>
    <x v="5"/>
    <x v="19"/>
    <x v="8"/>
    <n v="2160"/>
  </r>
  <r>
    <s v="KF21"/>
    <x v="5"/>
    <x v="2"/>
    <x v="12"/>
    <n v="1464"/>
  </r>
  <r>
    <s v="KF21"/>
    <x v="6"/>
    <x v="0"/>
    <x v="12"/>
    <n v="1400"/>
  </r>
  <r>
    <s v="KF21"/>
    <x v="6"/>
    <x v="15"/>
    <x v="10"/>
    <n v="1600"/>
  </r>
  <r>
    <s v="KF21"/>
    <x v="6"/>
    <x v="16"/>
    <x v="11"/>
    <n v="3800"/>
  </r>
  <r>
    <s v="KF21"/>
    <x v="6"/>
    <x v="15"/>
    <x v="11"/>
    <n v="1200"/>
  </r>
  <r>
    <s v="KF21"/>
    <x v="6"/>
    <x v="15"/>
    <x v="16"/>
    <n v="950"/>
  </r>
  <r>
    <s v="KF21"/>
    <x v="6"/>
    <x v="17"/>
    <x v="15"/>
    <n v="400"/>
  </r>
  <r>
    <s v="KF21"/>
    <x v="6"/>
    <x v="17"/>
    <x v="11"/>
    <n v="650"/>
  </r>
  <r>
    <s v="KF21"/>
    <x v="6"/>
    <x v="17"/>
    <x v="7"/>
    <n v="650"/>
  </r>
  <r>
    <s v="KF21"/>
    <x v="6"/>
    <x v="18"/>
    <x v="1"/>
    <n v="50"/>
  </r>
  <r>
    <s v="KF21"/>
    <x v="6"/>
    <x v="18"/>
    <x v="5"/>
    <n v="1560"/>
  </r>
  <r>
    <s v="KF21"/>
    <x v="6"/>
    <x v="6"/>
    <x v="9"/>
    <n v="1200"/>
  </r>
  <r>
    <s v="KF21"/>
    <x v="6"/>
    <x v="6"/>
    <x v="15"/>
    <n v="900"/>
  </r>
  <r>
    <s v="KF21"/>
    <x v="6"/>
    <x v="6"/>
    <x v="11"/>
    <n v="800"/>
  </r>
  <r>
    <s v="KF21"/>
    <x v="6"/>
    <x v="14"/>
    <x v="3"/>
    <n v="1680"/>
  </r>
  <r>
    <s v="KF21"/>
    <x v="6"/>
    <x v="14"/>
    <x v="12"/>
    <n v="1000"/>
  </r>
  <r>
    <s v="KF21"/>
    <x v="6"/>
    <x v="10"/>
    <x v="8"/>
    <n v="1300"/>
  </r>
  <r>
    <s v="KF21"/>
    <x v="6"/>
    <x v="12"/>
    <x v="3"/>
    <n v="2100"/>
  </r>
  <r>
    <s v="KF21"/>
    <x v="6"/>
    <x v="12"/>
    <x v="11"/>
    <n v="2600"/>
  </r>
  <r>
    <s v="KF21"/>
    <x v="6"/>
    <x v="12"/>
    <x v="7"/>
    <n v="1590"/>
  </r>
  <r>
    <s v="KF21"/>
    <x v="6"/>
    <x v="5"/>
    <x v="0"/>
    <n v="1000"/>
  </r>
  <r>
    <s v="KF21"/>
    <x v="6"/>
    <x v="5"/>
    <x v="8"/>
    <n v="3000"/>
  </r>
  <r>
    <s v="KF21"/>
    <x v="6"/>
    <x v="5"/>
    <x v="1"/>
    <n v="1400"/>
  </r>
  <r>
    <s v="KF21"/>
    <x v="6"/>
    <x v="5"/>
    <x v="2"/>
    <n v="615"/>
  </r>
  <r>
    <s v="KF21"/>
    <x v="6"/>
    <x v="0"/>
    <x v="0"/>
    <n v="590"/>
  </r>
  <r>
    <s v="KF21"/>
    <x v="6"/>
    <x v="0"/>
    <x v="4"/>
    <n v="700"/>
  </r>
  <r>
    <s v="KF21"/>
    <x v="6"/>
    <x v="0"/>
    <x v="1"/>
    <n v="1632"/>
  </r>
  <r>
    <s v="KF21"/>
    <x v="6"/>
    <x v="0"/>
    <x v="2"/>
    <n v="715"/>
  </r>
  <r>
    <s v="KF21"/>
    <x v="6"/>
    <x v="1"/>
    <x v="2"/>
    <n v="1700"/>
  </r>
  <r>
    <s v="KF21"/>
    <x v="6"/>
    <x v="11"/>
    <x v="7"/>
    <n v="500"/>
  </r>
  <r>
    <s v="KF21"/>
    <x v="6"/>
    <x v="11"/>
    <x v="2"/>
    <n v="700"/>
  </r>
  <r>
    <s v="KF21"/>
    <x v="6"/>
    <x v="4"/>
    <x v="1"/>
    <n v="100"/>
  </r>
  <r>
    <s v="KF21"/>
    <x v="6"/>
    <x v="8"/>
    <x v="4"/>
    <n v="1000"/>
  </r>
  <r>
    <s v="KF21"/>
    <x v="6"/>
    <x v="7"/>
    <x v="1"/>
    <n v="700"/>
  </r>
  <r>
    <s v="KF21"/>
    <x v="6"/>
    <x v="2"/>
    <x v="2"/>
    <n v="3695"/>
  </r>
  <r>
    <s v="KF21"/>
    <x v="6"/>
    <x v="13"/>
    <x v="2"/>
    <n v="600"/>
  </r>
  <r>
    <s v="KF21"/>
    <x v="6"/>
    <x v="6"/>
    <x v="3"/>
    <n v="6100"/>
  </r>
  <r>
    <s v="KF21"/>
    <x v="6"/>
    <x v="6"/>
    <x v="10"/>
    <n v="705"/>
  </r>
  <r>
    <s v="KF21"/>
    <x v="6"/>
    <x v="14"/>
    <x v="8"/>
    <n v="2800"/>
  </r>
  <r>
    <s v="KF21"/>
    <x v="6"/>
    <x v="14"/>
    <x v="4"/>
    <n v="2400"/>
  </r>
  <r>
    <s v="KF21"/>
    <x v="6"/>
    <x v="10"/>
    <x v="3"/>
    <n v="4200"/>
  </r>
  <r>
    <s v="KF21"/>
    <x v="6"/>
    <x v="10"/>
    <x v="10"/>
    <n v="4300"/>
  </r>
  <r>
    <s v="KF21"/>
    <x v="6"/>
    <x v="12"/>
    <x v="7"/>
    <n v="300"/>
  </r>
  <r>
    <s v="KF21"/>
    <x v="6"/>
    <x v="5"/>
    <x v="17"/>
    <n v="3500"/>
  </r>
  <r>
    <s v="KF21"/>
    <x v="6"/>
    <x v="5"/>
    <x v="12"/>
    <n v="1400"/>
  </r>
  <r>
    <s v="KF21"/>
    <x v="6"/>
    <x v="5"/>
    <x v="4"/>
    <n v="5000"/>
  </r>
  <r>
    <s v="KF21"/>
    <x v="6"/>
    <x v="5"/>
    <x v="7"/>
    <n v="2000"/>
  </r>
  <r>
    <s v="KF21"/>
    <x v="6"/>
    <x v="11"/>
    <x v="5"/>
    <n v="1016"/>
  </r>
  <r>
    <s v="KF21"/>
    <x v="6"/>
    <x v="21"/>
    <x v="8"/>
    <n v="3200"/>
  </r>
  <r>
    <s v="KF21"/>
    <x v="6"/>
    <x v="4"/>
    <x v="2"/>
    <n v="3200"/>
  </r>
  <r>
    <s v="KF21"/>
    <x v="6"/>
    <x v="9"/>
    <x v="12"/>
    <n v="4700"/>
  </r>
  <r>
    <s v="KF21"/>
    <x v="6"/>
    <x v="9"/>
    <x v="10"/>
    <n v="4350"/>
  </r>
  <r>
    <s v="KF21"/>
    <x v="6"/>
    <x v="8"/>
    <x v="1"/>
    <n v="1464"/>
  </r>
  <r>
    <s v="KF21"/>
    <x v="6"/>
    <x v="8"/>
    <x v="17"/>
    <n v="1400"/>
  </r>
  <r>
    <s v="KF21"/>
    <x v="6"/>
    <x v="19"/>
    <x v="18"/>
    <n v="1650"/>
  </r>
  <r>
    <s v="KF21"/>
    <x v="6"/>
    <x v="20"/>
    <x v="19"/>
    <n v="3900"/>
  </r>
  <r>
    <s v="KF21"/>
    <x v="6"/>
    <x v="20"/>
    <x v="18"/>
    <n v="1200"/>
  </r>
  <r>
    <s v="KF21"/>
    <x v="6"/>
    <x v="6"/>
    <x v="18"/>
    <n v="950"/>
  </r>
  <r>
    <s v="KF21"/>
    <x v="6"/>
    <x v="12"/>
    <x v="20"/>
    <n v="400"/>
  </r>
  <r>
    <s v="KF21"/>
    <x v="6"/>
    <x v="20"/>
    <x v="20"/>
    <n v="650"/>
  </r>
  <r>
    <s v="KF21"/>
    <x v="6"/>
    <x v="13"/>
    <x v="20"/>
    <n v="650"/>
  </r>
  <r>
    <s v="KF21"/>
    <x v="6"/>
    <x v="2"/>
    <x v="21"/>
    <n v="50"/>
  </r>
  <r>
    <s v="KF21"/>
    <x v="6"/>
    <x v="4"/>
    <x v="21"/>
    <n v="1560"/>
  </r>
  <r>
    <s v="KF21"/>
    <x v="6"/>
    <x v="10"/>
    <x v="16"/>
    <n v="1200"/>
  </r>
  <r>
    <s v="KF21"/>
    <x v="6"/>
    <x v="12"/>
    <x v="16"/>
    <n v="900"/>
  </r>
  <r>
    <s v="KF21"/>
    <x v="6"/>
    <x v="20"/>
    <x v="16"/>
    <n v="800"/>
  </r>
  <r>
    <s v="KF21"/>
    <x v="6"/>
    <x v="5"/>
    <x v="13"/>
    <n v="1180"/>
  </r>
  <r>
    <s v="KF21"/>
    <x v="6"/>
    <x v="8"/>
    <x v="13"/>
    <n v="1000"/>
  </r>
  <r>
    <s v="KF21"/>
    <x v="6"/>
    <x v="9"/>
    <x v="9"/>
    <n v="3200"/>
  </r>
  <r>
    <s v="KF21"/>
    <x v="6"/>
    <x v="5"/>
    <x v="15"/>
    <n v="1500"/>
  </r>
  <r>
    <s v="KF21"/>
    <x v="6"/>
    <x v="20"/>
    <x v="15"/>
    <n v="2000"/>
  </r>
  <r>
    <s v="KF21"/>
    <x v="6"/>
    <x v="13"/>
    <x v="15"/>
    <n v="1790"/>
  </r>
  <r>
    <s v="KF21"/>
    <x v="6"/>
    <x v="1"/>
    <x v="3"/>
    <n v="985"/>
  </r>
  <r>
    <s v="KF21"/>
    <x v="6"/>
    <x v="9"/>
    <x v="3"/>
    <n v="3380"/>
  </r>
  <r>
    <s v="KF21"/>
    <x v="6"/>
    <x v="2"/>
    <x v="3"/>
    <n v="1400"/>
  </r>
  <r>
    <s v="KF21"/>
    <x v="6"/>
    <x v="3"/>
    <x v="3"/>
    <n v="615"/>
  </r>
  <r>
    <s v="KF21"/>
    <x v="6"/>
    <x v="1"/>
    <x v="17"/>
    <n v="600"/>
  </r>
  <r>
    <s v="KF21"/>
    <x v="6"/>
    <x v="7"/>
    <x v="17"/>
    <n v="700"/>
  </r>
  <r>
    <s v="KF21"/>
    <x v="6"/>
    <x v="2"/>
    <x v="17"/>
    <n v="1632"/>
  </r>
  <r>
    <s v="KF21"/>
    <x v="6"/>
    <x v="3"/>
    <x v="17"/>
    <n v="715"/>
  </r>
  <r>
    <s v="KF21"/>
    <x v="6"/>
    <x v="3"/>
    <x v="0"/>
    <n v="1300"/>
  </r>
  <r>
    <s v="KF21"/>
    <x v="6"/>
    <x v="13"/>
    <x v="6"/>
    <n v="500"/>
  </r>
  <r>
    <s v="KF21"/>
    <x v="6"/>
    <x v="3"/>
    <x v="6"/>
    <n v="700"/>
  </r>
  <r>
    <s v="KF21"/>
    <x v="6"/>
    <x v="2"/>
    <x v="5"/>
    <n v="100"/>
  </r>
  <r>
    <s v="KF21"/>
    <x v="6"/>
    <x v="7"/>
    <x v="12"/>
    <n v="1000"/>
  </r>
  <r>
    <s v="KF21"/>
    <x v="6"/>
    <x v="2"/>
    <x v="4"/>
    <n v="700"/>
  </r>
  <r>
    <s v="KF21"/>
    <x v="6"/>
    <x v="3"/>
    <x v="1"/>
    <n v="3995"/>
  </r>
  <r>
    <s v="KF21"/>
    <x v="6"/>
    <x v="3"/>
    <x v="7"/>
    <n v="600"/>
  </r>
  <r>
    <s v="KF21"/>
    <x v="6"/>
    <x v="5"/>
    <x v="16"/>
    <n v="6100"/>
  </r>
  <r>
    <s v="KF21"/>
    <x v="6"/>
    <x v="19"/>
    <x v="16"/>
    <n v="500"/>
  </r>
  <r>
    <s v="KF21"/>
    <x v="6"/>
    <x v="9"/>
    <x v="13"/>
    <n v="4300"/>
  </r>
  <r>
    <s v="KF21"/>
    <x v="6"/>
    <x v="7"/>
    <x v="13"/>
    <n v="2400"/>
  </r>
  <r>
    <s v="KF21"/>
    <x v="6"/>
    <x v="5"/>
    <x v="9"/>
    <n v="2600"/>
  </r>
  <r>
    <s v="KF21"/>
    <x v="6"/>
    <x v="19"/>
    <x v="9"/>
    <n v="2250"/>
  </r>
  <r>
    <s v="KF21"/>
    <x v="6"/>
    <x v="13"/>
    <x v="15"/>
    <n v="0"/>
  </r>
  <r>
    <s v="KF21"/>
    <x v="6"/>
    <x v="0"/>
    <x v="3"/>
    <n v="3500"/>
  </r>
  <r>
    <s v="KF21"/>
    <x v="6"/>
    <x v="8"/>
    <x v="3"/>
    <n v="1400"/>
  </r>
  <r>
    <s v="KF21"/>
    <x v="6"/>
    <x v="7"/>
    <x v="3"/>
    <n v="5000"/>
  </r>
  <r>
    <s v="KF21"/>
    <x v="6"/>
    <x v="13"/>
    <x v="3"/>
    <n v="3000"/>
  </r>
  <r>
    <s v="KF21"/>
    <x v="6"/>
    <x v="4"/>
    <x v="6"/>
    <n v="1016"/>
  </r>
  <r>
    <s v="KF21"/>
    <x v="6"/>
    <x v="9"/>
    <x v="14"/>
    <n v="3350"/>
  </r>
  <r>
    <s v="KF21"/>
    <x v="6"/>
    <x v="3"/>
    <x v="5"/>
    <n v="3200"/>
  </r>
  <r>
    <s v="KF21"/>
    <x v="6"/>
    <x v="8"/>
    <x v="8"/>
    <n v="4700"/>
  </r>
  <r>
    <s v="KF21"/>
    <x v="6"/>
    <x v="19"/>
    <x v="8"/>
    <n v="2160"/>
  </r>
  <r>
    <s v="KF21"/>
    <x v="6"/>
    <x v="2"/>
    <x v="12"/>
    <n v="1464"/>
  </r>
  <r>
    <s v="KF21"/>
    <x v="7"/>
    <x v="0"/>
    <x v="12"/>
    <n v="1400"/>
  </r>
  <r>
    <s v="KF21"/>
    <x v="7"/>
    <x v="15"/>
    <x v="10"/>
    <n v="1600"/>
  </r>
  <r>
    <s v="KF21"/>
    <x v="7"/>
    <x v="16"/>
    <x v="11"/>
    <n v="3800"/>
  </r>
  <r>
    <s v="KF21"/>
    <x v="7"/>
    <x v="15"/>
    <x v="11"/>
    <n v="1200"/>
  </r>
  <r>
    <s v="KF21"/>
    <x v="7"/>
    <x v="15"/>
    <x v="16"/>
    <n v="950"/>
  </r>
  <r>
    <s v="KF21"/>
    <x v="7"/>
    <x v="17"/>
    <x v="15"/>
    <n v="400"/>
  </r>
  <r>
    <s v="KF21"/>
    <x v="7"/>
    <x v="17"/>
    <x v="11"/>
    <n v="650"/>
  </r>
  <r>
    <s v="KF21"/>
    <x v="7"/>
    <x v="17"/>
    <x v="7"/>
    <n v="650"/>
  </r>
  <r>
    <s v="KF21"/>
    <x v="7"/>
    <x v="18"/>
    <x v="1"/>
    <n v="50"/>
  </r>
  <r>
    <s v="KF21"/>
    <x v="7"/>
    <x v="18"/>
    <x v="5"/>
    <n v="1560"/>
  </r>
  <r>
    <s v="KF21"/>
    <x v="7"/>
    <x v="6"/>
    <x v="9"/>
    <n v="1200"/>
  </r>
  <r>
    <s v="KF21"/>
    <x v="7"/>
    <x v="6"/>
    <x v="15"/>
    <n v="900"/>
  </r>
  <r>
    <s v="KF21"/>
    <x v="7"/>
    <x v="6"/>
    <x v="11"/>
    <n v="800"/>
  </r>
  <r>
    <s v="KF21"/>
    <x v="7"/>
    <x v="14"/>
    <x v="3"/>
    <n v="1680"/>
  </r>
  <r>
    <s v="KF21"/>
    <x v="7"/>
    <x v="14"/>
    <x v="12"/>
    <n v="1000"/>
  </r>
  <r>
    <s v="KF21"/>
    <x v="7"/>
    <x v="10"/>
    <x v="8"/>
    <n v="1300"/>
  </r>
  <r>
    <s v="KF21"/>
    <x v="7"/>
    <x v="12"/>
    <x v="3"/>
    <n v="2100"/>
  </r>
  <r>
    <s v="KF21"/>
    <x v="7"/>
    <x v="12"/>
    <x v="11"/>
    <n v="2600"/>
  </r>
  <r>
    <s v="KF21"/>
    <x v="7"/>
    <x v="12"/>
    <x v="7"/>
    <n v="1590"/>
  </r>
  <r>
    <s v="KF21"/>
    <x v="7"/>
    <x v="5"/>
    <x v="0"/>
    <n v="1000"/>
  </r>
  <r>
    <s v="KF21"/>
    <x v="7"/>
    <x v="5"/>
    <x v="1"/>
    <n v="1400"/>
  </r>
  <r>
    <s v="KF21"/>
    <x v="7"/>
    <x v="5"/>
    <x v="2"/>
    <n v="615"/>
  </r>
  <r>
    <s v="KF21"/>
    <x v="7"/>
    <x v="0"/>
    <x v="0"/>
    <n v="590"/>
  </r>
  <r>
    <s v="KF21"/>
    <x v="7"/>
    <x v="0"/>
    <x v="4"/>
    <n v="700"/>
  </r>
  <r>
    <s v="KF21"/>
    <x v="7"/>
    <x v="0"/>
    <x v="1"/>
    <n v="1632"/>
  </r>
  <r>
    <s v="KF21"/>
    <x v="7"/>
    <x v="0"/>
    <x v="2"/>
    <n v="715"/>
  </r>
  <r>
    <s v="KF21"/>
    <x v="7"/>
    <x v="1"/>
    <x v="2"/>
    <n v="1700"/>
  </r>
  <r>
    <s v="KF21"/>
    <x v="7"/>
    <x v="11"/>
    <x v="7"/>
    <n v="500"/>
  </r>
  <r>
    <s v="KF21"/>
    <x v="7"/>
    <x v="11"/>
    <x v="2"/>
    <n v="700"/>
  </r>
  <r>
    <s v="KF21"/>
    <x v="7"/>
    <x v="4"/>
    <x v="1"/>
    <n v="100"/>
  </r>
  <r>
    <s v="KF21"/>
    <x v="7"/>
    <x v="8"/>
    <x v="4"/>
    <n v="1000"/>
  </r>
  <r>
    <s v="KF21"/>
    <x v="7"/>
    <x v="7"/>
    <x v="1"/>
    <n v="700"/>
  </r>
  <r>
    <s v="KF21"/>
    <x v="7"/>
    <x v="2"/>
    <x v="2"/>
    <n v="3695"/>
  </r>
  <r>
    <s v="KF21"/>
    <x v="7"/>
    <x v="13"/>
    <x v="2"/>
    <n v="600"/>
  </r>
  <r>
    <s v="KF21"/>
    <x v="7"/>
    <x v="6"/>
    <x v="3"/>
    <n v="6100"/>
  </r>
  <r>
    <s v="KF21"/>
    <x v="7"/>
    <x v="6"/>
    <x v="10"/>
    <n v="1355"/>
  </r>
  <r>
    <s v="KF21"/>
    <x v="7"/>
    <x v="14"/>
    <x v="8"/>
    <n v="2800"/>
  </r>
  <r>
    <s v="KF21"/>
    <x v="7"/>
    <x v="14"/>
    <x v="4"/>
    <n v="2900"/>
  </r>
  <r>
    <s v="KF21"/>
    <x v="7"/>
    <x v="10"/>
    <x v="3"/>
    <n v="4200"/>
  </r>
  <r>
    <s v="KF21"/>
    <x v="7"/>
    <x v="10"/>
    <x v="10"/>
    <n v="4300"/>
  </r>
  <r>
    <s v="KF21"/>
    <x v="7"/>
    <x v="12"/>
    <x v="7"/>
    <n v="300"/>
  </r>
  <r>
    <s v="KF21"/>
    <x v="7"/>
    <x v="12"/>
    <x v="7"/>
    <n v="100"/>
  </r>
  <r>
    <s v="KF21"/>
    <x v="7"/>
    <x v="5"/>
    <x v="17"/>
    <n v="3500"/>
  </r>
  <r>
    <s v="KF21"/>
    <x v="7"/>
    <x v="5"/>
    <x v="8"/>
    <n v="3600"/>
  </r>
  <r>
    <s v="KF21"/>
    <x v="7"/>
    <x v="5"/>
    <x v="12"/>
    <n v="1400"/>
  </r>
  <r>
    <s v="KF21"/>
    <x v="7"/>
    <x v="5"/>
    <x v="4"/>
    <n v="5000"/>
  </r>
  <r>
    <s v="KF21"/>
    <x v="7"/>
    <x v="5"/>
    <x v="7"/>
    <n v="2000"/>
  </r>
  <r>
    <s v="KF21"/>
    <x v="7"/>
    <x v="11"/>
    <x v="5"/>
    <n v="1016"/>
  </r>
  <r>
    <s v="KF21"/>
    <x v="7"/>
    <x v="21"/>
    <x v="8"/>
    <n v="3800"/>
  </r>
  <r>
    <s v="KF21"/>
    <x v="7"/>
    <x v="4"/>
    <x v="2"/>
    <n v="3200"/>
  </r>
  <r>
    <s v="KF21"/>
    <x v="7"/>
    <x v="9"/>
    <x v="12"/>
    <n v="4700"/>
  </r>
  <r>
    <s v="KF21"/>
    <x v="7"/>
    <x v="9"/>
    <x v="10"/>
    <n v="4350"/>
  </r>
  <r>
    <s v="KF21"/>
    <x v="7"/>
    <x v="8"/>
    <x v="1"/>
    <n v="1464"/>
  </r>
  <r>
    <s v="KF21"/>
    <x v="7"/>
    <x v="8"/>
    <x v="17"/>
    <n v="1400"/>
  </r>
  <r>
    <s v="KF21"/>
    <x v="7"/>
    <x v="19"/>
    <x v="18"/>
    <n v="1650"/>
  </r>
  <r>
    <s v="KF21"/>
    <x v="7"/>
    <x v="20"/>
    <x v="19"/>
    <n v="3900"/>
  </r>
  <r>
    <s v="KF21"/>
    <x v="7"/>
    <x v="20"/>
    <x v="18"/>
    <n v="1200"/>
  </r>
  <r>
    <s v="KF21"/>
    <x v="7"/>
    <x v="6"/>
    <x v="18"/>
    <n v="950"/>
  </r>
  <r>
    <s v="KF21"/>
    <x v="7"/>
    <x v="12"/>
    <x v="20"/>
    <n v="400"/>
  </r>
  <r>
    <s v="KF21"/>
    <x v="7"/>
    <x v="20"/>
    <x v="20"/>
    <n v="650"/>
  </r>
  <r>
    <s v="KF21"/>
    <x v="7"/>
    <x v="13"/>
    <x v="20"/>
    <n v="650"/>
  </r>
  <r>
    <s v="KF21"/>
    <x v="7"/>
    <x v="2"/>
    <x v="21"/>
    <n v="50"/>
  </r>
  <r>
    <s v="KF21"/>
    <x v="7"/>
    <x v="4"/>
    <x v="21"/>
    <n v="1560"/>
  </r>
  <r>
    <s v="KF21"/>
    <x v="7"/>
    <x v="10"/>
    <x v="16"/>
    <n v="1200"/>
  </r>
  <r>
    <s v="KF21"/>
    <x v="7"/>
    <x v="12"/>
    <x v="16"/>
    <n v="900"/>
  </r>
  <r>
    <s v="KF21"/>
    <x v="7"/>
    <x v="20"/>
    <x v="16"/>
    <n v="800"/>
  </r>
  <r>
    <s v="KF21"/>
    <x v="7"/>
    <x v="5"/>
    <x v="13"/>
    <n v="1180"/>
  </r>
  <r>
    <s v="KF21"/>
    <x v="7"/>
    <x v="8"/>
    <x v="13"/>
    <n v="1000"/>
  </r>
  <r>
    <s v="KF21"/>
    <x v="7"/>
    <x v="9"/>
    <x v="9"/>
    <n v="3200"/>
  </r>
  <r>
    <s v="KF21"/>
    <x v="7"/>
    <x v="5"/>
    <x v="15"/>
    <n v="1500"/>
  </r>
  <r>
    <s v="KF21"/>
    <x v="7"/>
    <x v="20"/>
    <x v="15"/>
    <n v="2000"/>
  </r>
  <r>
    <s v="KF21"/>
    <x v="7"/>
    <x v="13"/>
    <x v="15"/>
    <n v="1790"/>
  </r>
  <r>
    <s v="KF21"/>
    <x v="7"/>
    <x v="1"/>
    <x v="3"/>
    <n v="985"/>
  </r>
  <r>
    <s v="KF21"/>
    <x v="7"/>
    <x v="2"/>
    <x v="3"/>
    <n v="1400"/>
  </r>
  <r>
    <s v="KF21"/>
    <x v="7"/>
    <x v="3"/>
    <x v="3"/>
    <n v="615"/>
  </r>
  <r>
    <s v="KF21"/>
    <x v="7"/>
    <x v="1"/>
    <x v="17"/>
    <n v="600"/>
  </r>
  <r>
    <s v="KF21"/>
    <x v="7"/>
    <x v="7"/>
    <x v="17"/>
    <n v="700"/>
  </r>
  <r>
    <s v="KF21"/>
    <x v="7"/>
    <x v="2"/>
    <x v="17"/>
    <n v="1632"/>
  </r>
  <r>
    <s v="KF21"/>
    <x v="7"/>
    <x v="3"/>
    <x v="17"/>
    <n v="715"/>
  </r>
  <r>
    <s v="KF21"/>
    <x v="7"/>
    <x v="3"/>
    <x v="0"/>
    <n v="1300"/>
  </r>
  <r>
    <s v="KF21"/>
    <x v="7"/>
    <x v="13"/>
    <x v="6"/>
    <n v="500"/>
  </r>
  <r>
    <s v="KF21"/>
    <x v="7"/>
    <x v="3"/>
    <x v="6"/>
    <n v="700"/>
  </r>
  <r>
    <s v="KF21"/>
    <x v="7"/>
    <x v="2"/>
    <x v="5"/>
    <n v="100"/>
  </r>
  <r>
    <s v="KF21"/>
    <x v="7"/>
    <x v="7"/>
    <x v="12"/>
    <n v="1000"/>
  </r>
  <r>
    <s v="KF21"/>
    <x v="7"/>
    <x v="2"/>
    <x v="4"/>
    <n v="700"/>
  </r>
  <r>
    <s v="KF21"/>
    <x v="7"/>
    <x v="3"/>
    <x v="1"/>
    <n v="3995"/>
  </r>
  <r>
    <s v="KF21"/>
    <x v="7"/>
    <x v="3"/>
    <x v="7"/>
    <n v="600"/>
  </r>
  <r>
    <s v="KF21"/>
    <x v="7"/>
    <x v="5"/>
    <x v="16"/>
    <n v="6100"/>
  </r>
  <r>
    <s v="KF21"/>
    <x v="7"/>
    <x v="19"/>
    <x v="16"/>
    <n v="1150"/>
  </r>
  <r>
    <s v="KF21"/>
    <x v="7"/>
    <x v="9"/>
    <x v="13"/>
    <n v="4300"/>
  </r>
  <r>
    <s v="KF21"/>
    <x v="7"/>
    <x v="7"/>
    <x v="13"/>
    <n v="2900"/>
  </r>
  <r>
    <s v="KF21"/>
    <x v="7"/>
    <x v="5"/>
    <x v="9"/>
    <n v="2600"/>
  </r>
  <r>
    <s v="KF21"/>
    <x v="7"/>
    <x v="19"/>
    <x v="9"/>
    <n v="2250"/>
  </r>
  <r>
    <s v="KF21"/>
    <x v="7"/>
    <x v="13"/>
    <x v="15"/>
    <n v="0"/>
  </r>
  <r>
    <s v="KF21"/>
    <x v="7"/>
    <x v="13"/>
    <x v="15"/>
    <n v="0"/>
  </r>
  <r>
    <s v="KF21"/>
    <x v="7"/>
    <x v="0"/>
    <x v="3"/>
    <n v="3500"/>
  </r>
  <r>
    <s v="KF21"/>
    <x v="7"/>
    <x v="9"/>
    <x v="3"/>
    <n v="3980"/>
  </r>
  <r>
    <s v="KF21"/>
    <x v="7"/>
    <x v="8"/>
    <x v="3"/>
    <n v="1400"/>
  </r>
  <r>
    <s v="KF21"/>
    <x v="7"/>
    <x v="7"/>
    <x v="3"/>
    <n v="5000"/>
  </r>
  <r>
    <s v="KF21"/>
    <x v="7"/>
    <x v="13"/>
    <x v="3"/>
    <n v="3000"/>
  </r>
  <r>
    <s v="KF21"/>
    <x v="7"/>
    <x v="4"/>
    <x v="6"/>
    <n v="1016"/>
  </r>
  <r>
    <s v="KF21"/>
    <x v="7"/>
    <x v="9"/>
    <x v="14"/>
    <n v="3900"/>
  </r>
  <r>
    <s v="KF21"/>
    <x v="7"/>
    <x v="3"/>
    <x v="5"/>
    <n v="3200"/>
  </r>
  <r>
    <s v="KF21"/>
    <x v="7"/>
    <x v="8"/>
    <x v="8"/>
    <n v="4700"/>
  </r>
  <r>
    <s v="KF21"/>
    <x v="7"/>
    <x v="19"/>
    <x v="8"/>
    <n v="2160"/>
  </r>
  <r>
    <s v="KF21"/>
    <x v="7"/>
    <x v="2"/>
    <x v="12"/>
    <n v="1464"/>
  </r>
  <r>
    <s v="KF21"/>
    <x v="8"/>
    <x v="0"/>
    <x v="12"/>
    <n v="1400"/>
  </r>
  <r>
    <s v="KF21"/>
    <x v="8"/>
    <x v="15"/>
    <x v="10"/>
    <n v="1600"/>
  </r>
  <r>
    <s v="KF21"/>
    <x v="8"/>
    <x v="16"/>
    <x v="11"/>
    <n v="3800"/>
  </r>
  <r>
    <s v="KF21"/>
    <x v="8"/>
    <x v="15"/>
    <x v="11"/>
    <n v="1200"/>
  </r>
  <r>
    <s v="KF21"/>
    <x v="8"/>
    <x v="15"/>
    <x v="16"/>
    <n v="950"/>
  </r>
  <r>
    <s v="KF21"/>
    <x v="8"/>
    <x v="17"/>
    <x v="15"/>
    <n v="400"/>
  </r>
  <r>
    <s v="KF21"/>
    <x v="8"/>
    <x v="17"/>
    <x v="11"/>
    <n v="650"/>
  </r>
  <r>
    <s v="KF21"/>
    <x v="8"/>
    <x v="17"/>
    <x v="7"/>
    <n v="650"/>
  </r>
  <r>
    <s v="KF21"/>
    <x v="8"/>
    <x v="18"/>
    <x v="1"/>
    <n v="50"/>
  </r>
  <r>
    <s v="KF21"/>
    <x v="8"/>
    <x v="18"/>
    <x v="5"/>
    <n v="1560"/>
  </r>
  <r>
    <s v="KF21"/>
    <x v="8"/>
    <x v="6"/>
    <x v="9"/>
    <n v="1200"/>
  </r>
  <r>
    <s v="KF21"/>
    <x v="8"/>
    <x v="6"/>
    <x v="15"/>
    <n v="900"/>
  </r>
  <r>
    <s v="KF21"/>
    <x v="8"/>
    <x v="6"/>
    <x v="11"/>
    <n v="800"/>
  </r>
  <r>
    <s v="KF21"/>
    <x v="8"/>
    <x v="14"/>
    <x v="3"/>
    <n v="1680"/>
  </r>
  <r>
    <s v="KF21"/>
    <x v="8"/>
    <x v="14"/>
    <x v="12"/>
    <n v="1000"/>
  </r>
  <r>
    <s v="KF21"/>
    <x v="8"/>
    <x v="10"/>
    <x v="8"/>
    <n v="1300"/>
  </r>
  <r>
    <s v="KF21"/>
    <x v="8"/>
    <x v="12"/>
    <x v="3"/>
    <n v="2100"/>
  </r>
  <r>
    <s v="KF21"/>
    <x v="8"/>
    <x v="12"/>
    <x v="11"/>
    <n v="2600"/>
  </r>
  <r>
    <s v="KF21"/>
    <x v="8"/>
    <x v="12"/>
    <x v="7"/>
    <n v="1590"/>
  </r>
  <r>
    <s v="KF21"/>
    <x v="8"/>
    <x v="5"/>
    <x v="0"/>
    <n v="1000"/>
  </r>
  <r>
    <s v="KF21"/>
    <x v="8"/>
    <x v="5"/>
    <x v="1"/>
    <n v="1400"/>
  </r>
  <r>
    <s v="KF21"/>
    <x v="8"/>
    <x v="5"/>
    <x v="2"/>
    <n v="615"/>
  </r>
  <r>
    <s v="KF21"/>
    <x v="8"/>
    <x v="0"/>
    <x v="0"/>
    <n v="590"/>
  </r>
  <r>
    <s v="KF21"/>
    <x v="8"/>
    <x v="0"/>
    <x v="4"/>
    <n v="700"/>
  </r>
  <r>
    <s v="KF21"/>
    <x v="8"/>
    <x v="0"/>
    <x v="1"/>
    <n v="1632"/>
  </r>
  <r>
    <s v="KF21"/>
    <x v="8"/>
    <x v="0"/>
    <x v="2"/>
    <n v="715"/>
  </r>
  <r>
    <s v="KF21"/>
    <x v="8"/>
    <x v="1"/>
    <x v="2"/>
    <n v="1700"/>
  </r>
  <r>
    <s v="KF21"/>
    <x v="8"/>
    <x v="11"/>
    <x v="7"/>
    <n v="500"/>
  </r>
  <r>
    <s v="KF21"/>
    <x v="8"/>
    <x v="11"/>
    <x v="2"/>
    <n v="700"/>
  </r>
  <r>
    <s v="KF21"/>
    <x v="8"/>
    <x v="4"/>
    <x v="1"/>
    <n v="100"/>
  </r>
  <r>
    <s v="KF21"/>
    <x v="8"/>
    <x v="8"/>
    <x v="4"/>
    <n v="1000"/>
  </r>
  <r>
    <s v="KF21"/>
    <x v="8"/>
    <x v="7"/>
    <x v="1"/>
    <n v="700"/>
  </r>
  <r>
    <s v="KF21"/>
    <x v="8"/>
    <x v="2"/>
    <x v="2"/>
    <n v="3695"/>
  </r>
  <r>
    <s v="KF21"/>
    <x v="8"/>
    <x v="13"/>
    <x v="2"/>
    <n v="600"/>
  </r>
  <r>
    <s v="KF21"/>
    <x v="8"/>
    <x v="6"/>
    <x v="3"/>
    <n v="6800"/>
  </r>
  <r>
    <s v="KF21"/>
    <x v="8"/>
    <x v="6"/>
    <x v="10"/>
    <n v="1355"/>
  </r>
  <r>
    <s v="KF21"/>
    <x v="8"/>
    <x v="14"/>
    <x v="8"/>
    <n v="2800"/>
  </r>
  <r>
    <s v="KF21"/>
    <x v="8"/>
    <x v="14"/>
    <x v="4"/>
    <n v="2900"/>
  </r>
  <r>
    <s v="KF21"/>
    <x v="8"/>
    <x v="10"/>
    <x v="3"/>
    <n v="4600"/>
  </r>
  <r>
    <s v="KF21"/>
    <x v="8"/>
    <x v="10"/>
    <x v="10"/>
    <n v="4300"/>
  </r>
  <r>
    <s v="KF21"/>
    <x v="8"/>
    <x v="12"/>
    <x v="7"/>
    <n v="300"/>
  </r>
  <r>
    <s v="KF21"/>
    <x v="8"/>
    <x v="12"/>
    <x v="7"/>
    <n v="100"/>
  </r>
  <r>
    <s v="KF21"/>
    <x v="8"/>
    <x v="5"/>
    <x v="17"/>
    <n v="3500"/>
  </r>
  <r>
    <s v="KF21"/>
    <x v="8"/>
    <x v="5"/>
    <x v="8"/>
    <n v="3600"/>
  </r>
  <r>
    <s v="KF21"/>
    <x v="8"/>
    <x v="5"/>
    <x v="12"/>
    <n v="1400"/>
  </r>
  <r>
    <s v="KF21"/>
    <x v="8"/>
    <x v="5"/>
    <x v="4"/>
    <n v="5000"/>
  </r>
  <r>
    <s v="KF21"/>
    <x v="8"/>
    <x v="5"/>
    <x v="7"/>
    <n v="2000"/>
  </r>
  <r>
    <s v="KF21"/>
    <x v="8"/>
    <x v="5"/>
    <x v="2"/>
    <n v="700"/>
  </r>
  <r>
    <s v="KF21"/>
    <x v="8"/>
    <x v="11"/>
    <x v="5"/>
    <n v="1016"/>
  </r>
  <r>
    <s v="KF21"/>
    <x v="8"/>
    <x v="21"/>
    <x v="8"/>
    <n v="4400"/>
  </r>
  <r>
    <s v="KF21"/>
    <x v="8"/>
    <x v="4"/>
    <x v="2"/>
    <n v="3200"/>
  </r>
  <r>
    <s v="KF21"/>
    <x v="8"/>
    <x v="9"/>
    <x v="12"/>
    <n v="5400"/>
  </r>
  <r>
    <s v="KF21"/>
    <x v="8"/>
    <x v="9"/>
    <x v="10"/>
    <n v="4350"/>
  </r>
  <r>
    <s v="KF21"/>
    <x v="8"/>
    <x v="8"/>
    <x v="1"/>
    <n v="1464"/>
  </r>
  <r>
    <s v="KF21"/>
    <x v="8"/>
    <x v="8"/>
    <x v="17"/>
    <n v="1400"/>
  </r>
  <r>
    <s v="KF21"/>
    <x v="8"/>
    <x v="19"/>
    <x v="18"/>
    <n v="1650"/>
  </r>
  <r>
    <s v="KF21"/>
    <x v="8"/>
    <x v="20"/>
    <x v="19"/>
    <n v="3900"/>
  </r>
  <r>
    <s v="KF21"/>
    <x v="8"/>
    <x v="20"/>
    <x v="18"/>
    <n v="1200"/>
  </r>
  <r>
    <s v="KF21"/>
    <x v="8"/>
    <x v="6"/>
    <x v="18"/>
    <n v="950"/>
  </r>
  <r>
    <s v="KF21"/>
    <x v="8"/>
    <x v="12"/>
    <x v="20"/>
    <n v="400"/>
  </r>
  <r>
    <s v="KF21"/>
    <x v="8"/>
    <x v="20"/>
    <x v="20"/>
    <n v="650"/>
  </r>
  <r>
    <s v="KF21"/>
    <x v="8"/>
    <x v="13"/>
    <x v="20"/>
    <n v="650"/>
  </r>
  <r>
    <s v="KF21"/>
    <x v="8"/>
    <x v="2"/>
    <x v="21"/>
    <n v="50"/>
  </r>
  <r>
    <s v="KF21"/>
    <x v="8"/>
    <x v="4"/>
    <x v="21"/>
    <n v="1560"/>
  </r>
  <r>
    <s v="KF21"/>
    <x v="8"/>
    <x v="10"/>
    <x v="16"/>
    <n v="1200"/>
  </r>
  <r>
    <s v="KF21"/>
    <x v="8"/>
    <x v="12"/>
    <x v="16"/>
    <n v="900"/>
  </r>
  <r>
    <s v="KF21"/>
    <x v="8"/>
    <x v="20"/>
    <x v="16"/>
    <n v="800"/>
  </r>
  <r>
    <s v="KF21"/>
    <x v="8"/>
    <x v="5"/>
    <x v="13"/>
    <n v="1180"/>
  </r>
  <r>
    <s v="KF21"/>
    <x v="8"/>
    <x v="8"/>
    <x v="13"/>
    <n v="1000"/>
  </r>
  <r>
    <s v="KF21"/>
    <x v="8"/>
    <x v="9"/>
    <x v="9"/>
    <n v="3200"/>
  </r>
  <r>
    <s v="KF21"/>
    <x v="8"/>
    <x v="5"/>
    <x v="15"/>
    <n v="1500"/>
  </r>
  <r>
    <s v="KF21"/>
    <x v="8"/>
    <x v="20"/>
    <x v="15"/>
    <n v="2000"/>
  </r>
  <r>
    <s v="KF21"/>
    <x v="8"/>
    <x v="13"/>
    <x v="15"/>
    <n v="1790"/>
  </r>
  <r>
    <s v="KF21"/>
    <x v="8"/>
    <x v="1"/>
    <x v="3"/>
    <n v="985"/>
  </r>
  <r>
    <s v="KF21"/>
    <x v="8"/>
    <x v="2"/>
    <x v="3"/>
    <n v="1400"/>
  </r>
  <r>
    <s v="KF21"/>
    <x v="8"/>
    <x v="3"/>
    <x v="3"/>
    <n v="615"/>
  </r>
  <r>
    <s v="KF21"/>
    <x v="8"/>
    <x v="1"/>
    <x v="17"/>
    <n v="600"/>
  </r>
  <r>
    <s v="KF21"/>
    <x v="8"/>
    <x v="7"/>
    <x v="17"/>
    <n v="700"/>
  </r>
  <r>
    <s v="KF21"/>
    <x v="8"/>
    <x v="2"/>
    <x v="17"/>
    <n v="1632"/>
  </r>
  <r>
    <s v="KF21"/>
    <x v="8"/>
    <x v="3"/>
    <x v="17"/>
    <n v="715"/>
  </r>
  <r>
    <s v="KF21"/>
    <x v="8"/>
    <x v="3"/>
    <x v="0"/>
    <n v="1300"/>
  </r>
  <r>
    <s v="KF21"/>
    <x v="8"/>
    <x v="13"/>
    <x v="6"/>
    <n v="500"/>
  </r>
  <r>
    <s v="KF21"/>
    <x v="8"/>
    <x v="3"/>
    <x v="6"/>
    <n v="700"/>
  </r>
  <r>
    <s v="KF21"/>
    <x v="8"/>
    <x v="2"/>
    <x v="5"/>
    <n v="100"/>
  </r>
  <r>
    <s v="KF21"/>
    <x v="8"/>
    <x v="7"/>
    <x v="12"/>
    <n v="1000"/>
  </r>
  <r>
    <s v="KF21"/>
    <x v="8"/>
    <x v="2"/>
    <x v="4"/>
    <n v="700"/>
  </r>
  <r>
    <s v="KF21"/>
    <x v="8"/>
    <x v="3"/>
    <x v="1"/>
    <n v="3995"/>
  </r>
  <r>
    <s v="KF21"/>
    <x v="8"/>
    <x v="3"/>
    <x v="7"/>
    <n v="600"/>
  </r>
  <r>
    <s v="KF21"/>
    <x v="8"/>
    <x v="5"/>
    <x v="16"/>
    <n v="6800"/>
  </r>
  <r>
    <s v="KF21"/>
    <x v="8"/>
    <x v="19"/>
    <x v="16"/>
    <n v="1150"/>
  </r>
  <r>
    <s v="KF21"/>
    <x v="8"/>
    <x v="9"/>
    <x v="13"/>
    <n v="4300"/>
  </r>
  <r>
    <s v="KF21"/>
    <x v="8"/>
    <x v="7"/>
    <x v="13"/>
    <n v="2900"/>
  </r>
  <r>
    <s v="KF21"/>
    <x v="8"/>
    <x v="5"/>
    <x v="9"/>
    <n v="3300"/>
  </r>
  <r>
    <s v="KF21"/>
    <x v="8"/>
    <x v="19"/>
    <x v="9"/>
    <n v="2250"/>
  </r>
  <r>
    <s v="KF21"/>
    <x v="8"/>
    <x v="13"/>
    <x v="15"/>
    <n v="0"/>
  </r>
  <r>
    <s v="KF21"/>
    <x v="8"/>
    <x v="13"/>
    <x v="15"/>
    <n v="0"/>
  </r>
  <r>
    <s v="KF21"/>
    <x v="8"/>
    <x v="0"/>
    <x v="3"/>
    <n v="3500"/>
  </r>
  <r>
    <s v="KF21"/>
    <x v="8"/>
    <x v="9"/>
    <x v="3"/>
    <n v="3980"/>
  </r>
  <r>
    <s v="KF21"/>
    <x v="8"/>
    <x v="8"/>
    <x v="3"/>
    <n v="1400"/>
  </r>
  <r>
    <s v="KF21"/>
    <x v="8"/>
    <x v="7"/>
    <x v="3"/>
    <n v="5000"/>
  </r>
  <r>
    <s v="KF21"/>
    <x v="8"/>
    <x v="13"/>
    <x v="3"/>
    <n v="3000"/>
  </r>
  <r>
    <s v="KF21"/>
    <x v="8"/>
    <x v="3"/>
    <x v="3"/>
    <n v="700"/>
  </r>
  <r>
    <s v="KF21"/>
    <x v="8"/>
    <x v="4"/>
    <x v="6"/>
    <n v="1016"/>
  </r>
  <r>
    <s v="KF21"/>
    <x v="8"/>
    <x v="9"/>
    <x v="14"/>
    <n v="4450"/>
  </r>
  <r>
    <s v="KF21"/>
    <x v="8"/>
    <x v="3"/>
    <x v="5"/>
    <n v="3200"/>
  </r>
  <r>
    <s v="KF21"/>
    <x v="8"/>
    <x v="8"/>
    <x v="8"/>
    <n v="5400"/>
  </r>
  <r>
    <s v="KF21"/>
    <x v="8"/>
    <x v="19"/>
    <x v="8"/>
    <n v="2160"/>
  </r>
  <r>
    <s v="KF21"/>
    <x v="8"/>
    <x v="2"/>
    <x v="12"/>
    <n v="1464"/>
  </r>
  <r>
    <s v="KF21"/>
    <x v="9"/>
    <x v="0"/>
    <x v="12"/>
    <n v="1400"/>
  </r>
  <r>
    <s v="KF21"/>
    <x v="9"/>
    <x v="15"/>
    <x v="10"/>
    <n v="1600"/>
  </r>
  <r>
    <s v="KF21"/>
    <x v="9"/>
    <x v="16"/>
    <x v="11"/>
    <n v="3800"/>
  </r>
  <r>
    <s v="KF21"/>
    <x v="9"/>
    <x v="15"/>
    <x v="11"/>
    <n v="1200"/>
  </r>
  <r>
    <s v="KF21"/>
    <x v="9"/>
    <x v="15"/>
    <x v="16"/>
    <n v="950"/>
  </r>
  <r>
    <s v="KF21"/>
    <x v="9"/>
    <x v="17"/>
    <x v="15"/>
    <n v="400"/>
  </r>
  <r>
    <s v="KF21"/>
    <x v="9"/>
    <x v="17"/>
    <x v="11"/>
    <n v="650"/>
  </r>
  <r>
    <s v="KF21"/>
    <x v="9"/>
    <x v="17"/>
    <x v="7"/>
    <n v="650"/>
  </r>
  <r>
    <s v="KF21"/>
    <x v="9"/>
    <x v="18"/>
    <x v="1"/>
    <n v="50"/>
  </r>
  <r>
    <s v="KF21"/>
    <x v="9"/>
    <x v="18"/>
    <x v="5"/>
    <n v="1560"/>
  </r>
  <r>
    <s v="KF21"/>
    <x v="9"/>
    <x v="6"/>
    <x v="9"/>
    <n v="1200"/>
  </r>
  <r>
    <s v="KF21"/>
    <x v="9"/>
    <x v="6"/>
    <x v="15"/>
    <n v="900"/>
  </r>
  <r>
    <s v="KF21"/>
    <x v="9"/>
    <x v="6"/>
    <x v="11"/>
    <n v="800"/>
  </r>
  <r>
    <s v="KF21"/>
    <x v="9"/>
    <x v="14"/>
    <x v="3"/>
    <n v="1680"/>
  </r>
  <r>
    <s v="KF21"/>
    <x v="9"/>
    <x v="14"/>
    <x v="12"/>
    <n v="1000"/>
  </r>
  <r>
    <s v="KF21"/>
    <x v="9"/>
    <x v="10"/>
    <x v="8"/>
    <n v="1300"/>
  </r>
  <r>
    <s v="KF21"/>
    <x v="9"/>
    <x v="12"/>
    <x v="3"/>
    <n v="2100"/>
  </r>
  <r>
    <s v="KF21"/>
    <x v="9"/>
    <x v="12"/>
    <x v="11"/>
    <n v="2600"/>
  </r>
  <r>
    <s v="KF21"/>
    <x v="9"/>
    <x v="12"/>
    <x v="7"/>
    <n v="1590"/>
  </r>
  <r>
    <s v="KF21"/>
    <x v="9"/>
    <x v="5"/>
    <x v="0"/>
    <n v="1000"/>
  </r>
  <r>
    <s v="KF21"/>
    <x v="9"/>
    <x v="5"/>
    <x v="1"/>
    <n v="1400"/>
  </r>
  <r>
    <s v="KF21"/>
    <x v="9"/>
    <x v="5"/>
    <x v="2"/>
    <n v="615"/>
  </r>
  <r>
    <s v="KF21"/>
    <x v="9"/>
    <x v="0"/>
    <x v="0"/>
    <n v="590"/>
  </r>
  <r>
    <s v="KF21"/>
    <x v="9"/>
    <x v="0"/>
    <x v="4"/>
    <n v="700"/>
  </r>
  <r>
    <s v="KF21"/>
    <x v="9"/>
    <x v="0"/>
    <x v="1"/>
    <n v="1632"/>
  </r>
  <r>
    <s v="KF21"/>
    <x v="9"/>
    <x v="0"/>
    <x v="2"/>
    <n v="715"/>
  </r>
  <r>
    <s v="KF21"/>
    <x v="9"/>
    <x v="1"/>
    <x v="2"/>
    <n v="1700"/>
  </r>
  <r>
    <s v="KF21"/>
    <x v="9"/>
    <x v="11"/>
    <x v="2"/>
    <n v="700"/>
  </r>
  <r>
    <s v="KF21"/>
    <x v="9"/>
    <x v="4"/>
    <x v="1"/>
    <n v="100"/>
  </r>
  <r>
    <s v="KF21"/>
    <x v="9"/>
    <x v="8"/>
    <x v="4"/>
    <n v="1000"/>
  </r>
  <r>
    <s v="KF21"/>
    <x v="9"/>
    <x v="7"/>
    <x v="1"/>
    <n v="700"/>
  </r>
  <r>
    <s v="KF21"/>
    <x v="9"/>
    <x v="2"/>
    <x v="2"/>
    <n v="3695"/>
  </r>
  <r>
    <s v="KF21"/>
    <x v="9"/>
    <x v="13"/>
    <x v="2"/>
    <n v="600"/>
  </r>
  <r>
    <s v="KF21"/>
    <x v="9"/>
    <x v="6"/>
    <x v="9"/>
    <n v="500"/>
  </r>
  <r>
    <s v="KF21"/>
    <x v="9"/>
    <x v="6"/>
    <x v="3"/>
    <n v="6800"/>
  </r>
  <r>
    <s v="KF21"/>
    <x v="9"/>
    <x v="6"/>
    <x v="10"/>
    <n v="1355"/>
  </r>
  <r>
    <s v="KF21"/>
    <x v="9"/>
    <x v="14"/>
    <x v="8"/>
    <n v="2800"/>
  </r>
  <r>
    <s v="KF21"/>
    <x v="9"/>
    <x v="14"/>
    <x v="4"/>
    <n v="3400"/>
  </r>
  <r>
    <s v="KF21"/>
    <x v="9"/>
    <x v="10"/>
    <x v="3"/>
    <n v="4600"/>
  </r>
  <r>
    <s v="KF21"/>
    <x v="9"/>
    <x v="10"/>
    <x v="10"/>
    <n v="4850"/>
  </r>
  <r>
    <s v="KF21"/>
    <x v="9"/>
    <x v="12"/>
    <x v="7"/>
    <n v="300"/>
  </r>
  <r>
    <s v="KF21"/>
    <x v="9"/>
    <x v="12"/>
    <x v="7"/>
    <n v="100"/>
  </r>
  <r>
    <s v="KF21"/>
    <x v="9"/>
    <x v="5"/>
    <x v="17"/>
    <n v="3500"/>
  </r>
  <r>
    <s v="KF21"/>
    <x v="9"/>
    <x v="5"/>
    <x v="8"/>
    <n v="4200"/>
  </r>
  <r>
    <s v="KF21"/>
    <x v="9"/>
    <x v="5"/>
    <x v="12"/>
    <n v="1400"/>
  </r>
  <r>
    <s v="KF21"/>
    <x v="9"/>
    <x v="5"/>
    <x v="4"/>
    <n v="5000"/>
  </r>
  <r>
    <s v="KF21"/>
    <x v="9"/>
    <x v="5"/>
    <x v="7"/>
    <n v="2000"/>
  </r>
  <r>
    <s v="KF21"/>
    <x v="9"/>
    <x v="5"/>
    <x v="2"/>
    <n v="700"/>
  </r>
  <r>
    <s v="KF21"/>
    <x v="9"/>
    <x v="11"/>
    <x v="5"/>
    <n v="1016"/>
  </r>
  <r>
    <s v="KF21"/>
    <x v="9"/>
    <x v="11"/>
    <x v="7"/>
    <n v="700"/>
  </r>
  <r>
    <s v="KF21"/>
    <x v="9"/>
    <x v="21"/>
    <x v="8"/>
    <n v="4400"/>
  </r>
  <r>
    <s v="KF21"/>
    <x v="9"/>
    <x v="4"/>
    <x v="2"/>
    <n v="3200"/>
  </r>
  <r>
    <s v="KF21"/>
    <x v="9"/>
    <x v="9"/>
    <x v="12"/>
    <n v="5400"/>
  </r>
  <r>
    <s v="KF21"/>
    <x v="9"/>
    <x v="9"/>
    <x v="10"/>
    <n v="4350"/>
  </r>
  <r>
    <s v="KF21"/>
    <x v="9"/>
    <x v="8"/>
    <x v="1"/>
    <n v="1464"/>
  </r>
  <r>
    <s v="KF21"/>
    <x v="9"/>
    <x v="8"/>
    <x v="17"/>
    <n v="1400"/>
  </r>
  <r>
    <s v="KF21"/>
    <x v="9"/>
    <x v="19"/>
    <x v="18"/>
    <n v="1650"/>
  </r>
  <r>
    <s v="KF21"/>
    <x v="9"/>
    <x v="20"/>
    <x v="19"/>
    <n v="3900"/>
  </r>
  <r>
    <s v="KF21"/>
    <x v="9"/>
    <x v="20"/>
    <x v="18"/>
    <n v="1200"/>
  </r>
  <r>
    <s v="KF21"/>
    <x v="9"/>
    <x v="6"/>
    <x v="18"/>
    <n v="950"/>
  </r>
  <r>
    <s v="KF21"/>
    <x v="9"/>
    <x v="12"/>
    <x v="20"/>
    <n v="400"/>
  </r>
  <r>
    <s v="KF21"/>
    <x v="9"/>
    <x v="20"/>
    <x v="20"/>
    <n v="650"/>
  </r>
  <r>
    <s v="KF21"/>
    <x v="9"/>
    <x v="13"/>
    <x v="20"/>
    <n v="650"/>
  </r>
  <r>
    <s v="KF21"/>
    <x v="9"/>
    <x v="2"/>
    <x v="21"/>
    <n v="50"/>
  </r>
  <r>
    <s v="KF21"/>
    <x v="9"/>
    <x v="4"/>
    <x v="21"/>
    <n v="1560"/>
  </r>
  <r>
    <s v="KF21"/>
    <x v="9"/>
    <x v="10"/>
    <x v="16"/>
    <n v="1200"/>
  </r>
  <r>
    <s v="KF21"/>
    <x v="9"/>
    <x v="12"/>
    <x v="16"/>
    <n v="900"/>
  </r>
  <r>
    <s v="KF21"/>
    <x v="9"/>
    <x v="20"/>
    <x v="16"/>
    <n v="800"/>
  </r>
  <r>
    <s v="KF21"/>
    <x v="9"/>
    <x v="5"/>
    <x v="13"/>
    <n v="1180"/>
  </r>
  <r>
    <s v="KF21"/>
    <x v="9"/>
    <x v="8"/>
    <x v="13"/>
    <n v="1000"/>
  </r>
  <r>
    <s v="KF21"/>
    <x v="9"/>
    <x v="9"/>
    <x v="9"/>
    <n v="3200"/>
  </r>
  <r>
    <s v="KF21"/>
    <x v="9"/>
    <x v="5"/>
    <x v="15"/>
    <n v="1500"/>
  </r>
  <r>
    <s v="KF21"/>
    <x v="9"/>
    <x v="20"/>
    <x v="15"/>
    <n v="2000"/>
  </r>
  <r>
    <s v="KF21"/>
    <x v="9"/>
    <x v="13"/>
    <x v="15"/>
    <n v="1790"/>
  </r>
  <r>
    <s v="KF21"/>
    <x v="9"/>
    <x v="1"/>
    <x v="3"/>
    <n v="985"/>
  </r>
  <r>
    <s v="KF21"/>
    <x v="9"/>
    <x v="2"/>
    <x v="3"/>
    <n v="1400"/>
  </r>
  <r>
    <s v="KF21"/>
    <x v="9"/>
    <x v="3"/>
    <x v="3"/>
    <n v="615"/>
  </r>
  <r>
    <s v="KF21"/>
    <x v="9"/>
    <x v="1"/>
    <x v="17"/>
    <n v="600"/>
  </r>
  <r>
    <s v="KF21"/>
    <x v="9"/>
    <x v="7"/>
    <x v="17"/>
    <n v="700"/>
  </r>
  <r>
    <s v="KF21"/>
    <x v="9"/>
    <x v="2"/>
    <x v="17"/>
    <n v="1632"/>
  </r>
  <r>
    <s v="KF21"/>
    <x v="9"/>
    <x v="3"/>
    <x v="17"/>
    <n v="715"/>
  </r>
  <r>
    <s v="KF21"/>
    <x v="9"/>
    <x v="3"/>
    <x v="0"/>
    <n v="1300"/>
  </r>
  <r>
    <s v="KF21"/>
    <x v="9"/>
    <x v="3"/>
    <x v="6"/>
    <n v="700"/>
  </r>
  <r>
    <s v="KF21"/>
    <x v="9"/>
    <x v="2"/>
    <x v="5"/>
    <n v="100"/>
  </r>
  <r>
    <s v="KF21"/>
    <x v="9"/>
    <x v="7"/>
    <x v="12"/>
    <n v="1000"/>
  </r>
  <r>
    <s v="KF21"/>
    <x v="9"/>
    <x v="2"/>
    <x v="4"/>
    <n v="700"/>
  </r>
  <r>
    <s v="KF21"/>
    <x v="9"/>
    <x v="3"/>
    <x v="1"/>
    <n v="3995"/>
  </r>
  <r>
    <s v="KF21"/>
    <x v="9"/>
    <x v="3"/>
    <x v="7"/>
    <n v="600"/>
  </r>
  <r>
    <s v="KF21"/>
    <x v="9"/>
    <x v="10"/>
    <x v="16"/>
    <n v="500"/>
  </r>
  <r>
    <s v="KF21"/>
    <x v="9"/>
    <x v="5"/>
    <x v="16"/>
    <n v="6800"/>
  </r>
  <r>
    <s v="KF21"/>
    <x v="9"/>
    <x v="19"/>
    <x v="16"/>
    <n v="1150"/>
  </r>
  <r>
    <s v="KF21"/>
    <x v="9"/>
    <x v="9"/>
    <x v="13"/>
    <n v="4300"/>
  </r>
  <r>
    <s v="KF21"/>
    <x v="9"/>
    <x v="7"/>
    <x v="13"/>
    <n v="3400"/>
  </r>
  <r>
    <s v="KF21"/>
    <x v="9"/>
    <x v="5"/>
    <x v="9"/>
    <n v="3300"/>
  </r>
  <r>
    <s v="KF21"/>
    <x v="9"/>
    <x v="19"/>
    <x v="9"/>
    <n v="2800"/>
  </r>
  <r>
    <s v="KF21"/>
    <x v="9"/>
    <x v="13"/>
    <x v="15"/>
    <n v="0"/>
  </r>
  <r>
    <s v="KF21"/>
    <x v="9"/>
    <x v="13"/>
    <x v="15"/>
    <n v="0"/>
  </r>
  <r>
    <s v="KF21"/>
    <x v="9"/>
    <x v="0"/>
    <x v="3"/>
    <n v="3500"/>
  </r>
  <r>
    <s v="KF21"/>
    <x v="9"/>
    <x v="9"/>
    <x v="3"/>
    <n v="4580"/>
  </r>
  <r>
    <s v="KF21"/>
    <x v="9"/>
    <x v="8"/>
    <x v="3"/>
    <n v="1400"/>
  </r>
  <r>
    <s v="KF21"/>
    <x v="9"/>
    <x v="7"/>
    <x v="3"/>
    <n v="5000"/>
  </r>
  <r>
    <s v="KF21"/>
    <x v="9"/>
    <x v="13"/>
    <x v="3"/>
    <n v="3000"/>
  </r>
  <r>
    <s v="KF21"/>
    <x v="9"/>
    <x v="3"/>
    <x v="3"/>
    <n v="700"/>
  </r>
  <r>
    <s v="KF21"/>
    <x v="9"/>
    <x v="4"/>
    <x v="6"/>
    <n v="1016"/>
  </r>
  <r>
    <s v="KF21"/>
    <x v="9"/>
    <x v="13"/>
    <x v="6"/>
    <n v="700"/>
  </r>
  <r>
    <s v="KF21"/>
    <x v="9"/>
    <x v="9"/>
    <x v="14"/>
    <n v="4450"/>
  </r>
  <r>
    <s v="KF21"/>
    <x v="9"/>
    <x v="3"/>
    <x v="5"/>
    <n v="3200"/>
  </r>
  <r>
    <s v="KF21"/>
    <x v="9"/>
    <x v="8"/>
    <x v="8"/>
    <n v="5400"/>
  </r>
  <r>
    <s v="KF21"/>
    <x v="9"/>
    <x v="19"/>
    <x v="8"/>
    <n v="2160"/>
  </r>
  <r>
    <s v="KF21"/>
    <x v="9"/>
    <x v="2"/>
    <x v="12"/>
    <n v="1464"/>
  </r>
  <r>
    <s v="KF21"/>
    <x v="10"/>
    <x v="0"/>
    <x v="12"/>
    <n v="1400"/>
  </r>
  <r>
    <s v="KF21"/>
    <x v="10"/>
    <x v="15"/>
    <x v="10"/>
    <n v="1600"/>
  </r>
  <r>
    <s v="KF21"/>
    <x v="10"/>
    <x v="16"/>
    <x v="11"/>
    <n v="3800"/>
  </r>
  <r>
    <s v="KF21"/>
    <x v="10"/>
    <x v="15"/>
    <x v="11"/>
    <n v="1200"/>
  </r>
  <r>
    <s v="KF21"/>
    <x v="10"/>
    <x v="15"/>
    <x v="16"/>
    <n v="950"/>
  </r>
  <r>
    <s v="KF21"/>
    <x v="10"/>
    <x v="17"/>
    <x v="15"/>
    <n v="400"/>
  </r>
  <r>
    <s v="KF21"/>
    <x v="10"/>
    <x v="17"/>
    <x v="11"/>
    <n v="650"/>
  </r>
  <r>
    <s v="KF21"/>
    <x v="10"/>
    <x v="17"/>
    <x v="7"/>
    <n v="650"/>
  </r>
  <r>
    <s v="KF21"/>
    <x v="10"/>
    <x v="18"/>
    <x v="1"/>
    <n v="50"/>
  </r>
  <r>
    <s v="KF21"/>
    <x v="10"/>
    <x v="18"/>
    <x v="5"/>
    <n v="1560"/>
  </r>
  <r>
    <s v="KF21"/>
    <x v="10"/>
    <x v="6"/>
    <x v="9"/>
    <n v="1200"/>
  </r>
  <r>
    <s v="KF21"/>
    <x v="10"/>
    <x v="6"/>
    <x v="15"/>
    <n v="900"/>
  </r>
  <r>
    <s v="KF21"/>
    <x v="10"/>
    <x v="6"/>
    <x v="11"/>
    <n v="800"/>
  </r>
  <r>
    <s v="KF21"/>
    <x v="10"/>
    <x v="14"/>
    <x v="3"/>
    <n v="1680"/>
  </r>
  <r>
    <s v="KF21"/>
    <x v="10"/>
    <x v="14"/>
    <x v="12"/>
    <n v="1000"/>
  </r>
  <r>
    <s v="KF21"/>
    <x v="10"/>
    <x v="10"/>
    <x v="8"/>
    <n v="1300"/>
  </r>
  <r>
    <s v="KF21"/>
    <x v="10"/>
    <x v="12"/>
    <x v="11"/>
    <n v="2600"/>
  </r>
  <r>
    <s v="KF21"/>
    <x v="10"/>
    <x v="12"/>
    <x v="7"/>
    <n v="1590"/>
  </r>
  <r>
    <s v="KF21"/>
    <x v="10"/>
    <x v="5"/>
    <x v="0"/>
    <n v="1000"/>
  </r>
  <r>
    <s v="KF21"/>
    <x v="10"/>
    <x v="5"/>
    <x v="1"/>
    <n v="1400"/>
  </r>
  <r>
    <s v="KF21"/>
    <x v="10"/>
    <x v="5"/>
    <x v="2"/>
    <n v="615"/>
  </r>
  <r>
    <s v="KF21"/>
    <x v="10"/>
    <x v="0"/>
    <x v="0"/>
    <n v="590"/>
  </r>
  <r>
    <s v="KF21"/>
    <x v="10"/>
    <x v="0"/>
    <x v="4"/>
    <n v="700"/>
  </r>
  <r>
    <s v="KF21"/>
    <x v="10"/>
    <x v="0"/>
    <x v="1"/>
    <n v="1632"/>
  </r>
  <r>
    <s v="KF21"/>
    <x v="10"/>
    <x v="0"/>
    <x v="2"/>
    <n v="715"/>
  </r>
  <r>
    <s v="KF21"/>
    <x v="10"/>
    <x v="1"/>
    <x v="2"/>
    <n v="1700"/>
  </r>
  <r>
    <s v="KF21"/>
    <x v="10"/>
    <x v="11"/>
    <x v="2"/>
    <n v="700"/>
  </r>
  <r>
    <s v="KF21"/>
    <x v="10"/>
    <x v="4"/>
    <x v="1"/>
    <n v="100"/>
  </r>
  <r>
    <s v="KF21"/>
    <x v="10"/>
    <x v="8"/>
    <x v="4"/>
    <n v="1000"/>
  </r>
  <r>
    <s v="KF21"/>
    <x v="10"/>
    <x v="7"/>
    <x v="1"/>
    <n v="700"/>
  </r>
  <r>
    <s v="KF21"/>
    <x v="10"/>
    <x v="2"/>
    <x v="2"/>
    <n v="3695"/>
  </r>
  <r>
    <s v="KF21"/>
    <x v="10"/>
    <x v="13"/>
    <x v="2"/>
    <n v="600"/>
  </r>
  <r>
    <s v="KF21"/>
    <x v="10"/>
    <x v="6"/>
    <x v="9"/>
    <n v="500"/>
  </r>
  <r>
    <s v="KF21"/>
    <x v="10"/>
    <x v="6"/>
    <x v="3"/>
    <n v="7500"/>
  </r>
  <r>
    <s v="KF21"/>
    <x v="10"/>
    <x v="6"/>
    <x v="10"/>
    <n v="1355"/>
  </r>
  <r>
    <s v="KF21"/>
    <x v="10"/>
    <x v="14"/>
    <x v="8"/>
    <n v="2800"/>
  </r>
  <r>
    <s v="KF21"/>
    <x v="10"/>
    <x v="14"/>
    <x v="4"/>
    <n v="3400"/>
  </r>
  <r>
    <s v="KF21"/>
    <x v="10"/>
    <x v="10"/>
    <x v="3"/>
    <n v="4600"/>
  </r>
  <r>
    <s v="KF21"/>
    <x v="10"/>
    <x v="10"/>
    <x v="10"/>
    <n v="4850"/>
  </r>
  <r>
    <s v="KF21"/>
    <x v="10"/>
    <x v="12"/>
    <x v="3"/>
    <n v="2600"/>
  </r>
  <r>
    <s v="KF21"/>
    <x v="10"/>
    <x v="12"/>
    <x v="7"/>
    <n v="300"/>
  </r>
  <r>
    <s v="KF21"/>
    <x v="10"/>
    <x v="12"/>
    <x v="7"/>
    <n v="100"/>
  </r>
  <r>
    <s v="KF21"/>
    <x v="10"/>
    <x v="5"/>
    <x v="17"/>
    <n v="3500"/>
  </r>
  <r>
    <s v="KF21"/>
    <x v="10"/>
    <x v="5"/>
    <x v="8"/>
    <n v="4800"/>
  </r>
  <r>
    <s v="KF21"/>
    <x v="10"/>
    <x v="5"/>
    <x v="12"/>
    <n v="1400"/>
  </r>
  <r>
    <s v="KF21"/>
    <x v="10"/>
    <x v="5"/>
    <x v="4"/>
    <n v="5000"/>
  </r>
  <r>
    <s v="KF21"/>
    <x v="10"/>
    <x v="5"/>
    <x v="7"/>
    <n v="2000"/>
  </r>
  <r>
    <s v="KF21"/>
    <x v="10"/>
    <x v="5"/>
    <x v="2"/>
    <n v="700"/>
  </r>
  <r>
    <s v="KF21"/>
    <x v="10"/>
    <x v="11"/>
    <x v="5"/>
    <n v="1016"/>
  </r>
  <r>
    <s v="KF21"/>
    <x v="10"/>
    <x v="11"/>
    <x v="7"/>
    <n v="700"/>
  </r>
  <r>
    <s v="KF21"/>
    <x v="10"/>
    <x v="21"/>
    <x v="8"/>
    <n v="5000"/>
  </r>
  <r>
    <s v="KF21"/>
    <x v="10"/>
    <x v="4"/>
    <x v="2"/>
    <n v="3200"/>
  </r>
  <r>
    <s v="KF21"/>
    <x v="10"/>
    <x v="9"/>
    <x v="12"/>
    <n v="6100"/>
  </r>
  <r>
    <s v="KF21"/>
    <x v="10"/>
    <x v="9"/>
    <x v="10"/>
    <n v="4350"/>
  </r>
  <r>
    <s v="KF21"/>
    <x v="10"/>
    <x v="8"/>
    <x v="1"/>
    <n v="2800"/>
  </r>
  <r>
    <s v="KF21"/>
    <x v="10"/>
    <x v="8"/>
    <x v="17"/>
    <n v="1400"/>
  </r>
  <r>
    <s v="KF21"/>
    <x v="10"/>
    <x v="19"/>
    <x v="18"/>
    <n v="1650"/>
  </r>
  <r>
    <s v="KF21"/>
    <x v="10"/>
    <x v="20"/>
    <x v="19"/>
    <n v="3900"/>
  </r>
  <r>
    <s v="KF21"/>
    <x v="10"/>
    <x v="20"/>
    <x v="18"/>
    <n v="1200"/>
  </r>
  <r>
    <s v="KF21"/>
    <x v="10"/>
    <x v="6"/>
    <x v="18"/>
    <n v="950"/>
  </r>
  <r>
    <s v="KF21"/>
    <x v="10"/>
    <x v="12"/>
    <x v="20"/>
    <n v="400"/>
  </r>
  <r>
    <s v="KF21"/>
    <x v="10"/>
    <x v="20"/>
    <x v="20"/>
    <n v="650"/>
  </r>
  <r>
    <s v="KF21"/>
    <x v="10"/>
    <x v="13"/>
    <x v="20"/>
    <n v="650"/>
  </r>
  <r>
    <s v="KF21"/>
    <x v="10"/>
    <x v="2"/>
    <x v="21"/>
    <n v="50"/>
  </r>
  <r>
    <s v="KF21"/>
    <x v="10"/>
    <x v="4"/>
    <x v="21"/>
    <n v="1560"/>
  </r>
  <r>
    <s v="KF21"/>
    <x v="10"/>
    <x v="10"/>
    <x v="16"/>
    <n v="1200"/>
  </r>
  <r>
    <s v="KF21"/>
    <x v="10"/>
    <x v="12"/>
    <x v="16"/>
    <n v="900"/>
  </r>
  <r>
    <s v="KF21"/>
    <x v="10"/>
    <x v="20"/>
    <x v="16"/>
    <n v="800"/>
  </r>
  <r>
    <s v="KF21"/>
    <x v="10"/>
    <x v="5"/>
    <x v="13"/>
    <n v="1180"/>
  </r>
  <r>
    <s v="KF21"/>
    <x v="10"/>
    <x v="8"/>
    <x v="13"/>
    <n v="1000"/>
  </r>
  <r>
    <s v="KF21"/>
    <x v="10"/>
    <x v="9"/>
    <x v="9"/>
    <n v="3200"/>
  </r>
  <r>
    <s v="KF21"/>
    <x v="10"/>
    <x v="20"/>
    <x v="15"/>
    <n v="2000"/>
  </r>
  <r>
    <s v="KF21"/>
    <x v="10"/>
    <x v="13"/>
    <x v="15"/>
    <n v="1790"/>
  </r>
  <r>
    <s v="KF21"/>
    <x v="10"/>
    <x v="1"/>
    <x v="3"/>
    <n v="985"/>
  </r>
  <r>
    <s v="KF21"/>
    <x v="10"/>
    <x v="2"/>
    <x v="3"/>
    <n v="1400"/>
  </r>
  <r>
    <s v="KF21"/>
    <x v="10"/>
    <x v="3"/>
    <x v="3"/>
    <n v="615"/>
  </r>
  <r>
    <s v="KF21"/>
    <x v="10"/>
    <x v="1"/>
    <x v="17"/>
    <n v="600"/>
  </r>
  <r>
    <s v="KF21"/>
    <x v="10"/>
    <x v="7"/>
    <x v="17"/>
    <n v="700"/>
  </r>
  <r>
    <s v="KF21"/>
    <x v="10"/>
    <x v="2"/>
    <x v="17"/>
    <n v="1632"/>
  </r>
  <r>
    <s v="KF21"/>
    <x v="10"/>
    <x v="3"/>
    <x v="17"/>
    <n v="715"/>
  </r>
  <r>
    <s v="KF21"/>
    <x v="10"/>
    <x v="3"/>
    <x v="0"/>
    <n v="1300"/>
  </r>
  <r>
    <s v="KF21"/>
    <x v="10"/>
    <x v="3"/>
    <x v="6"/>
    <n v="700"/>
  </r>
  <r>
    <s v="KF21"/>
    <x v="10"/>
    <x v="2"/>
    <x v="5"/>
    <n v="100"/>
  </r>
  <r>
    <s v="KF21"/>
    <x v="10"/>
    <x v="7"/>
    <x v="12"/>
    <n v="1000"/>
  </r>
  <r>
    <s v="KF21"/>
    <x v="10"/>
    <x v="2"/>
    <x v="4"/>
    <n v="700"/>
  </r>
  <r>
    <s v="KF21"/>
    <x v="10"/>
    <x v="3"/>
    <x v="1"/>
    <n v="3995"/>
  </r>
  <r>
    <s v="KF21"/>
    <x v="10"/>
    <x v="3"/>
    <x v="7"/>
    <n v="600"/>
  </r>
  <r>
    <s v="KF21"/>
    <x v="10"/>
    <x v="10"/>
    <x v="16"/>
    <n v="500"/>
  </r>
  <r>
    <s v="KF21"/>
    <x v="10"/>
    <x v="5"/>
    <x v="16"/>
    <n v="7500"/>
  </r>
  <r>
    <s v="KF21"/>
    <x v="10"/>
    <x v="19"/>
    <x v="16"/>
    <n v="1150"/>
  </r>
  <r>
    <s v="KF21"/>
    <x v="10"/>
    <x v="9"/>
    <x v="13"/>
    <n v="4300"/>
  </r>
  <r>
    <s v="KF21"/>
    <x v="10"/>
    <x v="7"/>
    <x v="13"/>
    <n v="3400"/>
  </r>
  <r>
    <s v="KF21"/>
    <x v="10"/>
    <x v="5"/>
    <x v="9"/>
    <n v="3300"/>
  </r>
  <r>
    <s v="KF21"/>
    <x v="10"/>
    <x v="19"/>
    <x v="9"/>
    <n v="2800"/>
  </r>
  <r>
    <s v="KF21"/>
    <x v="10"/>
    <x v="5"/>
    <x v="15"/>
    <n v="2000"/>
  </r>
  <r>
    <s v="KF21"/>
    <x v="10"/>
    <x v="13"/>
    <x v="15"/>
    <n v="0"/>
  </r>
  <r>
    <s v="KF21"/>
    <x v="10"/>
    <x v="13"/>
    <x v="15"/>
    <n v="0"/>
  </r>
  <r>
    <s v="KF21"/>
    <x v="10"/>
    <x v="0"/>
    <x v="3"/>
    <n v="3500"/>
  </r>
  <r>
    <s v="KF21"/>
    <x v="10"/>
    <x v="9"/>
    <x v="3"/>
    <n v="5180"/>
  </r>
  <r>
    <s v="KF21"/>
    <x v="10"/>
    <x v="8"/>
    <x v="3"/>
    <n v="1400"/>
  </r>
  <r>
    <s v="KF21"/>
    <x v="10"/>
    <x v="7"/>
    <x v="3"/>
    <n v="5000"/>
  </r>
  <r>
    <s v="KF21"/>
    <x v="10"/>
    <x v="13"/>
    <x v="3"/>
    <n v="3000"/>
  </r>
  <r>
    <s v="KF21"/>
    <x v="10"/>
    <x v="3"/>
    <x v="3"/>
    <n v="700"/>
  </r>
  <r>
    <s v="KF21"/>
    <x v="10"/>
    <x v="4"/>
    <x v="6"/>
    <n v="1016"/>
  </r>
  <r>
    <s v="KF21"/>
    <x v="10"/>
    <x v="13"/>
    <x v="6"/>
    <n v="700"/>
  </r>
  <r>
    <s v="KF21"/>
    <x v="10"/>
    <x v="9"/>
    <x v="14"/>
    <n v="5000"/>
  </r>
  <r>
    <s v="KF21"/>
    <x v="10"/>
    <x v="3"/>
    <x v="5"/>
    <n v="3200"/>
  </r>
  <r>
    <s v="KF21"/>
    <x v="10"/>
    <x v="8"/>
    <x v="8"/>
    <n v="6100"/>
  </r>
  <r>
    <s v="KF21"/>
    <x v="10"/>
    <x v="19"/>
    <x v="8"/>
    <n v="2160"/>
  </r>
  <r>
    <s v="KF21"/>
    <x v="10"/>
    <x v="2"/>
    <x v="12"/>
    <n v="28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92">
  <r>
    <x v="0"/>
    <x v="0"/>
    <x v="0"/>
    <m/>
    <x v="0"/>
    <x v="0"/>
    <n v="597"/>
    <n v="0"/>
    <n v="3.3623054390661098"/>
    <n v="0"/>
    <n v="4.7356414634733941"/>
  </r>
  <r>
    <x v="0"/>
    <x v="0"/>
    <x v="0"/>
    <m/>
    <x v="1"/>
    <x v="1"/>
    <n v="600"/>
    <n v="0"/>
    <n v="0"/>
    <n v="0"/>
    <n v="0"/>
  </r>
  <r>
    <x v="0"/>
    <x v="0"/>
    <x v="0"/>
    <m/>
    <x v="2"/>
    <x v="2"/>
    <n v="17856"/>
    <n v="0"/>
    <n v="37.875816803209538"/>
    <n v="0"/>
    <n v="29.982312095943399"/>
  </r>
  <r>
    <x v="0"/>
    <x v="0"/>
    <x v="0"/>
    <m/>
    <x v="3"/>
    <x v="3"/>
    <n v="238.62"/>
    <n v="0"/>
    <n v="0"/>
    <n v="0"/>
    <n v="0"/>
  </r>
  <r>
    <x v="0"/>
    <x v="0"/>
    <x v="0"/>
    <m/>
    <x v="4"/>
    <x v="4"/>
    <n v="955"/>
    <n v="0"/>
    <n v="4.7559020355252004"/>
    <n v="0"/>
    <n v="10.568671190056"/>
  </r>
  <r>
    <x v="0"/>
    <x v="0"/>
    <x v="0"/>
    <m/>
    <x v="4"/>
    <x v="3"/>
    <n v="4015"/>
    <n v="0"/>
    <n v="2.3366217648246299"/>
    <n v="0"/>
    <n v="4.6732435296492598"/>
  </r>
  <r>
    <x v="0"/>
    <x v="0"/>
    <x v="0"/>
    <m/>
    <x v="5"/>
    <x v="3"/>
    <n v="185.38"/>
    <n v="0"/>
    <n v="0"/>
    <n v="0"/>
    <n v="0"/>
  </r>
  <r>
    <x v="0"/>
    <x v="0"/>
    <x v="0"/>
    <m/>
    <x v="6"/>
    <x v="5"/>
    <n v="1333"/>
    <n v="0"/>
    <n v="1.5009579996998099"/>
    <n v="0"/>
    <n v="1.5009579996998099"/>
  </r>
  <r>
    <x v="0"/>
    <x v="0"/>
    <x v="0"/>
    <m/>
    <x v="7"/>
    <x v="6"/>
    <n v="3133"/>
    <n v="0"/>
    <n v="6.3474580095211897"/>
    <n v="0"/>
    <n v="6.3474580095211897"/>
  </r>
  <r>
    <x v="0"/>
    <x v="0"/>
    <x v="1"/>
    <m/>
    <x v="0"/>
    <x v="0"/>
    <n v="708"/>
    <n v="0"/>
    <n v="2.9155440005831101"/>
    <n v="0"/>
    <n v="4.1064000008212824"/>
  </r>
  <r>
    <x v="0"/>
    <x v="0"/>
    <x v="1"/>
    <m/>
    <x v="1"/>
    <x v="1"/>
    <n v="2616"/>
    <n v="0"/>
    <n v="0"/>
    <n v="0"/>
    <n v="0"/>
  </r>
  <r>
    <x v="0"/>
    <x v="0"/>
    <x v="1"/>
    <m/>
    <x v="2"/>
    <x v="2"/>
    <n v="125"/>
    <n v="0"/>
    <n v="0.39124999937400001"/>
    <n v="0"/>
    <n v="0.39124999937400001"/>
  </r>
  <r>
    <x v="0"/>
    <x v="0"/>
    <x v="1"/>
    <m/>
    <x v="3"/>
    <x v="3"/>
    <n v="455.9"/>
    <n v="0"/>
    <n v="0"/>
    <n v="0"/>
    <n v="0"/>
  </r>
  <r>
    <x v="0"/>
    <x v="0"/>
    <x v="1"/>
    <m/>
    <x v="4"/>
    <x v="4"/>
    <n v="1244"/>
    <n v="0"/>
    <n v="5.1227920010245596"/>
    <n v="0"/>
    <n v="11.38398222449902"/>
  </r>
  <r>
    <x v="0"/>
    <x v="0"/>
    <x v="1"/>
    <m/>
    <x v="4"/>
    <x v="3"/>
    <n v="6762"/>
    <n v="0"/>
    <n v="19.647026254653301"/>
    <n v="0"/>
    <n v="39.294052509306603"/>
  </r>
  <r>
    <x v="0"/>
    <x v="0"/>
    <x v="1"/>
    <m/>
    <x v="5"/>
    <x v="3"/>
    <n v="335.1"/>
    <n v="0"/>
    <n v="0"/>
    <n v="0"/>
    <n v="0"/>
  </r>
  <r>
    <x v="0"/>
    <x v="0"/>
    <x v="1"/>
    <m/>
    <x v="6"/>
    <x v="5"/>
    <n v="3887"/>
    <n v="0"/>
    <n v="3.7859380022715601"/>
    <n v="0"/>
    <n v="3.7859380022715601"/>
  </r>
  <r>
    <x v="0"/>
    <x v="0"/>
    <x v="1"/>
    <m/>
    <x v="8"/>
    <x v="3"/>
    <n v="5943"/>
    <n v="0"/>
    <n v="40.029275940299101"/>
    <n v="0"/>
    <n v="121.3008361827245"/>
  </r>
  <r>
    <x v="0"/>
    <x v="0"/>
    <x v="1"/>
    <m/>
    <x v="7"/>
    <x v="7"/>
    <n v="2128"/>
    <n v="0"/>
    <n v="7.5671680257283702"/>
    <n v="0"/>
    <n v="7.5671680257283702"/>
  </r>
  <r>
    <x v="0"/>
    <x v="0"/>
    <x v="1"/>
    <m/>
    <x v="7"/>
    <x v="6"/>
    <n v="2416"/>
    <n v="0"/>
    <n v="5.84188800408932"/>
    <n v="0"/>
    <n v="5.84188800408932"/>
  </r>
  <r>
    <x v="0"/>
    <x v="0"/>
    <x v="2"/>
    <m/>
    <x v="0"/>
    <x v="0"/>
    <n v="628.6"/>
    <n v="0"/>
    <n v="2.5571458944579701"/>
    <n v="0"/>
    <n v="3.601613935856296"/>
  </r>
  <r>
    <x v="0"/>
    <x v="0"/>
    <x v="2"/>
    <m/>
    <x v="1"/>
    <x v="1"/>
    <n v="7978"/>
    <n v="0"/>
    <n v="0"/>
    <n v="0"/>
    <n v="0"/>
  </r>
  <r>
    <x v="0"/>
    <x v="0"/>
    <x v="2"/>
    <m/>
    <x v="2"/>
    <x v="2"/>
    <n v="20357.2"/>
    <n v="0"/>
    <n v="39.002456306166387"/>
    <n v="0"/>
    <n v="17.412547548250899"/>
  </r>
  <r>
    <x v="0"/>
    <x v="0"/>
    <x v="2"/>
    <m/>
    <x v="4"/>
    <x v="4"/>
    <n v="890"/>
    <n v="0"/>
    <n v="3.62052154958256"/>
    <n v="0"/>
    <n v="8.0456034435168"/>
  </r>
  <r>
    <x v="0"/>
    <x v="0"/>
    <x v="2"/>
    <m/>
    <x v="6"/>
    <x v="5"/>
    <n v="2500"/>
    <n v="0"/>
    <n v="2.3950000009579999"/>
    <n v="0"/>
    <n v="2.3950000009579999"/>
  </r>
  <r>
    <x v="0"/>
    <x v="0"/>
    <x v="2"/>
    <m/>
    <x v="8"/>
    <x v="3"/>
    <n v="2970"/>
    <n v="0"/>
    <n v="21.569357884817101"/>
    <n v="0"/>
    <n v="65.361690560051827"/>
  </r>
  <r>
    <x v="0"/>
    <x v="0"/>
    <x v="2"/>
    <m/>
    <x v="7"/>
    <x v="6"/>
    <n v="126"/>
    <n v="0"/>
    <n v="0.20890799995821799"/>
    <n v="0"/>
    <n v="0.20890799995821799"/>
  </r>
  <r>
    <x v="0"/>
    <x v="0"/>
    <x v="3"/>
    <m/>
    <x v="0"/>
    <x v="0"/>
    <n v="1160"/>
    <n v="0"/>
    <n v="6.38347986084014"/>
    <n v="0"/>
    <n v="8.9908167054086476"/>
  </r>
  <r>
    <x v="0"/>
    <x v="0"/>
    <x v="3"/>
    <m/>
    <x v="9"/>
    <x v="3"/>
    <n v="8240.15"/>
    <n v="0"/>
    <n v="56.133910472055398"/>
    <n v="0"/>
    <n v="133.6521677906081"/>
  </r>
  <r>
    <x v="0"/>
    <x v="0"/>
    <x v="3"/>
    <m/>
    <x v="1"/>
    <x v="1"/>
    <n v="2682.8"/>
    <n v="0"/>
    <n v="0"/>
    <n v="0"/>
    <n v="0"/>
  </r>
  <r>
    <x v="0"/>
    <x v="0"/>
    <x v="3"/>
    <m/>
    <x v="2"/>
    <x v="2"/>
    <n v="5186"/>
    <n v="0"/>
    <n v="6.0533250967992096"/>
    <n v="0"/>
    <n v="4.6136640369093103"/>
  </r>
  <r>
    <x v="0"/>
    <x v="0"/>
    <x v="3"/>
    <m/>
    <x v="3"/>
    <x v="3"/>
    <n v="1378.37"/>
    <n v="0"/>
    <n v="0"/>
    <n v="0"/>
    <n v="0"/>
  </r>
  <r>
    <x v="0"/>
    <x v="0"/>
    <x v="3"/>
    <m/>
    <x v="4"/>
    <x v="4"/>
    <n v="1843"/>
    <n v="0"/>
    <n v="6.2459269912556996"/>
    <n v="0"/>
    <n v="13.879837758346"/>
  </r>
  <r>
    <x v="0"/>
    <x v="0"/>
    <x v="3"/>
    <m/>
    <x v="4"/>
    <x v="3"/>
    <n v="2717"/>
    <n v="0"/>
    <n v="9.7832575156648602E-2"/>
    <n v="0"/>
    <n v="0.1956651503132972"/>
  </r>
  <r>
    <x v="0"/>
    <x v="0"/>
    <x v="3"/>
    <m/>
    <x v="5"/>
    <x v="3"/>
    <n v="554.48"/>
    <n v="0"/>
    <n v="1.7361003238780019"/>
    <n v="0"/>
    <n v="4.1335721997095289"/>
  </r>
  <r>
    <x v="0"/>
    <x v="0"/>
    <x v="3"/>
    <m/>
    <x v="6"/>
    <x v="5"/>
    <n v="2592"/>
    <n v="0"/>
    <n v="2.7423360002742299"/>
    <n v="0"/>
    <n v="2.7423360002742299"/>
  </r>
  <r>
    <x v="0"/>
    <x v="0"/>
    <x v="3"/>
    <m/>
    <x v="8"/>
    <x v="3"/>
    <n v="5980"/>
    <n v="0"/>
    <n v="41.567505411637399"/>
    <n v="0"/>
    <n v="125.9621376110224"/>
  </r>
  <r>
    <x v="0"/>
    <x v="0"/>
    <x v="3"/>
    <m/>
    <x v="7"/>
    <x v="6"/>
    <n v="342"/>
    <n v="0"/>
    <n v="0.621071997826248"/>
    <n v="0"/>
    <n v="0.621071997826248"/>
  </r>
  <r>
    <x v="0"/>
    <x v="0"/>
    <x v="4"/>
    <m/>
    <x v="0"/>
    <x v="0"/>
    <n v="8394"/>
    <n v="0"/>
    <n v="48.450167801354297"/>
    <n v="0"/>
    <n v="68.239672959653944"/>
  </r>
  <r>
    <x v="0"/>
    <x v="0"/>
    <x v="4"/>
    <m/>
    <x v="9"/>
    <x v="3"/>
    <n v="20434.990000000002"/>
    <n v="0"/>
    <n v="133.11386007563709"/>
    <n v="0"/>
    <n v="316.93776208485019"/>
  </r>
  <r>
    <x v="0"/>
    <x v="0"/>
    <x v="4"/>
    <m/>
    <x v="1"/>
    <x v="1"/>
    <n v="18844"/>
    <n v="0"/>
    <n v="-3.3669304752183403E-2"/>
    <n v="0"/>
    <n v="0"/>
  </r>
  <r>
    <x v="0"/>
    <x v="0"/>
    <x v="4"/>
    <m/>
    <x v="2"/>
    <x v="2"/>
    <n v="6566"/>
    <n v="0"/>
    <n v="17.288881871238939"/>
    <n v="0"/>
    <n v="15.7053204271847"/>
  </r>
  <r>
    <x v="0"/>
    <x v="0"/>
    <x v="4"/>
    <m/>
    <x v="3"/>
    <x v="3"/>
    <n v="21784.26"/>
    <n v="0"/>
    <n v="6.7980842792781841E-7"/>
    <n v="0"/>
    <n v="1.618591495066234E-6"/>
  </r>
  <r>
    <x v="0"/>
    <x v="0"/>
    <x v="4"/>
    <m/>
    <x v="4"/>
    <x v="4"/>
    <n v="7983.9999999999982"/>
    <n v="0"/>
    <n v="39.687057624708402"/>
    <n v="0"/>
    <n v="88.193461388240891"/>
  </r>
  <r>
    <x v="0"/>
    <x v="0"/>
    <x v="4"/>
    <m/>
    <x v="4"/>
    <x v="3"/>
    <n v="31712"/>
    <n v="0"/>
    <n v="88.038329423420805"/>
    <n v="0"/>
    <n v="176.07665884684161"/>
  </r>
  <r>
    <x v="0"/>
    <x v="0"/>
    <x v="4"/>
    <m/>
    <x v="5"/>
    <x v="3"/>
    <n v="5678.75"/>
    <n v="0"/>
    <n v="4.1169235285189334"/>
    <n v="0"/>
    <n v="9.8021988774260329"/>
  </r>
  <r>
    <x v="0"/>
    <x v="0"/>
    <x v="4"/>
    <m/>
    <x v="6"/>
    <x v="5"/>
    <n v="48206"/>
    <n v="0"/>
    <n v="48.350617869453302"/>
    <n v="0"/>
    <n v="48.350617869453302"/>
  </r>
  <r>
    <x v="0"/>
    <x v="0"/>
    <x v="4"/>
    <m/>
    <x v="8"/>
    <x v="3"/>
    <n v="8114"/>
    <n v="0"/>
    <n v="62.511252210425702"/>
    <n v="0"/>
    <n v="189.42803700128999"/>
  </r>
  <r>
    <x v="0"/>
    <x v="0"/>
    <x v="4"/>
    <m/>
    <x v="7"/>
    <x v="7"/>
    <n v="7504"/>
    <n v="0"/>
    <n v="29.753359848257901"/>
    <n v="0"/>
    <n v="29.753359848257901"/>
  </r>
  <r>
    <x v="0"/>
    <x v="0"/>
    <x v="4"/>
    <m/>
    <x v="7"/>
    <x v="6"/>
    <n v="53184"/>
    <n v="0"/>
    <n v="98.071295882314402"/>
    <n v="0"/>
    <n v="98.071295882314402"/>
  </r>
  <r>
    <x v="0"/>
    <x v="0"/>
    <x v="5"/>
    <m/>
    <x v="10"/>
    <x v="4"/>
    <n v="16.118109999999991"/>
    <n v="0"/>
    <n v="8.5821618856790211E-2"/>
    <n v="0"/>
    <n v="0.19433516109596941"/>
  </r>
  <r>
    <x v="0"/>
    <x v="0"/>
    <x v="5"/>
    <m/>
    <x v="10"/>
    <x v="3"/>
    <n v="10.368999999999989"/>
    <n v="0"/>
    <n v="1.9858954953791481E-5"/>
    <n v="0"/>
    <n v="5.6523805213717549E-5"/>
  </r>
  <r>
    <x v="0"/>
    <x v="0"/>
    <x v="5"/>
    <m/>
    <x v="0"/>
    <x v="3"/>
    <n v="0.04"/>
    <n v="0"/>
    <n v="0"/>
    <n v="0"/>
    <n v="0"/>
  </r>
  <r>
    <x v="0"/>
    <x v="0"/>
    <x v="5"/>
    <m/>
    <x v="11"/>
    <x v="7"/>
    <n v="1256.4000000000001"/>
    <n v="0"/>
    <n v="5.4326899908296369"/>
    <n v="0"/>
    <n v="5.4326899908296369"/>
  </r>
  <r>
    <x v="0"/>
    <x v="0"/>
    <x v="5"/>
    <m/>
    <x v="2"/>
    <x v="2"/>
    <n v="6.8719999999999901"/>
    <n v="0"/>
    <n v="1.7167902485911879E-2"/>
    <n v="0"/>
    <n v="1.7167902485911879E-2"/>
  </r>
  <r>
    <x v="0"/>
    <x v="0"/>
    <x v="5"/>
    <m/>
    <x v="12"/>
    <x v="6"/>
    <n v="3715.8885000000009"/>
    <n v="0"/>
    <n v="8.6738364724489525"/>
    <n v="0"/>
    <n v="8.6738364724489525"/>
  </r>
  <r>
    <x v="0"/>
    <x v="0"/>
    <x v="5"/>
    <m/>
    <x v="4"/>
    <x v="4"/>
    <n v="108.4729999999999"/>
    <n v="0"/>
    <n v="6.1348150045164557E-2"/>
    <n v="0"/>
    <n v="0.33512059306807118"/>
  </r>
  <r>
    <x v="0"/>
    <x v="0"/>
    <x v="5"/>
    <m/>
    <x v="4"/>
    <x v="3"/>
    <n v="86.193699999999993"/>
    <n v="0"/>
    <n v="2.4877950830851672E-4"/>
    <n v="0"/>
    <n v="6.8690264765230188E-4"/>
  </r>
  <r>
    <x v="0"/>
    <x v="0"/>
    <x v="5"/>
    <m/>
    <x v="5"/>
    <x v="4"/>
    <n v="3.6890000000000013E-2"/>
    <n v="0"/>
    <n v="8.7390009018647999E-5"/>
    <n v="0"/>
    <n v="2.0940868827764141E-4"/>
  </r>
  <r>
    <x v="0"/>
    <x v="0"/>
    <x v="5"/>
    <m/>
    <x v="5"/>
    <x v="3"/>
    <n v="36.076300000000003"/>
    <n v="0"/>
    <n v="1.3924831541962441E-6"/>
    <n v="0"/>
    <n v="5.1431930258497822E-6"/>
  </r>
  <r>
    <x v="0"/>
    <x v="0"/>
    <x v="5"/>
    <m/>
    <x v="6"/>
    <x v="5"/>
    <n v="1162.6432"/>
    <n v="0"/>
    <n v="1.1626432038367229"/>
    <n v="0"/>
    <n v="1.1626432038367229"/>
  </r>
  <r>
    <x v="0"/>
    <x v="0"/>
    <x v="5"/>
    <s v="Centrale områder"/>
    <x v="13"/>
    <x v="8"/>
    <n v="0"/>
    <n v="37.626223776223767"/>
    <n v="0"/>
    <n v="0.30343274714370522"/>
    <n v="0.31017710623956812"/>
  </r>
  <r>
    <x v="0"/>
    <x v="0"/>
    <x v="5"/>
    <s v="Centrale områder"/>
    <x v="13"/>
    <x v="9"/>
    <n v="91.265421821821832"/>
    <n v="321.2251096096096"/>
    <n v="0.46056868082571678"/>
    <n v="2.7445618498891542"/>
    <n v="3.1293283187780498"/>
  </r>
  <r>
    <x v="0"/>
    <x v="0"/>
    <x v="5"/>
    <s v="Centrale områder"/>
    <x v="10"/>
    <x v="4"/>
    <n v="6.6189999999999998"/>
    <n v="0"/>
    <n v="3.5946603709689121E-2"/>
    <n v="0"/>
    <n v="7.6004405936254585E-2"/>
  </r>
  <r>
    <x v="0"/>
    <x v="0"/>
    <x v="5"/>
    <s v="Centrale områder"/>
    <x v="10"/>
    <x v="0"/>
    <n v="0"/>
    <n v="8.8469999999999995"/>
    <n v="0"/>
    <n v="2.3552702430638641E-2"/>
    <n v="1.2672639035218191E-2"/>
  </r>
  <r>
    <x v="0"/>
    <x v="0"/>
    <x v="5"/>
    <s v="Centrale områder"/>
    <x v="10"/>
    <x v="9"/>
    <n v="10.29284547042637"/>
    <n v="10.0821430999999"/>
    <n v="8.4424695322485435E-2"/>
    <n v="8.1042335431916454E-2"/>
    <n v="0.20791589003722971"/>
  </r>
  <r>
    <x v="0"/>
    <x v="0"/>
    <x v="5"/>
    <s v="Centrale områder"/>
    <x v="0"/>
    <x v="8"/>
    <n v="0"/>
    <n v="214.32176013985909"/>
    <n v="0"/>
    <n v="2.1349095386978621E-2"/>
    <n v="2.2857196171866719E-2"/>
  </r>
  <r>
    <x v="0"/>
    <x v="0"/>
    <x v="5"/>
    <s v="Centrale områder"/>
    <x v="0"/>
    <x v="9"/>
    <n v="306.14603624063562"/>
    <n v="1297.203251606652"/>
    <n v="2.011159558508409"/>
    <n v="5.0796867770610623"/>
    <n v="7.9930235506171741"/>
  </r>
  <r>
    <x v="0"/>
    <x v="0"/>
    <x v="5"/>
    <s v="Centrale områder"/>
    <x v="14"/>
    <x v="10"/>
    <n v="-219.4199999999999"/>
    <n v="219.4199999999999"/>
    <n v="-0.55019093391933616"/>
    <n v="0.55019093391933616"/>
    <n v="0.55019093391933616"/>
  </r>
  <r>
    <x v="0"/>
    <x v="0"/>
    <x v="5"/>
    <s v="Centrale områder"/>
    <x v="15"/>
    <x v="0"/>
    <n v="0"/>
    <n v="169"/>
    <n v="0"/>
    <n v="0.86917838969920025"/>
    <n v="0"/>
  </r>
  <r>
    <x v="0"/>
    <x v="0"/>
    <x v="5"/>
    <s v="Centrale områder"/>
    <x v="3"/>
    <x v="9"/>
    <n v="1663.653982717283"/>
    <n v="1728.8963757242759"/>
    <n v="1.557696967020447"/>
    <n v="1.819790605946308"/>
    <n v="4.2158566226150453"/>
  </r>
  <r>
    <x v="0"/>
    <x v="0"/>
    <x v="5"/>
    <s v="Centrale områder"/>
    <x v="4"/>
    <x v="0"/>
    <n v="0"/>
    <n v="14"/>
    <n v="0"/>
    <n v="1.3950001439640001E-4"/>
    <n v="1.701219429462176E-4"/>
  </r>
  <r>
    <x v="0"/>
    <x v="0"/>
    <x v="5"/>
    <s v="Centrale områder"/>
    <x v="4"/>
    <x v="8"/>
    <n v="0"/>
    <n v="1300.2398000000001"/>
    <n v="0"/>
    <n v="0.49158947961677663"/>
    <n v="0.50952056943735513"/>
  </r>
  <r>
    <x v="0"/>
    <x v="0"/>
    <x v="5"/>
    <s v="Centrale områder"/>
    <x v="4"/>
    <x v="9"/>
    <n v="336.72000985120582"/>
    <n v="277.08761377288732"/>
    <n v="4.1171558871789443E-2"/>
    <n v="4.1694574286231453E-2"/>
    <n v="0.1068898416893946"/>
  </r>
  <r>
    <x v="0"/>
    <x v="0"/>
    <x v="5"/>
    <s v="Centrale områder"/>
    <x v="5"/>
    <x v="4"/>
    <n v="26"/>
    <n v="0"/>
    <n v="4.0182504146833997E-2"/>
    <n v="0"/>
    <n v="0.39432632708336218"/>
  </r>
  <r>
    <x v="0"/>
    <x v="0"/>
    <x v="5"/>
    <s v="Centrale områder"/>
    <x v="5"/>
    <x v="0"/>
    <n v="0"/>
    <n v="52"/>
    <n v="0"/>
    <n v="6.3883306592756595E-2"/>
    <n v="3.1941653296378297E-2"/>
  </r>
  <r>
    <x v="0"/>
    <x v="0"/>
    <x v="5"/>
    <s v="Centrale områder"/>
    <x v="5"/>
    <x v="8"/>
    <n v="0"/>
    <n v="2046.664216083916"/>
    <n v="0"/>
    <n v="1.944856616863495E-3"/>
    <n v="2.110791344702352E-3"/>
  </r>
  <r>
    <x v="0"/>
    <x v="0"/>
    <x v="5"/>
    <s v="Centrale områder"/>
    <x v="5"/>
    <x v="3"/>
    <n v="39"/>
    <n v="0"/>
    <n v="0"/>
    <n v="0"/>
    <n v="0"/>
  </r>
  <r>
    <x v="0"/>
    <x v="0"/>
    <x v="5"/>
    <s v="Centrale områder"/>
    <x v="5"/>
    <x v="9"/>
    <n v="62.477556660754551"/>
    <n v="50.077061261261257"/>
    <n v="3.2891040585548592E-2"/>
    <n v="4.2047419675211847E-2"/>
    <n v="9.4590647469911124E-2"/>
  </r>
  <r>
    <x v="0"/>
    <x v="0"/>
    <x v="5"/>
    <s v="Centrale områder"/>
    <x v="16"/>
    <x v="11"/>
    <n v="0"/>
    <n v="4.0999999999999996"/>
    <n v="0"/>
    <n v="2.24547369361041E-3"/>
    <n v="2.24547369361041E-3"/>
  </r>
  <r>
    <x v="0"/>
    <x v="0"/>
    <x v="5"/>
    <s v="Centrale områder"/>
    <x v="17"/>
    <x v="12"/>
    <n v="-2.6445602261029362"/>
    <n v="8.9660000000000011"/>
    <n v="-5.5063300198927674E-3"/>
    <n v="1.906720690689722E-2"/>
    <n v="1.9066997725062491E-2"/>
  </r>
  <r>
    <x v="0"/>
    <x v="0"/>
    <x v="5"/>
    <s v="Centrale områder"/>
    <x v="18"/>
    <x v="13"/>
    <n v="-6.473529411764706"/>
    <n v="31.25"/>
    <n v="-4.4177617518485778E-2"/>
    <n v="0.21407276960979829"/>
    <n v="0.21406754801546601"/>
  </r>
  <r>
    <x v="0"/>
    <x v="0"/>
    <x v="5"/>
    <s v="Større decentrale områder"/>
    <x v="13"/>
    <x v="8"/>
    <n v="0"/>
    <n v="25.761839339339339"/>
    <n v="0"/>
    <n v="0.19422267569401799"/>
    <n v="0.1751404654435593"/>
  </r>
  <r>
    <x v="0"/>
    <x v="0"/>
    <x v="5"/>
    <s v="Større decentrale områder"/>
    <x v="13"/>
    <x v="9"/>
    <n v="49.410607069731768"/>
    <n v="218.21874054054049"/>
    <n v="0.24920627274350571"/>
    <n v="1.200914932005263"/>
    <n v="1.6019019553292151"/>
  </r>
  <r>
    <x v="0"/>
    <x v="0"/>
    <x v="5"/>
    <s v="Større decentrale områder"/>
    <x v="10"/>
    <x v="4"/>
    <n v="2.992"/>
    <n v="0"/>
    <n v="1.319470136169304E-2"/>
    <n v="0"/>
    <n v="2.6534730356484029E-2"/>
  </r>
  <r>
    <x v="0"/>
    <x v="0"/>
    <x v="5"/>
    <s v="Større decentrale områder"/>
    <x v="10"/>
    <x v="0"/>
    <n v="0"/>
    <n v="1.61"/>
    <n v="0"/>
    <n v="2.6456002730259201E-3"/>
    <n v="2.2239739377787212E-3"/>
  </r>
  <r>
    <x v="0"/>
    <x v="0"/>
    <x v="5"/>
    <s v="Større decentrale områder"/>
    <x v="10"/>
    <x v="8"/>
    <n v="0"/>
    <n v="0.5"/>
    <n v="0"/>
    <n v="0"/>
    <n v="0"/>
  </r>
  <r>
    <x v="0"/>
    <x v="0"/>
    <x v="5"/>
    <s v="Større decentrale områder"/>
    <x v="10"/>
    <x v="9"/>
    <n v="6.8203401835929194"/>
    <n v="11.304369533500431"/>
    <n v="3.9141358061397201E-2"/>
    <n v="6.4262428009963193E-2"/>
    <n v="0.1100341708973985"/>
  </r>
  <r>
    <x v="0"/>
    <x v="0"/>
    <x v="5"/>
    <s v="Større decentrale områder"/>
    <x v="0"/>
    <x v="0"/>
    <n v="0"/>
    <n v="4.5"/>
    <n v="0"/>
    <n v="1.31820013603824E-2"/>
    <n v="1.3914287304556719E-2"/>
  </r>
  <r>
    <x v="0"/>
    <x v="0"/>
    <x v="5"/>
    <s v="Større decentrale områder"/>
    <x v="0"/>
    <x v="8"/>
    <n v="0"/>
    <n v="566.21704964964954"/>
    <n v="0"/>
    <n v="1.2613443945129981"/>
    <n v="1.2589822883109609"/>
  </r>
  <r>
    <x v="0"/>
    <x v="0"/>
    <x v="5"/>
    <s v="Større decentrale områder"/>
    <x v="0"/>
    <x v="9"/>
    <n v="14.48149268441041"/>
    <n v="44.201775375375369"/>
    <n v="4.1621711226580947E-2"/>
    <n v="0.17448126714055809"/>
    <n v="0.23950734668650331"/>
  </r>
  <r>
    <x v="0"/>
    <x v="0"/>
    <x v="5"/>
    <s v="Større decentrale områder"/>
    <x v="14"/>
    <x v="10"/>
    <n v="-70.900000000000006"/>
    <n v="70.900000000000006"/>
    <n v="-2.4969867361659522E-2"/>
    <n v="2.4969867361659522E-2"/>
    <n v="2.4969867361659522E-2"/>
  </r>
  <r>
    <x v="0"/>
    <x v="0"/>
    <x v="5"/>
    <s v="Større decentrale områder"/>
    <x v="19"/>
    <x v="14"/>
    <n v="0"/>
    <n v="18.3"/>
    <n v="0"/>
    <n v="2.9064710972346801E-2"/>
    <n v="0"/>
  </r>
  <r>
    <x v="0"/>
    <x v="0"/>
    <x v="5"/>
    <s v="Større decentrale områder"/>
    <x v="15"/>
    <x v="0"/>
    <n v="0"/>
    <n v="14.1"/>
    <n v="0"/>
    <n v="3.1883703290397837E-2"/>
    <n v="0"/>
  </r>
  <r>
    <x v="0"/>
    <x v="0"/>
    <x v="5"/>
    <s v="Større decentrale områder"/>
    <x v="4"/>
    <x v="8"/>
    <n v="0"/>
    <n v="951.01199999999903"/>
    <n v="0"/>
    <n v="0.42245792957534212"/>
    <n v="0.41901406692828419"/>
  </r>
  <r>
    <x v="0"/>
    <x v="0"/>
    <x v="5"/>
    <s v="Større decentrale områder"/>
    <x v="4"/>
    <x v="9"/>
    <n v="355.55480899810328"/>
    <n v="376.73277325882702"/>
    <n v="0.57580096063312203"/>
    <n v="0.63608968128971821"/>
    <n v="1.2684113850390419"/>
  </r>
  <r>
    <x v="0"/>
    <x v="0"/>
    <x v="5"/>
    <s v="Større decentrale områder"/>
    <x v="5"/>
    <x v="8"/>
    <n v="0"/>
    <n v="314.27511101101101"/>
    <n v="0"/>
    <n v="9.5305970499790275E-4"/>
    <n v="9.3618495274219087E-4"/>
  </r>
  <r>
    <x v="0"/>
    <x v="0"/>
    <x v="5"/>
    <s v="Større decentrale områder"/>
    <x v="5"/>
    <x v="9"/>
    <n v="0.34796020263707539"/>
    <n v="2.656284084084084"/>
    <n v="1.3770111280464699E-3"/>
    <n v="1.0013837585346441E-2"/>
    <n v="1.2261020967208989E-2"/>
  </r>
  <r>
    <x v="0"/>
    <x v="0"/>
    <x v="5"/>
    <s v="Større decentrale områder"/>
    <x v="16"/>
    <x v="11"/>
    <n v="0"/>
    <n v="139"/>
    <n v="0"/>
    <n v="8.7514548780495777E-2"/>
    <n v="8.7514548780495777E-2"/>
  </r>
  <r>
    <x v="0"/>
    <x v="0"/>
    <x v="5"/>
    <s v="Større decentrale områder"/>
    <x v="17"/>
    <x v="12"/>
    <n v="-10.28456147323794"/>
    <n v="35.308999999999997"/>
    <n v="-1.6911439179609671E-2"/>
    <n v="5.7553331003235231E-2"/>
    <n v="5.7552345208787922E-2"/>
  </r>
  <r>
    <x v="0"/>
    <x v="0"/>
    <x v="5"/>
    <s v="Større decentrale områder"/>
    <x v="18"/>
    <x v="13"/>
    <n v="-1.58"/>
    <n v="7.9"/>
    <n v="-6.2425658644351097E-3"/>
    <n v="3.1212829322175499E-2"/>
    <n v="3.1212829322175509E-2"/>
  </r>
  <r>
    <x v="0"/>
    <x v="0"/>
    <x v="5"/>
    <s v="Mindre decentrale områder"/>
    <x v="13"/>
    <x v="8"/>
    <n v="0"/>
    <n v="7.5140000000000002"/>
    <n v="0"/>
    <n v="4.172987627117835E-2"/>
    <n v="4.2987057147062337E-2"/>
  </r>
  <r>
    <x v="0"/>
    <x v="0"/>
    <x v="5"/>
    <s v="Mindre decentrale områder"/>
    <x v="13"/>
    <x v="9"/>
    <n v="2.5316399999999999"/>
    <n v="8.2256400000000003"/>
    <n v="7.05460295802711E-3"/>
    <n v="5.5140168508692182E-2"/>
    <n v="6.828973939644864E-2"/>
  </r>
  <r>
    <x v="0"/>
    <x v="0"/>
    <x v="5"/>
    <s v="Mindre decentrale områder"/>
    <x v="10"/>
    <x v="4"/>
    <n v="12.884"/>
    <n v="0"/>
    <n v="7.6449307889567761E-2"/>
    <n v="0"/>
    <n v="0.1398523054764228"/>
  </r>
  <r>
    <x v="0"/>
    <x v="0"/>
    <x v="5"/>
    <s v="Mindre decentrale områder"/>
    <x v="10"/>
    <x v="0"/>
    <n v="0"/>
    <n v="21.056000000000001"/>
    <n v="0"/>
    <n v="5.3779887089611518E-2"/>
    <n v="6.609028812532082E-2"/>
  </r>
  <r>
    <x v="0"/>
    <x v="0"/>
    <x v="5"/>
    <s v="Mindre decentrale områder"/>
    <x v="10"/>
    <x v="8"/>
    <n v="0"/>
    <n v="19.502269999999989"/>
    <n v="0"/>
    <n v="4.1946018695262501E-4"/>
    <n v="4.1256081034060632E-4"/>
  </r>
  <r>
    <x v="0"/>
    <x v="0"/>
    <x v="5"/>
    <s v="Mindre decentrale områder"/>
    <x v="10"/>
    <x v="9"/>
    <n v="47.403822487519562"/>
    <n v="58.64527071052661"/>
    <n v="0.32151715451763219"/>
    <n v="0.40088643429238102"/>
    <n v="0.81541517988374379"/>
  </r>
  <r>
    <x v="0"/>
    <x v="0"/>
    <x v="5"/>
    <s v="Mindre decentrale områder"/>
    <x v="0"/>
    <x v="0"/>
    <n v="0"/>
    <n v="35.405000000000001"/>
    <n v="0"/>
    <n v="4.233707451707884E-2"/>
    <n v="4.5394263504189993E-2"/>
  </r>
  <r>
    <x v="0"/>
    <x v="0"/>
    <x v="5"/>
    <s v="Mindre decentrale områder"/>
    <x v="0"/>
    <x v="8"/>
    <n v="0"/>
    <n v="1259.2169429429409"/>
    <n v="0"/>
    <n v="3.0411236850183569"/>
    <n v="3.0683592760882439"/>
  </r>
  <r>
    <x v="0"/>
    <x v="0"/>
    <x v="5"/>
    <s v="Mindre decentrale områder"/>
    <x v="0"/>
    <x v="9"/>
    <n v="9.2795103069264808"/>
    <n v="49.464359999999999"/>
    <n v="5.0298853058115857E-2"/>
    <n v="0.27057679363002579"/>
    <n v="0.29442313180275409"/>
  </r>
  <r>
    <x v="0"/>
    <x v="0"/>
    <x v="5"/>
    <s v="Mindre decentrale områder"/>
    <x v="14"/>
    <x v="10"/>
    <n v="-340.38999999999987"/>
    <n v="340.38999999999987"/>
    <n v="-9.9649259610020038E-2"/>
    <n v="9.9649259610020038E-2"/>
    <n v="9.9649259610020038E-2"/>
  </r>
  <r>
    <x v="0"/>
    <x v="0"/>
    <x v="5"/>
    <s v="Mindre decentrale områder"/>
    <x v="15"/>
    <x v="0"/>
    <n v="0"/>
    <n v="111.07"/>
    <n v="0"/>
    <n v="0.18920781489626939"/>
    <n v="0"/>
  </r>
  <r>
    <x v="0"/>
    <x v="0"/>
    <x v="5"/>
    <s v="Mindre decentrale områder"/>
    <x v="4"/>
    <x v="4"/>
    <n v="6.9"/>
    <n v="0"/>
    <n v="1.8820001942223999E-4"/>
    <n v="0"/>
    <n v="3.2398714343547019E-2"/>
  </r>
  <r>
    <x v="0"/>
    <x v="0"/>
    <x v="5"/>
    <s v="Mindre decentrale områder"/>
    <x v="4"/>
    <x v="0"/>
    <n v="0"/>
    <n v="5.0049999999999999"/>
    <n v="0"/>
    <n v="5.4826247858042942E-3"/>
    <n v="5.8401829784015431E-3"/>
  </r>
  <r>
    <x v="0"/>
    <x v="0"/>
    <x v="5"/>
    <s v="Mindre decentrale områder"/>
    <x v="4"/>
    <x v="8"/>
    <n v="0"/>
    <n v="1341.4597299999959"/>
    <n v="0"/>
    <n v="0.56980104330836578"/>
    <n v="0.55226815976041155"/>
  </r>
  <r>
    <x v="0"/>
    <x v="0"/>
    <x v="5"/>
    <s v="Mindre decentrale områder"/>
    <x v="4"/>
    <x v="9"/>
    <n v="548.1219778492906"/>
    <n v="733.53203258285271"/>
    <n v="0.455638533142187"/>
    <n v="0.62358529023491827"/>
    <n v="1.142944537152849"/>
  </r>
  <r>
    <x v="0"/>
    <x v="0"/>
    <x v="5"/>
    <s v="Mindre decentrale områder"/>
    <x v="5"/>
    <x v="0"/>
    <n v="0"/>
    <n v="0.49"/>
    <n v="0"/>
    <n v="5.3676046854028063E-4"/>
    <n v="5.7176616571763365E-4"/>
  </r>
  <r>
    <x v="0"/>
    <x v="0"/>
    <x v="5"/>
    <s v="Mindre decentrale områder"/>
    <x v="5"/>
    <x v="8"/>
    <n v="0"/>
    <n v="449.76505705705682"/>
    <n v="0"/>
    <n v="8.1046726829134731E-9"/>
    <n v="8.6829428676757229E-9"/>
  </r>
  <r>
    <x v="0"/>
    <x v="0"/>
    <x v="5"/>
    <s v="Mindre decentrale områder"/>
    <x v="5"/>
    <x v="9"/>
    <n v="18.919600371853161"/>
    <n v="19.898499999999999"/>
    <n v="0"/>
    <n v="0"/>
    <n v="0"/>
  </r>
  <r>
    <x v="0"/>
    <x v="0"/>
    <x v="5"/>
    <s v="Mindre decentrale områder"/>
    <x v="16"/>
    <x v="11"/>
    <n v="0"/>
    <n v="754.80596666666656"/>
    <n v="0"/>
    <n v="0.43670744523884381"/>
    <n v="0.43670744523884381"/>
  </r>
  <r>
    <x v="0"/>
    <x v="0"/>
    <x v="5"/>
    <s v="Mindre decentrale områder"/>
    <x v="17"/>
    <x v="12"/>
    <n v="-50.362803245291602"/>
    <n v="162.53299999999999"/>
    <n v="-0.15504291021149191"/>
    <n v="0.56989424033339475"/>
    <n v="0.5698908578804629"/>
  </r>
  <r>
    <x v="0"/>
    <x v="0"/>
    <x v="5"/>
    <s v="Mindre decentrale områder"/>
    <x v="18"/>
    <x v="13"/>
    <n v="-5.8006690123203652"/>
    <n v="17.279"/>
    <n v="-1.373988678409464E-2"/>
    <n v="5.3195879013566948E-2"/>
    <n v="5.3196035340368999E-2"/>
  </r>
  <r>
    <x v="0"/>
    <x v="0"/>
    <x v="6"/>
    <m/>
    <x v="10"/>
    <x v="4"/>
    <n v="5.5750000000000002"/>
    <n v="0"/>
    <n v="2.7010502787483601E-2"/>
    <n v="0"/>
    <n v="6.5339635881090291E-2"/>
  </r>
  <r>
    <x v="0"/>
    <x v="0"/>
    <x v="6"/>
    <m/>
    <x v="10"/>
    <x v="3"/>
    <n v="1.4550000000000001"/>
    <n v="0"/>
    <n v="2.9119969590725601E-6"/>
    <n v="0"/>
    <n v="8.7516996065130394E-6"/>
  </r>
  <r>
    <x v="0"/>
    <x v="0"/>
    <x v="6"/>
    <m/>
    <x v="11"/>
    <x v="7"/>
    <n v="444.4"/>
    <n v="0"/>
    <n v="1.5394000020835781"/>
    <n v="0"/>
    <n v="1.5394000020835781"/>
  </r>
  <r>
    <x v="0"/>
    <x v="0"/>
    <x v="6"/>
    <m/>
    <x v="2"/>
    <x v="2"/>
    <n v="1.4999999999999999E-2"/>
    <n v="0"/>
    <n v="1.4000002027200001E-6"/>
    <n v="0"/>
    <n v="1.4000002027200001E-6"/>
  </r>
  <r>
    <x v="0"/>
    <x v="0"/>
    <x v="6"/>
    <m/>
    <x v="12"/>
    <x v="6"/>
    <n v="755.56100000000026"/>
    <n v="0"/>
    <n v="1.765577400994274"/>
    <n v="0"/>
    <n v="1.765577400994274"/>
  </r>
  <r>
    <x v="0"/>
    <x v="0"/>
    <x v="6"/>
    <m/>
    <x v="4"/>
    <x v="4"/>
    <n v="39.31"/>
    <n v="0"/>
    <n v="1.539260158851632E-2"/>
    <n v="0"/>
    <n v="4.7217561117061067E-2"/>
  </r>
  <r>
    <x v="0"/>
    <x v="0"/>
    <x v="6"/>
    <m/>
    <x v="4"/>
    <x v="3"/>
    <n v="17.86"/>
    <n v="0"/>
    <n v="1.3012178103798301E-4"/>
    <n v="0"/>
    <n v="3.8388086443477259E-4"/>
  </r>
  <r>
    <x v="0"/>
    <x v="0"/>
    <x v="6"/>
    <m/>
    <x v="5"/>
    <x v="3"/>
    <n v="36.507000000000012"/>
    <n v="0"/>
    <n v="0"/>
    <n v="0"/>
    <n v="0"/>
  </r>
  <r>
    <x v="0"/>
    <x v="0"/>
    <x v="6"/>
    <m/>
    <x v="6"/>
    <x v="5"/>
    <n v="134.99379999999999"/>
    <n v="0"/>
    <n v="0.1349938012149442"/>
    <n v="0"/>
    <n v="0.1349938012149442"/>
  </r>
  <r>
    <x v="0"/>
    <x v="0"/>
    <x v="6"/>
    <s v="Centrale områder"/>
    <x v="13"/>
    <x v="8"/>
    <n v="0"/>
    <n v="7"/>
    <n v="0"/>
    <n v="5.9579097956436899E-2"/>
    <n v="6.6598829939533893E-2"/>
  </r>
  <r>
    <x v="0"/>
    <x v="0"/>
    <x v="6"/>
    <s v="Centrale områder"/>
    <x v="13"/>
    <x v="9"/>
    <n v="116.5393"/>
    <n v="387.00160000000011"/>
    <n v="0.61482161311161776"/>
    <n v="3.1368087713074591"/>
    <n v="4.1748282902464018"/>
  </r>
  <r>
    <x v="0"/>
    <x v="0"/>
    <x v="6"/>
    <s v="Centrale områder"/>
    <x v="10"/>
    <x v="4"/>
    <n v="1.66"/>
    <n v="0"/>
    <n v="6.6580006871055997E-3"/>
    <n v="0"/>
    <n v="1.329424942752196E-2"/>
  </r>
  <r>
    <x v="0"/>
    <x v="0"/>
    <x v="6"/>
    <s v="Centrale områder"/>
    <x v="10"/>
    <x v="0"/>
    <n v="0"/>
    <n v="2.11"/>
    <n v="0"/>
    <n v="2.6375002721899998E-3"/>
    <n v="3.4644882985269952E-3"/>
  </r>
  <r>
    <x v="0"/>
    <x v="0"/>
    <x v="6"/>
    <s v="Centrale områder"/>
    <x v="10"/>
    <x v="8"/>
    <n v="0"/>
    <n v="12.066599999999999"/>
    <n v="0"/>
    <n v="3.68759660813801E-4"/>
    <n v="4.3384164785648918E-4"/>
  </r>
  <r>
    <x v="0"/>
    <x v="0"/>
    <x v="6"/>
    <s v="Centrale områder"/>
    <x v="10"/>
    <x v="9"/>
    <n v="5.0470000000000006"/>
    <n v="5.9513331258771096"/>
    <n v="4.1966446106057299E-2"/>
    <n v="4.9463084476956097E-2"/>
    <n v="0.1092974511769283"/>
  </r>
  <r>
    <x v="0"/>
    <x v="0"/>
    <x v="6"/>
    <s v="Centrale områder"/>
    <x v="0"/>
    <x v="8"/>
    <n v="0"/>
    <n v="39.566760000000002"/>
    <n v="0"/>
    <n v="6.8447012313905681E-2"/>
    <n v="7.6794356496336008E-2"/>
  </r>
  <r>
    <x v="0"/>
    <x v="0"/>
    <x v="6"/>
    <s v="Centrale områder"/>
    <x v="0"/>
    <x v="9"/>
    <n v="691.99900000000014"/>
    <n v="1690.919640776699"/>
    <n v="2.927382787545179"/>
    <n v="6.7579343024281391"/>
    <n v="10.48065915896423"/>
  </r>
  <r>
    <x v="0"/>
    <x v="0"/>
    <x v="6"/>
    <s v="Centrale områder"/>
    <x v="14"/>
    <x v="10"/>
    <n v="-210"/>
    <n v="210"/>
    <n v="-5.1354976435142273E-2"/>
    <n v="5.1354976435142273E-2"/>
    <n v="5.1354976435142273E-2"/>
  </r>
  <r>
    <x v="0"/>
    <x v="0"/>
    <x v="6"/>
    <s v="Centrale områder"/>
    <x v="19"/>
    <x v="14"/>
    <n v="0"/>
    <n v="14"/>
    <n v="0"/>
    <n v="2.7359011709651999E-2"/>
    <n v="0"/>
  </r>
  <r>
    <x v="0"/>
    <x v="0"/>
    <x v="6"/>
    <s v="Centrale områder"/>
    <x v="15"/>
    <x v="0"/>
    <n v="0"/>
    <n v="1.1000000000000001"/>
    <n v="0"/>
    <n v="4.2900004427279996E-3"/>
    <n v="0"/>
  </r>
  <r>
    <x v="0"/>
    <x v="0"/>
    <x v="6"/>
    <s v="Centrale områder"/>
    <x v="3"/>
    <x v="3"/>
    <n v="21.34"/>
    <n v="0"/>
    <n v="9.7673164352677801E-5"/>
    <n v="0"/>
    <n v="3.1507472371831551E-4"/>
  </r>
  <r>
    <x v="0"/>
    <x v="0"/>
    <x v="6"/>
    <s v="Centrale områder"/>
    <x v="3"/>
    <x v="9"/>
    <n v="890.45999999999992"/>
    <n v="164.62676056338029"/>
    <n v="1.8644111175071389E-2"/>
    <n v="1.0260507468774631E-2"/>
    <n v="5.8863318591448902E-2"/>
  </r>
  <r>
    <x v="0"/>
    <x v="0"/>
    <x v="6"/>
    <s v="Centrale områder"/>
    <x v="4"/>
    <x v="4"/>
    <n v="0.92"/>
    <n v="0"/>
    <n v="2.2500002321999999E-5"/>
    <n v="0"/>
    <n v="5.6281005808199332E-5"/>
  </r>
  <r>
    <x v="0"/>
    <x v="0"/>
    <x v="6"/>
    <s v="Centrale områder"/>
    <x v="4"/>
    <x v="8"/>
    <n v="0"/>
    <n v="1066.67425"/>
    <n v="0"/>
    <n v="6.353306333306942E-2"/>
    <n v="7.0976857639924174E-2"/>
  </r>
  <r>
    <x v="0"/>
    <x v="0"/>
    <x v="6"/>
    <s v="Centrale områder"/>
    <x v="4"/>
    <x v="3"/>
    <n v="2.7"/>
    <n v="0"/>
    <n v="9.6718880746939693E-6"/>
    <n v="0"/>
    <n v="3.2239626915646573E-5"/>
  </r>
  <r>
    <x v="0"/>
    <x v="0"/>
    <x v="6"/>
    <s v="Centrale områder"/>
    <x v="4"/>
    <x v="9"/>
    <n v="222.15649999999999"/>
    <n v="385.88500160763971"/>
    <n v="0.23781875634177979"/>
    <n v="0.24120473188836661"/>
    <n v="0.63934558566758914"/>
  </r>
  <r>
    <x v="0"/>
    <x v="0"/>
    <x v="6"/>
    <s v="Centrale områder"/>
    <x v="5"/>
    <x v="4"/>
    <n v="1.25"/>
    <n v="0"/>
    <n v="6.4800006687360006E-5"/>
    <n v="0"/>
    <n v="1.856870524962352E-4"/>
  </r>
  <r>
    <x v="0"/>
    <x v="0"/>
    <x v="6"/>
    <s v="Centrale områder"/>
    <x v="5"/>
    <x v="8"/>
    <n v="0"/>
    <n v="1107.0323900000001"/>
    <n v="0"/>
    <n v="1.4750386432552039E-4"/>
    <n v="1.7353665914259569E-4"/>
  </r>
  <r>
    <x v="0"/>
    <x v="0"/>
    <x v="6"/>
    <s v="Centrale områder"/>
    <x v="5"/>
    <x v="3"/>
    <n v="62.760000000000012"/>
    <n v="0"/>
    <n v="3.0208195160622002E-6"/>
    <n v="0"/>
    <n v="9.7445790840716122E-6"/>
  </r>
  <r>
    <x v="0"/>
    <x v="0"/>
    <x v="6"/>
    <s v="Centrale områder"/>
    <x v="5"/>
    <x v="9"/>
    <n v="31.145199999999999"/>
    <n v="16.978551237522229"/>
    <n v="1.8108932945854469E-2"/>
    <n v="6.7121329415682079E-2"/>
    <n v="9.0405187914752175E-2"/>
  </r>
  <r>
    <x v="0"/>
    <x v="0"/>
    <x v="6"/>
    <s v="Centrale områder"/>
    <x v="16"/>
    <x v="11"/>
    <n v="0"/>
    <n v="2.1"/>
    <n v="0"/>
    <n v="1.27703304974436E-3"/>
    <n v="1.27703304974436E-3"/>
  </r>
  <r>
    <x v="0"/>
    <x v="0"/>
    <x v="6"/>
    <s v="Centrale områder"/>
    <x v="17"/>
    <x v="12"/>
    <n v="-6.519370714757577"/>
    <n v="22.98"/>
    <n v="-1.5553905220866899E-2"/>
    <n v="5.5208157016153753E-2"/>
    <n v="5.5208292057290588E-2"/>
  </r>
  <r>
    <x v="0"/>
    <x v="0"/>
    <x v="6"/>
    <s v="Centrale områder"/>
    <x v="18"/>
    <x v="13"/>
    <n v="-9.7541391519845497"/>
    <n v="16.5"/>
    <n v="-4.4165218985891168E-3"/>
    <n v="1.256879971485928E-2"/>
    <n v="1.409009882744088E-2"/>
  </r>
  <r>
    <x v="0"/>
    <x v="0"/>
    <x v="6"/>
    <s v="Større decentrale områder"/>
    <x v="13"/>
    <x v="8"/>
    <n v="0"/>
    <n v="7.9724724724724716"/>
    <n v="0"/>
    <n v="1.658949532687615E-2"/>
    <n v="2.0010258396551728E-2"/>
  </r>
  <r>
    <x v="0"/>
    <x v="0"/>
    <x v="6"/>
    <s v="Større decentrale områder"/>
    <x v="13"/>
    <x v="9"/>
    <n v="34.912164285714283"/>
    <n v="92.191314285714284"/>
    <n v="0.1799314000997814"/>
    <n v="0.67419133576077395"/>
    <n v="1.0537788897084499"/>
  </r>
  <r>
    <x v="0"/>
    <x v="0"/>
    <x v="6"/>
    <s v="Større decentrale områder"/>
    <x v="10"/>
    <x v="4"/>
    <n v="0.46"/>
    <n v="0"/>
    <n v="1.73410017895912E-3"/>
    <n v="0"/>
    <n v="4.2020590747447809E-3"/>
  </r>
  <r>
    <x v="0"/>
    <x v="0"/>
    <x v="6"/>
    <s v="Større decentrale områder"/>
    <x v="10"/>
    <x v="0"/>
    <n v="0"/>
    <n v="1.0900000000000001"/>
    <n v="0"/>
    <n v="7.4000007636800002E-4"/>
    <n v="7.0378784962120021E-4"/>
  </r>
  <r>
    <x v="0"/>
    <x v="0"/>
    <x v="6"/>
    <s v="Større decentrale områder"/>
    <x v="0"/>
    <x v="8"/>
    <n v="0"/>
    <n v="169.5675275275274"/>
    <n v="0"/>
    <n v="0.33705591847793043"/>
    <n v="0.35456909939619108"/>
  </r>
  <r>
    <x v="0"/>
    <x v="0"/>
    <x v="6"/>
    <s v="Større decentrale områder"/>
    <x v="0"/>
    <x v="9"/>
    <n v="20.485181363558372"/>
    <n v="117.19351818181821"/>
    <n v="0.10043297682021581"/>
    <n v="0.619817447981313"/>
    <n v="0.77810708949499952"/>
  </r>
  <r>
    <x v="0"/>
    <x v="0"/>
    <x v="6"/>
    <s v="Større decentrale områder"/>
    <x v="14"/>
    <x v="10"/>
    <n v="-40"/>
    <n v="40"/>
    <n v="-5.23336792394586E-3"/>
    <n v="5.23336792394586E-3"/>
    <n v="5.23336792394586E-3"/>
  </r>
  <r>
    <x v="0"/>
    <x v="0"/>
    <x v="6"/>
    <s v="Større decentrale områder"/>
    <x v="15"/>
    <x v="0"/>
    <n v="0"/>
    <n v="12"/>
    <n v="0"/>
    <n v="2.6313002715501601E-2"/>
    <n v="0"/>
  </r>
  <r>
    <x v="0"/>
    <x v="0"/>
    <x v="6"/>
    <s v="Større decentrale områder"/>
    <x v="4"/>
    <x v="8"/>
    <n v="0"/>
    <n v="612.10699999999872"/>
    <n v="0"/>
    <n v="0.17289045991487731"/>
    <n v="0.18028163818511189"/>
  </r>
  <r>
    <x v="0"/>
    <x v="0"/>
    <x v="6"/>
    <s v="Større decentrale områder"/>
    <x v="4"/>
    <x v="9"/>
    <n v="144.52607696339169"/>
    <n v="167.85338367497431"/>
    <n v="0.18328502637563121"/>
    <n v="0.20866735565676461"/>
    <n v="0.45748494425796921"/>
  </r>
  <r>
    <x v="0"/>
    <x v="0"/>
    <x v="6"/>
    <s v="Større decentrale områder"/>
    <x v="5"/>
    <x v="8"/>
    <n v="0"/>
    <n v="54"/>
    <n v="0"/>
    <n v="1.4620042137554801E-4"/>
    <n v="1.949138755478819E-4"/>
  </r>
  <r>
    <x v="0"/>
    <x v="0"/>
    <x v="6"/>
    <s v="Større decentrale områder"/>
    <x v="5"/>
    <x v="9"/>
    <n v="2.01E-2"/>
    <n v="5.6699999999999993E-2"/>
    <n v="1.2913829557055639E-4"/>
    <n v="4.36059285043167E-4"/>
    <n v="6.8978659131379411E-4"/>
  </r>
  <r>
    <x v="0"/>
    <x v="0"/>
    <x v="6"/>
    <s v="Større decentrale områder"/>
    <x v="16"/>
    <x v="11"/>
    <n v="0"/>
    <n v="2.88"/>
    <n v="0"/>
    <n v="1.5799816391481301E-3"/>
    <n v="1.5799816391481301E-3"/>
  </r>
  <r>
    <x v="0"/>
    <x v="0"/>
    <x v="6"/>
    <s v="Større decentrale områder"/>
    <x v="18"/>
    <x v="13"/>
    <n v="-0.16666666666666599"/>
    <n v="0.9"/>
    <n v="-4.03839894370918E-4"/>
    <n v="2.18056098472418E-3"/>
    <n v="2.1805932893313612E-3"/>
  </r>
  <r>
    <x v="0"/>
    <x v="0"/>
    <x v="6"/>
    <s v="Mindre decentrale områder"/>
    <x v="13"/>
    <x v="8"/>
    <n v="0"/>
    <n v="3.1646999999999998"/>
    <n v="0"/>
    <n v="1.9927472326419171E-2"/>
    <n v="1.8265769886108021E-2"/>
  </r>
  <r>
    <x v="0"/>
    <x v="0"/>
    <x v="6"/>
    <s v="Mindre decentrale områder"/>
    <x v="10"/>
    <x v="4"/>
    <n v="0.53"/>
    <n v="0"/>
    <n v="2.4700002549039998E-3"/>
    <n v="0"/>
    <n v="4.4525182372776133E-3"/>
  </r>
  <r>
    <x v="0"/>
    <x v="0"/>
    <x v="6"/>
    <s v="Mindre decentrale områder"/>
    <x v="10"/>
    <x v="8"/>
    <n v="0"/>
    <n v="4.2560000000000002"/>
    <n v="0"/>
    <n v="3.8034823997165438E-5"/>
    <n v="3.8084438165190772E-5"/>
  </r>
  <r>
    <x v="0"/>
    <x v="0"/>
    <x v="6"/>
    <s v="Mindre decentrale områder"/>
    <x v="10"/>
    <x v="9"/>
    <n v="13.81248988744589"/>
    <n v="14.954470442611051"/>
    <n v="9.9488895253525472E-2"/>
    <n v="0.1081986016716745"/>
    <n v="0.27329037427416941"/>
  </r>
  <r>
    <x v="0"/>
    <x v="0"/>
    <x v="6"/>
    <s v="Mindre decentrale områder"/>
    <x v="0"/>
    <x v="0"/>
    <n v="0"/>
    <n v="3.8"/>
    <n v="0"/>
    <n v="2.6609002746048799E-2"/>
    <n v="2.660000274512004E-2"/>
  </r>
  <r>
    <x v="0"/>
    <x v="0"/>
    <x v="6"/>
    <s v="Mindre decentrale områder"/>
    <x v="0"/>
    <x v="8"/>
    <n v="0"/>
    <n v="382.06999999999903"/>
    <n v="0"/>
    <n v="0.95211352265112037"/>
    <n v="0.94746187735777876"/>
  </r>
  <r>
    <x v="0"/>
    <x v="0"/>
    <x v="6"/>
    <s v="Mindre decentrale områder"/>
    <x v="0"/>
    <x v="9"/>
    <n v="21.071312874357812"/>
    <n v="60.775500000000001"/>
    <n v="0.132417407014955"/>
    <n v="0.36181236805551592"/>
    <n v="0.56149635373764895"/>
  </r>
  <r>
    <x v="0"/>
    <x v="0"/>
    <x v="6"/>
    <s v="Mindre decentrale områder"/>
    <x v="14"/>
    <x v="10"/>
    <n v="-43.599999999999987"/>
    <n v="43.599999999999987"/>
    <n v="-1.8782163994772269E-2"/>
    <n v="1.8782163994772269E-2"/>
    <n v="1.8782163994772269E-2"/>
  </r>
  <r>
    <x v="0"/>
    <x v="0"/>
    <x v="6"/>
    <s v="Mindre decentrale områder"/>
    <x v="15"/>
    <x v="0"/>
    <n v="0"/>
    <n v="19"/>
    <n v="0"/>
    <n v="6.1111809282925818E-2"/>
    <n v="0"/>
  </r>
  <r>
    <x v="0"/>
    <x v="0"/>
    <x v="6"/>
    <s v="Mindre decentrale områder"/>
    <x v="4"/>
    <x v="8"/>
    <n v="0"/>
    <n v="444.53899999999987"/>
    <n v="0"/>
    <n v="0.21787053271925569"/>
    <n v="0.2170910988970253"/>
  </r>
  <r>
    <x v="0"/>
    <x v="0"/>
    <x v="6"/>
    <s v="Mindre decentrale områder"/>
    <x v="4"/>
    <x v="3"/>
    <n v="2"/>
    <n v="0"/>
    <n v="5.0793055282307201E-5"/>
    <n v="0"/>
    <n v="1.26982638205768E-4"/>
  </r>
  <r>
    <x v="0"/>
    <x v="0"/>
    <x v="6"/>
    <s v="Mindre decentrale områder"/>
    <x v="4"/>
    <x v="9"/>
    <n v="110.44357661319791"/>
    <n v="135.87750772468129"/>
    <n v="3.3459672088241819E-2"/>
    <n v="4.3583220389940662E-2"/>
    <n v="8.8872492966007563E-2"/>
  </r>
  <r>
    <x v="0"/>
    <x v="0"/>
    <x v="6"/>
    <s v="Mindre decentrale områder"/>
    <x v="5"/>
    <x v="8"/>
    <n v="0"/>
    <n v="189.86529999999999"/>
    <n v="0"/>
    <n v="8.5195658538392716E-4"/>
    <n v="7.8091404101191767E-4"/>
  </r>
  <r>
    <x v="0"/>
    <x v="0"/>
    <x v="6"/>
    <s v="Mindre decentrale områder"/>
    <x v="5"/>
    <x v="3"/>
    <n v="734"/>
    <n v="0"/>
    <n v="0"/>
    <n v="0"/>
    <n v="0"/>
  </r>
  <r>
    <x v="0"/>
    <x v="0"/>
    <x v="6"/>
    <s v="Mindre decentrale områder"/>
    <x v="5"/>
    <x v="9"/>
    <n v="1.02073853587606E-2"/>
    <n v="2.4500000000000001E-2"/>
    <n v="7.9449200658280903E-5"/>
    <n v="1.90708594955067E-4"/>
    <n v="2.9906670096340149E-4"/>
  </r>
  <r>
    <x v="0"/>
    <x v="0"/>
    <x v="6"/>
    <s v="Mindre decentrale områder"/>
    <x v="16"/>
    <x v="11"/>
    <n v="0"/>
    <n v="176.7072"/>
    <n v="0"/>
    <n v="0.1152792446903915"/>
    <n v="0.1152792446903915"/>
  </r>
  <r>
    <x v="0"/>
    <x v="0"/>
    <x v="6"/>
    <s v="Mindre decentrale områder"/>
    <x v="17"/>
    <x v="12"/>
    <n v="-5.8020746843351194"/>
    <n v="22.9"/>
    <n v="-2.0479296033323029E-2"/>
    <n v="8.5059069321428343E-2"/>
    <n v="8.505741765359498E-2"/>
  </r>
  <r>
    <x v="0"/>
    <x v="0"/>
    <x v="6"/>
    <s v="Mindre decentrale områder"/>
    <x v="18"/>
    <x v="13"/>
    <n v="-0.6"/>
    <n v="2.5"/>
    <n v="-1.36497290464308E-3"/>
    <n v="5.6873871026795197E-3"/>
    <n v="5.6873871026795128E-3"/>
  </r>
  <r>
    <x v="0"/>
    <x v="0"/>
    <x v="7"/>
    <m/>
    <x v="0"/>
    <x v="0"/>
    <n v="393"/>
    <n v="0"/>
    <n v="3.1809417048085802"/>
    <n v="0"/>
    <n v="4.4801995842374369"/>
  </r>
  <r>
    <x v="0"/>
    <x v="0"/>
    <x v="7"/>
    <m/>
    <x v="1"/>
    <x v="1"/>
    <n v="1800"/>
    <n v="0"/>
    <n v="2.6475000000000001E-3"/>
    <n v="0"/>
    <n v="0"/>
  </r>
  <r>
    <x v="0"/>
    <x v="0"/>
    <x v="7"/>
    <m/>
    <x v="2"/>
    <x v="2"/>
    <n v="1693"/>
    <n v="0"/>
    <n v="2.3735859962022601"/>
    <n v="0"/>
    <n v="2.3735859962022601"/>
  </r>
  <r>
    <x v="0"/>
    <x v="0"/>
    <x v="7"/>
    <m/>
    <x v="4"/>
    <x v="4"/>
    <n v="185"/>
    <n v="0"/>
    <n v="1.2740955453126599"/>
    <n v="0"/>
    <n v="2.8313234340281328"/>
  </r>
  <r>
    <x v="0"/>
    <x v="0"/>
    <x v="7"/>
    <m/>
    <x v="4"/>
    <x v="3"/>
    <n v="3092"/>
    <n v="0"/>
    <n v="10.803450502640709"/>
    <n v="0"/>
    <n v="21.60765459494219"/>
  </r>
  <r>
    <x v="0"/>
    <x v="0"/>
    <x v="7"/>
    <m/>
    <x v="5"/>
    <x v="3"/>
    <n v="8"/>
    <n v="0"/>
    <n v="0"/>
    <n v="0"/>
    <n v="0"/>
  </r>
  <r>
    <x v="0"/>
    <x v="0"/>
    <x v="7"/>
    <m/>
    <x v="6"/>
    <x v="5"/>
    <n v="226"/>
    <n v="0"/>
    <n v="0.24679200024679199"/>
    <n v="0"/>
    <n v="0.24679200024679199"/>
  </r>
  <r>
    <x v="0"/>
    <x v="0"/>
    <x v="7"/>
    <m/>
    <x v="7"/>
    <x v="6"/>
    <n v="1049"/>
    <n v="0"/>
    <n v="2.2301740037913"/>
    <n v="0"/>
    <n v="2.2301740037913"/>
  </r>
  <r>
    <x v="0"/>
    <x v="0"/>
    <x v="8"/>
    <m/>
    <x v="0"/>
    <x v="0"/>
    <n v="1509"/>
    <n v="0"/>
    <n v="7.0530659915363199"/>
    <n v="0"/>
    <n v="9.9338957627272109"/>
  </r>
  <r>
    <x v="0"/>
    <x v="0"/>
    <x v="8"/>
    <m/>
    <x v="1"/>
    <x v="1"/>
    <n v="14784"/>
    <n v="0"/>
    <n v="-7.9500000000000001E-2"/>
    <n v="0"/>
    <n v="0"/>
  </r>
  <r>
    <x v="0"/>
    <x v="0"/>
    <x v="8"/>
    <m/>
    <x v="2"/>
    <x v="2"/>
    <n v="46130"/>
    <n v="0"/>
    <n v="40.745562205777077"/>
    <n v="0"/>
    <n v="9.3739679175090806"/>
  </r>
  <r>
    <x v="0"/>
    <x v="0"/>
    <x v="8"/>
    <m/>
    <x v="3"/>
    <x v="3"/>
    <n v="10640.9"/>
    <n v="0"/>
    <n v="45.046041158097097"/>
    <n v="0"/>
    <n v="107.25247894785019"/>
  </r>
  <r>
    <x v="0"/>
    <x v="0"/>
    <x v="8"/>
    <m/>
    <x v="4"/>
    <x v="4"/>
    <n v="5730"/>
    <n v="0"/>
    <n v="27.091440040637199"/>
    <n v="0"/>
    <n v="60.203200090304883"/>
  </r>
  <r>
    <x v="0"/>
    <x v="0"/>
    <x v="8"/>
    <m/>
    <x v="4"/>
    <x v="3"/>
    <n v="34618"/>
    <n v="0"/>
    <n v="8.80615921188169"/>
    <n v="0"/>
    <n v="17.61231842376338"/>
  </r>
  <r>
    <x v="0"/>
    <x v="0"/>
    <x v="8"/>
    <m/>
    <x v="5"/>
    <x v="3"/>
    <n v="1036.0999999999999"/>
    <n v="0"/>
    <n v="1.393176530662797"/>
    <n v="0"/>
    <n v="3.317086977768565"/>
  </r>
  <r>
    <x v="0"/>
    <x v="0"/>
    <x v="8"/>
    <m/>
    <x v="20"/>
    <x v="15"/>
    <n v="2304"/>
    <n v="0"/>
    <n v="5.18169607202557"/>
    <n v="0"/>
    <n v="0"/>
  </r>
  <r>
    <x v="0"/>
    <x v="0"/>
    <x v="8"/>
    <m/>
    <x v="6"/>
    <x v="5"/>
    <n v="6575"/>
    <n v="0"/>
    <n v="12.3807249913335"/>
    <n v="0"/>
    <n v="12.3807249913335"/>
  </r>
  <r>
    <x v="0"/>
    <x v="0"/>
    <x v="8"/>
    <m/>
    <x v="8"/>
    <x v="3"/>
    <n v="7117"/>
    <n v="0"/>
    <n v="54.546847579603302"/>
    <n v="0"/>
    <n v="165.2934775139494"/>
  </r>
  <r>
    <x v="0"/>
    <x v="0"/>
    <x v="8"/>
    <m/>
    <x v="7"/>
    <x v="6"/>
    <n v="29628"/>
    <n v="0"/>
    <n v="66.717655726741398"/>
    <n v="0"/>
    <n v="66.717655726741398"/>
  </r>
  <r>
    <x v="0"/>
    <x v="0"/>
    <x v="9"/>
    <m/>
    <x v="0"/>
    <x v="0"/>
    <n v="2134"/>
    <n v="0"/>
    <n v="8.6021538417203693"/>
    <n v="0"/>
    <n v="12.115709636225869"/>
  </r>
  <r>
    <x v="0"/>
    <x v="0"/>
    <x v="9"/>
    <m/>
    <x v="2"/>
    <x v="2"/>
    <n v="6296"/>
    <n v="0"/>
    <n v="13.7599080981347"/>
    <n v="0"/>
    <n v="0"/>
  </r>
  <r>
    <x v="0"/>
    <x v="0"/>
    <x v="9"/>
    <m/>
    <x v="3"/>
    <x v="3"/>
    <n v="2098.11"/>
    <n v="0"/>
    <n v="1.6405704110414521"/>
    <n v="0"/>
    <n v="3.9061200262891722"/>
  </r>
  <r>
    <x v="0"/>
    <x v="0"/>
    <x v="9"/>
    <m/>
    <x v="4"/>
    <x v="4"/>
    <n v="1734"/>
    <n v="0"/>
    <n v="0.83940664281380994"/>
    <n v="0"/>
    <n v="1.8653480951418"/>
  </r>
  <r>
    <x v="0"/>
    <x v="0"/>
    <x v="9"/>
    <m/>
    <x v="4"/>
    <x v="3"/>
    <n v="1849"/>
    <n v="0"/>
    <n v="0.111966607217742"/>
    <n v="0"/>
    <n v="0.223933214435484"/>
  </r>
  <r>
    <x v="0"/>
    <x v="0"/>
    <x v="9"/>
    <m/>
    <x v="5"/>
    <x v="3"/>
    <n v="1364.89"/>
    <n v="0"/>
    <n v="5.1880715480273787E-2"/>
    <n v="0"/>
    <n v="0.1240690484850024"/>
  </r>
  <r>
    <x v="0"/>
    <x v="0"/>
    <x v="9"/>
    <m/>
    <x v="6"/>
    <x v="5"/>
    <n v="7"/>
    <n v="0"/>
    <n v="5.6629999903729002E-3"/>
    <n v="0"/>
    <n v="5.6629999903729002E-3"/>
  </r>
  <r>
    <x v="0"/>
    <x v="0"/>
    <x v="9"/>
    <m/>
    <x v="8"/>
    <x v="3"/>
    <n v="2794"/>
    <n v="0"/>
    <n v="22.587295212082399"/>
    <n v="0"/>
    <n v="68.446349127522424"/>
  </r>
  <r>
    <x v="0"/>
    <x v="0"/>
    <x v="9"/>
    <m/>
    <x v="7"/>
    <x v="6"/>
    <n v="2145"/>
    <n v="0"/>
    <n v="4.3865250004386498"/>
    <n v="0"/>
    <n v="4.3865250004386498"/>
  </r>
  <r>
    <x v="0"/>
    <x v="0"/>
    <x v="10"/>
    <m/>
    <x v="0"/>
    <x v="0"/>
    <n v="1977"/>
    <n v="0"/>
    <n v="8.0898874624703492"/>
    <n v="0"/>
    <n v="11.39420769362021"/>
  </r>
  <r>
    <x v="0"/>
    <x v="0"/>
    <x v="10"/>
    <m/>
    <x v="1"/>
    <x v="1"/>
    <n v="3774"/>
    <n v="0"/>
    <n v="0"/>
    <n v="0"/>
    <n v="0"/>
  </r>
  <r>
    <x v="0"/>
    <x v="0"/>
    <x v="10"/>
    <m/>
    <x v="2"/>
    <x v="2"/>
    <n v="32565"/>
    <n v="0"/>
    <n v="54.718509969043502"/>
    <n v="0"/>
    <n v="37.332249940268397"/>
  </r>
  <r>
    <x v="0"/>
    <x v="0"/>
    <x v="10"/>
    <m/>
    <x v="3"/>
    <x v="3"/>
    <n v="2887.69"/>
    <n v="0"/>
    <n v="0.16298816312520709"/>
    <n v="0"/>
    <n v="0.38806705506001682"/>
  </r>
  <r>
    <x v="0"/>
    <x v="0"/>
    <x v="10"/>
    <m/>
    <x v="4"/>
    <x v="4"/>
    <n v="1070"/>
    <n v="0"/>
    <n v="2.4131722469719481"/>
    <n v="0"/>
    <n v="5.3626049932709954"/>
  </r>
  <r>
    <x v="0"/>
    <x v="0"/>
    <x v="10"/>
    <m/>
    <x v="4"/>
    <x v="3"/>
    <n v="12238"/>
    <n v="0"/>
    <n v="6.0868312841159303E-2"/>
    <n v="0"/>
    <n v="0.12173662568231861"/>
  </r>
  <r>
    <x v="0"/>
    <x v="0"/>
    <x v="10"/>
    <m/>
    <x v="5"/>
    <x v="3"/>
    <n v="2963.31"/>
    <n v="0"/>
    <n v="5.0408710244909394E-3"/>
    <n v="0"/>
    <n v="1.2002073867835569E-2"/>
  </r>
  <r>
    <x v="0"/>
    <x v="0"/>
    <x v="10"/>
    <m/>
    <x v="6"/>
    <x v="5"/>
    <n v="9438"/>
    <n v="0"/>
    <n v="11.1745920134095"/>
    <n v="0"/>
    <n v="11.1745920134095"/>
  </r>
  <r>
    <x v="0"/>
    <x v="0"/>
    <x v="10"/>
    <m/>
    <x v="8"/>
    <x v="3"/>
    <n v="63130"/>
    <n v="0"/>
    <n v="396.79901262073997"/>
    <n v="0"/>
    <n v="1202.4212503658789"/>
  </r>
  <r>
    <x v="0"/>
    <x v="0"/>
    <x v="10"/>
    <m/>
    <x v="7"/>
    <x v="7"/>
    <n v="14"/>
    <n v="0"/>
    <n v="4.6479999618864003E-2"/>
    <n v="0"/>
    <n v="4.6479999618864003E-2"/>
  </r>
  <r>
    <x v="0"/>
    <x v="0"/>
    <x v="10"/>
    <m/>
    <x v="7"/>
    <x v="6"/>
    <n v="16578"/>
    <n v="0"/>
    <n v="31.8960720478441"/>
    <n v="0"/>
    <n v="31.8960720478441"/>
  </r>
  <r>
    <x v="0"/>
    <x v="0"/>
    <x v="11"/>
    <m/>
    <x v="0"/>
    <x v="0"/>
    <n v="6486"/>
    <n v="0"/>
    <n v="42.450871124948101"/>
    <n v="0"/>
    <n v="59.789959330912822"/>
  </r>
  <r>
    <x v="0"/>
    <x v="0"/>
    <x v="11"/>
    <m/>
    <x v="9"/>
    <x v="3"/>
    <n v="196.91"/>
    <n v="0"/>
    <n v="1.3312817277455089"/>
    <n v="0"/>
    <n v="3.169718399394069"/>
  </r>
  <r>
    <x v="0"/>
    <x v="0"/>
    <x v="11"/>
    <m/>
    <x v="1"/>
    <x v="1"/>
    <n v="6072"/>
    <n v="0"/>
    <n v="-1.4427611839455399E-2"/>
    <n v="0"/>
    <n v="0"/>
  </r>
  <r>
    <x v="0"/>
    <x v="0"/>
    <x v="11"/>
    <m/>
    <x v="2"/>
    <x v="2"/>
    <n v="2098"/>
    <n v="0"/>
    <n v="6.1324538871628498"/>
    <n v="0"/>
    <n v="6.1324538871628498"/>
  </r>
  <r>
    <x v="0"/>
    <x v="0"/>
    <x v="11"/>
    <m/>
    <x v="3"/>
    <x v="3"/>
    <n v="7904.53"/>
    <n v="0"/>
    <n v="31.523080048383111"/>
    <n v="0"/>
    <n v="75.054952496150264"/>
  </r>
  <r>
    <x v="0"/>
    <x v="0"/>
    <x v="11"/>
    <m/>
    <x v="4"/>
    <x v="4"/>
    <n v="7212"/>
    <n v="0"/>
    <n v="41.003274639020859"/>
    <n v="0"/>
    <n v="91.118388086712997"/>
  </r>
  <r>
    <x v="0"/>
    <x v="0"/>
    <x v="11"/>
    <m/>
    <x v="4"/>
    <x v="3"/>
    <n v="41963"/>
    <n v="0"/>
    <n v="18.867930236321001"/>
    <n v="0"/>
    <n v="37.735860472642003"/>
  </r>
  <r>
    <x v="0"/>
    <x v="0"/>
    <x v="11"/>
    <m/>
    <x v="5"/>
    <x v="3"/>
    <n v="1838.56"/>
    <n v="0"/>
    <n v="1.016114281735937"/>
    <n v="0"/>
    <n v="2.419319718418897"/>
  </r>
  <r>
    <x v="0"/>
    <x v="0"/>
    <x v="11"/>
    <m/>
    <x v="6"/>
    <x v="5"/>
    <n v="13368"/>
    <n v="0"/>
    <n v="13.809143995857299"/>
    <n v="0"/>
    <n v="13.809143995857299"/>
  </r>
  <r>
    <x v="0"/>
    <x v="0"/>
    <x v="11"/>
    <m/>
    <x v="8"/>
    <x v="3"/>
    <n v="9229"/>
    <n v="0"/>
    <n v="61.428617113840097"/>
    <n v="0"/>
    <n v="186.14732458739419"/>
  </r>
  <r>
    <x v="0"/>
    <x v="0"/>
    <x v="11"/>
    <m/>
    <x v="7"/>
    <x v="7"/>
    <n v="10365"/>
    <n v="0"/>
    <n v="34.597941458553002"/>
    <n v="0"/>
    <n v="34.597941458553002"/>
  </r>
  <r>
    <x v="0"/>
    <x v="0"/>
    <x v="11"/>
    <m/>
    <x v="7"/>
    <x v="6"/>
    <n v="16684"/>
    <n v="0"/>
    <n v="34.702720131870301"/>
    <n v="0"/>
    <n v="34.702720131870301"/>
  </r>
  <r>
    <x v="0"/>
    <x v="0"/>
    <x v="12"/>
    <m/>
    <x v="0"/>
    <x v="0"/>
    <n v="314"/>
    <n v="0"/>
    <n v="1.19602599868437"/>
    <n v="0"/>
    <n v="1.6845436601188311"/>
  </r>
  <r>
    <x v="0"/>
    <x v="0"/>
    <x v="12"/>
    <m/>
    <x v="9"/>
    <x v="3"/>
    <n v="976.79"/>
    <n v="0"/>
    <n v="6.9662325219100092"/>
    <n v="0"/>
    <n v="16.586267909309541"/>
  </r>
  <r>
    <x v="0"/>
    <x v="0"/>
    <x v="12"/>
    <m/>
    <x v="2"/>
    <x v="2"/>
    <n v="58"/>
    <n v="0"/>
    <n v="0.31946399335514902"/>
    <n v="0"/>
    <n v="0.31946399335514902"/>
  </r>
  <r>
    <x v="0"/>
    <x v="0"/>
    <x v="12"/>
    <m/>
    <x v="3"/>
    <x v="3"/>
    <n v="40.74"/>
    <n v="0"/>
    <n v="0"/>
    <n v="0"/>
    <n v="0"/>
  </r>
  <r>
    <x v="0"/>
    <x v="0"/>
    <x v="12"/>
    <m/>
    <x v="4"/>
    <x v="4"/>
    <n v="59"/>
    <n v="0"/>
    <n v="0.100536001467826"/>
    <n v="0"/>
    <n v="0.2234133365951689"/>
  </r>
  <r>
    <x v="0"/>
    <x v="0"/>
    <x v="12"/>
    <m/>
    <x v="4"/>
    <x v="3"/>
    <n v="4030"/>
    <n v="0"/>
    <n v="0.84645449155657104"/>
    <n v="0"/>
    <n v="1.6929089831131421"/>
  </r>
  <r>
    <x v="0"/>
    <x v="0"/>
    <x v="12"/>
    <m/>
    <x v="5"/>
    <x v="3"/>
    <n v="451.47"/>
    <n v="0"/>
    <n v="0.21545049036835079"/>
    <n v="0"/>
    <n v="0.51297735801988287"/>
  </r>
  <r>
    <x v="0"/>
    <x v="0"/>
    <x v="12"/>
    <m/>
    <x v="6"/>
    <x v="5"/>
    <n v="1361"/>
    <n v="0"/>
    <n v="1.36644400724215"/>
    <n v="0"/>
    <n v="1.36644400724215"/>
  </r>
  <r>
    <x v="0"/>
    <x v="0"/>
    <x v="12"/>
    <m/>
    <x v="8"/>
    <x v="3"/>
    <n v="1899"/>
    <n v="0"/>
    <n v="14.797397354085501"/>
    <n v="0"/>
    <n v="44.840598042683332"/>
  </r>
  <r>
    <x v="0"/>
    <x v="0"/>
    <x v="12"/>
    <m/>
    <x v="7"/>
    <x v="6"/>
    <n v="327"/>
    <n v="0"/>
    <n v="0.63863099936136902"/>
    <n v="0"/>
    <n v="0.63863099936136902"/>
  </r>
  <r>
    <x v="0"/>
    <x v="0"/>
    <x v="13"/>
    <m/>
    <x v="0"/>
    <x v="0"/>
    <n v="1549"/>
    <n v="0"/>
    <n v="6.9255819641478098"/>
    <n v="0"/>
    <n v="9.7543407945743805"/>
  </r>
  <r>
    <x v="0"/>
    <x v="0"/>
    <x v="13"/>
    <m/>
    <x v="1"/>
    <x v="1"/>
    <n v="8500"/>
    <n v="0"/>
    <n v="0"/>
    <n v="0"/>
    <n v="0"/>
  </r>
  <r>
    <x v="0"/>
    <x v="0"/>
    <x v="13"/>
    <m/>
    <x v="2"/>
    <x v="2"/>
    <n v="21992"/>
    <n v="0"/>
    <n v="57.8956992527689"/>
    <n v="0"/>
    <n v="31.041718173833601"/>
  </r>
  <r>
    <x v="0"/>
    <x v="0"/>
    <x v="13"/>
    <m/>
    <x v="3"/>
    <x v="3"/>
    <n v="7388.49"/>
    <n v="0"/>
    <n v="0"/>
    <n v="0"/>
    <n v="0"/>
  </r>
  <r>
    <x v="0"/>
    <x v="0"/>
    <x v="13"/>
    <m/>
    <x v="4"/>
    <x v="4"/>
    <n v="5028"/>
    <n v="0"/>
    <n v="22.832147938353199"/>
    <n v="0"/>
    <n v="50.738106529673772"/>
  </r>
  <r>
    <x v="0"/>
    <x v="0"/>
    <x v="13"/>
    <m/>
    <x v="4"/>
    <x v="3"/>
    <n v="44287"/>
    <n v="0"/>
    <n v="73.661832784919994"/>
    <n v="0"/>
    <n v="147.32366556983999"/>
  </r>
  <r>
    <x v="0"/>
    <x v="0"/>
    <x v="13"/>
    <m/>
    <x v="5"/>
    <x v="3"/>
    <n v="1721.51"/>
    <n v="0"/>
    <n v="0"/>
    <n v="0"/>
    <n v="0"/>
  </r>
  <r>
    <x v="0"/>
    <x v="0"/>
    <x v="13"/>
    <m/>
    <x v="6"/>
    <x v="5"/>
    <n v="21775"/>
    <n v="0"/>
    <n v="28.547024845846099"/>
    <n v="0"/>
    <n v="28.547024845846099"/>
  </r>
  <r>
    <x v="0"/>
    <x v="0"/>
    <x v="13"/>
    <m/>
    <x v="7"/>
    <x v="6"/>
    <n v="11310"/>
    <n v="0"/>
    <n v="21.6360300951985"/>
    <n v="0"/>
    <n v="21.6360300951985"/>
  </r>
  <r>
    <x v="0"/>
    <x v="0"/>
    <x v="14"/>
    <m/>
    <x v="0"/>
    <x v="0"/>
    <n v="490"/>
    <n v="0"/>
    <n v="1.71892073569776"/>
    <n v="0"/>
    <n v="2.4210151207010711"/>
  </r>
  <r>
    <x v="0"/>
    <x v="0"/>
    <x v="14"/>
    <m/>
    <x v="2"/>
    <x v="2"/>
    <n v="38"/>
    <n v="0"/>
    <n v="0.11996599808054401"/>
    <n v="0"/>
    <n v="0.11996599808054401"/>
  </r>
  <r>
    <x v="0"/>
    <x v="0"/>
    <x v="14"/>
    <m/>
    <x v="3"/>
    <x v="3"/>
    <n v="4522.1400000000003"/>
    <n v="0"/>
    <n v="0"/>
    <n v="0"/>
    <n v="0"/>
  </r>
  <r>
    <x v="0"/>
    <x v="0"/>
    <x v="14"/>
    <m/>
    <x v="4"/>
    <x v="4"/>
    <n v="4540"/>
    <n v="0"/>
    <n v="16.716280168834398"/>
    <n v="0"/>
    <n v="37.147289264076441"/>
  </r>
  <r>
    <x v="0"/>
    <x v="0"/>
    <x v="14"/>
    <m/>
    <x v="4"/>
    <x v="3"/>
    <n v="15496"/>
    <n v="0"/>
    <n v="63.185153496668597"/>
    <n v="0"/>
    <n v="126.37030699333719"/>
  </r>
  <r>
    <x v="0"/>
    <x v="0"/>
    <x v="14"/>
    <m/>
    <x v="5"/>
    <x v="3"/>
    <n v="139.86000000000001"/>
    <n v="0"/>
    <n v="0"/>
    <n v="0"/>
    <n v="0"/>
  </r>
  <r>
    <x v="0"/>
    <x v="0"/>
    <x v="14"/>
    <m/>
    <x v="6"/>
    <x v="5"/>
    <n v="5710"/>
    <n v="0"/>
    <n v="5.0133799859625396"/>
    <n v="0"/>
    <n v="5.0133799859625396"/>
  </r>
  <r>
    <x v="0"/>
    <x v="0"/>
    <x v="14"/>
    <m/>
    <x v="8"/>
    <x v="3"/>
    <n v="485"/>
    <n v="0"/>
    <n v="3.35995163952391"/>
    <n v="0"/>
    <n v="10.18167163492094"/>
  </r>
  <r>
    <x v="0"/>
    <x v="0"/>
    <x v="14"/>
    <m/>
    <x v="7"/>
    <x v="7"/>
    <n v="1709"/>
    <n v="0"/>
    <n v="5.9883359760466597"/>
    <n v="0"/>
    <n v="5.9883359760466597"/>
  </r>
  <r>
    <x v="0"/>
    <x v="0"/>
    <x v="14"/>
    <m/>
    <x v="7"/>
    <x v="6"/>
    <n v="3973"/>
    <n v="0"/>
    <n v="8.3552189841250808"/>
    <n v="0"/>
    <n v="8.3552189841250808"/>
  </r>
  <r>
    <x v="0"/>
    <x v="0"/>
    <x v="15"/>
    <m/>
    <x v="2"/>
    <x v="2"/>
    <n v="65148"/>
    <n v="0"/>
    <n v="134.82106866158259"/>
    <n v="0"/>
    <n v="0"/>
  </r>
  <r>
    <x v="0"/>
    <x v="0"/>
    <x v="15"/>
    <m/>
    <x v="4"/>
    <x v="3"/>
    <n v="642"/>
    <n v="0"/>
    <n v="3.82540974738043"/>
    <n v="0"/>
    <n v="7.6508194947608601"/>
  </r>
  <r>
    <x v="0"/>
    <x v="0"/>
    <x v="15"/>
    <m/>
    <x v="7"/>
    <x v="6"/>
    <n v="3068"/>
    <n v="0"/>
    <n v="7.8786239889699301"/>
    <n v="0"/>
    <n v="7.8786239889699301"/>
  </r>
  <r>
    <x v="0"/>
    <x v="0"/>
    <x v="16"/>
    <m/>
    <x v="0"/>
    <x v="0"/>
    <n v="880"/>
    <n v="0"/>
    <n v="3.7857599769068599"/>
    <n v="0"/>
    <n v="5.3320563055026202"/>
  </r>
  <r>
    <x v="0"/>
    <x v="0"/>
    <x v="16"/>
    <m/>
    <x v="9"/>
    <x v="3"/>
    <n v="7446.69"/>
    <n v="0"/>
    <n v="53.174631891600093"/>
    <n v="0"/>
    <n v="126.6062664085716"/>
  </r>
  <r>
    <x v="0"/>
    <x v="0"/>
    <x v="16"/>
    <m/>
    <x v="1"/>
    <x v="1"/>
    <n v="2646.2"/>
    <n v="0"/>
    <n v="0"/>
    <n v="0"/>
    <n v="0"/>
  </r>
  <r>
    <x v="0"/>
    <x v="0"/>
    <x v="16"/>
    <m/>
    <x v="2"/>
    <x v="2"/>
    <n v="1261.5"/>
    <n v="0"/>
    <n v="1.7137660653808131"/>
    <n v="0"/>
    <n v="1.3568084685220401"/>
  </r>
  <r>
    <x v="0"/>
    <x v="0"/>
    <x v="16"/>
    <m/>
    <x v="3"/>
    <x v="3"/>
    <n v="21617.42"/>
    <n v="0"/>
    <n v="45.171286537283457"/>
    <n v="0"/>
    <n v="107.55068223162731"/>
  </r>
  <r>
    <x v="0"/>
    <x v="0"/>
    <x v="16"/>
    <m/>
    <x v="4"/>
    <x v="3"/>
    <n v="2812"/>
    <n v="0"/>
    <n v="18.121409716482599"/>
    <n v="0"/>
    <n v="36.242819432965199"/>
  </r>
  <r>
    <x v="0"/>
    <x v="0"/>
    <x v="16"/>
    <m/>
    <x v="5"/>
    <x v="3"/>
    <n v="1257.8900000000001"/>
    <n v="0"/>
    <n v="3.0416263431613468"/>
    <n v="0"/>
    <n v="7.2419674837174934"/>
  </r>
  <r>
    <x v="0"/>
    <x v="0"/>
    <x v="16"/>
    <m/>
    <x v="6"/>
    <x v="5"/>
    <n v="1310"/>
    <n v="0"/>
    <n v="1.1554200040439699"/>
    <n v="0"/>
    <n v="1.1554200040439699"/>
  </r>
  <r>
    <x v="0"/>
    <x v="0"/>
    <x v="16"/>
    <m/>
    <x v="7"/>
    <x v="6"/>
    <n v="5953"/>
    <n v="0"/>
    <n v="11.8702819833816"/>
    <n v="0"/>
    <n v="11.8702819833816"/>
  </r>
  <r>
    <x v="0"/>
    <x v="0"/>
    <x v="17"/>
    <m/>
    <x v="0"/>
    <x v="0"/>
    <n v="3500"/>
    <n v="0"/>
    <n v="11.1859999809838"/>
    <n v="0"/>
    <n v="15.75492955068141"/>
  </r>
  <r>
    <x v="0"/>
    <x v="0"/>
    <x v="17"/>
    <m/>
    <x v="2"/>
    <x v="2"/>
    <n v="33260"/>
    <n v="0"/>
    <n v="66.935750057550194"/>
    <n v="0"/>
    <n v="0"/>
  </r>
  <r>
    <x v="0"/>
    <x v="0"/>
    <x v="17"/>
    <m/>
    <x v="4"/>
    <x v="4"/>
    <n v="80"/>
    <n v="0"/>
    <n v="0.50144005174860795"/>
    <n v="0"/>
    <n v="1.1143112261080179"/>
  </r>
  <r>
    <x v="0"/>
    <x v="0"/>
    <x v="17"/>
    <m/>
    <x v="4"/>
    <x v="3"/>
    <n v="750"/>
    <n v="0"/>
    <n v="6.1573064279706803E-2"/>
    <n v="0"/>
    <n v="0.1026217737995113"/>
  </r>
  <r>
    <x v="0"/>
    <x v="0"/>
    <x v="17"/>
    <m/>
    <x v="5"/>
    <x v="3"/>
    <n v="1000"/>
    <n v="0"/>
    <n v="0"/>
    <n v="0"/>
    <n v="0"/>
  </r>
  <r>
    <x v="0"/>
    <x v="0"/>
    <x v="17"/>
    <m/>
    <x v="6"/>
    <x v="5"/>
    <n v="763.4"/>
    <n v="0"/>
    <n v="0.71225220078347695"/>
    <n v="0"/>
    <n v="0.71225220078347695"/>
  </r>
  <r>
    <x v="0"/>
    <x v="0"/>
    <x v="17"/>
    <m/>
    <x v="8"/>
    <x v="3"/>
    <n v="7710"/>
    <n v="0"/>
    <n v="54.427977937389201"/>
    <n v="0"/>
    <n v="164.93326647693701"/>
  </r>
  <r>
    <x v="0"/>
    <x v="0"/>
    <x v="17"/>
    <m/>
    <x v="7"/>
    <x v="6"/>
    <n v="9648"/>
    <n v="0"/>
    <n v="23.068368085353001"/>
    <n v="0"/>
    <n v="23.068368085353001"/>
  </r>
  <r>
    <x v="0"/>
    <x v="1"/>
    <x v="0"/>
    <m/>
    <x v="0"/>
    <x v="0"/>
    <n v="597.78300000000002"/>
    <n v="0"/>
    <n v="3.36671534095355"/>
    <n v="0"/>
    <n v="4.7418525928923243"/>
  </r>
  <r>
    <x v="0"/>
    <x v="1"/>
    <x v="0"/>
    <m/>
    <x v="1"/>
    <x v="1"/>
    <n v="599.98487722720165"/>
    <n v="0"/>
    <n v="0"/>
    <n v="0"/>
    <n v="0"/>
  </r>
  <r>
    <x v="0"/>
    <x v="1"/>
    <x v="0"/>
    <m/>
    <x v="2"/>
    <x v="2"/>
    <n v="18037.6220527728"/>
    <n v="0"/>
    <n v="38.309008057027107"/>
    <n v="0"/>
    <n v="30.407673997304599"/>
  </r>
  <r>
    <x v="0"/>
    <x v="1"/>
    <x v="0"/>
    <m/>
    <x v="3"/>
    <x v="3"/>
    <n v="190.89599999999999"/>
    <n v="0"/>
    <n v="8.8516307651975171E-2"/>
    <n v="0"/>
    <n v="0.21075311345708381"/>
  </r>
  <r>
    <x v="0"/>
    <x v="1"/>
    <x v="0"/>
    <m/>
    <x v="4"/>
    <x v="4"/>
    <n v="955"/>
    <n v="0"/>
    <n v="4.7559020355252004"/>
    <n v="0"/>
    <n v="10.568671190056"/>
  </r>
  <r>
    <x v="0"/>
    <x v="1"/>
    <x v="0"/>
    <m/>
    <x v="4"/>
    <x v="3"/>
    <n v="3895.1399999972"/>
    <n v="0"/>
    <n v="8.3775453097549875"/>
    <n v="0"/>
    <n v="15.9434744854037"/>
  </r>
  <r>
    <x v="0"/>
    <x v="1"/>
    <x v="0"/>
    <m/>
    <x v="5"/>
    <x v="3"/>
    <n v="181.98519999999999"/>
    <n v="0"/>
    <n v="2.7376177624322219E-3"/>
    <n v="0"/>
    <n v="6.5181375296005286E-3"/>
  </r>
  <r>
    <x v="0"/>
    <x v="1"/>
    <x v="0"/>
    <m/>
    <x v="6"/>
    <x v="5"/>
    <n v="2066.4"/>
    <n v="0"/>
    <n v="2.3267663995346499"/>
    <n v="0"/>
    <n v="2.3267663995346499"/>
  </r>
  <r>
    <x v="0"/>
    <x v="1"/>
    <x v="0"/>
    <m/>
    <x v="7"/>
    <x v="6"/>
    <n v="3606.400000394096"/>
    <n v="0"/>
    <n v="7.3065664109598503"/>
    <n v="0"/>
    <n v="7.3065664109598503"/>
  </r>
  <r>
    <x v="0"/>
    <x v="1"/>
    <x v="1"/>
    <m/>
    <x v="0"/>
    <x v="0"/>
    <n v="765.41783185440261"/>
    <n v="0"/>
    <n v="3.1519906006304002"/>
    <n v="0"/>
    <n v="4.4394233811695782"/>
  </r>
  <r>
    <x v="0"/>
    <x v="1"/>
    <x v="1"/>
    <m/>
    <x v="21"/>
    <x v="16"/>
    <n v="196.40000000000009"/>
    <n v="0"/>
    <n v="0"/>
    <n v="0"/>
    <n v="0"/>
  </r>
  <r>
    <x v="0"/>
    <x v="1"/>
    <x v="1"/>
    <m/>
    <x v="1"/>
    <x v="17"/>
    <n v="164"/>
    <n v="0"/>
    <n v="4.7750000000000049E-5"/>
    <n v="0"/>
    <n v="0"/>
  </r>
  <r>
    <x v="0"/>
    <x v="1"/>
    <x v="1"/>
    <m/>
    <x v="1"/>
    <x v="1"/>
    <n v="2650.8"/>
    <n v="0"/>
    <n v="0"/>
    <n v="0"/>
    <n v="0"/>
  </r>
  <r>
    <x v="0"/>
    <x v="1"/>
    <x v="1"/>
    <m/>
    <x v="2"/>
    <x v="2"/>
    <n v="126.8524"/>
    <n v="0"/>
    <n v="0.39704799936472301"/>
    <n v="0"/>
    <n v="0.39704799936472301"/>
  </r>
  <r>
    <x v="0"/>
    <x v="1"/>
    <x v="1"/>
    <m/>
    <x v="3"/>
    <x v="3"/>
    <n v="364.72"/>
    <n v="0"/>
    <n v="0.1637975111653735"/>
    <n v="0"/>
    <n v="0.38999407420327031"/>
  </r>
  <r>
    <x v="0"/>
    <x v="1"/>
    <x v="1"/>
    <m/>
    <x v="4"/>
    <x v="4"/>
    <n v="1244"/>
    <n v="0"/>
    <n v="5.1227920010245596"/>
    <n v="0"/>
    <n v="11.38398222449902"/>
  </r>
  <r>
    <x v="0"/>
    <x v="1"/>
    <x v="1"/>
    <m/>
    <x v="4"/>
    <x v="3"/>
    <n v="6972.86"/>
    <n v="0"/>
    <n v="31.195300982490298"/>
    <n v="0"/>
    <n v="60.048527058660007"/>
  </r>
  <r>
    <x v="0"/>
    <x v="1"/>
    <x v="1"/>
    <m/>
    <x v="5"/>
    <x v="3"/>
    <n v="299.74"/>
    <n v="0"/>
    <n v="5.0659024071764997E-3"/>
    <n v="0"/>
    <n v="1.206167239803929E-2"/>
  </r>
  <r>
    <x v="0"/>
    <x v="1"/>
    <x v="1"/>
    <m/>
    <x v="6"/>
    <x v="5"/>
    <n v="4548.2024127864706"/>
    <n v="0"/>
    <n v="4.4299492026579701"/>
    <n v="0"/>
    <n v="4.4299492026579701"/>
  </r>
  <r>
    <x v="0"/>
    <x v="1"/>
    <x v="1"/>
    <m/>
    <x v="8"/>
    <x v="3"/>
    <n v="4754.3999999999996"/>
    <n v="0"/>
    <n v="32.048820792998903"/>
    <n v="0"/>
    <n v="97.117638766663333"/>
  </r>
  <r>
    <x v="0"/>
    <x v="1"/>
    <x v="1"/>
    <m/>
    <x v="7"/>
    <x v="7"/>
    <n v="2153"/>
    <n v="0"/>
    <n v="7.6560680260306304"/>
    <n v="0"/>
    <n v="7.6560680260306304"/>
  </r>
  <r>
    <x v="0"/>
    <x v="1"/>
    <x v="1"/>
    <m/>
    <x v="7"/>
    <x v="6"/>
    <n v="2621.102979741634"/>
    <n v="0"/>
    <n v="6.3378270044364804"/>
    <n v="0"/>
    <n v="6.3378270044364804"/>
  </r>
  <r>
    <x v="0"/>
    <x v="1"/>
    <x v="2"/>
    <m/>
    <x v="0"/>
    <x v="0"/>
    <n v="684.28"/>
    <n v="0"/>
    <n v="2.7836521914026302"/>
    <n v="0"/>
    <n v="3.920636889299479"/>
  </r>
  <r>
    <x v="0"/>
    <x v="1"/>
    <x v="2"/>
    <m/>
    <x v="1"/>
    <x v="1"/>
    <n v="7978"/>
    <n v="0"/>
    <n v="0"/>
    <n v="0"/>
    <n v="0"/>
  </r>
  <r>
    <x v="0"/>
    <x v="1"/>
    <x v="2"/>
    <m/>
    <x v="2"/>
    <x v="2"/>
    <n v="20369.16"/>
    <n v="0"/>
    <n v="39.055187063443498"/>
    <n v="0"/>
    <n v="17.4639277492786"/>
  </r>
  <r>
    <x v="0"/>
    <x v="1"/>
    <x v="2"/>
    <m/>
    <x v="4"/>
    <x v="4"/>
    <n v="877.92333014760538"/>
    <n v="0"/>
    <n v="3.5713936285558199"/>
    <n v="0"/>
    <n v="7.9364302856795996"/>
  </r>
  <r>
    <x v="0"/>
    <x v="1"/>
    <x v="2"/>
    <m/>
    <x v="6"/>
    <x v="5"/>
    <n v="2800"/>
    <n v="0"/>
    <n v="2.6824000010729598"/>
    <n v="0"/>
    <n v="2.6824000010729598"/>
  </r>
  <r>
    <x v="0"/>
    <x v="1"/>
    <x v="2"/>
    <m/>
    <x v="8"/>
    <x v="3"/>
    <n v="2962"/>
    <n v="0"/>
    <n v="21.511258604319298"/>
    <n v="0"/>
    <n v="65.185632134300903"/>
  </r>
  <r>
    <x v="0"/>
    <x v="1"/>
    <x v="2"/>
    <m/>
    <x v="7"/>
    <x v="6"/>
    <n v="136.80000000000001"/>
    <n v="0"/>
    <n v="0.22681439995463701"/>
    <n v="0"/>
    <n v="0.22681439995463701"/>
  </r>
  <r>
    <x v="0"/>
    <x v="1"/>
    <x v="3"/>
    <m/>
    <x v="0"/>
    <x v="0"/>
    <n v="1194.2524671933741"/>
    <n v="0"/>
    <n v="6.5719711567310304"/>
    <n v="0"/>
    <n v="9.2562974038465224"/>
  </r>
  <r>
    <x v="0"/>
    <x v="1"/>
    <x v="3"/>
    <m/>
    <x v="9"/>
    <x v="3"/>
    <n v="7631.2714877920007"/>
    <n v="0"/>
    <n v="52.551516435733838"/>
    <n v="0"/>
    <n v="127.5180384281515"/>
  </r>
  <r>
    <x v="0"/>
    <x v="1"/>
    <x v="3"/>
    <m/>
    <x v="1"/>
    <x v="17"/>
    <n v="108"/>
    <n v="0"/>
    <n v="2.6999999999999999E-5"/>
    <n v="0"/>
    <n v="0"/>
  </r>
  <r>
    <x v="0"/>
    <x v="1"/>
    <x v="3"/>
    <m/>
    <x v="1"/>
    <x v="1"/>
    <n v="2681.04"/>
    <n v="0"/>
    <n v="0"/>
    <n v="0"/>
    <n v="0"/>
  </r>
  <r>
    <x v="0"/>
    <x v="1"/>
    <x v="3"/>
    <m/>
    <x v="2"/>
    <x v="2"/>
    <n v="5118.7628818000003"/>
    <n v="0"/>
    <n v="6.3021483987898002"/>
    <n v="0"/>
    <n v="4.8624873388998999"/>
  </r>
  <r>
    <x v="0"/>
    <x v="1"/>
    <x v="3"/>
    <m/>
    <x v="3"/>
    <x v="3"/>
    <n v="1279.2478182472"/>
    <n v="0"/>
    <n v="0.77806490572030729"/>
    <n v="0"/>
    <n v="1.778403410286779"/>
  </r>
  <r>
    <x v="0"/>
    <x v="1"/>
    <x v="3"/>
    <m/>
    <x v="4"/>
    <x v="4"/>
    <n v="1843"/>
    <n v="0"/>
    <n v="6.2459269912556996"/>
    <n v="0"/>
    <n v="13.879837758346"/>
  </r>
  <r>
    <x v="0"/>
    <x v="1"/>
    <x v="3"/>
    <m/>
    <x v="4"/>
    <x v="3"/>
    <n v="2566.988222951461"/>
    <n v="0"/>
    <n v="1.604060242703955"/>
    <n v="0"/>
    <n v="2.7994713938165829"/>
  </r>
  <r>
    <x v="0"/>
    <x v="1"/>
    <x v="3"/>
    <m/>
    <x v="5"/>
    <x v="3"/>
    <n v="509.14907132079998"/>
    <n v="0"/>
    <n v="1.6493684950965199"/>
    <n v="0"/>
    <n v="3.9988590259310808"/>
  </r>
  <r>
    <x v="0"/>
    <x v="1"/>
    <x v="3"/>
    <m/>
    <x v="6"/>
    <x v="5"/>
    <n v="2766.2384242424241"/>
    <n v="0"/>
    <n v="2.92668030029267"/>
    <n v="0"/>
    <n v="2.92668030029267"/>
  </r>
  <r>
    <x v="0"/>
    <x v="1"/>
    <x v="3"/>
    <m/>
    <x v="8"/>
    <x v="3"/>
    <n v="6134.848"/>
    <n v="0"/>
    <n v="42.643867464811599"/>
    <n v="0"/>
    <n v="129.22384080245939"/>
  </r>
  <r>
    <x v="0"/>
    <x v="1"/>
    <x v="3"/>
    <m/>
    <x v="7"/>
    <x v="6"/>
    <n v="446.8449494949495"/>
    <n v="0"/>
    <n v="0.81147039715985403"/>
    <n v="0"/>
    <n v="0.81147039715985403"/>
  </r>
  <r>
    <x v="0"/>
    <x v="1"/>
    <x v="4"/>
    <m/>
    <x v="0"/>
    <x v="0"/>
    <n v="8311.4599999999991"/>
    <n v="0"/>
    <n v="47.9737469033076"/>
    <n v="0"/>
    <n v="67.568657610292391"/>
  </r>
  <r>
    <x v="0"/>
    <x v="1"/>
    <x v="4"/>
    <m/>
    <x v="22"/>
    <x v="18"/>
    <n v="0"/>
    <n v="0"/>
    <n v="0"/>
    <n v="0"/>
    <n v="-7.6137111569232779E-2"/>
  </r>
  <r>
    <x v="0"/>
    <x v="1"/>
    <x v="4"/>
    <m/>
    <x v="9"/>
    <x v="3"/>
    <n v="19149.449000000001"/>
    <n v="0"/>
    <n v="128.50483332064599"/>
    <n v="0"/>
    <n v="303.50430331226369"/>
  </r>
  <r>
    <x v="0"/>
    <x v="1"/>
    <x v="4"/>
    <m/>
    <x v="21"/>
    <x v="16"/>
    <n v="273.2"/>
    <n v="0"/>
    <n v="0"/>
    <n v="0"/>
    <n v="0"/>
  </r>
  <r>
    <x v="0"/>
    <x v="1"/>
    <x v="4"/>
    <m/>
    <x v="1"/>
    <x v="1"/>
    <n v="18000.973987170339"/>
    <n v="0"/>
    <n v="-3.6175230280397701E-2"/>
    <n v="0"/>
    <n v="0"/>
  </r>
  <r>
    <x v="0"/>
    <x v="1"/>
    <x v="4"/>
    <m/>
    <x v="2"/>
    <x v="2"/>
    <n v="6905.5077728296574"/>
    <n v="0"/>
    <n v="17.40139095503573"/>
    <n v="0"/>
    <n v="15.8168233302176"/>
  </r>
  <r>
    <x v="0"/>
    <x v="1"/>
    <x v="4"/>
    <m/>
    <x v="3"/>
    <x v="3"/>
    <n v="19588.529200000001"/>
    <n v="0"/>
    <n v="11.555206675183729"/>
    <n v="0"/>
    <n v="25.98293181686785"/>
  </r>
  <r>
    <x v="0"/>
    <x v="1"/>
    <x v="4"/>
    <m/>
    <x v="4"/>
    <x v="4"/>
    <n v="9000"/>
    <n v="0"/>
    <n v="44.737414642381701"/>
    <n v="0"/>
    <n v="99.416476983070439"/>
  </r>
  <r>
    <x v="0"/>
    <x v="1"/>
    <x v="4"/>
    <m/>
    <x v="4"/>
    <x v="3"/>
    <n v="29601.350999999999"/>
    <n v="0"/>
    <n v="100.245847263277"/>
    <n v="0"/>
    <n v="197.70099289824799"/>
  </r>
  <r>
    <x v="0"/>
    <x v="1"/>
    <x v="4"/>
    <m/>
    <x v="5"/>
    <x v="3"/>
    <n v="4908.3597999999993"/>
    <n v="0"/>
    <n v="4.3317538143040126"/>
    <n v="0"/>
    <n v="10.190326859663861"/>
  </r>
  <r>
    <x v="0"/>
    <x v="1"/>
    <x v="4"/>
    <m/>
    <x v="23"/>
    <x v="18"/>
    <n v="-100"/>
    <n v="0"/>
    <n v="-0.115359259953383"/>
    <n v="0"/>
    <n v="0.115359259953383"/>
  </r>
  <r>
    <x v="0"/>
    <x v="1"/>
    <x v="4"/>
    <m/>
    <x v="6"/>
    <x v="5"/>
    <n v="53288.785156826467"/>
    <n v="0"/>
    <n v="53.448651355688597"/>
    <n v="0"/>
    <n v="53.448651355688597"/>
  </r>
  <r>
    <x v="0"/>
    <x v="1"/>
    <x v="4"/>
    <m/>
    <x v="8"/>
    <x v="3"/>
    <n v="6491.2"/>
    <n v="0"/>
    <n v="50.074046148237599"/>
    <n v="0"/>
    <n v="151.73953378253819"/>
  </r>
  <r>
    <x v="0"/>
    <x v="1"/>
    <x v="4"/>
    <m/>
    <x v="7"/>
    <x v="7"/>
    <n v="8219.4599999999991"/>
    <n v="0"/>
    <n v="32.590158733790197"/>
    <n v="0"/>
    <n v="32.590158733790197"/>
  </r>
  <r>
    <x v="0"/>
    <x v="1"/>
    <x v="4"/>
    <m/>
    <x v="7"/>
    <x v="6"/>
    <n v="56727.399999999951"/>
    <n v="0"/>
    <n v="104.605325474474"/>
    <n v="0"/>
    <n v="104.605325474474"/>
  </r>
  <r>
    <x v="0"/>
    <x v="1"/>
    <x v="5"/>
    <m/>
    <x v="10"/>
    <x v="4"/>
    <n v="16.118109999999991"/>
    <n v="0"/>
    <n v="8.5821618856790211E-2"/>
    <n v="0"/>
    <n v="0.19433516109596941"/>
  </r>
  <r>
    <x v="0"/>
    <x v="1"/>
    <x v="5"/>
    <m/>
    <x v="10"/>
    <x v="3"/>
    <n v="10.368999999999989"/>
    <n v="0"/>
    <n v="6.5179162815316033E-5"/>
    <n v="0"/>
    <n v="1.8687966909418119E-4"/>
  </r>
  <r>
    <x v="0"/>
    <x v="1"/>
    <x v="5"/>
    <m/>
    <x v="0"/>
    <x v="3"/>
    <n v="0.04"/>
    <n v="0"/>
    <n v="0"/>
    <n v="0"/>
    <n v="0"/>
  </r>
  <r>
    <x v="0"/>
    <x v="1"/>
    <x v="5"/>
    <m/>
    <x v="11"/>
    <x v="7"/>
    <n v="1256.4000000000001"/>
    <n v="0"/>
    <n v="5.4326899908296369"/>
    <n v="0"/>
    <n v="5.4326899908296369"/>
  </r>
  <r>
    <x v="0"/>
    <x v="1"/>
    <x v="5"/>
    <m/>
    <x v="2"/>
    <x v="2"/>
    <n v="6.8719999999999901"/>
    <n v="0"/>
    <n v="1.7167902485911879E-2"/>
    <n v="0"/>
    <n v="1.7167902485911879E-2"/>
  </r>
  <r>
    <x v="0"/>
    <x v="1"/>
    <x v="5"/>
    <m/>
    <x v="12"/>
    <x v="6"/>
    <n v="3941.4764427300011"/>
    <n v="0"/>
    <n v="9.5590956689060516"/>
    <n v="0"/>
    <n v="9.5590956689060516"/>
  </r>
  <r>
    <x v="0"/>
    <x v="1"/>
    <x v="5"/>
    <m/>
    <x v="4"/>
    <x v="4"/>
    <n v="108.4729999999999"/>
    <n v="0"/>
    <n v="6.1347606331072398E-2"/>
    <n v="0"/>
    <n v="0.33508619201581369"/>
  </r>
  <r>
    <x v="0"/>
    <x v="1"/>
    <x v="5"/>
    <m/>
    <x v="4"/>
    <x v="3"/>
    <n v="86.193699999999993"/>
    <n v="0"/>
    <n v="2.1886589339478721E-4"/>
    <n v="0"/>
    <n v="5.8892620263921664E-4"/>
  </r>
  <r>
    <x v="0"/>
    <x v="1"/>
    <x v="5"/>
    <m/>
    <x v="5"/>
    <x v="4"/>
    <n v="3.6890000000000013E-2"/>
    <n v="0"/>
    <n v="8.7390009018647999E-5"/>
    <n v="0"/>
    <n v="2.0940868827764141E-4"/>
  </r>
  <r>
    <x v="0"/>
    <x v="1"/>
    <x v="5"/>
    <m/>
    <x v="5"/>
    <x v="3"/>
    <n v="36.076300000000003"/>
    <n v="0"/>
    <n v="1.7620653167972109E-6"/>
    <n v="0"/>
    <n v="6.5082597381037982E-6"/>
  </r>
  <r>
    <x v="0"/>
    <x v="1"/>
    <x v="5"/>
    <m/>
    <x v="6"/>
    <x v="5"/>
    <n v="1574.5943359"/>
    <n v="0"/>
    <n v="1.6915885055822419"/>
    <n v="0"/>
    <n v="1.6915885055822419"/>
  </r>
  <r>
    <x v="0"/>
    <x v="1"/>
    <x v="5"/>
    <s v="Centrale områder"/>
    <x v="13"/>
    <x v="8"/>
    <n v="0"/>
    <n v="37.626223776223767"/>
    <n v="0"/>
    <n v="0.30312601805682321"/>
    <n v="0.30986355918256758"/>
  </r>
  <r>
    <x v="0"/>
    <x v="1"/>
    <x v="5"/>
    <s v="Centrale områder"/>
    <x v="13"/>
    <x v="9"/>
    <n v="91.265421821821789"/>
    <n v="321.2251096096096"/>
    <n v="0.46010277775721281"/>
    <n v="2.7417869972458928"/>
    <n v="3.12616366145375"/>
  </r>
  <r>
    <x v="0"/>
    <x v="1"/>
    <x v="5"/>
    <s v="Centrale områder"/>
    <x v="10"/>
    <x v="4"/>
    <n v="6.6189999999999998"/>
    <n v="0"/>
    <n v="3.5946603709689121E-2"/>
    <n v="0"/>
    <n v="7.6004405936254585E-2"/>
  </r>
  <r>
    <x v="0"/>
    <x v="1"/>
    <x v="5"/>
    <s v="Centrale områder"/>
    <x v="10"/>
    <x v="0"/>
    <n v="0"/>
    <n v="8.8469999999999995"/>
    <n v="0"/>
    <n v="2.3552702430638641E-2"/>
    <n v="1.2672639035218191E-2"/>
  </r>
  <r>
    <x v="0"/>
    <x v="1"/>
    <x v="5"/>
    <s v="Centrale områder"/>
    <x v="10"/>
    <x v="9"/>
    <n v="10.29284547042637"/>
    <n v="10.0821430999999"/>
    <n v="8.553054373680441E-2"/>
    <n v="8.232015517462811E-2"/>
    <n v="0.21116067365473609"/>
  </r>
  <r>
    <x v="0"/>
    <x v="1"/>
    <x v="5"/>
    <s v="Centrale områder"/>
    <x v="0"/>
    <x v="8"/>
    <n v="0"/>
    <n v="214.32176013985909"/>
    <n v="0"/>
    <n v="2.0507450403229911E-2"/>
    <n v="2.194406703433938E-2"/>
  </r>
  <r>
    <x v="0"/>
    <x v="1"/>
    <x v="5"/>
    <s v="Centrale områder"/>
    <x v="0"/>
    <x v="9"/>
    <n v="305.14603624063562"/>
    <n v="1307.203251606652"/>
    <n v="2.2541102730986542"/>
    <n v="5.4216393019202576"/>
    <n v="8.6703501816386659"/>
  </r>
  <r>
    <x v="0"/>
    <x v="1"/>
    <x v="5"/>
    <s v="Centrale områder"/>
    <x v="14"/>
    <x v="10"/>
    <n v="-237.4199999999999"/>
    <n v="237.4199999999999"/>
    <n v="-0.20559816491652791"/>
    <n v="0.20559816491652791"/>
    <n v="0.20559816491652791"/>
  </r>
  <r>
    <x v="0"/>
    <x v="1"/>
    <x v="5"/>
    <s v="Centrale områder"/>
    <x v="15"/>
    <x v="0"/>
    <n v="0"/>
    <n v="169"/>
    <n v="0"/>
    <n v="0.86917838969920025"/>
    <n v="0"/>
  </r>
  <r>
    <x v="0"/>
    <x v="1"/>
    <x v="5"/>
    <s v="Centrale områder"/>
    <x v="3"/>
    <x v="9"/>
    <n v="1663.653982717283"/>
    <n v="1728.8963757242759"/>
    <n v="1.9026052239744209"/>
    <n v="1.9639419204570641"/>
    <n v="5.1420264183480544"/>
  </r>
  <r>
    <x v="0"/>
    <x v="1"/>
    <x v="5"/>
    <s v="Centrale områder"/>
    <x v="4"/>
    <x v="0"/>
    <n v="0"/>
    <n v="14"/>
    <n v="0"/>
    <n v="1.3950001439640001E-4"/>
    <n v="1.701219429462176E-4"/>
  </r>
  <r>
    <x v="0"/>
    <x v="1"/>
    <x v="5"/>
    <s v="Centrale områder"/>
    <x v="4"/>
    <x v="8"/>
    <n v="0"/>
    <n v="1350.2398000000001"/>
    <n v="0"/>
    <n v="0.19509364206698121"/>
    <n v="0.20915059184605919"/>
  </r>
  <r>
    <x v="0"/>
    <x v="1"/>
    <x v="5"/>
    <s v="Centrale områder"/>
    <x v="4"/>
    <x v="9"/>
    <n v="336.72000985120582"/>
    <n v="277.08761377288732"/>
    <n v="0.1125004354099462"/>
    <n v="9.9660978704476127E-2"/>
    <n v="0.28077449704720581"/>
  </r>
  <r>
    <x v="0"/>
    <x v="1"/>
    <x v="5"/>
    <s v="Centrale områder"/>
    <x v="5"/>
    <x v="4"/>
    <n v="26"/>
    <n v="0"/>
    <n v="4.0182504146833997E-2"/>
    <n v="0"/>
    <n v="0.39432632708336218"/>
  </r>
  <r>
    <x v="0"/>
    <x v="1"/>
    <x v="5"/>
    <s v="Centrale områder"/>
    <x v="5"/>
    <x v="0"/>
    <n v="0"/>
    <n v="52"/>
    <n v="0"/>
    <n v="6.3883306592756595E-2"/>
    <n v="3.1941653296378297E-2"/>
  </r>
  <r>
    <x v="0"/>
    <x v="1"/>
    <x v="5"/>
    <s v="Centrale områder"/>
    <x v="5"/>
    <x v="8"/>
    <n v="0"/>
    <n v="2046.664216083916"/>
    <n v="0"/>
    <n v="1.6965688509931189E-3"/>
    <n v="1.8226042088780581E-3"/>
  </r>
  <r>
    <x v="0"/>
    <x v="1"/>
    <x v="5"/>
    <s v="Centrale områder"/>
    <x v="5"/>
    <x v="3"/>
    <n v="39"/>
    <n v="0"/>
    <n v="0"/>
    <n v="0"/>
    <n v="0"/>
  </r>
  <r>
    <x v="0"/>
    <x v="1"/>
    <x v="5"/>
    <s v="Centrale områder"/>
    <x v="5"/>
    <x v="9"/>
    <n v="62.477556660754551"/>
    <n v="50.077061261261257"/>
    <n v="4.2153182143836357E-2"/>
    <n v="4.6292687116042459E-2"/>
    <n v="0.1179719878452931"/>
  </r>
  <r>
    <x v="0"/>
    <x v="1"/>
    <x v="5"/>
    <s v="Centrale områder"/>
    <x v="16"/>
    <x v="11"/>
    <n v="0"/>
    <n v="4.0999999999999996"/>
    <n v="0"/>
    <n v="2.24547369361041E-3"/>
    <n v="2.24547369361041E-3"/>
  </r>
  <r>
    <x v="0"/>
    <x v="1"/>
    <x v="5"/>
    <s v="Centrale områder"/>
    <x v="17"/>
    <x v="12"/>
    <n v="-2.6445602261029362"/>
    <n v="8.9660000000000011"/>
    <n v="-1.0669320788193021E-2"/>
    <n v="3.7709309223783072E-2"/>
    <n v="3.7708914519693118E-2"/>
  </r>
  <r>
    <x v="0"/>
    <x v="1"/>
    <x v="5"/>
    <s v="Centrale områder"/>
    <x v="18"/>
    <x v="13"/>
    <n v="-11.786687306501539"/>
    <n v="51.5"/>
    <n v="-7.7290373943684668E-2"/>
    <n v="0.34455486571892469"/>
    <n v="0.34455349685255998"/>
  </r>
  <r>
    <x v="0"/>
    <x v="1"/>
    <x v="5"/>
    <s v="Større decentrale områder"/>
    <x v="13"/>
    <x v="8"/>
    <n v="0"/>
    <n v="25.761839339339339"/>
    <n v="0"/>
    <n v="0.19411949419755731"/>
    <n v="0.1750453952706644"/>
  </r>
  <r>
    <x v="0"/>
    <x v="1"/>
    <x v="5"/>
    <s v="Større decentrale områder"/>
    <x v="13"/>
    <x v="9"/>
    <n v="49.410607069731782"/>
    <n v="218.21874054054061"/>
    <n v="0.2491653939091942"/>
    <n v="1.201254021315181"/>
    <n v="1.6021151609768349"/>
  </r>
  <r>
    <x v="0"/>
    <x v="1"/>
    <x v="5"/>
    <s v="Større decentrale områder"/>
    <x v="10"/>
    <x v="4"/>
    <n v="2.992"/>
    <n v="0"/>
    <n v="1.319470136169304E-2"/>
    <n v="0"/>
    <n v="2.6534730356484029E-2"/>
  </r>
  <r>
    <x v="0"/>
    <x v="1"/>
    <x v="5"/>
    <s v="Større decentrale områder"/>
    <x v="10"/>
    <x v="0"/>
    <n v="0"/>
    <n v="1.61"/>
    <n v="0"/>
    <n v="2.6456002730259201E-3"/>
    <n v="2.2239739377787212E-3"/>
  </r>
  <r>
    <x v="0"/>
    <x v="1"/>
    <x v="5"/>
    <s v="Større decentrale områder"/>
    <x v="10"/>
    <x v="8"/>
    <n v="0"/>
    <n v="0.5"/>
    <n v="0"/>
    <n v="0"/>
    <n v="0"/>
  </r>
  <r>
    <x v="0"/>
    <x v="1"/>
    <x v="5"/>
    <s v="Større decentrale områder"/>
    <x v="10"/>
    <x v="9"/>
    <n v="6.8203401835929194"/>
    <n v="11.304369533500431"/>
    <n v="3.9364639523507397E-2"/>
    <n v="6.4493921436997392E-2"/>
    <n v="0.1105698015224308"/>
  </r>
  <r>
    <x v="0"/>
    <x v="1"/>
    <x v="5"/>
    <s v="Større decentrale områder"/>
    <x v="0"/>
    <x v="0"/>
    <n v="0"/>
    <n v="4.5"/>
    <n v="0"/>
    <n v="1.31820013603824E-2"/>
    <n v="1.3914287304556719E-2"/>
  </r>
  <r>
    <x v="0"/>
    <x v="1"/>
    <x v="5"/>
    <s v="Større decentrale områder"/>
    <x v="0"/>
    <x v="8"/>
    <n v="0"/>
    <n v="566.21704964964954"/>
    <n v="0"/>
    <n v="1.1768180867513811"/>
    <n v="1.171487428548313"/>
  </r>
  <r>
    <x v="0"/>
    <x v="1"/>
    <x v="5"/>
    <s v="Større decentrale områder"/>
    <x v="0"/>
    <x v="9"/>
    <n v="14.48149268441041"/>
    <n v="44.201775375375369"/>
    <n v="6.5461091433374211E-2"/>
    <n v="0.2275121411377197"/>
    <n v="0.33397294112275933"/>
  </r>
  <r>
    <x v="0"/>
    <x v="1"/>
    <x v="5"/>
    <s v="Større decentrale områder"/>
    <x v="22"/>
    <x v="18"/>
    <n v="0"/>
    <n v="0"/>
    <n v="0"/>
    <n v="0"/>
    <n v="-4.2558351984045483E-3"/>
  </r>
  <r>
    <x v="0"/>
    <x v="1"/>
    <x v="5"/>
    <s v="Større decentrale områder"/>
    <x v="14"/>
    <x v="10"/>
    <n v="-70.900000000000006"/>
    <n v="70.900000000000006"/>
    <n v="-1.980342394591484E-2"/>
    <n v="1.980342394591484E-2"/>
    <n v="1.980342394591484E-2"/>
  </r>
  <r>
    <x v="0"/>
    <x v="1"/>
    <x v="5"/>
    <s v="Større decentrale områder"/>
    <x v="19"/>
    <x v="14"/>
    <n v="0"/>
    <n v="18.3"/>
    <n v="0"/>
    <n v="2.91206970090973E-2"/>
    <n v="0"/>
  </r>
  <r>
    <x v="0"/>
    <x v="1"/>
    <x v="5"/>
    <s v="Større decentrale områder"/>
    <x v="15"/>
    <x v="0"/>
    <n v="0"/>
    <n v="14.1"/>
    <n v="0"/>
    <n v="3.1883703290397837E-2"/>
    <n v="0"/>
  </r>
  <r>
    <x v="0"/>
    <x v="1"/>
    <x v="5"/>
    <s v="Større decentrale områder"/>
    <x v="15"/>
    <x v="18"/>
    <n v="0"/>
    <n v="0.5"/>
    <n v="0"/>
    <n v="6.4482351490977995E-4"/>
    <n v="0"/>
  </r>
  <r>
    <x v="0"/>
    <x v="1"/>
    <x v="5"/>
    <s v="Større decentrale områder"/>
    <x v="4"/>
    <x v="8"/>
    <n v="0"/>
    <n v="951.01199999999903"/>
    <n v="0"/>
    <n v="0.29588084244805068"/>
    <n v="0.29347871818740051"/>
  </r>
  <r>
    <x v="0"/>
    <x v="1"/>
    <x v="5"/>
    <s v="Større decentrale områder"/>
    <x v="4"/>
    <x v="9"/>
    <n v="355.55480899810328"/>
    <n v="376.73277325882702"/>
    <n v="0.59104980955044673"/>
    <n v="0.65595401720559954"/>
    <n v="1.3079703746689939"/>
  </r>
  <r>
    <x v="0"/>
    <x v="1"/>
    <x v="5"/>
    <s v="Større decentrale områder"/>
    <x v="5"/>
    <x v="8"/>
    <n v="0"/>
    <n v="314.27511101101101"/>
    <n v="0"/>
    <n v="7.1573381872876379E-4"/>
    <n v="6.754984439439342E-4"/>
  </r>
  <r>
    <x v="0"/>
    <x v="1"/>
    <x v="5"/>
    <s v="Større decentrale områder"/>
    <x v="5"/>
    <x v="9"/>
    <n v="0.34796020263707539"/>
    <n v="2.656284084084084"/>
    <n v="1.381618636121627E-3"/>
    <n v="1.0052807452146839E-2"/>
    <n v="1.2308619015749551E-2"/>
  </r>
  <r>
    <x v="0"/>
    <x v="1"/>
    <x v="5"/>
    <s v="Større decentrale områder"/>
    <x v="23"/>
    <x v="18"/>
    <n v="-5"/>
    <n v="0"/>
    <n v="-6.4482351490978002E-3"/>
    <n v="0"/>
    <n v="6.4482351490978002E-3"/>
  </r>
  <r>
    <x v="0"/>
    <x v="1"/>
    <x v="5"/>
    <s v="Større decentrale områder"/>
    <x v="16"/>
    <x v="11"/>
    <n v="0"/>
    <n v="139"/>
    <n v="0"/>
    <n v="8.7514548780495777E-2"/>
    <n v="8.7514548780495777E-2"/>
  </r>
  <r>
    <x v="0"/>
    <x v="1"/>
    <x v="5"/>
    <s v="Større decentrale områder"/>
    <x v="17"/>
    <x v="12"/>
    <n v="-10.28456147323794"/>
    <n v="35.308999999999997"/>
    <n v="-5.3847523119318022E-2"/>
    <n v="0.18547948461196009"/>
    <n v="0.1854776282306454"/>
  </r>
  <r>
    <x v="0"/>
    <x v="1"/>
    <x v="5"/>
    <s v="Større decentrale områder"/>
    <x v="18"/>
    <x v="13"/>
    <n v="-1.58"/>
    <n v="7.9"/>
    <n v="-1.27258973006518E-2"/>
    <n v="6.36294865032591E-2"/>
    <n v="6.3629486503259086E-2"/>
  </r>
  <r>
    <x v="0"/>
    <x v="1"/>
    <x v="5"/>
    <s v="Mindre decentrale områder"/>
    <x v="13"/>
    <x v="8"/>
    <n v="0"/>
    <n v="7.5140000000000002"/>
    <n v="0"/>
    <n v="4.1747281005534723E-2"/>
    <n v="4.3004986227550022E-2"/>
  </r>
  <r>
    <x v="0"/>
    <x v="1"/>
    <x v="5"/>
    <s v="Mindre decentrale områder"/>
    <x v="13"/>
    <x v="9"/>
    <n v="2.5316399999999999"/>
    <n v="8.2256400000000003"/>
    <n v="7.0474197582734944E-3"/>
    <n v="5.508436731060614E-2"/>
    <n v="6.8220376872684368E-2"/>
  </r>
  <r>
    <x v="0"/>
    <x v="1"/>
    <x v="5"/>
    <s v="Mindre decentrale områder"/>
    <x v="10"/>
    <x v="4"/>
    <n v="12.884"/>
    <n v="0"/>
    <n v="7.6449307889567761E-2"/>
    <n v="0"/>
    <n v="0.1398523054764228"/>
  </r>
  <r>
    <x v="0"/>
    <x v="1"/>
    <x v="5"/>
    <s v="Mindre decentrale områder"/>
    <x v="10"/>
    <x v="0"/>
    <n v="0"/>
    <n v="21.056000000000001"/>
    <n v="0"/>
    <n v="4.8760268790780673E-2"/>
    <n v="6.1970434787807588E-2"/>
  </r>
  <r>
    <x v="0"/>
    <x v="1"/>
    <x v="5"/>
    <s v="Mindre decentrale områder"/>
    <x v="10"/>
    <x v="8"/>
    <n v="0"/>
    <n v="19.502269999999989"/>
    <n v="0"/>
    <n v="8.5528897589558857E-5"/>
    <n v="8.4141378517941484E-5"/>
  </r>
  <r>
    <x v="0"/>
    <x v="1"/>
    <x v="5"/>
    <s v="Mindre decentrale områder"/>
    <x v="10"/>
    <x v="9"/>
    <n v="65.403822487519562"/>
    <n v="81.145270710526603"/>
    <n v="0.44389419204227709"/>
    <n v="0.55325309060442707"/>
    <n v="1.155262113191543"/>
  </r>
  <r>
    <x v="0"/>
    <x v="1"/>
    <x v="5"/>
    <s v="Mindre decentrale områder"/>
    <x v="0"/>
    <x v="0"/>
    <n v="0"/>
    <n v="35.405000000000001"/>
    <n v="0"/>
    <n v="4.1159186240740199E-2"/>
    <n v="4.4057494990904243E-2"/>
  </r>
  <r>
    <x v="0"/>
    <x v="1"/>
    <x v="5"/>
    <s v="Mindre decentrale områder"/>
    <x v="0"/>
    <x v="8"/>
    <n v="0"/>
    <n v="1259.2169429429409"/>
    <n v="0"/>
    <n v="2.8001249610564911"/>
    <n v="2.823021358840557"/>
  </r>
  <r>
    <x v="0"/>
    <x v="1"/>
    <x v="5"/>
    <s v="Mindre decentrale områder"/>
    <x v="0"/>
    <x v="9"/>
    <n v="9.2795103069264808"/>
    <n v="49.464359999999999"/>
    <n v="4.9750437317498231E-2"/>
    <n v="0.266734149457235"/>
    <n v="0.29035773512059032"/>
  </r>
  <r>
    <x v="0"/>
    <x v="1"/>
    <x v="5"/>
    <s v="Mindre decentrale områder"/>
    <x v="14"/>
    <x v="10"/>
    <n v="-340.38999999999987"/>
    <n v="340.38999999999987"/>
    <n v="-0.1540468878719421"/>
    <n v="0.1540468878719421"/>
    <n v="0.1540468878719421"/>
  </r>
  <r>
    <x v="0"/>
    <x v="1"/>
    <x v="5"/>
    <s v="Mindre decentrale områder"/>
    <x v="15"/>
    <x v="0"/>
    <n v="0"/>
    <n v="111.07"/>
    <n v="0"/>
    <n v="0.18925221437609979"/>
    <n v="0"/>
  </r>
  <r>
    <x v="0"/>
    <x v="1"/>
    <x v="5"/>
    <s v="Mindre decentrale områder"/>
    <x v="4"/>
    <x v="4"/>
    <n v="6.9"/>
    <n v="0"/>
    <n v="1.8820001942223999E-4"/>
    <n v="0"/>
    <n v="3.2398714343547019E-2"/>
  </r>
  <r>
    <x v="0"/>
    <x v="1"/>
    <x v="5"/>
    <s v="Mindre decentrale områder"/>
    <x v="4"/>
    <x v="0"/>
    <n v="0"/>
    <n v="5.0049999999999999"/>
    <n v="0"/>
    <n v="5.479453884109033E-3"/>
    <n v="5.836805281252762E-3"/>
  </r>
  <r>
    <x v="0"/>
    <x v="1"/>
    <x v="5"/>
    <s v="Mindre decentrale områder"/>
    <x v="4"/>
    <x v="8"/>
    <n v="0"/>
    <n v="1341.4597299999959"/>
    <n v="0"/>
    <n v="0.1905622076222781"/>
    <n v="0.18101672475267361"/>
  </r>
  <r>
    <x v="0"/>
    <x v="1"/>
    <x v="5"/>
    <s v="Mindre decentrale områder"/>
    <x v="4"/>
    <x v="9"/>
    <n v="551.34697784929062"/>
    <n v="736.30703258285268"/>
    <n v="0.4204781448414785"/>
    <n v="0.57204688603783982"/>
    <n v="1.060396527133963"/>
  </r>
  <r>
    <x v="0"/>
    <x v="1"/>
    <x v="5"/>
    <s v="Mindre decentrale områder"/>
    <x v="5"/>
    <x v="0"/>
    <n v="0"/>
    <n v="0.49"/>
    <n v="0"/>
    <n v="5.3645003061207326E-4"/>
    <n v="5.7143548208069006E-4"/>
  </r>
  <r>
    <x v="0"/>
    <x v="1"/>
    <x v="5"/>
    <s v="Mindre decentrale områder"/>
    <x v="5"/>
    <x v="8"/>
    <n v="0"/>
    <n v="449.76505705705682"/>
    <n v="0"/>
    <n v="0"/>
    <n v="0"/>
  </r>
  <r>
    <x v="0"/>
    <x v="1"/>
    <x v="5"/>
    <s v="Mindre decentrale områder"/>
    <x v="5"/>
    <x v="9"/>
    <n v="18.919600371853161"/>
    <n v="19.898499999999999"/>
    <n v="0"/>
    <n v="0"/>
    <n v="0"/>
  </r>
  <r>
    <x v="0"/>
    <x v="1"/>
    <x v="5"/>
    <s v="Mindre decentrale områder"/>
    <x v="16"/>
    <x v="11"/>
    <n v="0"/>
    <n v="775.10596666666663"/>
    <n v="0"/>
    <n v="0.46776459751167632"/>
    <n v="0.46776459751167632"/>
  </r>
  <r>
    <x v="0"/>
    <x v="1"/>
    <x v="5"/>
    <s v="Mindre decentrale områder"/>
    <x v="17"/>
    <x v="12"/>
    <n v="-53.860235551547433"/>
    <n v="174.93299999999999"/>
    <n v="-0.28279053662062248"/>
    <n v="0.98323532962540694"/>
    <n v="0.9832291800725762"/>
  </r>
  <r>
    <x v="0"/>
    <x v="1"/>
    <x v="5"/>
    <s v="Mindre decentrale områder"/>
    <x v="18"/>
    <x v="13"/>
    <n v="-5.8006690123203652"/>
    <n v="17.279"/>
    <n v="-2.8789709302906589E-2"/>
    <n v="0.11154720744268851"/>
    <n v="0.1115473523932405"/>
  </r>
  <r>
    <x v="0"/>
    <x v="1"/>
    <x v="6"/>
    <m/>
    <x v="10"/>
    <x v="4"/>
    <n v="5.5750000000000002"/>
    <n v="0"/>
    <n v="2.7010502787483601E-2"/>
    <n v="0"/>
    <n v="6.5339635881090291E-2"/>
  </r>
  <r>
    <x v="0"/>
    <x v="1"/>
    <x v="6"/>
    <m/>
    <x v="10"/>
    <x v="3"/>
    <n v="1.4550000000000001"/>
    <n v="0"/>
    <n v="1.2352447065334E-5"/>
    <n v="0"/>
    <n v="3.7123976309229042E-5"/>
  </r>
  <r>
    <x v="0"/>
    <x v="1"/>
    <x v="6"/>
    <m/>
    <x v="11"/>
    <x v="7"/>
    <n v="1049.2"/>
    <n v="0"/>
    <n v="2.775563629195978"/>
    <n v="0"/>
    <n v="2.775563629195978"/>
  </r>
  <r>
    <x v="0"/>
    <x v="1"/>
    <x v="6"/>
    <m/>
    <x v="2"/>
    <x v="2"/>
    <n v="1.4999999999999999E-2"/>
    <n v="0"/>
    <n v="1.4000002027200001E-6"/>
    <n v="0"/>
    <n v="1.4000002027200001E-6"/>
  </r>
  <r>
    <x v="0"/>
    <x v="1"/>
    <x v="6"/>
    <m/>
    <x v="12"/>
    <x v="6"/>
    <n v="755.57305727200026"/>
    <n v="0"/>
    <n v="1.7660837009942469"/>
    <n v="0"/>
    <n v="1.7660837009942469"/>
  </r>
  <r>
    <x v="0"/>
    <x v="1"/>
    <x v="6"/>
    <m/>
    <x v="4"/>
    <x v="4"/>
    <n v="39.31"/>
    <n v="0"/>
    <n v="1.539260158851632E-2"/>
    <n v="0"/>
    <n v="4.7217561117061067E-2"/>
  </r>
  <r>
    <x v="0"/>
    <x v="1"/>
    <x v="6"/>
    <m/>
    <x v="4"/>
    <x v="3"/>
    <n v="17.86"/>
    <n v="0"/>
    <n v="2.8595954178457799E-4"/>
    <n v="0"/>
    <n v="8.4362813986992502E-4"/>
  </r>
  <r>
    <x v="0"/>
    <x v="1"/>
    <x v="6"/>
    <m/>
    <x v="5"/>
    <x v="3"/>
    <n v="36.507000000000012"/>
    <n v="0"/>
    <n v="8.95042342527851E-6"/>
    <n v="0"/>
    <n v="2.200809414946631E-5"/>
  </r>
  <r>
    <x v="0"/>
    <x v="1"/>
    <x v="6"/>
    <m/>
    <x v="6"/>
    <x v="5"/>
    <n v="311.54428680000001"/>
    <n v="0"/>
    <n v="0.36168460325516122"/>
    <n v="0"/>
    <n v="0.36168460325516122"/>
  </r>
  <r>
    <x v="0"/>
    <x v="1"/>
    <x v="6"/>
    <s v="Centrale områder"/>
    <x v="13"/>
    <x v="8"/>
    <n v="0"/>
    <n v="7"/>
    <n v="0"/>
    <n v="5.9518897958501703E-2"/>
    <n v="6.6531537053901801E-2"/>
  </r>
  <r>
    <x v="0"/>
    <x v="1"/>
    <x v="6"/>
    <s v="Centrale områder"/>
    <x v="13"/>
    <x v="9"/>
    <n v="116.5393"/>
    <n v="387.00159999999988"/>
    <n v="0.61420005943293765"/>
    <n v="3.1336372968162371"/>
    <n v="4.1706075757369216"/>
  </r>
  <r>
    <x v="0"/>
    <x v="1"/>
    <x v="6"/>
    <s v="Centrale områder"/>
    <x v="10"/>
    <x v="4"/>
    <n v="1.66"/>
    <n v="0"/>
    <n v="6.6580006871055997E-3"/>
    <n v="0"/>
    <n v="1.329424942752196E-2"/>
  </r>
  <r>
    <x v="0"/>
    <x v="1"/>
    <x v="6"/>
    <s v="Centrale områder"/>
    <x v="10"/>
    <x v="0"/>
    <n v="0"/>
    <n v="2.11"/>
    <n v="0"/>
    <n v="2.6375002721899998E-3"/>
    <n v="3.4644882985269952E-3"/>
  </r>
  <r>
    <x v="0"/>
    <x v="1"/>
    <x v="6"/>
    <s v="Centrale områder"/>
    <x v="10"/>
    <x v="8"/>
    <n v="0"/>
    <n v="12.066599999999999"/>
    <n v="0"/>
    <n v="3.68759660813801E-4"/>
    <n v="4.3384164785648918E-4"/>
  </r>
  <r>
    <x v="0"/>
    <x v="1"/>
    <x v="6"/>
    <s v="Centrale områder"/>
    <x v="10"/>
    <x v="9"/>
    <n v="5.0470000000000006"/>
    <n v="5.9513331258771096"/>
    <n v="4.2479282462516303E-2"/>
    <n v="5.0091473176387201E-2"/>
    <n v="0.1106912482176072"/>
  </r>
  <r>
    <x v="0"/>
    <x v="1"/>
    <x v="6"/>
    <s v="Centrale områder"/>
    <x v="0"/>
    <x v="8"/>
    <n v="0"/>
    <n v="39.566760000000002"/>
    <n v="0"/>
    <n v="6.2931499842231176E-2"/>
    <n v="7.0947050096839867E-2"/>
  </r>
  <r>
    <x v="0"/>
    <x v="1"/>
    <x v="6"/>
    <s v="Centrale områder"/>
    <x v="0"/>
    <x v="9"/>
    <n v="691.99900000000014"/>
    <n v="1690.919640776699"/>
    <n v="2.8839589832377128"/>
    <n v="6.804407823711907"/>
    <n v="10.462877223368009"/>
  </r>
  <r>
    <x v="0"/>
    <x v="1"/>
    <x v="6"/>
    <s v="Centrale områder"/>
    <x v="14"/>
    <x v="10"/>
    <n v="-210"/>
    <n v="210"/>
    <n v="-5.2174707576171042E-2"/>
    <n v="5.2174707576171042E-2"/>
    <n v="5.2174707576171042E-2"/>
  </r>
  <r>
    <x v="0"/>
    <x v="1"/>
    <x v="6"/>
    <s v="Centrale områder"/>
    <x v="19"/>
    <x v="14"/>
    <n v="0"/>
    <n v="14"/>
    <n v="0"/>
    <n v="2.7359011709651999E-2"/>
    <n v="0"/>
  </r>
  <r>
    <x v="0"/>
    <x v="1"/>
    <x v="6"/>
    <s v="Centrale områder"/>
    <x v="15"/>
    <x v="0"/>
    <n v="0"/>
    <n v="1.1000000000000001"/>
    <n v="0"/>
    <n v="4.2900004427279996E-3"/>
    <n v="0"/>
  </r>
  <r>
    <x v="0"/>
    <x v="1"/>
    <x v="6"/>
    <s v="Centrale områder"/>
    <x v="3"/>
    <x v="3"/>
    <n v="21.34"/>
    <n v="0"/>
    <n v="3.276101988036562E-4"/>
    <n v="0"/>
    <n v="1.05680709291502E-3"/>
  </r>
  <r>
    <x v="0"/>
    <x v="1"/>
    <x v="6"/>
    <s v="Centrale områder"/>
    <x v="3"/>
    <x v="9"/>
    <n v="269.66000000000003"/>
    <n v="19.126760563380252"/>
    <n v="2.91687143365878E-3"/>
    <n v="0"/>
    <n v="7.7886240650982749E-3"/>
  </r>
  <r>
    <x v="0"/>
    <x v="1"/>
    <x v="6"/>
    <s v="Centrale områder"/>
    <x v="4"/>
    <x v="4"/>
    <n v="0.92"/>
    <n v="0"/>
    <n v="2.2500002321999999E-5"/>
    <n v="0"/>
    <n v="5.6281005808199332E-5"/>
  </r>
  <r>
    <x v="0"/>
    <x v="1"/>
    <x v="6"/>
    <s v="Centrale områder"/>
    <x v="4"/>
    <x v="8"/>
    <n v="0"/>
    <n v="1066.67425"/>
    <n v="0"/>
    <n v="4.3465484009915983E-2"/>
    <n v="4.893507450642106E-2"/>
  </r>
  <r>
    <x v="0"/>
    <x v="1"/>
    <x v="6"/>
    <s v="Centrale områder"/>
    <x v="4"/>
    <x v="3"/>
    <n v="2.7"/>
    <n v="0"/>
    <n v="3.0935664615497403E-5"/>
    <n v="0"/>
    <n v="1.03118882051658E-4"/>
  </r>
  <r>
    <x v="0"/>
    <x v="1"/>
    <x v="6"/>
    <s v="Centrale områder"/>
    <x v="4"/>
    <x v="9"/>
    <n v="222.15649999999999"/>
    <n v="385.88500160763971"/>
    <n v="0.25561348045543558"/>
    <n v="0.18313437423472431"/>
    <n v="0.63808377965198426"/>
  </r>
  <r>
    <x v="0"/>
    <x v="1"/>
    <x v="6"/>
    <s v="Centrale områder"/>
    <x v="5"/>
    <x v="4"/>
    <n v="1.25"/>
    <n v="0"/>
    <n v="6.4800006687360006E-5"/>
    <n v="0"/>
    <n v="1.856870524962352E-4"/>
  </r>
  <r>
    <x v="0"/>
    <x v="1"/>
    <x v="6"/>
    <s v="Centrale områder"/>
    <x v="5"/>
    <x v="8"/>
    <n v="0"/>
    <n v="1107.0323900000001"/>
    <n v="0"/>
    <n v="1.4750386432552039E-4"/>
    <n v="1.7353665914259569E-4"/>
  </r>
  <r>
    <x v="0"/>
    <x v="1"/>
    <x v="6"/>
    <s v="Centrale områder"/>
    <x v="5"/>
    <x v="3"/>
    <n v="62.760000000000012"/>
    <n v="0"/>
    <n v="1.01322741898038E-5"/>
    <n v="0"/>
    <n v="3.2684755450979998E-5"/>
  </r>
  <r>
    <x v="0"/>
    <x v="1"/>
    <x v="6"/>
    <s v="Centrale områder"/>
    <x v="5"/>
    <x v="9"/>
    <n v="11.9452"/>
    <n v="12.47855123752222"/>
    <n v="1.7691687958145529E-2"/>
    <n v="6.673200304390299E-2"/>
    <n v="8.8887389400245001E-2"/>
  </r>
  <r>
    <x v="0"/>
    <x v="1"/>
    <x v="6"/>
    <s v="Centrale områder"/>
    <x v="16"/>
    <x v="11"/>
    <n v="0"/>
    <n v="2.1"/>
    <n v="0"/>
    <n v="1.27703304974436E-3"/>
    <n v="1.27703304974436E-3"/>
  </r>
  <r>
    <x v="0"/>
    <x v="1"/>
    <x v="6"/>
    <s v="Centrale områder"/>
    <x v="17"/>
    <x v="12"/>
    <n v="-6.519370714757577"/>
    <n v="22.98"/>
    <n v="-2.2727682925680601E-2"/>
    <n v="8.1032350035873127E-2"/>
    <n v="8.1033240567164183E-2"/>
  </r>
  <r>
    <x v="0"/>
    <x v="1"/>
    <x v="6"/>
    <s v="Centrale områder"/>
    <x v="18"/>
    <x v="13"/>
    <n v="-10.55413915198455"/>
    <n v="20.5"/>
    <n v="-2.1693498260941749E-2"/>
    <n v="8.2523160146156252E-2"/>
    <n v="8.4214024372635199E-2"/>
  </r>
  <r>
    <x v="0"/>
    <x v="1"/>
    <x v="6"/>
    <s v="Større decentrale områder"/>
    <x v="13"/>
    <x v="8"/>
    <n v="0"/>
    <n v="7.9724724724724716"/>
    <n v="0"/>
    <n v="1.658949532687615E-2"/>
    <n v="2.0010258396551728E-2"/>
  </r>
  <r>
    <x v="0"/>
    <x v="1"/>
    <x v="6"/>
    <s v="Større decentrale områder"/>
    <x v="13"/>
    <x v="9"/>
    <n v="34.91216428571429"/>
    <n v="92.191314285714299"/>
    <n v="0.17982378410347261"/>
    <n v="0.67392466540002904"/>
    <n v="1.053201511048643"/>
  </r>
  <r>
    <x v="0"/>
    <x v="1"/>
    <x v="6"/>
    <s v="Større decentrale områder"/>
    <x v="10"/>
    <x v="4"/>
    <n v="0.46"/>
    <n v="0"/>
    <n v="1.73410017895912E-3"/>
    <n v="0"/>
    <n v="4.2020590747447809E-3"/>
  </r>
  <r>
    <x v="0"/>
    <x v="1"/>
    <x v="6"/>
    <s v="Større decentrale områder"/>
    <x v="10"/>
    <x v="0"/>
    <n v="0"/>
    <n v="1.0900000000000001"/>
    <n v="0"/>
    <n v="7.3910585154099992E-4"/>
    <n v="7.0334073720770027E-4"/>
  </r>
  <r>
    <x v="0"/>
    <x v="1"/>
    <x v="6"/>
    <s v="Større decentrale områder"/>
    <x v="0"/>
    <x v="8"/>
    <n v="0"/>
    <n v="169.5675275275274"/>
    <n v="0"/>
    <n v="0.37108366956470862"/>
    <n v="0.3904684168894752"/>
  </r>
  <r>
    <x v="0"/>
    <x v="1"/>
    <x v="6"/>
    <s v="Større decentrale områder"/>
    <x v="0"/>
    <x v="9"/>
    <n v="20.485181363558372"/>
    <n v="117.19351818181821"/>
    <n v="0.10061706459485741"/>
    <n v="0.62172898928532572"/>
    <n v="0.78016469822982148"/>
  </r>
  <r>
    <x v="0"/>
    <x v="1"/>
    <x v="6"/>
    <s v="Større decentrale områder"/>
    <x v="14"/>
    <x v="10"/>
    <n v="-40"/>
    <n v="40"/>
    <n v="-1.6161241618051998E-2"/>
    <n v="1.6161241618051998E-2"/>
    <n v="1.6161241618051998E-2"/>
  </r>
  <r>
    <x v="0"/>
    <x v="1"/>
    <x v="6"/>
    <s v="Større decentrale områder"/>
    <x v="15"/>
    <x v="0"/>
    <n v="0"/>
    <n v="12"/>
    <n v="0"/>
    <n v="2.6313002715501601E-2"/>
    <n v="0"/>
  </r>
  <r>
    <x v="0"/>
    <x v="1"/>
    <x v="6"/>
    <s v="Større decentrale områder"/>
    <x v="4"/>
    <x v="8"/>
    <n v="0"/>
    <n v="612.10699999999872"/>
    <n v="0"/>
    <n v="0.1438189771216723"/>
    <n v="0.14979205701797921"/>
  </r>
  <r>
    <x v="0"/>
    <x v="1"/>
    <x v="6"/>
    <s v="Større decentrale områder"/>
    <x v="4"/>
    <x v="9"/>
    <n v="144.52607696339169"/>
    <n v="167.85338367497431"/>
    <n v="0.1282108993944639"/>
    <n v="0.14758079245400951"/>
    <n v="0.3215966608149266"/>
  </r>
  <r>
    <x v="0"/>
    <x v="1"/>
    <x v="6"/>
    <s v="Større decentrale områder"/>
    <x v="5"/>
    <x v="8"/>
    <n v="0"/>
    <n v="54"/>
    <n v="0"/>
    <n v="1.54818940826362E-4"/>
    <n v="2.0640405465843209E-4"/>
  </r>
  <r>
    <x v="0"/>
    <x v="1"/>
    <x v="6"/>
    <s v="Større decentrale områder"/>
    <x v="5"/>
    <x v="9"/>
    <n v="2.01E-2"/>
    <n v="5.6699999999999993E-2"/>
    <n v="1.2913829557055639E-4"/>
    <n v="4.36059285043167E-4"/>
    <n v="6.8978659131379411E-4"/>
  </r>
  <r>
    <x v="0"/>
    <x v="1"/>
    <x v="6"/>
    <s v="Større decentrale områder"/>
    <x v="16"/>
    <x v="11"/>
    <n v="0"/>
    <n v="2.88"/>
    <n v="0"/>
    <n v="1.5799816391481301E-3"/>
    <n v="1.5799816391481301E-3"/>
  </r>
  <r>
    <x v="0"/>
    <x v="1"/>
    <x v="6"/>
    <s v="Større decentrale områder"/>
    <x v="17"/>
    <x v="12"/>
    <n v="-4.4117647058823497"/>
    <n v="15"/>
    <n v="-1.42257879261682E-2"/>
    <n v="4.8370581183843103E-2"/>
    <n v="4.8369727585351567E-2"/>
  </r>
  <r>
    <x v="0"/>
    <x v="1"/>
    <x v="6"/>
    <s v="Større decentrale områder"/>
    <x v="18"/>
    <x v="13"/>
    <n v="-0.16666666666666599"/>
    <n v="0.9"/>
    <n v="-1.1350298578694099E-3"/>
    <n v="6.1286709388197096E-3"/>
    <n v="6.1287617339447296E-3"/>
  </r>
  <r>
    <x v="0"/>
    <x v="1"/>
    <x v="6"/>
    <s v="Mindre decentrale områder"/>
    <x v="13"/>
    <x v="8"/>
    <n v="0"/>
    <n v="3.1646999999999998"/>
    <n v="0"/>
    <n v="1.995925995265177E-2"/>
    <n v="1.8294906821113101E-2"/>
  </r>
  <r>
    <x v="0"/>
    <x v="1"/>
    <x v="6"/>
    <s v="Mindre decentrale områder"/>
    <x v="10"/>
    <x v="4"/>
    <n v="0.53"/>
    <n v="0"/>
    <n v="2.4700002549039998E-3"/>
    <n v="0"/>
    <n v="4.4525182372776133E-3"/>
  </r>
  <r>
    <x v="0"/>
    <x v="1"/>
    <x v="6"/>
    <s v="Mindre decentrale områder"/>
    <x v="10"/>
    <x v="8"/>
    <n v="0"/>
    <n v="4.2560000000000002"/>
    <n v="0"/>
    <n v="4.7931664135713671E-8"/>
    <n v="4.7994188143668593E-8"/>
  </r>
  <r>
    <x v="0"/>
    <x v="1"/>
    <x v="6"/>
    <s v="Mindre decentrale områder"/>
    <x v="10"/>
    <x v="9"/>
    <n v="20.812489887445889"/>
    <n v="23.704470442611051"/>
    <n v="0.16058305298244449"/>
    <n v="0.18376582770028449"/>
    <n v="0.44295968977893507"/>
  </r>
  <r>
    <x v="0"/>
    <x v="1"/>
    <x v="6"/>
    <s v="Mindre decentrale områder"/>
    <x v="0"/>
    <x v="0"/>
    <n v="0"/>
    <n v="3.8"/>
    <n v="0"/>
    <n v="2.6609002746048799E-2"/>
    <n v="2.660000274512004E-2"/>
  </r>
  <r>
    <x v="0"/>
    <x v="1"/>
    <x v="6"/>
    <s v="Mindre decentrale områder"/>
    <x v="0"/>
    <x v="8"/>
    <n v="0"/>
    <n v="398.06999999999903"/>
    <n v="0"/>
    <n v="0.84362314167865371"/>
    <n v="0.83840715781890984"/>
  </r>
  <r>
    <x v="0"/>
    <x v="1"/>
    <x v="6"/>
    <s v="Mindre decentrale områder"/>
    <x v="0"/>
    <x v="9"/>
    <n v="21.071312874357812"/>
    <n v="60.775500000000001"/>
    <n v="0.13205030441417359"/>
    <n v="0.36138529124787228"/>
    <n v="0.5607837840824772"/>
  </r>
  <r>
    <x v="0"/>
    <x v="1"/>
    <x v="6"/>
    <s v="Mindre decentrale områder"/>
    <x v="14"/>
    <x v="10"/>
    <n v="-43.599999999999987"/>
    <n v="43.599999999999987"/>
    <n v="-5.7586266461077881E-2"/>
    <n v="5.7586266461077881E-2"/>
    <n v="5.7586266461077881E-2"/>
  </r>
  <r>
    <x v="0"/>
    <x v="1"/>
    <x v="6"/>
    <s v="Mindre decentrale områder"/>
    <x v="15"/>
    <x v="0"/>
    <n v="0"/>
    <n v="19"/>
    <n v="0"/>
    <n v="6.1013895210109817E-2"/>
    <n v="0"/>
  </r>
  <r>
    <x v="0"/>
    <x v="1"/>
    <x v="6"/>
    <s v="Mindre decentrale områder"/>
    <x v="4"/>
    <x v="8"/>
    <n v="0"/>
    <n v="444.53899999999987"/>
    <n v="0"/>
    <n v="7.5475171865071772E-2"/>
    <n v="7.4849671465502907E-2"/>
  </r>
  <r>
    <x v="0"/>
    <x v="1"/>
    <x v="6"/>
    <s v="Mindre decentrale områder"/>
    <x v="4"/>
    <x v="3"/>
    <n v="2"/>
    <n v="0"/>
    <n v="3.9759152217612697E-5"/>
    <n v="0"/>
    <n v="9.9397880544031743E-5"/>
  </r>
  <r>
    <x v="0"/>
    <x v="1"/>
    <x v="6"/>
    <s v="Mindre decentrale områder"/>
    <x v="4"/>
    <x v="9"/>
    <n v="110.44357661319791"/>
    <n v="135.87750772468129"/>
    <n v="6.843913076947003E-2"/>
    <n v="9.0059517858212895E-2"/>
    <n v="0.1810934338255831"/>
  </r>
  <r>
    <x v="0"/>
    <x v="1"/>
    <x v="6"/>
    <s v="Mindre decentrale områder"/>
    <x v="5"/>
    <x v="8"/>
    <n v="0"/>
    <n v="189.86529999999999"/>
    <n v="0"/>
    <n v="8.5331559755862649E-4"/>
    <n v="7.8215972853559669E-4"/>
  </r>
  <r>
    <x v="0"/>
    <x v="1"/>
    <x v="6"/>
    <s v="Mindre decentrale områder"/>
    <x v="5"/>
    <x v="3"/>
    <n v="474"/>
    <n v="0"/>
    <n v="0"/>
    <n v="0"/>
    <n v="0"/>
  </r>
  <r>
    <x v="0"/>
    <x v="1"/>
    <x v="6"/>
    <s v="Mindre decentrale områder"/>
    <x v="5"/>
    <x v="9"/>
    <n v="1.02073853587606E-2"/>
    <n v="2.4500000000000001E-2"/>
    <n v="7.8487169970674114E-5"/>
    <n v="1.8839935182591E-4"/>
    <n v="2.9544537637379869E-4"/>
  </r>
  <r>
    <x v="0"/>
    <x v="1"/>
    <x v="6"/>
    <s v="Mindre decentrale områder"/>
    <x v="16"/>
    <x v="11"/>
    <n v="0"/>
    <n v="176.7072"/>
    <n v="0"/>
    <n v="0.1215713462038166"/>
    <n v="0.1215713462038166"/>
  </r>
  <r>
    <x v="0"/>
    <x v="1"/>
    <x v="6"/>
    <s v="Mindre decentrale områder"/>
    <x v="17"/>
    <x v="12"/>
    <n v="-6.3903099784527653"/>
    <n v="24.9"/>
    <n v="-4.1995026826492192E-2"/>
    <n v="0.1686593568528266"/>
    <n v="0.1686556774323314"/>
  </r>
  <r>
    <x v="0"/>
    <x v="1"/>
    <x v="6"/>
    <s v="Mindre decentrale områder"/>
    <x v="18"/>
    <x v="13"/>
    <n v="-0.6"/>
    <n v="2.5"/>
    <n v="-3.58252395998368E-3"/>
    <n v="1.49271831665987E-2"/>
    <n v="1.492718316659869E-2"/>
  </r>
  <r>
    <x v="0"/>
    <x v="1"/>
    <x v="7"/>
    <m/>
    <x v="0"/>
    <x v="0"/>
    <n v="463.6301188811189"/>
    <n v="0"/>
    <n v="3.7526218517566599"/>
    <n v="0"/>
    <n v="5.2853828897981128"/>
  </r>
  <r>
    <x v="0"/>
    <x v="1"/>
    <x v="7"/>
    <m/>
    <x v="21"/>
    <x v="16"/>
    <n v="52"/>
    <n v="0"/>
    <n v="0"/>
    <n v="0"/>
    <n v="0"/>
  </r>
  <r>
    <x v="0"/>
    <x v="1"/>
    <x v="7"/>
    <m/>
    <x v="1"/>
    <x v="1"/>
    <n v="1760"/>
    <n v="0"/>
    <n v="2.6475000000000001E-3"/>
    <n v="0"/>
    <n v="0"/>
  </r>
  <r>
    <x v="0"/>
    <x v="1"/>
    <x v="7"/>
    <m/>
    <x v="2"/>
    <x v="2"/>
    <n v="1694.16"/>
    <n v="0"/>
    <n v="2.3752122961996598"/>
    <n v="0"/>
    <n v="2.3752122961996598"/>
  </r>
  <r>
    <x v="0"/>
    <x v="1"/>
    <x v="7"/>
    <m/>
    <x v="4"/>
    <x v="4"/>
    <n v="204"/>
    <n v="0"/>
    <n v="1.4049486013177399"/>
    <n v="0"/>
    <n v="3.1221080029283108"/>
  </r>
  <r>
    <x v="0"/>
    <x v="1"/>
    <x v="7"/>
    <m/>
    <x v="4"/>
    <x v="3"/>
    <n v="2840.2"/>
    <n v="0"/>
    <n v="4.5762785509861894"/>
    <n v="0"/>
    <n v="8.4397925378518011"/>
  </r>
  <r>
    <x v="0"/>
    <x v="1"/>
    <x v="7"/>
    <m/>
    <x v="5"/>
    <x v="3"/>
    <n v="121.76"/>
    <n v="0"/>
    <n v="2.087316773792989E-3"/>
    <n v="0"/>
    <n v="5.3972731193985476E-3"/>
  </r>
  <r>
    <x v="0"/>
    <x v="1"/>
    <x v="7"/>
    <m/>
    <x v="20"/>
    <x v="15"/>
    <n v="1.6"/>
    <n v="0"/>
    <n v="1.7136000008567999E-3"/>
    <n v="0"/>
    <n v="0"/>
  </r>
  <r>
    <x v="0"/>
    <x v="1"/>
    <x v="7"/>
    <m/>
    <x v="6"/>
    <x v="5"/>
    <n v="359"/>
    <n v="0"/>
    <n v="0.39202800039202801"/>
    <n v="0"/>
    <n v="0.39202800039202801"/>
  </r>
  <r>
    <x v="0"/>
    <x v="1"/>
    <x v="7"/>
    <m/>
    <x v="7"/>
    <x v="7"/>
    <n v="10.14851485148515"/>
    <n v="0"/>
    <n v="2.9298800310567301E-2"/>
    <n v="0"/>
    <n v="2.9298800310567301E-2"/>
  </r>
  <r>
    <x v="0"/>
    <x v="1"/>
    <x v="7"/>
    <m/>
    <x v="7"/>
    <x v="6"/>
    <n v="1267.2496572734201"/>
    <n v="0"/>
    <n v="2.6941728045800901"/>
    <n v="0"/>
    <n v="2.6941728045800901"/>
  </r>
  <r>
    <x v="0"/>
    <x v="1"/>
    <x v="8"/>
    <m/>
    <x v="0"/>
    <x v="0"/>
    <n v="1631.54"/>
    <n v="0"/>
    <n v="7.6258179908490202"/>
    <n v="0"/>
    <n v="10.740588719505659"/>
  </r>
  <r>
    <x v="0"/>
    <x v="1"/>
    <x v="8"/>
    <m/>
    <x v="21"/>
    <x v="16"/>
    <n v="320"/>
    <n v="0"/>
    <n v="0"/>
    <n v="0"/>
    <n v="0"/>
  </r>
  <r>
    <x v="0"/>
    <x v="1"/>
    <x v="8"/>
    <m/>
    <x v="1"/>
    <x v="17"/>
    <n v="200"/>
    <n v="0"/>
    <n v="5.0000000000001432E-5"/>
    <n v="0"/>
    <n v="0"/>
  </r>
  <r>
    <x v="0"/>
    <x v="1"/>
    <x v="8"/>
    <m/>
    <x v="1"/>
    <x v="1"/>
    <n v="14784"/>
    <n v="0"/>
    <n v="-3.7952698276193957E-2"/>
    <n v="0"/>
    <n v="0"/>
  </r>
  <r>
    <x v="0"/>
    <x v="1"/>
    <x v="8"/>
    <m/>
    <x v="2"/>
    <x v="2"/>
    <n v="46273.938199999997"/>
    <n v="0"/>
    <n v="40.574195840685803"/>
    <n v="0"/>
    <n v="9.1895566191318991"/>
  </r>
  <r>
    <x v="0"/>
    <x v="1"/>
    <x v="8"/>
    <m/>
    <x v="3"/>
    <x v="3"/>
    <n v="8903.64552"/>
    <n v="0"/>
    <n v="24.56112093373768"/>
    <n v="0"/>
    <n v="58.478859366042087"/>
  </r>
  <r>
    <x v="0"/>
    <x v="1"/>
    <x v="8"/>
    <m/>
    <x v="4"/>
    <x v="4"/>
    <n v="5730"/>
    <n v="0"/>
    <n v="27.091440040637199"/>
    <n v="0"/>
    <n v="60.203200090304883"/>
  </r>
  <r>
    <x v="0"/>
    <x v="1"/>
    <x v="8"/>
    <m/>
    <x v="4"/>
    <x v="3"/>
    <n v="33359.911999999997"/>
    <n v="0"/>
    <n v="34.283665234006989"/>
    <n v="0"/>
    <n v="61.605692090573328"/>
  </r>
  <r>
    <x v="0"/>
    <x v="1"/>
    <x v="8"/>
    <m/>
    <x v="5"/>
    <x v="3"/>
    <n v="840.97047999999995"/>
    <n v="0"/>
    <n v="0.75962229691972194"/>
    <n v="0"/>
    <n v="1.808624516475529"/>
  </r>
  <r>
    <x v="0"/>
    <x v="1"/>
    <x v="8"/>
    <m/>
    <x v="20"/>
    <x v="15"/>
    <n v="2829.2074339958722"/>
    <n v="0"/>
    <n v="6.3628875884441403"/>
    <n v="0"/>
    <n v="0"/>
  </r>
  <r>
    <x v="0"/>
    <x v="1"/>
    <x v="8"/>
    <m/>
    <x v="6"/>
    <x v="5"/>
    <n v="10702.24939030667"/>
    <n v="0"/>
    <n v="20.1523355858934"/>
    <n v="0"/>
    <n v="20.1523355858934"/>
  </r>
  <r>
    <x v="0"/>
    <x v="1"/>
    <x v="8"/>
    <m/>
    <x v="8"/>
    <x v="3"/>
    <n v="7117.0720000000001"/>
    <n v="0"/>
    <n v="54.424341275441598"/>
    <n v="0"/>
    <n v="164.92224628921699"/>
  </r>
  <r>
    <x v="0"/>
    <x v="1"/>
    <x v="8"/>
    <m/>
    <x v="7"/>
    <x v="7"/>
    <n v="25.2"/>
    <n v="0"/>
    <n v="8.45648824398815E-2"/>
    <n v="0"/>
    <n v="8.45648824398815E-2"/>
  </r>
  <r>
    <x v="0"/>
    <x v="1"/>
    <x v="8"/>
    <m/>
    <x v="7"/>
    <x v="6"/>
    <n v="32925.56"/>
    <n v="0"/>
    <n v="74.126017050060597"/>
    <n v="0"/>
    <n v="74.126017050060597"/>
  </r>
  <r>
    <x v="0"/>
    <x v="1"/>
    <x v="9"/>
    <m/>
    <x v="0"/>
    <x v="0"/>
    <n v="2499.58"/>
    <n v="0"/>
    <n v="10.075806814605199"/>
    <n v="0"/>
    <n v="14.1912772036693"/>
  </r>
  <r>
    <x v="0"/>
    <x v="1"/>
    <x v="9"/>
    <m/>
    <x v="21"/>
    <x v="16"/>
    <n v="470"/>
    <n v="0"/>
    <n v="6.7701066429520992E-3"/>
    <n v="0"/>
    <n v="0"/>
  </r>
  <r>
    <x v="0"/>
    <x v="1"/>
    <x v="9"/>
    <m/>
    <x v="2"/>
    <x v="2"/>
    <n v="6316.8"/>
    <n v="0"/>
    <n v="13.8053664995715"/>
    <n v="0"/>
    <n v="0"/>
  </r>
  <r>
    <x v="0"/>
    <x v="1"/>
    <x v="9"/>
    <m/>
    <x v="3"/>
    <x v="3"/>
    <n v="1817.6053999999999"/>
    <n v="0"/>
    <n v="5.4192940315045481"/>
    <n v="0"/>
    <n v="12.90850516239869"/>
  </r>
  <r>
    <x v="0"/>
    <x v="1"/>
    <x v="9"/>
    <m/>
    <x v="4"/>
    <x v="4"/>
    <n v="2062.6"/>
    <n v="0"/>
    <n v="1.0736232262310521"/>
    <n v="0"/>
    <n v="2.3858293916245601"/>
  </r>
  <r>
    <x v="0"/>
    <x v="1"/>
    <x v="9"/>
    <m/>
    <x v="4"/>
    <x v="3"/>
    <n v="1708.8"/>
    <n v="0"/>
    <n v="0.4862020976943372"/>
    <n v="0"/>
    <n v="0.9555706060761161"/>
  </r>
  <r>
    <x v="0"/>
    <x v="1"/>
    <x v="9"/>
    <m/>
    <x v="5"/>
    <x v="3"/>
    <n v="1096.2146"/>
    <n v="0"/>
    <n v="0.18670495969975451"/>
    <n v="0"/>
    <n v="0.45379762641770749"/>
  </r>
  <r>
    <x v="0"/>
    <x v="1"/>
    <x v="9"/>
    <m/>
    <x v="6"/>
    <x v="5"/>
    <n v="97.6"/>
    <n v="0"/>
    <n v="7.8958399865770704E-2"/>
    <n v="0"/>
    <n v="7.8958399865770704E-2"/>
  </r>
  <r>
    <x v="0"/>
    <x v="1"/>
    <x v="9"/>
    <m/>
    <x v="8"/>
    <x v="3"/>
    <n v="3114"/>
    <n v="0"/>
    <n v="25.173207709550901"/>
    <n v="0"/>
    <n v="76.282447604699698"/>
  </r>
  <r>
    <x v="0"/>
    <x v="1"/>
    <x v="9"/>
    <m/>
    <x v="7"/>
    <x v="7"/>
    <n v="8.4"/>
    <n v="0"/>
    <n v="2.28816004072925E-2"/>
    <n v="0"/>
    <n v="2.28816004072925E-2"/>
  </r>
  <r>
    <x v="0"/>
    <x v="1"/>
    <x v="9"/>
    <m/>
    <x v="7"/>
    <x v="6"/>
    <n v="3087.761"/>
    <n v="0"/>
    <n v="6.3144712006314503"/>
    <n v="0"/>
    <n v="6.3144712006314503"/>
  </r>
  <r>
    <x v="0"/>
    <x v="1"/>
    <x v="10"/>
    <m/>
    <x v="0"/>
    <x v="0"/>
    <n v="2022.6"/>
    <n v="0"/>
    <n v="8.2764827423330996"/>
    <n v="0"/>
    <n v="11.657017946948031"/>
  </r>
  <r>
    <x v="0"/>
    <x v="1"/>
    <x v="10"/>
    <m/>
    <x v="21"/>
    <x v="16"/>
    <n v="980"/>
    <n v="0"/>
    <n v="0"/>
    <n v="0"/>
    <n v="0"/>
  </r>
  <r>
    <x v="0"/>
    <x v="1"/>
    <x v="10"/>
    <m/>
    <x v="1"/>
    <x v="1"/>
    <n v="3774.7121951219519"/>
    <n v="0"/>
    <n v="0"/>
    <n v="0"/>
    <n v="0"/>
  </r>
  <r>
    <x v="0"/>
    <x v="1"/>
    <x v="10"/>
    <m/>
    <x v="2"/>
    <x v="2"/>
    <n v="32927.317073170721"/>
    <n v="0"/>
    <n v="55.276059971425298"/>
    <n v="0"/>
    <n v="37.889799939376303"/>
  </r>
  <r>
    <x v="0"/>
    <x v="1"/>
    <x v="10"/>
    <m/>
    <x v="3"/>
    <x v="3"/>
    <n v="2310.152"/>
    <n v="0"/>
    <n v="2.7897904760793519"/>
    <n v="0"/>
    <n v="6.6423582763794107"/>
  </r>
  <r>
    <x v="0"/>
    <x v="1"/>
    <x v="10"/>
    <m/>
    <x v="4"/>
    <x v="4"/>
    <n v="3008.8"/>
    <n v="0"/>
    <n v="7.4556452195050928"/>
    <n v="0"/>
    <n v="16.568100487789099"/>
  </r>
  <r>
    <x v="0"/>
    <x v="1"/>
    <x v="10"/>
    <m/>
    <x v="4"/>
    <x v="3"/>
    <n v="11228.2"/>
    <n v="0"/>
    <n v="7.3456865444682906"/>
    <n v="0"/>
    <n v="12.68230257909442"/>
  </r>
  <r>
    <x v="0"/>
    <x v="1"/>
    <x v="10"/>
    <m/>
    <x v="5"/>
    <x v="3"/>
    <n v="2636.848"/>
    <n v="0"/>
    <n v="8.6282179672557288E-2"/>
    <n v="0"/>
    <n v="0.20543376112513639"/>
  </r>
  <r>
    <x v="0"/>
    <x v="1"/>
    <x v="10"/>
    <m/>
    <x v="6"/>
    <x v="5"/>
    <n v="12170.4"/>
    <n v="0"/>
    <n v="14.409753617291701"/>
    <n v="0"/>
    <n v="14.409753617291701"/>
  </r>
  <r>
    <x v="0"/>
    <x v="1"/>
    <x v="10"/>
    <m/>
    <x v="8"/>
    <x v="3"/>
    <n v="62856.2"/>
    <n v="0"/>
    <n v="397.85563441810598"/>
    <n v="0"/>
    <n v="1205.623134600321"/>
  </r>
  <r>
    <x v="0"/>
    <x v="1"/>
    <x v="10"/>
    <m/>
    <x v="7"/>
    <x v="7"/>
    <n v="611.20000000000005"/>
    <n v="0"/>
    <n v="2.0291839833606899"/>
    <n v="0"/>
    <n v="2.0291839833606899"/>
  </r>
  <r>
    <x v="0"/>
    <x v="1"/>
    <x v="10"/>
    <m/>
    <x v="7"/>
    <x v="6"/>
    <n v="18446.400000000001"/>
    <n v="0"/>
    <n v="35.490873653236299"/>
    <n v="0"/>
    <n v="35.490873653236299"/>
  </r>
  <r>
    <x v="0"/>
    <x v="1"/>
    <x v="11"/>
    <m/>
    <x v="0"/>
    <x v="0"/>
    <n v="6946.8001999999997"/>
    <n v="0"/>
    <n v="45.4668085048704"/>
    <n v="0"/>
    <n v="64.037758457563953"/>
  </r>
  <r>
    <x v="0"/>
    <x v="1"/>
    <x v="11"/>
    <m/>
    <x v="9"/>
    <x v="3"/>
    <n v="165.09399999999999"/>
    <n v="0"/>
    <n v="1.085766216956233"/>
    <n v="0"/>
    <n v="2.5898331213727581"/>
  </r>
  <r>
    <x v="0"/>
    <x v="1"/>
    <x v="11"/>
    <m/>
    <x v="21"/>
    <x v="16"/>
    <n v="399.14339999999999"/>
    <n v="0"/>
    <n v="0"/>
    <n v="0"/>
    <n v="0"/>
  </r>
  <r>
    <x v="0"/>
    <x v="1"/>
    <x v="11"/>
    <m/>
    <x v="1"/>
    <x v="17"/>
    <n v="164"/>
    <n v="0"/>
    <n v="5.8050000000000462E-5"/>
    <n v="0"/>
    <n v="0"/>
  </r>
  <r>
    <x v="0"/>
    <x v="1"/>
    <x v="11"/>
    <m/>
    <x v="1"/>
    <x v="1"/>
    <n v="6072"/>
    <n v="0"/>
    <n v="-6.0811224245882201E-3"/>
    <n v="0"/>
    <n v="0"/>
  </r>
  <r>
    <x v="0"/>
    <x v="1"/>
    <x v="11"/>
    <m/>
    <x v="2"/>
    <x v="2"/>
    <n v="2109.2179999999998"/>
    <n v="0"/>
    <n v="6.1652440865595102"/>
    <n v="0"/>
    <n v="6.1652440865595102"/>
  </r>
  <r>
    <x v="0"/>
    <x v="1"/>
    <x v="11"/>
    <m/>
    <x v="3"/>
    <x v="3"/>
    <n v="6323.6239999999998"/>
    <n v="0"/>
    <n v="21.527232883245361"/>
    <n v="0"/>
    <n v="51.255316388679439"/>
  </r>
  <r>
    <x v="0"/>
    <x v="1"/>
    <x v="11"/>
    <m/>
    <x v="4"/>
    <x v="4"/>
    <n v="7429.9999999999982"/>
    <n v="0"/>
    <n v="44.845083450439589"/>
    <n v="0"/>
    <n v="99.65574100097686"/>
  </r>
  <r>
    <x v="0"/>
    <x v="1"/>
    <x v="11"/>
    <m/>
    <x v="4"/>
    <x v="3"/>
    <n v="40716.019999999997"/>
    <n v="0"/>
    <n v="37.752820772645819"/>
    <n v="0"/>
    <n v="68.239057541228036"/>
  </r>
  <r>
    <x v="0"/>
    <x v="1"/>
    <x v="11"/>
    <m/>
    <x v="5"/>
    <x v="3"/>
    <n v="1687.8820000000001"/>
    <n v="0"/>
    <n v="0.69937110619180187"/>
    <n v="0"/>
    <n v="1.665313902372749"/>
  </r>
  <r>
    <x v="0"/>
    <x v="1"/>
    <x v="11"/>
    <m/>
    <x v="6"/>
    <x v="5"/>
    <n v="13802.8444"/>
    <n v="0"/>
    <n v="14.258338295722501"/>
    <n v="0"/>
    <n v="14.258338295722501"/>
  </r>
  <r>
    <x v="0"/>
    <x v="1"/>
    <x v="11"/>
    <m/>
    <x v="8"/>
    <x v="3"/>
    <n v="8813"/>
    <n v="0"/>
    <n v="59.005659448752802"/>
    <n v="0"/>
    <n v="178.8050286325842"/>
  </r>
  <r>
    <x v="0"/>
    <x v="1"/>
    <x v="11"/>
    <m/>
    <x v="7"/>
    <x v="7"/>
    <n v="11828.68"/>
    <n v="0"/>
    <n v="39.484134048750001"/>
    <n v="0"/>
    <n v="39.484134048750001"/>
  </r>
  <r>
    <x v="0"/>
    <x v="1"/>
    <x v="11"/>
    <m/>
    <x v="7"/>
    <x v="6"/>
    <n v="17484.936399999999"/>
    <n v="0"/>
    <n v="36.368667838200899"/>
    <n v="0"/>
    <n v="36.368667838200899"/>
  </r>
  <r>
    <x v="0"/>
    <x v="1"/>
    <x v="12"/>
    <m/>
    <x v="0"/>
    <x v="0"/>
    <n v="372.18"/>
    <n v="0"/>
    <n v="1.4176335984406001"/>
    <n v="0"/>
    <n v="1.9966670400571831"/>
  </r>
  <r>
    <x v="0"/>
    <x v="1"/>
    <x v="12"/>
    <m/>
    <x v="9"/>
    <x v="3"/>
    <n v="913.15800000000002"/>
    <n v="0"/>
    <n v="6.3739537877704704"/>
    <n v="0"/>
    <n v="15.559352553130759"/>
  </r>
  <r>
    <x v="0"/>
    <x v="1"/>
    <x v="12"/>
    <m/>
    <x v="2"/>
    <x v="2"/>
    <n v="57.4"/>
    <n v="0"/>
    <n v="0.31615919342388898"/>
    <n v="0"/>
    <n v="0.31615919342388898"/>
  </r>
  <r>
    <x v="0"/>
    <x v="1"/>
    <x v="12"/>
    <m/>
    <x v="3"/>
    <x v="3"/>
    <n v="41.613"/>
    <n v="0"/>
    <n v="2.5903048895014259E-2"/>
    <n v="0"/>
    <n v="6.1673925940510133E-2"/>
  </r>
  <r>
    <x v="0"/>
    <x v="1"/>
    <x v="12"/>
    <m/>
    <x v="4"/>
    <x v="4"/>
    <n v="102.3402"/>
    <n v="0"/>
    <n v="0.17438770254606001"/>
    <n v="0"/>
    <n v="0.38752822788013341"/>
  </r>
  <r>
    <x v="0"/>
    <x v="1"/>
    <x v="12"/>
    <m/>
    <x v="4"/>
    <x v="3"/>
    <n v="3657.08"/>
    <n v="0"/>
    <n v="1.096326211199488"/>
    <n v="0"/>
    <n v="1.9585429399858361"/>
  </r>
  <r>
    <x v="0"/>
    <x v="1"/>
    <x v="12"/>
    <m/>
    <x v="5"/>
    <x v="3"/>
    <n v="365.529"/>
    <n v="0"/>
    <n v="0.19793371659790149"/>
    <n v="0"/>
    <n v="0.48312453028055491"/>
  </r>
  <r>
    <x v="0"/>
    <x v="1"/>
    <x v="12"/>
    <m/>
    <x v="6"/>
    <x v="5"/>
    <n v="1844.1898399999991"/>
    <n v="0"/>
    <n v="1.8515666098132999"/>
    <n v="0"/>
    <n v="1.8515666098132999"/>
  </r>
  <r>
    <x v="0"/>
    <x v="1"/>
    <x v="12"/>
    <m/>
    <x v="8"/>
    <x v="3"/>
    <n v="1899.2"/>
    <n v="0"/>
    <n v="14.7989557950917"/>
    <n v="0"/>
    <n v="44.845320591186969"/>
  </r>
  <r>
    <x v="0"/>
    <x v="1"/>
    <x v="12"/>
    <m/>
    <x v="7"/>
    <x v="6"/>
    <n v="326.76"/>
    <n v="0"/>
    <n v="0.63816229936183799"/>
    <n v="0"/>
    <n v="0.63816229936183799"/>
  </r>
  <r>
    <x v="0"/>
    <x v="1"/>
    <x v="13"/>
    <m/>
    <x v="0"/>
    <x v="0"/>
    <n v="2137.7108571428571"/>
    <n v="0"/>
    <n v="9.5577092906978294"/>
    <n v="0"/>
    <n v="13.46156238126455"/>
  </r>
  <r>
    <x v="0"/>
    <x v="1"/>
    <x v="13"/>
    <m/>
    <x v="21"/>
    <x v="16"/>
    <n v="463.2"/>
    <n v="0"/>
    <n v="0"/>
    <n v="0"/>
    <n v="0"/>
  </r>
  <r>
    <x v="0"/>
    <x v="1"/>
    <x v="13"/>
    <m/>
    <x v="1"/>
    <x v="17"/>
    <n v="14"/>
    <n v="0"/>
    <n v="1.575E-5"/>
    <n v="0"/>
    <n v="0"/>
  </r>
  <r>
    <x v="0"/>
    <x v="1"/>
    <x v="13"/>
    <m/>
    <x v="1"/>
    <x v="1"/>
    <n v="9427.9181913665907"/>
    <n v="0"/>
    <n v="0"/>
    <n v="0"/>
    <n v="0"/>
  </r>
  <r>
    <x v="0"/>
    <x v="1"/>
    <x v="13"/>
    <m/>
    <x v="2"/>
    <x v="2"/>
    <n v="24263.08861419779"/>
    <n v="0"/>
    <n v="61.717445263192197"/>
    <n v="0"/>
    <n v="31.0957435741362"/>
  </r>
  <r>
    <x v="0"/>
    <x v="1"/>
    <x v="13"/>
    <m/>
    <x v="3"/>
    <x v="3"/>
    <n v="5910.7920000000004"/>
    <n v="0"/>
    <n v="27.502582062760041"/>
    <n v="0"/>
    <n v="65.482338244666764"/>
  </r>
  <r>
    <x v="0"/>
    <x v="1"/>
    <x v="13"/>
    <m/>
    <x v="4"/>
    <x v="4"/>
    <n v="5644"/>
    <n v="0"/>
    <n v="25.629403930800599"/>
    <n v="0"/>
    <n v="56.954230957334673"/>
  </r>
  <r>
    <x v="0"/>
    <x v="1"/>
    <x v="13"/>
    <m/>
    <x v="4"/>
    <x v="3"/>
    <n v="43875.131999999991"/>
    <n v="0"/>
    <n v="77.293709944167801"/>
    <n v="0"/>
    <n v="143.18408395715591"/>
  </r>
  <r>
    <x v="0"/>
    <x v="1"/>
    <x v="13"/>
    <m/>
    <x v="5"/>
    <x v="3"/>
    <n v="1550.4079999999999"/>
    <n v="0"/>
    <n v="0.85059532152866091"/>
    <n v="0"/>
    <n v="2.0252269560206209"/>
  </r>
  <r>
    <x v="0"/>
    <x v="1"/>
    <x v="13"/>
    <m/>
    <x v="20"/>
    <x v="15"/>
    <n v="50"/>
    <n v="0"/>
    <n v="8.5099999940429993E-2"/>
    <n v="0"/>
    <n v="0"/>
  </r>
  <r>
    <x v="0"/>
    <x v="1"/>
    <x v="13"/>
    <m/>
    <x v="6"/>
    <x v="5"/>
    <n v="23079.998648975139"/>
    <n v="0"/>
    <n v="30.257878036607501"/>
    <n v="0"/>
    <n v="30.257878036607501"/>
  </r>
  <r>
    <x v="0"/>
    <x v="1"/>
    <x v="13"/>
    <m/>
    <x v="7"/>
    <x v="7"/>
    <n v="60"/>
    <n v="0"/>
    <n v="0.144780000260604"/>
    <n v="0"/>
    <n v="0.144780000260604"/>
  </r>
  <r>
    <x v="0"/>
    <x v="1"/>
    <x v="13"/>
    <m/>
    <x v="7"/>
    <x v="6"/>
    <n v="12179.17476960384"/>
    <n v="0"/>
    <n v="23.2987614025146"/>
    <n v="0"/>
    <n v="23.2987614025146"/>
  </r>
  <r>
    <x v="0"/>
    <x v="1"/>
    <x v="14"/>
    <m/>
    <x v="0"/>
    <x v="0"/>
    <n v="767.00199999999995"/>
    <n v="0"/>
    <n v="2.6906441515952002"/>
    <n v="0"/>
    <n v="3.789639650134085"/>
  </r>
  <r>
    <x v="0"/>
    <x v="1"/>
    <x v="14"/>
    <m/>
    <x v="21"/>
    <x v="16"/>
    <n v="140"/>
    <n v="0"/>
    <n v="0"/>
    <n v="0"/>
    <n v="0"/>
  </r>
  <r>
    <x v="0"/>
    <x v="1"/>
    <x v="14"/>
    <m/>
    <x v="2"/>
    <x v="2"/>
    <n v="39"/>
    <n v="0"/>
    <n v="0.123122998030032"/>
    <n v="0"/>
    <n v="0.123122998030032"/>
  </r>
  <r>
    <x v="0"/>
    <x v="1"/>
    <x v="14"/>
    <m/>
    <x v="3"/>
    <x v="3"/>
    <n v="4135.8840600000003"/>
    <n v="0"/>
    <n v="0.25745254558487329"/>
    <n v="0"/>
    <n v="0.61298225139255547"/>
  </r>
  <r>
    <x v="0"/>
    <x v="1"/>
    <x v="14"/>
    <m/>
    <x v="4"/>
    <x v="4"/>
    <n v="4540"/>
    <n v="0"/>
    <n v="16.716280168834398"/>
    <n v="0"/>
    <n v="37.147289264076441"/>
  </r>
  <r>
    <x v="0"/>
    <x v="1"/>
    <x v="14"/>
    <m/>
    <x v="4"/>
    <x v="3"/>
    <n v="14979.46"/>
    <n v="0"/>
    <n v="64.662435645616455"/>
    <n v="0"/>
    <n v="126.62874272193859"/>
  </r>
  <r>
    <x v="0"/>
    <x v="1"/>
    <x v="14"/>
    <m/>
    <x v="5"/>
    <x v="3"/>
    <n v="127.91394"/>
    <n v="0"/>
    <n v="7.9624498634496884E-3"/>
    <n v="0"/>
    <n v="1.8958213960594501E-2"/>
  </r>
  <r>
    <x v="0"/>
    <x v="1"/>
    <x v="14"/>
    <m/>
    <x v="6"/>
    <x v="5"/>
    <n v="6748"/>
    <n v="0"/>
    <n v="5.9247439834107203"/>
    <n v="0"/>
    <n v="5.9247439834107203"/>
  </r>
  <r>
    <x v="0"/>
    <x v="1"/>
    <x v="14"/>
    <m/>
    <x v="8"/>
    <x v="3"/>
    <n v="485.2"/>
    <n v="0"/>
    <n v="3.3587641696026802"/>
    <n v="0"/>
    <n v="10.17807324122024"/>
  </r>
  <r>
    <x v="0"/>
    <x v="1"/>
    <x v="14"/>
    <m/>
    <x v="7"/>
    <x v="7"/>
    <n v="2398.6"/>
    <n v="0"/>
    <n v="8.4046943663812197"/>
    <n v="0"/>
    <n v="8.4046943663812197"/>
  </r>
  <r>
    <x v="0"/>
    <x v="1"/>
    <x v="14"/>
    <m/>
    <x v="7"/>
    <x v="6"/>
    <n v="4320.2"/>
    <n v="0"/>
    <n v="9.0853805827377805"/>
    <n v="0"/>
    <n v="9.0853805827377805"/>
  </r>
  <r>
    <x v="0"/>
    <x v="1"/>
    <x v="15"/>
    <m/>
    <x v="0"/>
    <x v="0"/>
    <n v="15.2606"/>
    <n v="0"/>
    <n v="0.11616374971806399"/>
    <n v="0"/>
    <n v="0.16361091509586481"/>
  </r>
  <r>
    <x v="0"/>
    <x v="1"/>
    <x v="15"/>
    <m/>
    <x v="21"/>
    <x v="16"/>
    <n v="1260.8"/>
    <n v="0"/>
    <n v="0"/>
    <n v="0"/>
    <n v="0"/>
  </r>
  <r>
    <x v="0"/>
    <x v="1"/>
    <x v="15"/>
    <m/>
    <x v="2"/>
    <x v="2"/>
    <n v="65907.28"/>
    <n v="0"/>
    <n v="136.393662415232"/>
    <n v="0"/>
    <n v="0"/>
  </r>
  <r>
    <x v="0"/>
    <x v="1"/>
    <x v="15"/>
    <m/>
    <x v="4"/>
    <x v="4"/>
    <n v="265"/>
    <n v="0"/>
    <n v="2.3214009935591999"/>
    <n v="0"/>
    <n v="5.1586688745759997"/>
  </r>
  <r>
    <x v="0"/>
    <x v="1"/>
    <x v="15"/>
    <m/>
    <x v="4"/>
    <x v="3"/>
    <n v="513.6"/>
    <n v="0"/>
    <n v="3.0258103543814898"/>
    <n v="0"/>
    <n v="6.0516207087629796"/>
  </r>
  <r>
    <x v="0"/>
    <x v="1"/>
    <x v="15"/>
    <m/>
    <x v="7"/>
    <x v="6"/>
    <n v="3507.2550000000001"/>
    <n v="0"/>
    <n v="9.0066307873907192"/>
    <n v="0"/>
    <n v="9.0066307873907192"/>
  </r>
  <r>
    <x v="0"/>
    <x v="1"/>
    <x v="16"/>
    <m/>
    <x v="0"/>
    <x v="0"/>
    <n v="1058.3486"/>
    <n v="0"/>
    <n v="4.5530156722266"/>
    <n v="0"/>
    <n v="6.4126981298966204"/>
  </r>
  <r>
    <x v="0"/>
    <x v="1"/>
    <x v="16"/>
    <m/>
    <x v="9"/>
    <x v="3"/>
    <n v="7399.3539999999985"/>
    <n v="0"/>
    <n v="52.737202113384242"/>
    <n v="0"/>
    <n v="128.80845519594649"/>
  </r>
  <r>
    <x v="0"/>
    <x v="1"/>
    <x v="16"/>
    <m/>
    <x v="1"/>
    <x v="17"/>
    <n v="44.4"/>
    <n v="0"/>
    <n v="2.3E-5"/>
    <n v="0"/>
    <n v="0"/>
  </r>
  <r>
    <x v="0"/>
    <x v="1"/>
    <x v="16"/>
    <m/>
    <x v="1"/>
    <x v="1"/>
    <n v="2646.2"/>
    <n v="0"/>
    <n v="0"/>
    <n v="0"/>
    <n v="0"/>
  </r>
  <r>
    <x v="0"/>
    <x v="1"/>
    <x v="16"/>
    <m/>
    <x v="2"/>
    <x v="2"/>
    <n v="1255.501006"/>
    <n v="0"/>
    <n v="1.698594565732793"/>
    <n v="0"/>
    <n v="1.34163696887402"/>
  </r>
  <r>
    <x v="0"/>
    <x v="1"/>
    <x v="16"/>
    <m/>
    <x v="3"/>
    <x v="3"/>
    <n v="20228.69969993455"/>
    <n v="0"/>
    <n v="57.449393339663068"/>
    <n v="0"/>
    <n v="135.32462870302729"/>
  </r>
  <r>
    <x v="0"/>
    <x v="1"/>
    <x v="16"/>
    <m/>
    <x v="4"/>
    <x v="4"/>
    <n v="1279.2741767751891"/>
    <n v="0"/>
    <n v="5.2411862984276496"/>
    <n v="0"/>
    <n v="11.647080663172551"/>
  </r>
  <r>
    <x v="0"/>
    <x v="1"/>
    <x v="16"/>
    <m/>
    <x v="4"/>
    <x v="3"/>
    <n v="3049.8"/>
    <n v="0"/>
    <n v="5.9781476344730997"/>
    <n v="0"/>
    <n v="9.9635793907884995"/>
  </r>
  <r>
    <x v="0"/>
    <x v="1"/>
    <x v="16"/>
    <m/>
    <x v="5"/>
    <x v="3"/>
    <n v="1141.675887626842"/>
    <n v="0"/>
    <n v="3.4078328490633192"/>
    <n v="0"/>
    <n v="8.1690644504837255"/>
  </r>
  <r>
    <x v="0"/>
    <x v="1"/>
    <x v="16"/>
    <m/>
    <x v="6"/>
    <x v="5"/>
    <n v="2035"/>
    <n v="0"/>
    <n v="1.79487000628205"/>
    <n v="0"/>
    <n v="1.79487000628205"/>
  </r>
  <r>
    <x v="0"/>
    <x v="1"/>
    <x v="16"/>
    <m/>
    <x v="7"/>
    <x v="6"/>
    <n v="6465.8"/>
    <n v="0"/>
    <n v="12.8928051819501"/>
    <n v="0"/>
    <n v="12.8928051819501"/>
  </r>
  <r>
    <x v="0"/>
    <x v="1"/>
    <x v="17"/>
    <m/>
    <x v="0"/>
    <x v="0"/>
    <n v="3617.0778"/>
    <n v="0"/>
    <n v="11.5601805803477"/>
    <n v="0"/>
    <n v="16.281944479362959"/>
  </r>
  <r>
    <x v="0"/>
    <x v="1"/>
    <x v="17"/>
    <m/>
    <x v="21"/>
    <x v="16"/>
    <n v="276.78856200000001"/>
    <n v="0"/>
    <n v="0"/>
    <n v="0"/>
    <n v="0"/>
  </r>
  <r>
    <x v="0"/>
    <x v="1"/>
    <x v="17"/>
    <m/>
    <x v="2"/>
    <x v="2"/>
    <n v="33186.839999999997"/>
    <n v="0"/>
    <n v="66.788515564098006"/>
    <n v="0"/>
    <n v="0"/>
  </r>
  <r>
    <x v="0"/>
    <x v="1"/>
    <x v="17"/>
    <m/>
    <x v="4"/>
    <x v="4"/>
    <n v="64"/>
    <n v="0"/>
    <n v="0.40115204139888699"/>
    <n v="0"/>
    <n v="0.89144898088641555"/>
  </r>
  <r>
    <x v="0"/>
    <x v="1"/>
    <x v="17"/>
    <m/>
    <x v="4"/>
    <x v="3"/>
    <n v="675.55780000000004"/>
    <n v="0"/>
    <n v="4.3855636587539042E-2"/>
    <n v="0"/>
    <n v="7.3686281930869499E-2"/>
  </r>
  <r>
    <x v="0"/>
    <x v="1"/>
    <x v="17"/>
    <m/>
    <x v="5"/>
    <x v="3"/>
    <n v="800"/>
    <n v="0"/>
    <n v="1.9467962208891999E-3"/>
    <n v="0"/>
    <n v="5.5622749168262858E-3"/>
  </r>
  <r>
    <x v="0"/>
    <x v="1"/>
    <x v="17"/>
    <m/>
    <x v="6"/>
    <x v="5"/>
    <n v="1081.8013586"/>
    <n v="0"/>
    <n v="1.0093207011102501"/>
    <n v="0"/>
    <n v="1.0093207011102501"/>
  </r>
  <r>
    <x v="0"/>
    <x v="1"/>
    <x v="17"/>
    <m/>
    <x v="8"/>
    <x v="3"/>
    <n v="7535"/>
    <n v="0"/>
    <n v="53.851110395100697"/>
    <n v="0"/>
    <n v="163.18518301545669"/>
  </r>
  <r>
    <x v="0"/>
    <x v="1"/>
    <x v="17"/>
    <m/>
    <x v="7"/>
    <x v="7"/>
    <n v="119.23102"/>
    <n v="0"/>
    <n v="0.36949689881761"/>
    <n v="0"/>
    <n v="0.36949689881761"/>
  </r>
  <r>
    <x v="0"/>
    <x v="1"/>
    <x v="17"/>
    <m/>
    <x v="7"/>
    <x v="6"/>
    <n v="10617.9848"/>
    <n v="0"/>
    <n v="25.387601793934099"/>
    <n v="0"/>
    <n v="25.387601793934099"/>
  </r>
  <r>
    <x v="0"/>
    <x v="2"/>
    <x v="0"/>
    <m/>
    <x v="0"/>
    <x v="0"/>
    <n v="598.56600000000003"/>
    <n v="0"/>
    <n v="3.3738187439937999"/>
    <n v="0"/>
    <n v="4.751857385906761"/>
  </r>
  <r>
    <x v="0"/>
    <x v="2"/>
    <x v="0"/>
    <m/>
    <x v="1"/>
    <x v="1"/>
    <n v="599.96975445440296"/>
    <n v="0"/>
    <n v="-4.60661056886669E-4"/>
    <n v="0"/>
    <n v="0"/>
  </r>
  <r>
    <x v="0"/>
    <x v="2"/>
    <x v="0"/>
    <m/>
    <x v="2"/>
    <x v="2"/>
    <n v="18219.244105545589"/>
    <n v="0"/>
    <n v="38.736554399157562"/>
    <n v="0"/>
    <n v="30.833035898665699"/>
  </r>
  <r>
    <x v="0"/>
    <x v="2"/>
    <x v="0"/>
    <m/>
    <x v="3"/>
    <x v="3"/>
    <n v="143.172"/>
    <n v="0"/>
    <n v="6.8541145339930068E-2"/>
    <n v="0"/>
    <n v="0.16319320319030969"/>
  </r>
  <r>
    <x v="0"/>
    <x v="2"/>
    <x v="0"/>
    <m/>
    <x v="4"/>
    <x v="4"/>
    <n v="954.56"/>
    <n v="0"/>
    <n v="4.7537108345873698"/>
    <n v="0"/>
    <n v="10.5638018546386"/>
  </r>
  <r>
    <x v="0"/>
    <x v="2"/>
    <x v="0"/>
    <m/>
    <x v="4"/>
    <x v="3"/>
    <n v="3775.2799999944"/>
    <n v="0"/>
    <n v="9.6834766082285899"/>
    <n v="0"/>
    <n v="17.797914498743349"/>
  </r>
  <r>
    <x v="0"/>
    <x v="2"/>
    <x v="0"/>
    <m/>
    <x v="5"/>
    <x v="3"/>
    <n v="178.59039999999999"/>
    <n v="0"/>
    <n v="2.119829237317425E-3"/>
    <n v="0"/>
    <n v="5.0472124698033929E-3"/>
  </r>
  <r>
    <x v="0"/>
    <x v="2"/>
    <x v="0"/>
    <m/>
    <x v="6"/>
    <x v="5"/>
    <n v="2799.8"/>
    <n v="0"/>
    <n v="3.1525747993694799"/>
    <n v="0"/>
    <n v="3.1525747993694799"/>
  </r>
  <r>
    <x v="0"/>
    <x v="2"/>
    <x v="0"/>
    <m/>
    <x v="7"/>
    <x v="6"/>
    <n v="4079.8000007881928"/>
    <n v="0"/>
    <n v="8.26567481239851"/>
    <n v="0"/>
    <n v="8.26567481239851"/>
  </r>
  <r>
    <x v="0"/>
    <x v="2"/>
    <x v="1"/>
    <m/>
    <x v="0"/>
    <x v="0"/>
    <n v="822.83566370880521"/>
    <n v="0"/>
    <n v="3.38843730067769"/>
    <n v="0"/>
    <n v="4.7724469023629439"/>
  </r>
  <r>
    <x v="0"/>
    <x v="2"/>
    <x v="1"/>
    <m/>
    <x v="21"/>
    <x v="16"/>
    <n v="392.80000000000018"/>
    <n v="0"/>
    <n v="0"/>
    <n v="0"/>
    <n v="0"/>
  </r>
  <r>
    <x v="0"/>
    <x v="2"/>
    <x v="1"/>
    <m/>
    <x v="1"/>
    <x v="17"/>
    <n v="328"/>
    <n v="0"/>
    <n v="9.5500000000000099E-5"/>
    <n v="0"/>
    <n v="0"/>
  </r>
  <r>
    <x v="0"/>
    <x v="2"/>
    <x v="1"/>
    <m/>
    <x v="1"/>
    <x v="1"/>
    <n v="2685.6"/>
    <n v="0"/>
    <n v="1.4250000000000001E-3"/>
    <n v="0"/>
    <n v="0"/>
  </r>
  <r>
    <x v="0"/>
    <x v="2"/>
    <x v="1"/>
    <m/>
    <x v="2"/>
    <x v="2"/>
    <n v="128.70480000000001"/>
    <n v="0"/>
    <n v="0.40284599935544602"/>
    <n v="0"/>
    <n v="0.40284599935544602"/>
  </r>
  <r>
    <x v="0"/>
    <x v="2"/>
    <x v="1"/>
    <m/>
    <x v="3"/>
    <x v="3"/>
    <n v="273.54000000000002"/>
    <n v="0"/>
    <n v="0.1409205269629363"/>
    <n v="0"/>
    <n v="0.33552506419746742"/>
  </r>
  <r>
    <x v="0"/>
    <x v="2"/>
    <x v="1"/>
    <m/>
    <x v="4"/>
    <x v="4"/>
    <n v="1264"/>
    <n v="0"/>
    <n v="5.2051520010410304"/>
    <n v="0"/>
    <n v="11.567004446757849"/>
  </r>
  <r>
    <x v="0"/>
    <x v="2"/>
    <x v="1"/>
    <m/>
    <x v="4"/>
    <x v="3"/>
    <n v="7183.72"/>
    <n v="0"/>
    <n v="29.302700315978239"/>
    <n v="0"/>
    <n v="54.080885679245178"/>
  </r>
  <r>
    <x v="0"/>
    <x v="2"/>
    <x v="1"/>
    <m/>
    <x v="5"/>
    <x v="3"/>
    <n v="264.38"/>
    <n v="0"/>
    <n v="4.3583668132866904E-3"/>
    <n v="0"/>
    <n v="1.0377063841158791E-2"/>
  </r>
  <r>
    <x v="0"/>
    <x v="2"/>
    <x v="1"/>
    <m/>
    <x v="6"/>
    <x v="5"/>
    <n v="5209.4048255729404"/>
    <n v="0"/>
    <n v="5.0739603030443803"/>
    <n v="0"/>
    <n v="5.0739603030443803"/>
  </r>
  <r>
    <x v="0"/>
    <x v="2"/>
    <x v="1"/>
    <m/>
    <x v="8"/>
    <x v="3"/>
    <n v="3565.8"/>
    <n v="0"/>
    <n v="23.9932192121402"/>
    <n v="0"/>
    <n v="72.706724885273331"/>
  </r>
  <r>
    <x v="0"/>
    <x v="2"/>
    <x v="1"/>
    <m/>
    <x v="7"/>
    <x v="7"/>
    <n v="2178"/>
    <n v="0"/>
    <n v="7.7449680263328897"/>
    <n v="0"/>
    <n v="7.7449680263328897"/>
  </r>
  <r>
    <x v="0"/>
    <x v="2"/>
    <x v="1"/>
    <m/>
    <x v="7"/>
    <x v="6"/>
    <n v="2826.2059594832681"/>
    <n v="0"/>
    <n v="6.8337660047836399"/>
    <n v="0"/>
    <n v="6.8337660047836399"/>
  </r>
  <r>
    <x v="0"/>
    <x v="2"/>
    <x v="2"/>
    <m/>
    <x v="0"/>
    <x v="0"/>
    <n v="739.96"/>
    <n v="0"/>
    <n v="3.0101585883473199"/>
    <n v="0"/>
    <n v="4.2396599835877744"/>
  </r>
  <r>
    <x v="0"/>
    <x v="2"/>
    <x v="2"/>
    <m/>
    <x v="1"/>
    <x v="1"/>
    <n v="7978"/>
    <n v="0"/>
    <n v="0"/>
    <n v="0"/>
    <n v="0"/>
  </r>
  <r>
    <x v="0"/>
    <x v="2"/>
    <x v="2"/>
    <m/>
    <x v="2"/>
    <x v="2"/>
    <n v="20381.12"/>
    <n v="0"/>
    <n v="39.107256424704801"/>
    <n v="0"/>
    <n v="17.515307850306101"/>
  </r>
  <r>
    <x v="0"/>
    <x v="2"/>
    <x v="2"/>
    <m/>
    <x v="4"/>
    <x v="4"/>
    <n v="865.84666029521077"/>
    <n v="0"/>
    <n v="3.5222657075290802"/>
    <n v="0"/>
    <n v="7.8272571278424001"/>
  </r>
  <r>
    <x v="0"/>
    <x v="2"/>
    <x v="2"/>
    <m/>
    <x v="6"/>
    <x v="5"/>
    <n v="3100"/>
    <n v="0"/>
    <n v="2.9698000011879202"/>
    <n v="0"/>
    <n v="2.9698000011879202"/>
  </r>
  <r>
    <x v="0"/>
    <x v="2"/>
    <x v="2"/>
    <m/>
    <x v="8"/>
    <x v="3"/>
    <n v="2954"/>
    <n v="0"/>
    <n v="21.453159323821499"/>
    <n v="0"/>
    <n v="65.009573708549993"/>
  </r>
  <r>
    <x v="0"/>
    <x v="2"/>
    <x v="2"/>
    <m/>
    <x v="7"/>
    <x v="6"/>
    <n v="147.6"/>
    <n v="0"/>
    <n v="0.244720799951056"/>
    <n v="0"/>
    <n v="0.244720799951056"/>
  </r>
  <r>
    <x v="0"/>
    <x v="2"/>
    <x v="3"/>
    <m/>
    <x v="0"/>
    <x v="0"/>
    <n v="1228.504934386747"/>
    <n v="0"/>
    <n v="6.7564698527089497"/>
    <n v="0"/>
    <n v="9.5161547221252825"/>
  </r>
  <r>
    <x v="0"/>
    <x v="2"/>
    <x v="3"/>
    <m/>
    <x v="9"/>
    <x v="3"/>
    <n v="7022.3929755839999"/>
    <n v="0"/>
    <n v="46.198982594700126"/>
    <n v="0"/>
    <n v="114.2352831993217"/>
  </r>
  <r>
    <x v="0"/>
    <x v="2"/>
    <x v="3"/>
    <m/>
    <x v="1"/>
    <x v="17"/>
    <n v="216"/>
    <n v="0"/>
    <n v="5.3974999999999997E-5"/>
    <n v="0"/>
    <n v="0"/>
  </r>
  <r>
    <x v="0"/>
    <x v="2"/>
    <x v="3"/>
    <m/>
    <x v="1"/>
    <x v="1"/>
    <n v="2679.28"/>
    <n v="0"/>
    <n v="0"/>
    <n v="0"/>
    <n v="0"/>
  </r>
  <r>
    <x v="0"/>
    <x v="2"/>
    <x v="3"/>
    <m/>
    <x v="2"/>
    <x v="2"/>
    <n v="5051.5257636000006"/>
    <n v="0"/>
    <n v="6.5509718007803901"/>
    <n v="0"/>
    <n v="5.1113107408904899"/>
  </r>
  <r>
    <x v="0"/>
    <x v="2"/>
    <x v="3"/>
    <m/>
    <x v="3"/>
    <x v="3"/>
    <n v="1180.1256364943999"/>
    <n v="0"/>
    <n v="1.030201808495719"/>
    <n v="0"/>
    <n v="2.3138773656744069"/>
  </r>
  <r>
    <x v="0"/>
    <x v="2"/>
    <x v="3"/>
    <m/>
    <x v="4"/>
    <x v="4"/>
    <n v="1850.985397830749"/>
    <n v="0"/>
    <n v="6.2794679912087403"/>
    <n v="0"/>
    <n v="13.9543733137972"/>
  </r>
  <r>
    <x v="0"/>
    <x v="2"/>
    <x v="3"/>
    <m/>
    <x v="4"/>
    <x v="3"/>
    <n v="2416.9764459029238"/>
    <n v="0"/>
    <n v="2.9915911511915989"/>
    <n v="0"/>
    <n v="5.2202733454661523"/>
  </r>
  <r>
    <x v="0"/>
    <x v="2"/>
    <x v="3"/>
    <m/>
    <x v="5"/>
    <x v="3"/>
    <n v="463.81814264159999"/>
    <n v="0"/>
    <n v="1.460696424841109"/>
    <n v="0"/>
    <n v="3.6046132133503952"/>
  </r>
  <r>
    <x v="0"/>
    <x v="2"/>
    <x v="3"/>
    <m/>
    <x v="6"/>
    <x v="5"/>
    <n v="2940.4768484848478"/>
    <n v="0"/>
    <n v="3.1147001003114698"/>
    <n v="0"/>
    <n v="3.1147001003114698"/>
  </r>
  <r>
    <x v="0"/>
    <x v="2"/>
    <x v="3"/>
    <m/>
    <x v="8"/>
    <x v="3"/>
    <n v="6289.6959999999999"/>
    <n v="0"/>
    <n v="43.7202295179857"/>
    <n v="0"/>
    <n v="132.48554399389599"/>
  </r>
  <r>
    <x v="0"/>
    <x v="2"/>
    <x v="3"/>
    <m/>
    <x v="7"/>
    <x v="6"/>
    <n v="551.68989898989901"/>
    <n v="0"/>
    <n v="1.00200679649298"/>
    <n v="0"/>
    <n v="1.00200679649298"/>
  </r>
  <r>
    <x v="0"/>
    <x v="2"/>
    <x v="4"/>
    <m/>
    <x v="0"/>
    <x v="0"/>
    <n v="8228.92"/>
    <n v="0"/>
    <n v="47.474696505353698"/>
    <n v="0"/>
    <n v="66.865769725850285"/>
  </r>
  <r>
    <x v="0"/>
    <x v="2"/>
    <x v="4"/>
    <m/>
    <x v="22"/>
    <x v="18"/>
    <n v="0"/>
    <n v="0"/>
    <n v="0"/>
    <n v="0"/>
    <n v="-0.16953522228349541"/>
  </r>
  <r>
    <x v="0"/>
    <x v="2"/>
    <x v="4"/>
    <m/>
    <x v="9"/>
    <x v="3"/>
    <n v="17863.907999999999"/>
    <n v="0"/>
    <n v="118.17873079888651"/>
    <n v="0"/>
    <n v="276.5286468835879"/>
  </r>
  <r>
    <x v="0"/>
    <x v="2"/>
    <x v="4"/>
    <m/>
    <x v="21"/>
    <x v="16"/>
    <n v="546.4"/>
    <n v="0"/>
    <n v="0"/>
    <n v="0"/>
    <n v="0"/>
  </r>
  <r>
    <x v="0"/>
    <x v="2"/>
    <x v="4"/>
    <m/>
    <x v="1"/>
    <x v="1"/>
    <n v="17157.947974340681"/>
    <n v="0"/>
    <n v="-0.149469577691934"/>
    <n v="0"/>
    <n v="0"/>
  </r>
  <r>
    <x v="0"/>
    <x v="2"/>
    <x v="4"/>
    <m/>
    <x v="2"/>
    <x v="2"/>
    <n v="7245.0155456593166"/>
    <n v="0"/>
    <n v="17.513181259002199"/>
    <n v="0"/>
    <n v="15.928326133250501"/>
  </r>
  <r>
    <x v="0"/>
    <x v="2"/>
    <x v="4"/>
    <m/>
    <x v="3"/>
    <x v="3"/>
    <n v="17392.7984"/>
    <n v="0"/>
    <n v="18.103362480471841"/>
    <n v="0"/>
    <n v="40.406842667306037"/>
  </r>
  <r>
    <x v="0"/>
    <x v="2"/>
    <x v="4"/>
    <m/>
    <x v="4"/>
    <x v="4"/>
    <n v="9993.6500000000015"/>
    <n v="0"/>
    <n v="47.110939097684899"/>
    <n v="0"/>
    <n v="104.6909757726331"/>
  </r>
  <r>
    <x v="0"/>
    <x v="2"/>
    <x v="4"/>
    <m/>
    <x v="4"/>
    <x v="3"/>
    <n v="27490.70199999999"/>
    <n v="0"/>
    <n v="76.531164329325804"/>
    <n v="0"/>
    <n v="147.6366526498845"/>
  </r>
  <r>
    <x v="0"/>
    <x v="2"/>
    <x v="4"/>
    <m/>
    <x v="5"/>
    <x v="3"/>
    <n v="4137.9696000000004"/>
    <n v="0"/>
    <n v="4.2149101014234542"/>
    <n v="0"/>
    <n v="9.802128542811154"/>
  </r>
  <r>
    <x v="0"/>
    <x v="2"/>
    <x v="4"/>
    <m/>
    <x v="23"/>
    <x v="18"/>
    <n v="-200"/>
    <n v="0"/>
    <n v="-0.25687154891438702"/>
    <n v="0"/>
    <n v="0.25687154891438702"/>
  </r>
  <r>
    <x v="0"/>
    <x v="2"/>
    <x v="4"/>
    <m/>
    <x v="6"/>
    <x v="5"/>
    <n v="58371.570313652941"/>
    <n v="0"/>
    <n v="58.546684841923899"/>
    <n v="0"/>
    <n v="58.546684841923899"/>
  </r>
  <r>
    <x v="0"/>
    <x v="2"/>
    <x v="4"/>
    <m/>
    <x v="8"/>
    <x v="3"/>
    <n v="4868.3999999999996"/>
    <n v="0"/>
    <n v="37.325740537118897"/>
    <n v="0"/>
    <n v="113.108304657936"/>
  </r>
  <r>
    <x v="0"/>
    <x v="2"/>
    <x v="4"/>
    <m/>
    <x v="7"/>
    <x v="7"/>
    <n v="8934.92"/>
    <n v="0"/>
    <n v="35.410848543895497"/>
    <n v="0"/>
    <n v="35.410848543895497"/>
  </r>
  <r>
    <x v="0"/>
    <x v="2"/>
    <x v="4"/>
    <m/>
    <x v="7"/>
    <x v="6"/>
    <n v="60270.799999999886"/>
    <n v="0"/>
    <n v="111.124287366651"/>
    <n v="0"/>
    <n v="111.124287366651"/>
  </r>
  <r>
    <x v="0"/>
    <x v="2"/>
    <x v="5"/>
    <m/>
    <x v="10"/>
    <x v="4"/>
    <n v="16.118109999999991"/>
    <n v="0"/>
    <n v="8.5821618856790211E-2"/>
    <n v="0"/>
    <n v="0.19433516109596941"/>
  </r>
  <r>
    <x v="0"/>
    <x v="2"/>
    <x v="5"/>
    <m/>
    <x v="10"/>
    <x v="3"/>
    <n v="10.368999999999989"/>
    <n v="0"/>
    <n v="1.256280420873766E-4"/>
    <n v="0"/>
    <n v="3.618761801076629E-4"/>
  </r>
  <r>
    <x v="0"/>
    <x v="2"/>
    <x v="5"/>
    <m/>
    <x v="0"/>
    <x v="3"/>
    <n v="0.04"/>
    <n v="0"/>
    <n v="0"/>
    <n v="0"/>
    <n v="0"/>
  </r>
  <r>
    <x v="0"/>
    <x v="2"/>
    <x v="5"/>
    <m/>
    <x v="11"/>
    <x v="7"/>
    <n v="1256.4000000000001"/>
    <n v="0"/>
    <n v="5.4326899908296369"/>
    <n v="0"/>
    <n v="5.4326899908296369"/>
  </r>
  <r>
    <x v="0"/>
    <x v="2"/>
    <x v="5"/>
    <m/>
    <x v="2"/>
    <x v="2"/>
    <n v="6.8719999999999901"/>
    <n v="0"/>
    <n v="1.7167902485911879E-2"/>
    <n v="0"/>
    <n v="1.7167902485911879E-2"/>
  </r>
  <r>
    <x v="0"/>
    <x v="2"/>
    <x v="5"/>
    <m/>
    <x v="12"/>
    <x v="6"/>
    <n v="4139.3793854600008"/>
    <n v="0"/>
    <n v="10.263156466034079"/>
    <n v="0"/>
    <n v="10.263156466034079"/>
  </r>
  <r>
    <x v="0"/>
    <x v="2"/>
    <x v="5"/>
    <m/>
    <x v="4"/>
    <x v="4"/>
    <n v="108.4729999999999"/>
    <n v="0"/>
    <n v="6.1347606331072398E-2"/>
    <n v="0"/>
    <n v="0.33508619201581369"/>
  </r>
  <r>
    <x v="0"/>
    <x v="2"/>
    <x v="5"/>
    <m/>
    <x v="4"/>
    <x v="3"/>
    <n v="86.193699999999993"/>
    <n v="0"/>
    <n v="4.782529725422797E-4"/>
    <n v="0"/>
    <n v="1.342136823991998E-3"/>
  </r>
  <r>
    <x v="0"/>
    <x v="2"/>
    <x v="5"/>
    <m/>
    <x v="5"/>
    <x v="4"/>
    <n v="3.6890000000000013E-2"/>
    <n v="0"/>
    <n v="8.7390009018647999E-5"/>
    <n v="0"/>
    <n v="2.0940868827764141E-4"/>
  </r>
  <r>
    <x v="0"/>
    <x v="2"/>
    <x v="5"/>
    <m/>
    <x v="5"/>
    <x v="3"/>
    <n v="36.076300000000003"/>
    <n v="0"/>
    <n v="3.1714893744894091E-6"/>
    <n v="0"/>
    <n v="1.171402467834222E-5"/>
  </r>
  <r>
    <x v="0"/>
    <x v="2"/>
    <x v="5"/>
    <m/>
    <x v="6"/>
    <x v="5"/>
    <n v="2363.8080863"/>
    <n v="0"/>
    <n v="2.723090908986201"/>
    <n v="0"/>
    <n v="2.723090908986201"/>
  </r>
  <r>
    <x v="0"/>
    <x v="2"/>
    <x v="5"/>
    <s v="Centrale områder"/>
    <x v="13"/>
    <x v="8"/>
    <n v="0"/>
    <n v="37.626223776223767"/>
    <n v="0"/>
    <n v="0.3018563296598139"/>
    <n v="0.30856564978296408"/>
  </r>
  <r>
    <x v="0"/>
    <x v="2"/>
    <x v="5"/>
    <s v="Centrale områder"/>
    <x v="13"/>
    <x v="9"/>
    <n v="91.265421821821832"/>
    <n v="321.2251096096096"/>
    <n v="0.45817578056865432"/>
    <n v="2.7303033322638068"/>
    <n v="3.1130703784910461"/>
  </r>
  <r>
    <x v="0"/>
    <x v="2"/>
    <x v="5"/>
    <s v="Centrale områder"/>
    <x v="10"/>
    <x v="4"/>
    <n v="6.6189999999999998"/>
    <n v="0"/>
    <n v="3.5946603709689121E-2"/>
    <n v="0"/>
    <n v="7.6004405936254585E-2"/>
  </r>
  <r>
    <x v="0"/>
    <x v="2"/>
    <x v="5"/>
    <s v="Centrale områder"/>
    <x v="10"/>
    <x v="0"/>
    <n v="0"/>
    <n v="8.8469999999999995"/>
    <n v="0"/>
    <n v="2.355251107776294E-2"/>
    <n v="1.267254335878034E-2"/>
  </r>
  <r>
    <x v="0"/>
    <x v="2"/>
    <x v="5"/>
    <s v="Centrale områder"/>
    <x v="10"/>
    <x v="9"/>
    <n v="10.29284547042637"/>
    <n v="10.0821430999999"/>
    <n v="8.4890649628838855E-2"/>
    <n v="8.1667988658521165E-2"/>
    <n v="0.20956281984285069"/>
  </r>
  <r>
    <x v="0"/>
    <x v="2"/>
    <x v="5"/>
    <s v="Centrale områder"/>
    <x v="0"/>
    <x v="8"/>
    <n v="0"/>
    <n v="214.32176013985909"/>
    <n v="0"/>
    <n v="2.0427191356762811E-2"/>
    <n v="2.1885006008416561E-2"/>
  </r>
  <r>
    <x v="0"/>
    <x v="2"/>
    <x v="5"/>
    <s v="Centrale områder"/>
    <x v="0"/>
    <x v="9"/>
    <n v="305.14603624063562"/>
    <n v="1307.203251606652"/>
    <n v="2.2778435162801101"/>
    <n v="5.4478349089549223"/>
    <n v="8.7463707488898237"/>
  </r>
  <r>
    <x v="0"/>
    <x v="2"/>
    <x v="5"/>
    <s v="Centrale områder"/>
    <x v="22"/>
    <x v="18"/>
    <n v="0"/>
    <n v="0"/>
    <n v="0"/>
    <n v="0"/>
    <n v="-1.3072041072709741E-2"/>
  </r>
  <r>
    <x v="0"/>
    <x v="2"/>
    <x v="5"/>
    <s v="Centrale områder"/>
    <x v="14"/>
    <x v="10"/>
    <n v="-287.4199999999999"/>
    <n v="287.4199999999999"/>
    <n v="-0.16433563310074131"/>
    <n v="0.16433563310074131"/>
    <n v="0.16433563310074131"/>
  </r>
  <r>
    <x v="0"/>
    <x v="2"/>
    <x v="5"/>
    <s v="Centrale områder"/>
    <x v="15"/>
    <x v="0"/>
    <n v="0"/>
    <n v="229"/>
    <n v="0"/>
    <n v="1.097539968886184"/>
    <n v="0"/>
  </r>
  <r>
    <x v="0"/>
    <x v="2"/>
    <x v="5"/>
    <s v="Centrale områder"/>
    <x v="15"/>
    <x v="18"/>
    <n v="0"/>
    <n v="2"/>
    <n v="0"/>
    <n v="1.9806122837439E-3"/>
    <n v="0"/>
  </r>
  <r>
    <x v="0"/>
    <x v="2"/>
    <x v="5"/>
    <s v="Centrale områder"/>
    <x v="3"/>
    <x v="9"/>
    <n v="1314.1509827172829"/>
    <n v="1254.0813757242761"/>
    <n v="1.8903767130041289"/>
    <n v="1.5037710630171031"/>
    <n v="4.8852163784279199"/>
  </r>
  <r>
    <x v="0"/>
    <x v="2"/>
    <x v="5"/>
    <s v="Centrale områder"/>
    <x v="4"/>
    <x v="0"/>
    <n v="0"/>
    <n v="14"/>
    <n v="0"/>
    <n v="1.3950001439640001E-4"/>
    <n v="1.701219429462176E-4"/>
  </r>
  <r>
    <x v="0"/>
    <x v="2"/>
    <x v="5"/>
    <s v="Centrale områder"/>
    <x v="4"/>
    <x v="8"/>
    <n v="0"/>
    <n v="1350.2398000000001"/>
    <n v="0"/>
    <n v="0.19222581146024231"/>
    <n v="0.20727163863251119"/>
  </r>
  <r>
    <x v="0"/>
    <x v="2"/>
    <x v="5"/>
    <s v="Centrale områder"/>
    <x v="4"/>
    <x v="9"/>
    <n v="329.11027323399998"/>
    <n v="267.3854682815707"/>
    <n v="0.12257323076056161"/>
    <n v="0.10706666174833961"/>
    <n v="0.30506955289506682"/>
  </r>
  <r>
    <x v="0"/>
    <x v="2"/>
    <x v="5"/>
    <s v="Centrale områder"/>
    <x v="5"/>
    <x v="4"/>
    <n v="26"/>
    <n v="0"/>
    <n v="4.0182504146833997E-2"/>
    <n v="0"/>
    <n v="0.39432632708336218"/>
  </r>
  <r>
    <x v="0"/>
    <x v="2"/>
    <x v="5"/>
    <s v="Centrale områder"/>
    <x v="5"/>
    <x v="0"/>
    <n v="0"/>
    <n v="52"/>
    <n v="0"/>
    <n v="6.3883306592756595E-2"/>
    <n v="3.1941653296378297E-2"/>
  </r>
  <r>
    <x v="0"/>
    <x v="2"/>
    <x v="5"/>
    <s v="Centrale områder"/>
    <x v="5"/>
    <x v="8"/>
    <n v="0"/>
    <n v="2046.664216083916"/>
    <n v="0"/>
    <n v="3.8470829056798158E-3"/>
    <n v="4.5209903036770053E-3"/>
  </r>
  <r>
    <x v="0"/>
    <x v="2"/>
    <x v="5"/>
    <s v="Centrale områder"/>
    <x v="5"/>
    <x v="3"/>
    <n v="39"/>
    <n v="0"/>
    <n v="0"/>
    <n v="0"/>
    <n v="0"/>
  </r>
  <r>
    <x v="0"/>
    <x v="2"/>
    <x v="5"/>
    <s v="Centrale områder"/>
    <x v="5"/>
    <x v="9"/>
    <n v="45.579918654642633"/>
    <n v="32.958727927261258"/>
    <n v="4.6224822700035473E-2"/>
    <n v="3.8180189007859543E-2"/>
    <n v="0.123456911888735"/>
  </r>
  <r>
    <x v="0"/>
    <x v="2"/>
    <x v="5"/>
    <s v="Centrale områder"/>
    <x v="23"/>
    <x v="18"/>
    <n v="-20"/>
    <n v="0"/>
    <n v="-1.9806122837438999E-2"/>
    <n v="0"/>
    <n v="1.9806122837438999E-2"/>
  </r>
  <r>
    <x v="0"/>
    <x v="2"/>
    <x v="5"/>
    <s v="Centrale områder"/>
    <x v="16"/>
    <x v="11"/>
    <n v="0"/>
    <n v="4.0999999999999996"/>
    <n v="0"/>
    <n v="2.24547369361041E-3"/>
    <n v="2.24547369361041E-3"/>
  </r>
  <r>
    <x v="0"/>
    <x v="2"/>
    <x v="5"/>
    <s v="Centrale områder"/>
    <x v="17"/>
    <x v="12"/>
    <n v="-10.375652663077719"/>
    <n v="35.966000000000008"/>
    <n v="-7.1055131274553485E-2"/>
    <n v="0.24886121959205329"/>
    <n v="0.24885778782351911"/>
  </r>
  <r>
    <x v="0"/>
    <x v="2"/>
    <x v="5"/>
    <s v="Centrale områder"/>
    <x v="18"/>
    <x v="13"/>
    <n v="-15.708255933952531"/>
    <n v="71.5"/>
    <n v="-0.1014101254016435"/>
    <n v="0.4708246380935921"/>
    <n v="0.47082692152789679"/>
  </r>
  <r>
    <x v="0"/>
    <x v="2"/>
    <x v="5"/>
    <s v="Større decentrale områder"/>
    <x v="13"/>
    <x v="8"/>
    <n v="0"/>
    <n v="25.761839339339339"/>
    <n v="0"/>
    <n v="0.19369244021220461"/>
    <n v="0.17465191293501761"/>
  </r>
  <r>
    <x v="0"/>
    <x v="2"/>
    <x v="5"/>
    <s v="Større decentrale områder"/>
    <x v="13"/>
    <x v="9"/>
    <n v="49.410607069731768"/>
    <n v="218.21874054054049"/>
    <n v="0.24872357920732749"/>
    <n v="1.1998420857553791"/>
    <n v="1.5999726998157719"/>
  </r>
  <r>
    <x v="0"/>
    <x v="2"/>
    <x v="5"/>
    <s v="Større decentrale områder"/>
    <x v="10"/>
    <x v="4"/>
    <n v="2.992"/>
    <n v="0"/>
    <n v="1.319470136169304E-2"/>
    <n v="0"/>
    <n v="2.6534730356484029E-2"/>
  </r>
  <r>
    <x v="0"/>
    <x v="2"/>
    <x v="5"/>
    <s v="Større decentrale områder"/>
    <x v="10"/>
    <x v="0"/>
    <n v="0"/>
    <n v="1.61"/>
    <n v="0"/>
    <n v="2.6454458378219201E-3"/>
    <n v="2.22381864023731E-3"/>
  </r>
  <r>
    <x v="0"/>
    <x v="2"/>
    <x v="5"/>
    <s v="Større decentrale områder"/>
    <x v="10"/>
    <x v="8"/>
    <n v="0"/>
    <n v="0.5"/>
    <n v="0"/>
    <n v="0"/>
    <n v="0"/>
  </r>
  <r>
    <x v="0"/>
    <x v="2"/>
    <x v="5"/>
    <s v="Større decentrale områder"/>
    <x v="10"/>
    <x v="9"/>
    <n v="6.8203401835929194"/>
    <n v="11.304369533500431"/>
    <n v="3.9162726447869903E-2"/>
    <n v="6.430780603060042E-2"/>
    <n v="0.110096465929193"/>
  </r>
  <r>
    <x v="0"/>
    <x v="2"/>
    <x v="5"/>
    <s v="Større decentrale områder"/>
    <x v="0"/>
    <x v="0"/>
    <n v="0"/>
    <n v="4.5"/>
    <n v="0"/>
    <n v="1.31820013603824E-2"/>
    <n v="1.3914287304556719E-2"/>
  </r>
  <r>
    <x v="0"/>
    <x v="2"/>
    <x v="5"/>
    <s v="Større decentrale områder"/>
    <x v="0"/>
    <x v="8"/>
    <n v="0"/>
    <n v="567.74204964964952"/>
    <n v="0"/>
    <n v="1.140446247057239"/>
    <n v="1.132926107573448"/>
  </r>
  <r>
    <x v="0"/>
    <x v="2"/>
    <x v="5"/>
    <s v="Større decentrale områder"/>
    <x v="0"/>
    <x v="9"/>
    <n v="14.48149268441041"/>
    <n v="44.201775375375369"/>
    <n v="5.9464471197856923E-2"/>
    <n v="0.21420787782162409"/>
    <n v="0.31021411783163511"/>
  </r>
  <r>
    <x v="0"/>
    <x v="2"/>
    <x v="5"/>
    <s v="Større decentrale områder"/>
    <x v="22"/>
    <x v="18"/>
    <n v="0"/>
    <n v="0"/>
    <n v="0"/>
    <n v="0"/>
    <n v="-1.338997781084106E-2"/>
  </r>
  <r>
    <x v="0"/>
    <x v="2"/>
    <x v="5"/>
    <s v="Større decentrale områder"/>
    <x v="14"/>
    <x v="10"/>
    <n v="-70.900000000000006"/>
    <n v="70.900000000000006"/>
    <n v="-1.8259254642858588E-2"/>
    <n v="1.8259254642858588E-2"/>
    <n v="1.8259254642858588E-2"/>
  </r>
  <r>
    <x v="0"/>
    <x v="2"/>
    <x v="5"/>
    <s v="Større decentrale områder"/>
    <x v="19"/>
    <x v="14"/>
    <n v="0"/>
    <n v="18.3"/>
    <n v="0"/>
    <n v="2.9177112487798799E-2"/>
    <n v="0"/>
  </r>
  <r>
    <x v="0"/>
    <x v="2"/>
    <x v="5"/>
    <s v="Større decentrale områder"/>
    <x v="15"/>
    <x v="0"/>
    <n v="0"/>
    <n v="14.1"/>
    <n v="0"/>
    <n v="3.1879128147479341E-2"/>
    <n v="0"/>
  </r>
  <r>
    <x v="0"/>
    <x v="2"/>
    <x v="5"/>
    <s v="Større decentrale områder"/>
    <x v="15"/>
    <x v="18"/>
    <n v="0"/>
    <n v="1.2"/>
    <n v="0"/>
    <n v="2.0287845167941002E-3"/>
    <n v="0"/>
  </r>
  <r>
    <x v="0"/>
    <x v="2"/>
    <x v="5"/>
    <s v="Større decentrale områder"/>
    <x v="4"/>
    <x v="8"/>
    <n v="0"/>
    <n v="951.01199999999903"/>
    <n v="0"/>
    <n v="0.22554633068775609"/>
    <n v="0.22392278725962639"/>
  </r>
  <r>
    <x v="0"/>
    <x v="2"/>
    <x v="5"/>
    <s v="Større decentrale områder"/>
    <x v="4"/>
    <x v="9"/>
    <n v="338.69797984088399"/>
    <n v="350.36386155617657"/>
    <n v="0.33385026925000322"/>
    <n v="0.36754046280915381"/>
    <n v="0.72934165322665068"/>
  </r>
  <r>
    <x v="0"/>
    <x v="2"/>
    <x v="5"/>
    <s v="Større decentrale områder"/>
    <x v="5"/>
    <x v="8"/>
    <n v="0"/>
    <n v="314.27511101101101"/>
    <n v="0"/>
    <n v="7.2444523002284809E-4"/>
    <n v="6.8555073514907621E-4"/>
  </r>
  <r>
    <x v="0"/>
    <x v="2"/>
    <x v="5"/>
    <s v="Større decentrale områder"/>
    <x v="5"/>
    <x v="9"/>
    <n v="0.34796020263707539"/>
    <n v="2.656284084084084"/>
    <n v="1.387578218013379E-3"/>
    <n v="1.0106831548979289E-2"/>
    <n v="1.2374532921517269E-2"/>
  </r>
  <r>
    <x v="0"/>
    <x v="2"/>
    <x v="5"/>
    <s v="Større decentrale områder"/>
    <x v="23"/>
    <x v="18"/>
    <n v="-12"/>
    <n v="0"/>
    <n v="-2.0287845167941E-2"/>
    <n v="0"/>
    <n v="2.0287845167941E-2"/>
  </r>
  <r>
    <x v="0"/>
    <x v="2"/>
    <x v="5"/>
    <s v="Større decentrale områder"/>
    <x v="16"/>
    <x v="11"/>
    <n v="0"/>
    <n v="143.9"/>
    <n v="0"/>
    <n v="9.1189648770573006E-2"/>
    <n v="9.1189648770573006E-2"/>
  </r>
  <r>
    <x v="0"/>
    <x v="2"/>
    <x v="5"/>
    <s v="Større decentrale områder"/>
    <x v="17"/>
    <x v="12"/>
    <n v="-26.946498176270609"/>
    <n v="97.058999999999997"/>
    <n v="-0.17009175743974889"/>
    <n v="0.61825385019893775"/>
    <n v="0.61826617883667223"/>
  </r>
  <r>
    <x v="0"/>
    <x v="2"/>
    <x v="5"/>
    <s v="Større decentrale områder"/>
    <x v="18"/>
    <x v="13"/>
    <n v="-1.58"/>
    <n v="7.9"/>
    <n v="-1.2785853951438501E-2"/>
    <n v="6.3929269757192403E-2"/>
    <n v="6.3929269757192431E-2"/>
  </r>
  <r>
    <x v="0"/>
    <x v="2"/>
    <x v="5"/>
    <s v="Mindre decentrale områder"/>
    <x v="13"/>
    <x v="8"/>
    <n v="0"/>
    <n v="7.5140000000000002"/>
    <n v="0"/>
    <n v="4.1747694168054017E-2"/>
    <n v="4.3005411837266957E-2"/>
  </r>
  <r>
    <x v="0"/>
    <x v="2"/>
    <x v="5"/>
    <s v="Mindre decentrale områder"/>
    <x v="13"/>
    <x v="9"/>
    <n v="2.5316399999999999"/>
    <n v="8.2256400000000003"/>
    <n v="7.0179861592830671E-3"/>
    <n v="5.4853716518517469E-2"/>
    <n v="6.7935158711928539E-2"/>
  </r>
  <r>
    <x v="0"/>
    <x v="2"/>
    <x v="5"/>
    <s v="Mindre decentrale områder"/>
    <x v="10"/>
    <x v="4"/>
    <n v="12.884"/>
    <n v="0"/>
    <n v="7.6449307889567761E-2"/>
    <n v="0"/>
    <n v="0.1398523054764228"/>
  </r>
  <r>
    <x v="0"/>
    <x v="2"/>
    <x v="5"/>
    <s v="Mindre decentrale områder"/>
    <x v="10"/>
    <x v="0"/>
    <n v="0"/>
    <n v="21.056000000000001"/>
    <n v="0"/>
    <n v="4.8940644250168447E-2"/>
    <n v="6.2726726746647254E-2"/>
  </r>
  <r>
    <x v="0"/>
    <x v="2"/>
    <x v="5"/>
    <s v="Mindre decentrale områder"/>
    <x v="10"/>
    <x v="8"/>
    <n v="0"/>
    <n v="19.502269999999989"/>
    <n v="0"/>
    <n v="4.9859011098393097E-5"/>
    <n v="4.9119488029006897E-5"/>
  </r>
  <r>
    <x v="0"/>
    <x v="2"/>
    <x v="5"/>
    <s v="Mindre decentrale områder"/>
    <x v="10"/>
    <x v="9"/>
    <n v="65.403822487519562"/>
    <n v="81.145270710526603"/>
    <n v="0.44160463917894932"/>
    <n v="0.55044093753682632"/>
    <n v="1.1489806104874141"/>
  </r>
  <r>
    <x v="0"/>
    <x v="2"/>
    <x v="5"/>
    <s v="Mindre decentrale områder"/>
    <x v="0"/>
    <x v="0"/>
    <n v="0"/>
    <n v="35.405000000000001"/>
    <n v="0"/>
    <n v="4.1221374708079912E-2"/>
    <n v="4.4127019038998128E-2"/>
  </r>
  <r>
    <x v="0"/>
    <x v="2"/>
    <x v="5"/>
    <s v="Mindre decentrale områder"/>
    <x v="0"/>
    <x v="8"/>
    <n v="0"/>
    <n v="1267.866942942941"/>
    <n v="0"/>
    <n v="2.8409401498874232"/>
    <n v="2.8574478046031069"/>
  </r>
  <r>
    <x v="0"/>
    <x v="2"/>
    <x v="5"/>
    <s v="Mindre decentrale områder"/>
    <x v="0"/>
    <x v="9"/>
    <n v="9.0129745427988528"/>
    <n v="48.631026667"/>
    <n v="4.8558957780050552E-2"/>
    <n v="0.26269300917749883"/>
    <n v="0.2847347435008894"/>
  </r>
  <r>
    <x v="0"/>
    <x v="2"/>
    <x v="5"/>
    <s v="Mindre decentrale områder"/>
    <x v="14"/>
    <x v="10"/>
    <n v="-346.38999999999987"/>
    <n v="346.38999999999987"/>
    <n v="-8.236306496285703E-2"/>
    <n v="8.236306496285703E-2"/>
    <n v="8.236306496285703E-2"/>
  </r>
  <r>
    <x v="0"/>
    <x v="2"/>
    <x v="5"/>
    <s v="Mindre decentrale områder"/>
    <x v="15"/>
    <x v="0"/>
    <n v="0"/>
    <n v="111.07"/>
    <n v="0"/>
    <n v="0.18934586495771261"/>
    <n v="0"/>
  </r>
  <r>
    <x v="0"/>
    <x v="2"/>
    <x v="5"/>
    <s v="Mindre decentrale områder"/>
    <x v="4"/>
    <x v="4"/>
    <n v="6.9"/>
    <n v="0"/>
    <n v="1.8820001942223999E-4"/>
    <n v="0"/>
    <n v="3.2398714343547019E-2"/>
  </r>
  <r>
    <x v="0"/>
    <x v="2"/>
    <x v="5"/>
    <s v="Mindre decentrale områder"/>
    <x v="4"/>
    <x v="0"/>
    <n v="0"/>
    <n v="5.0049999999999999"/>
    <n v="0"/>
    <n v="5.4821438892806874E-3"/>
    <n v="5.839670719437768E-3"/>
  </r>
  <r>
    <x v="0"/>
    <x v="2"/>
    <x v="5"/>
    <s v="Mindre decentrale områder"/>
    <x v="4"/>
    <x v="8"/>
    <n v="0"/>
    <n v="1341.4597299999959"/>
    <n v="0"/>
    <n v="0.19712063705120519"/>
    <n v="0.18824507015015421"/>
  </r>
  <r>
    <x v="0"/>
    <x v="2"/>
    <x v="5"/>
    <s v="Mindre decentrale områder"/>
    <x v="4"/>
    <x v="9"/>
    <n v="448.3160604207693"/>
    <n v="597.27927604143758"/>
    <n v="0.3118485305695689"/>
    <n v="0.42317573003249692"/>
    <n v="0.78475793420841033"/>
  </r>
  <r>
    <x v="0"/>
    <x v="2"/>
    <x v="5"/>
    <s v="Mindre decentrale områder"/>
    <x v="5"/>
    <x v="0"/>
    <n v="0"/>
    <n v="0.49"/>
    <n v="0"/>
    <n v="5.3671338776174564E-4"/>
    <n v="5.7171601449041093E-4"/>
  </r>
  <r>
    <x v="0"/>
    <x v="2"/>
    <x v="5"/>
    <s v="Mindre decentrale områder"/>
    <x v="5"/>
    <x v="8"/>
    <n v="0"/>
    <n v="449.76505705705682"/>
    <n v="0"/>
    <n v="0"/>
    <n v="0"/>
  </r>
  <r>
    <x v="0"/>
    <x v="2"/>
    <x v="5"/>
    <s v="Mindre decentrale områder"/>
    <x v="5"/>
    <x v="9"/>
    <n v="12.613066914725"/>
    <n v="13.265666668350001"/>
    <n v="0"/>
    <n v="0"/>
    <n v="0"/>
  </r>
  <r>
    <x v="0"/>
    <x v="2"/>
    <x v="5"/>
    <s v="Mindre decentrale områder"/>
    <x v="16"/>
    <x v="11"/>
    <n v="0"/>
    <n v="823.2559666666665"/>
    <n v="0"/>
    <n v="0.50392388315919734"/>
    <n v="0.50392388315919734"/>
  </r>
  <r>
    <x v="0"/>
    <x v="2"/>
    <x v="5"/>
    <s v="Mindre decentrale områder"/>
    <x v="17"/>
    <x v="12"/>
    <n v="-65.24800644866508"/>
    <n v="213.78299999999999"/>
    <n v="-0.33713118811397957"/>
    <n v="1.1740365423354051"/>
    <n v="1.17402721975744"/>
  </r>
  <r>
    <x v="0"/>
    <x v="2"/>
    <x v="5"/>
    <s v="Mindre decentrale områder"/>
    <x v="18"/>
    <x v="13"/>
    <n v="-5.8006690123203652"/>
    <n v="17.279"/>
    <n v="-2.6668716935668121E-2"/>
    <n v="0.1043406010559937"/>
    <n v="0.1043408762347343"/>
  </r>
  <r>
    <x v="0"/>
    <x v="2"/>
    <x v="6"/>
    <m/>
    <x v="10"/>
    <x v="4"/>
    <n v="5.5750000000000002"/>
    <n v="0"/>
    <n v="2.7010502787483601E-2"/>
    <n v="0"/>
    <n v="6.5339635881090291E-2"/>
  </r>
  <r>
    <x v="0"/>
    <x v="2"/>
    <x v="6"/>
    <m/>
    <x v="10"/>
    <x v="3"/>
    <n v="1.4550000000000001"/>
    <n v="0"/>
    <n v="1.23961469442923E-5"/>
    <n v="0"/>
    <n v="3.7255311684526213E-5"/>
  </r>
  <r>
    <x v="0"/>
    <x v="2"/>
    <x v="6"/>
    <m/>
    <x v="11"/>
    <x v="7"/>
    <n v="1049.2"/>
    <n v="0"/>
    <n v="4.1097999301123789"/>
    <n v="0"/>
    <n v="4.1097999301123789"/>
  </r>
  <r>
    <x v="0"/>
    <x v="2"/>
    <x v="6"/>
    <m/>
    <x v="2"/>
    <x v="2"/>
    <n v="1.4999999999999999E-2"/>
    <n v="0"/>
    <n v="1.4000002027200001E-6"/>
    <n v="0"/>
    <n v="1.4000002027200001E-6"/>
  </r>
  <r>
    <x v="0"/>
    <x v="2"/>
    <x v="6"/>
    <m/>
    <x v="12"/>
    <x v="6"/>
    <n v="754.3661145440002"/>
    <n v="0"/>
    <n v="1.7669365009919431"/>
    <n v="0"/>
    <n v="1.7669365009919431"/>
  </r>
  <r>
    <x v="0"/>
    <x v="2"/>
    <x v="6"/>
    <m/>
    <x v="4"/>
    <x v="4"/>
    <n v="39.31"/>
    <n v="0"/>
    <n v="1.539260158851632E-2"/>
    <n v="0"/>
    <n v="4.7217561117061067E-2"/>
  </r>
  <r>
    <x v="0"/>
    <x v="2"/>
    <x v="6"/>
    <m/>
    <x v="4"/>
    <x v="3"/>
    <n v="17.86"/>
    <n v="0"/>
    <n v="3.3952673932714902E-4"/>
    <n v="0"/>
    <n v="1.00166026895666E-3"/>
  </r>
  <r>
    <x v="0"/>
    <x v="2"/>
    <x v="6"/>
    <m/>
    <x v="5"/>
    <x v="3"/>
    <n v="36.507000000000012"/>
    <n v="0"/>
    <n v="1.91648884575549E-5"/>
    <n v="0"/>
    <n v="4.7124325799677321E-5"/>
  </r>
  <r>
    <x v="0"/>
    <x v="2"/>
    <x v="6"/>
    <m/>
    <x v="6"/>
    <x v="5"/>
    <n v="649.77875130000007"/>
    <n v="0"/>
    <n v="0.80375700723381316"/>
    <n v="0"/>
    <n v="0.80375700723381316"/>
  </r>
  <r>
    <x v="0"/>
    <x v="2"/>
    <x v="6"/>
    <s v="Centrale områder"/>
    <x v="13"/>
    <x v="8"/>
    <n v="0"/>
    <n v="7"/>
    <n v="0"/>
    <n v="5.9254103793136101E-2"/>
    <n v="6.6235544294812709E-2"/>
  </r>
  <r>
    <x v="0"/>
    <x v="2"/>
    <x v="6"/>
    <s v="Centrale områder"/>
    <x v="13"/>
    <x v="9"/>
    <n v="116.5393"/>
    <n v="387.0016"/>
    <n v="0.61162750182117553"/>
    <n v="3.1205126607664129"/>
    <n v="4.1531393688787768"/>
  </r>
  <r>
    <x v="0"/>
    <x v="2"/>
    <x v="6"/>
    <s v="Centrale områder"/>
    <x v="10"/>
    <x v="4"/>
    <n v="1.66"/>
    <n v="0"/>
    <n v="6.6580006871055997E-3"/>
    <n v="0"/>
    <n v="1.329424942752196E-2"/>
  </r>
  <r>
    <x v="0"/>
    <x v="2"/>
    <x v="6"/>
    <s v="Centrale områder"/>
    <x v="10"/>
    <x v="0"/>
    <n v="0"/>
    <n v="2.11"/>
    <n v="0"/>
    <n v="2.6375002721899998E-3"/>
    <n v="3.4644882985269952E-3"/>
  </r>
  <r>
    <x v="0"/>
    <x v="2"/>
    <x v="6"/>
    <s v="Centrale områder"/>
    <x v="10"/>
    <x v="8"/>
    <n v="0"/>
    <n v="12.066599999999999"/>
    <n v="0"/>
    <n v="3.68759660813801E-4"/>
    <n v="4.3384164785648918E-4"/>
  </r>
  <r>
    <x v="0"/>
    <x v="2"/>
    <x v="6"/>
    <s v="Centrale områder"/>
    <x v="10"/>
    <x v="9"/>
    <n v="5.0470000000000006"/>
    <n v="5.9513331258771096"/>
    <n v="4.2339775993435899E-2"/>
    <n v="4.9927445843927602E-2"/>
    <n v="0.1103288885940488"/>
  </r>
  <r>
    <x v="0"/>
    <x v="2"/>
    <x v="6"/>
    <s v="Centrale områder"/>
    <x v="0"/>
    <x v="8"/>
    <n v="0"/>
    <n v="39.566760000000002"/>
    <n v="0"/>
    <n v="6.6264003848255176E-2"/>
    <n v="7.4480025881201506E-2"/>
  </r>
  <r>
    <x v="0"/>
    <x v="2"/>
    <x v="6"/>
    <s v="Centrale områder"/>
    <x v="0"/>
    <x v="9"/>
    <n v="691.99900000000014"/>
    <n v="1690.919640776699"/>
    <n v="2.8893025757700141"/>
    <n v="6.8320097828688713"/>
    <n v="10.499695758814349"/>
  </r>
  <r>
    <x v="0"/>
    <x v="2"/>
    <x v="6"/>
    <s v="Centrale områder"/>
    <x v="14"/>
    <x v="10"/>
    <n v="-210"/>
    <n v="210"/>
    <n v="-7.3831583841643567E-2"/>
    <n v="7.3831583841643567E-2"/>
    <n v="7.3831583841643567E-2"/>
  </r>
  <r>
    <x v="0"/>
    <x v="2"/>
    <x v="6"/>
    <s v="Centrale områder"/>
    <x v="19"/>
    <x v="14"/>
    <n v="0"/>
    <n v="14"/>
    <n v="0"/>
    <n v="2.7359011709651999E-2"/>
    <n v="0"/>
  </r>
  <r>
    <x v="0"/>
    <x v="2"/>
    <x v="6"/>
    <s v="Centrale områder"/>
    <x v="15"/>
    <x v="0"/>
    <n v="0"/>
    <n v="1.1000000000000001"/>
    <n v="0"/>
    <n v="4.2900004427279996E-3"/>
    <n v="0"/>
  </r>
  <r>
    <x v="0"/>
    <x v="2"/>
    <x v="6"/>
    <s v="Centrale områder"/>
    <x v="3"/>
    <x v="3"/>
    <n v="21.34"/>
    <n v="0"/>
    <n v="2.6035637853156292E-4"/>
    <n v="0"/>
    <n v="8.3985928558568659E-4"/>
  </r>
  <r>
    <x v="0"/>
    <x v="2"/>
    <x v="6"/>
    <s v="Centrale områder"/>
    <x v="3"/>
    <x v="9"/>
    <n v="269.66000000000003"/>
    <n v="19.126760563380252"/>
    <n v="3.265778642739285E-3"/>
    <n v="0"/>
    <n v="8.7150555147117413E-3"/>
  </r>
  <r>
    <x v="0"/>
    <x v="2"/>
    <x v="6"/>
    <s v="Centrale områder"/>
    <x v="4"/>
    <x v="4"/>
    <n v="0.92"/>
    <n v="0"/>
    <n v="2.2500002321999999E-5"/>
    <n v="0"/>
    <n v="5.6281005808199332E-5"/>
  </r>
  <r>
    <x v="0"/>
    <x v="2"/>
    <x v="6"/>
    <s v="Centrale områder"/>
    <x v="4"/>
    <x v="8"/>
    <n v="0"/>
    <n v="1066.67425"/>
    <n v="0"/>
    <n v="8.8939158871277874E-2"/>
    <n v="9.8864798852018265E-2"/>
  </r>
  <r>
    <x v="0"/>
    <x v="2"/>
    <x v="6"/>
    <s v="Centrale områder"/>
    <x v="4"/>
    <x v="3"/>
    <n v="2.7"/>
    <n v="0"/>
    <n v="2.9343658068798601E-5"/>
    <n v="0"/>
    <n v="9.7812193562662011E-5"/>
  </r>
  <r>
    <x v="0"/>
    <x v="2"/>
    <x v="6"/>
    <s v="Centrale områder"/>
    <x v="4"/>
    <x v="9"/>
    <n v="140.15649999999999"/>
    <n v="143.80460499200871"/>
    <n v="0.23397979481112341"/>
    <n v="0.12909112280088089"/>
    <n v="0.55230550266752032"/>
  </r>
  <r>
    <x v="0"/>
    <x v="2"/>
    <x v="6"/>
    <s v="Centrale områder"/>
    <x v="5"/>
    <x v="4"/>
    <n v="1.25"/>
    <n v="0"/>
    <n v="6.4800006687360006E-5"/>
    <n v="0"/>
    <n v="1.856870524962352E-4"/>
  </r>
  <r>
    <x v="0"/>
    <x v="2"/>
    <x v="6"/>
    <s v="Centrale områder"/>
    <x v="5"/>
    <x v="8"/>
    <n v="0"/>
    <n v="1107.0323900000001"/>
    <n v="0"/>
    <n v="1.4750386432552039E-4"/>
    <n v="1.7353665914259569E-4"/>
  </r>
  <r>
    <x v="0"/>
    <x v="2"/>
    <x v="6"/>
    <s v="Centrale områder"/>
    <x v="5"/>
    <x v="3"/>
    <n v="62.760000000000012"/>
    <n v="0"/>
    <n v="8.0522591298421501E-6"/>
    <n v="0"/>
    <n v="2.597502945110371E-5"/>
  </r>
  <r>
    <x v="0"/>
    <x v="2"/>
    <x v="6"/>
    <s v="Centrale områder"/>
    <x v="5"/>
    <x v="9"/>
    <n v="11.9452"/>
    <n v="12.47855123752222"/>
    <n v="1.7673572349980991E-2"/>
    <n v="6.6706577416291796E-2"/>
    <n v="8.8860178852084915E-2"/>
  </r>
  <r>
    <x v="0"/>
    <x v="2"/>
    <x v="6"/>
    <s v="Centrale områder"/>
    <x v="16"/>
    <x v="11"/>
    <n v="0"/>
    <n v="2.1"/>
    <n v="0"/>
    <n v="1.27703304974436E-3"/>
    <n v="1.27703304974436E-3"/>
  </r>
  <r>
    <x v="0"/>
    <x v="2"/>
    <x v="6"/>
    <s v="Centrale områder"/>
    <x v="17"/>
    <x v="12"/>
    <n v="-6.6064295382869886"/>
    <n v="23.276"/>
    <n v="-2.121964782426301E-2"/>
    <n v="7.5637056680957965E-2"/>
    <n v="7.5638081254527284E-2"/>
  </r>
  <r>
    <x v="0"/>
    <x v="2"/>
    <x v="6"/>
    <s v="Centrale områder"/>
    <x v="18"/>
    <x v="13"/>
    <n v="-12.18679221320903"/>
    <n v="28.5"/>
    <n v="-3.0152948871193481E-2"/>
    <n v="0.1228007027502955"/>
    <n v="0.12555751896084641"/>
  </r>
  <r>
    <x v="0"/>
    <x v="2"/>
    <x v="6"/>
    <s v="Større decentrale områder"/>
    <x v="13"/>
    <x v="8"/>
    <n v="0"/>
    <n v="7.9724724724724716"/>
    <n v="0"/>
    <n v="1.658949532687615E-2"/>
    <n v="2.0010258396551728E-2"/>
  </r>
  <r>
    <x v="0"/>
    <x v="2"/>
    <x v="6"/>
    <s v="Større decentrale områder"/>
    <x v="13"/>
    <x v="9"/>
    <n v="34.912164285714283"/>
    <n v="92.191314285714284"/>
    <n v="0.1793785431901728"/>
    <n v="0.67246243920477866"/>
    <n v="1.050633206357013"/>
  </r>
  <r>
    <x v="0"/>
    <x v="2"/>
    <x v="6"/>
    <s v="Større decentrale områder"/>
    <x v="10"/>
    <x v="4"/>
    <n v="0.46"/>
    <n v="0"/>
    <n v="1.73410017895912E-3"/>
    <n v="0"/>
    <n v="4.2020590747447809E-3"/>
  </r>
  <r>
    <x v="0"/>
    <x v="2"/>
    <x v="6"/>
    <s v="Større decentrale områder"/>
    <x v="10"/>
    <x v="0"/>
    <n v="0"/>
    <n v="1.0900000000000001"/>
    <n v="0"/>
    <n v="7.3967062508800002E-4"/>
    <n v="7.0362312398120021E-4"/>
  </r>
  <r>
    <x v="0"/>
    <x v="2"/>
    <x v="6"/>
    <s v="Større decentrale områder"/>
    <x v="0"/>
    <x v="8"/>
    <n v="0"/>
    <n v="170.86752752752739"/>
    <n v="0"/>
    <n v="0.34043954818704469"/>
    <n v="0.35689738247003838"/>
  </r>
  <r>
    <x v="0"/>
    <x v="2"/>
    <x v="6"/>
    <s v="Større decentrale områder"/>
    <x v="0"/>
    <x v="9"/>
    <n v="20.485181363558372"/>
    <n v="117.19351818181821"/>
    <n v="0.10058069358475211"/>
    <n v="0.62254956428696928"/>
    <n v="0.78064981565810221"/>
  </r>
  <r>
    <x v="0"/>
    <x v="2"/>
    <x v="6"/>
    <s v="Større decentrale områder"/>
    <x v="14"/>
    <x v="10"/>
    <n v="-40"/>
    <n v="40"/>
    <n v="-8.1424601439303093E-3"/>
    <n v="8.1424601439303093E-3"/>
    <n v="8.1424601439303093E-3"/>
  </r>
  <r>
    <x v="0"/>
    <x v="2"/>
    <x v="6"/>
    <s v="Større decentrale områder"/>
    <x v="15"/>
    <x v="0"/>
    <n v="0"/>
    <n v="12"/>
    <n v="0"/>
    <n v="2.6313002715501601E-2"/>
    <n v="0"/>
  </r>
  <r>
    <x v="0"/>
    <x v="2"/>
    <x v="6"/>
    <s v="Større decentrale områder"/>
    <x v="4"/>
    <x v="8"/>
    <n v="0"/>
    <n v="612.10699999999872"/>
    <n v="0"/>
    <n v="0.11169762446589621"/>
    <n v="0.11695230943903059"/>
  </r>
  <r>
    <x v="0"/>
    <x v="2"/>
    <x v="6"/>
    <s v="Større decentrale områder"/>
    <x v="4"/>
    <x v="9"/>
    <n v="141.81651993104629"/>
    <n v="163.88788264210021"/>
    <n v="5.6469219283557699E-2"/>
    <n v="6.6362995002587841E-2"/>
    <n v="0.14319648919944819"/>
  </r>
  <r>
    <x v="0"/>
    <x v="2"/>
    <x v="6"/>
    <s v="Større decentrale områder"/>
    <x v="5"/>
    <x v="8"/>
    <n v="0"/>
    <n v="54"/>
    <n v="0"/>
    <n v="1.4694580546239101E-4"/>
    <n v="1.959076189295449E-4"/>
  </r>
  <r>
    <x v="0"/>
    <x v="2"/>
    <x v="6"/>
    <s v="Større decentrale områder"/>
    <x v="5"/>
    <x v="9"/>
    <n v="2.01E-2"/>
    <n v="5.6699999999999993E-2"/>
    <n v="1.2913829557055639E-4"/>
    <n v="4.36059285043167E-4"/>
    <n v="6.8978659131379411E-4"/>
  </r>
  <r>
    <x v="0"/>
    <x v="2"/>
    <x v="6"/>
    <s v="Større decentrale områder"/>
    <x v="16"/>
    <x v="11"/>
    <n v="0"/>
    <n v="12.03"/>
    <n v="0"/>
    <n v="8.4424816206193805E-3"/>
    <n v="8.4424816206193805E-3"/>
  </r>
  <r>
    <x v="0"/>
    <x v="2"/>
    <x v="6"/>
    <s v="Større decentrale områder"/>
    <x v="17"/>
    <x v="12"/>
    <n v="-8.642027862882351"/>
    <n v="31.074999999999999"/>
    <n v="-5.592078518888504E-2"/>
    <n v="0.20162626729583399"/>
    <n v="0.20162924036545651"/>
  </r>
  <r>
    <x v="0"/>
    <x v="2"/>
    <x v="6"/>
    <s v="Større decentrale områder"/>
    <x v="18"/>
    <x v="13"/>
    <n v="-0.32427536266666601"/>
    <n v="1.625"/>
    <n v="-2.274440835867495E-3"/>
    <n v="1.1376982761159581E-2"/>
    <n v="1.137711949251779E-2"/>
  </r>
  <r>
    <x v="0"/>
    <x v="2"/>
    <x v="6"/>
    <s v="Mindre decentrale områder"/>
    <x v="13"/>
    <x v="8"/>
    <n v="0"/>
    <n v="3.1646999999999998"/>
    <n v="0"/>
    <n v="2.0012194976129299E-2"/>
    <n v="1.834342772441273E-2"/>
  </r>
  <r>
    <x v="0"/>
    <x v="2"/>
    <x v="6"/>
    <s v="Mindre decentrale områder"/>
    <x v="10"/>
    <x v="4"/>
    <n v="0.53"/>
    <n v="0"/>
    <n v="2.4700002549039998E-3"/>
    <n v="0"/>
    <n v="4.4525182372776133E-3"/>
  </r>
  <r>
    <x v="0"/>
    <x v="2"/>
    <x v="6"/>
    <s v="Mindre decentrale områder"/>
    <x v="10"/>
    <x v="8"/>
    <n v="0"/>
    <n v="4.2560000000000002"/>
    <n v="0"/>
    <n v="2.3087776871888698E-8"/>
    <n v="2.3117893505033599E-8"/>
  </r>
  <r>
    <x v="0"/>
    <x v="2"/>
    <x v="6"/>
    <s v="Mindre decentrale områder"/>
    <x v="10"/>
    <x v="9"/>
    <n v="20.78994322080889"/>
    <n v="23.67183438868712"/>
    <n v="0.15789772680406119"/>
    <n v="0.1806748386019664"/>
    <n v="0.43554526717146469"/>
  </r>
  <r>
    <x v="0"/>
    <x v="2"/>
    <x v="6"/>
    <s v="Mindre decentrale områder"/>
    <x v="0"/>
    <x v="0"/>
    <n v="0"/>
    <n v="3.8"/>
    <n v="0"/>
    <n v="2.6609002746048799E-2"/>
    <n v="2.660000274512004E-2"/>
  </r>
  <r>
    <x v="0"/>
    <x v="2"/>
    <x v="6"/>
    <s v="Mindre decentrale områder"/>
    <x v="0"/>
    <x v="8"/>
    <n v="0"/>
    <n v="401.44499999999903"/>
    <n v="0"/>
    <n v="0.88445287159110819"/>
    <n v="0.87616440297119391"/>
  </r>
  <r>
    <x v="0"/>
    <x v="2"/>
    <x v="6"/>
    <s v="Mindre decentrale områder"/>
    <x v="0"/>
    <x v="9"/>
    <n v="21.071312874357812"/>
    <n v="60.775500000000001"/>
    <n v="0.1317981597641856"/>
    <n v="0.36059022126956408"/>
    <n v="0.55947462448347951"/>
  </r>
  <r>
    <x v="0"/>
    <x v="2"/>
    <x v="6"/>
    <s v="Mindre decentrale områder"/>
    <x v="14"/>
    <x v="10"/>
    <n v="-43.599999999999987"/>
    <n v="43.599999999999987"/>
    <n v="-1.9595103652009709E-2"/>
    <n v="1.9595103652009709E-2"/>
    <n v="1.9595103652009709E-2"/>
  </r>
  <r>
    <x v="0"/>
    <x v="2"/>
    <x v="6"/>
    <s v="Mindre decentrale områder"/>
    <x v="15"/>
    <x v="0"/>
    <n v="0"/>
    <n v="19"/>
    <n v="0"/>
    <n v="6.1002000140754221E-2"/>
    <n v="0"/>
  </r>
  <r>
    <x v="0"/>
    <x v="2"/>
    <x v="6"/>
    <s v="Mindre decentrale områder"/>
    <x v="4"/>
    <x v="8"/>
    <n v="0"/>
    <n v="444.53899999999987"/>
    <n v="0"/>
    <n v="8.6546390591632202E-2"/>
    <n v="8.5539550408783888E-2"/>
  </r>
  <r>
    <x v="0"/>
    <x v="2"/>
    <x v="6"/>
    <s v="Mindre decentrale områder"/>
    <x v="4"/>
    <x v="3"/>
    <n v="2"/>
    <n v="0"/>
    <n v="4.2140492549795302E-5"/>
    <n v="0"/>
    <n v="1.053512313744883E-4"/>
  </r>
  <r>
    <x v="0"/>
    <x v="2"/>
    <x v="6"/>
    <s v="Mindre decentrale områder"/>
    <x v="4"/>
    <x v="9"/>
    <n v="102.9319203873205"/>
    <n v="125.4877561505365"/>
    <n v="4.9770757533581012E-2"/>
    <n v="6.5276220290066425E-2"/>
    <n v="0.13154734250747011"/>
  </r>
  <r>
    <x v="0"/>
    <x v="2"/>
    <x v="6"/>
    <s v="Mindre decentrale områder"/>
    <x v="5"/>
    <x v="8"/>
    <n v="0"/>
    <n v="189.86529999999999"/>
    <n v="0"/>
    <n v="8.5557872160719648E-4"/>
    <n v="7.8423413628876128E-4"/>
  </r>
  <r>
    <x v="0"/>
    <x v="2"/>
    <x v="6"/>
    <s v="Mindre decentrale områder"/>
    <x v="5"/>
    <x v="3"/>
    <n v="474"/>
    <n v="0"/>
    <n v="0"/>
    <n v="0"/>
    <n v="0"/>
  </r>
  <r>
    <x v="0"/>
    <x v="2"/>
    <x v="6"/>
    <s v="Mindre decentrale områder"/>
    <x v="5"/>
    <x v="9"/>
    <n v="1.02073853587606E-2"/>
    <n v="2.4500000000000001E-2"/>
    <n v="7.86880006959883E-5"/>
    <n v="1.88881422698004E-4"/>
    <n v="2.9620135355134321E-4"/>
  </r>
  <r>
    <x v="0"/>
    <x v="2"/>
    <x v="6"/>
    <s v="Mindre decentrale områder"/>
    <x v="16"/>
    <x v="11"/>
    <n v="0"/>
    <n v="177.18219999999999"/>
    <n v="0"/>
    <n v="0.12192764620285471"/>
    <n v="0.12192764620285471"/>
  </r>
  <r>
    <x v="0"/>
    <x v="2"/>
    <x v="6"/>
    <s v="Mindre decentrale områder"/>
    <x v="17"/>
    <x v="12"/>
    <n v="-7.9417805674527662"/>
    <n v="30.175000000000001"/>
    <n v="-4.9446690961567112E-2"/>
    <n v="0.1940305547936487"/>
    <n v="0.1940264269101466"/>
  </r>
  <r>
    <x v="0"/>
    <x v="2"/>
    <x v="6"/>
    <s v="Mindre decentrale områder"/>
    <x v="18"/>
    <x v="13"/>
    <n v="-0.65487804899999991"/>
    <n v="2.7250000000000001"/>
    <n v="-3.9151162815162571E-3"/>
    <n v="1.6289413250562861E-2"/>
    <n v="1.6289409712663312E-2"/>
  </r>
  <r>
    <x v="0"/>
    <x v="2"/>
    <x v="7"/>
    <m/>
    <x v="0"/>
    <x v="0"/>
    <n v="534.26023776223781"/>
    <n v="0"/>
    <n v="4.3243019987047404"/>
    <n v="0"/>
    <n v="6.0905661953587904"/>
  </r>
  <r>
    <x v="0"/>
    <x v="2"/>
    <x v="7"/>
    <m/>
    <x v="21"/>
    <x v="16"/>
    <n v="104"/>
    <n v="0"/>
    <n v="0"/>
    <n v="0"/>
    <n v="0"/>
  </r>
  <r>
    <x v="0"/>
    <x v="2"/>
    <x v="7"/>
    <m/>
    <x v="1"/>
    <x v="1"/>
    <n v="1720"/>
    <n v="0"/>
    <n v="2.30030696666346E-3"/>
    <n v="0"/>
    <n v="0"/>
  </r>
  <r>
    <x v="0"/>
    <x v="2"/>
    <x v="7"/>
    <m/>
    <x v="2"/>
    <x v="2"/>
    <n v="1695.32"/>
    <n v="0"/>
    <n v="2.3768385961970599"/>
    <n v="0"/>
    <n v="2.3768385961970599"/>
  </r>
  <r>
    <x v="0"/>
    <x v="2"/>
    <x v="7"/>
    <m/>
    <x v="4"/>
    <x v="4"/>
    <n v="223"/>
    <n v="0"/>
    <n v="1.5358016573228299"/>
    <n v="0"/>
    <n v="3.412892571828511"/>
  </r>
  <r>
    <x v="0"/>
    <x v="2"/>
    <x v="7"/>
    <m/>
    <x v="4"/>
    <x v="3"/>
    <n v="2588.4"/>
    <n v="0"/>
    <n v="5.3977678884178966"/>
    <n v="0"/>
    <n v="9.5138540522312418"/>
  </r>
  <r>
    <x v="0"/>
    <x v="2"/>
    <x v="7"/>
    <m/>
    <x v="5"/>
    <x v="3"/>
    <n v="235.52"/>
    <n v="0"/>
    <n v="4.9307388902450656E-3"/>
    <n v="0"/>
    <n v="1.295271709838589E-2"/>
  </r>
  <r>
    <x v="0"/>
    <x v="2"/>
    <x v="7"/>
    <m/>
    <x v="20"/>
    <x v="15"/>
    <n v="3.2"/>
    <n v="0"/>
    <n v="3.4272000017135998E-3"/>
    <n v="0"/>
    <n v="0"/>
  </r>
  <r>
    <x v="0"/>
    <x v="2"/>
    <x v="7"/>
    <m/>
    <x v="6"/>
    <x v="5"/>
    <n v="492"/>
    <n v="0"/>
    <n v="0.53861700053861705"/>
    <n v="0"/>
    <n v="0.53861700053861705"/>
  </r>
  <r>
    <x v="0"/>
    <x v="2"/>
    <x v="7"/>
    <m/>
    <x v="7"/>
    <x v="7"/>
    <n v="20.297029702970299"/>
    <n v="0"/>
    <n v="5.8597500621133503E-2"/>
    <n v="0"/>
    <n v="5.8597500621133503E-2"/>
  </r>
  <r>
    <x v="0"/>
    <x v="2"/>
    <x v="7"/>
    <m/>
    <x v="7"/>
    <x v="6"/>
    <n v="1485.4993145468391"/>
    <n v="0"/>
    <n v="3.1600284053720502"/>
    <n v="0"/>
    <n v="3.1600284053720502"/>
  </r>
  <r>
    <x v="0"/>
    <x v="2"/>
    <x v="8"/>
    <m/>
    <x v="0"/>
    <x v="0"/>
    <n v="1754.08"/>
    <n v="0"/>
    <n v="8.1915535901701393"/>
    <n v="0"/>
    <n v="11.53739942277485"/>
  </r>
  <r>
    <x v="0"/>
    <x v="2"/>
    <x v="8"/>
    <m/>
    <x v="21"/>
    <x v="16"/>
    <n v="640"/>
    <n v="0"/>
    <n v="0"/>
    <n v="0"/>
    <n v="0"/>
  </r>
  <r>
    <x v="0"/>
    <x v="2"/>
    <x v="8"/>
    <m/>
    <x v="1"/>
    <x v="17"/>
    <n v="400"/>
    <n v="0"/>
    <n v="1.0000000000000291E-4"/>
    <n v="0"/>
    <n v="0"/>
  </r>
  <r>
    <x v="0"/>
    <x v="2"/>
    <x v="8"/>
    <m/>
    <x v="1"/>
    <x v="1"/>
    <n v="14784"/>
    <n v="0"/>
    <n v="-8.3866418824142974E-2"/>
    <n v="0"/>
    <n v="0"/>
  </r>
  <r>
    <x v="0"/>
    <x v="2"/>
    <x v="8"/>
    <m/>
    <x v="2"/>
    <x v="2"/>
    <n v="46417.876399999986"/>
    <n v="0"/>
    <n v="40.384762595394719"/>
    <n v="0"/>
    <n v="9.00514522075472"/>
  </r>
  <r>
    <x v="0"/>
    <x v="2"/>
    <x v="8"/>
    <m/>
    <x v="3"/>
    <x v="3"/>
    <n v="7166.3910400000004"/>
    <n v="0"/>
    <n v="5.5745085288979359"/>
    <n v="0"/>
    <n v="13.272639354518899"/>
  </r>
  <r>
    <x v="0"/>
    <x v="2"/>
    <x v="8"/>
    <m/>
    <x v="4"/>
    <x v="4"/>
    <n v="5697.75"/>
    <n v="0"/>
    <n v="26.931839840397799"/>
    <n v="0"/>
    <n v="59.848532978661773"/>
  </r>
  <r>
    <x v="0"/>
    <x v="2"/>
    <x v="8"/>
    <m/>
    <x v="4"/>
    <x v="3"/>
    <n v="32101.824000000001"/>
    <n v="0"/>
    <n v="42.5696609097254"/>
    <n v="0"/>
    <n v="75.689843152308597"/>
  </r>
  <r>
    <x v="0"/>
    <x v="2"/>
    <x v="8"/>
    <m/>
    <x v="5"/>
    <x v="3"/>
    <n v="645.84096"/>
    <n v="0"/>
    <n v="0.1724074802751939"/>
    <n v="0"/>
    <n v="0.41049400065522362"/>
  </r>
  <r>
    <x v="0"/>
    <x v="2"/>
    <x v="8"/>
    <m/>
    <x v="20"/>
    <x v="15"/>
    <n v="3354.4148679917439"/>
    <n v="0"/>
    <n v="7.5315001046878498"/>
    <n v="0"/>
    <n v="0"/>
  </r>
  <r>
    <x v="0"/>
    <x v="2"/>
    <x v="8"/>
    <m/>
    <x v="6"/>
    <x v="5"/>
    <n v="14829.498780613339"/>
    <n v="0"/>
    <n v="27.912824080461"/>
    <n v="0"/>
    <n v="27.912824080461"/>
  </r>
  <r>
    <x v="0"/>
    <x v="2"/>
    <x v="8"/>
    <m/>
    <x v="8"/>
    <x v="3"/>
    <n v="7117.1440000000002"/>
    <n v="0"/>
    <n v="53.550243114823402"/>
    <n v="0"/>
    <n v="162.27346398431331"/>
  </r>
  <r>
    <x v="0"/>
    <x v="2"/>
    <x v="8"/>
    <m/>
    <x v="7"/>
    <x v="7"/>
    <n v="50.4"/>
    <n v="0"/>
    <n v="0.16619118622530299"/>
    <n v="0"/>
    <n v="0.16619118622530299"/>
  </r>
  <r>
    <x v="0"/>
    <x v="2"/>
    <x v="8"/>
    <m/>
    <x v="7"/>
    <x v="6"/>
    <n v="36223.120000000003"/>
    <n v="0"/>
    <n v="81.306046274735294"/>
    <n v="0"/>
    <n v="81.306046274735294"/>
  </r>
  <r>
    <x v="0"/>
    <x v="2"/>
    <x v="9"/>
    <m/>
    <x v="0"/>
    <x v="0"/>
    <n v="2865.16"/>
    <n v="0"/>
    <n v="11.5337013877799"/>
    <n v="0"/>
    <n v="16.24464984194352"/>
  </r>
  <r>
    <x v="0"/>
    <x v="2"/>
    <x v="9"/>
    <m/>
    <x v="21"/>
    <x v="16"/>
    <n v="940"/>
    <n v="0"/>
    <n v="1.4761063406551559E-2"/>
    <n v="0"/>
    <n v="0"/>
  </r>
  <r>
    <x v="0"/>
    <x v="2"/>
    <x v="9"/>
    <m/>
    <x v="2"/>
    <x v="2"/>
    <n v="6337.6"/>
    <n v="0"/>
    <n v="13.850824899889499"/>
    <n v="0"/>
    <n v="0"/>
  </r>
  <r>
    <x v="0"/>
    <x v="2"/>
    <x v="9"/>
    <m/>
    <x v="3"/>
    <x v="3"/>
    <n v="1537.1007999999999"/>
    <n v="0"/>
    <n v="2.7696010586039441"/>
    <n v="0"/>
    <n v="6.6070664080018533"/>
  </r>
  <r>
    <x v="0"/>
    <x v="2"/>
    <x v="9"/>
    <m/>
    <x v="4"/>
    <x v="4"/>
    <n v="2391.1999999999998"/>
    <n v="0"/>
    <n v="1.2151679484439799"/>
    <n v="0"/>
    <n v="2.7003732187643998"/>
  </r>
  <r>
    <x v="0"/>
    <x v="2"/>
    <x v="9"/>
    <m/>
    <x v="4"/>
    <x v="3"/>
    <n v="1568.6"/>
    <n v="0"/>
    <n v="0.44946570701783822"/>
    <n v="0"/>
    <n v="0.87866757182990707"/>
  </r>
  <r>
    <x v="0"/>
    <x v="2"/>
    <x v="9"/>
    <m/>
    <x v="5"/>
    <x v="3"/>
    <n v="827.53919999999994"/>
    <n v="0"/>
    <n v="0.1017765715473663"/>
    <n v="0"/>
    <n v="0.25039599389350953"/>
  </r>
  <r>
    <x v="0"/>
    <x v="2"/>
    <x v="9"/>
    <m/>
    <x v="6"/>
    <x v="5"/>
    <n v="188.2"/>
    <n v="0"/>
    <n v="0.15225379974116901"/>
    <n v="0"/>
    <n v="0.15225379974116901"/>
  </r>
  <r>
    <x v="0"/>
    <x v="2"/>
    <x v="9"/>
    <m/>
    <x v="8"/>
    <x v="3"/>
    <n v="3434"/>
    <n v="0"/>
    <n v="27.664853862622699"/>
    <n v="0"/>
    <n v="83.832890492796054"/>
  </r>
  <r>
    <x v="0"/>
    <x v="2"/>
    <x v="9"/>
    <m/>
    <x v="7"/>
    <x v="7"/>
    <n v="16.8"/>
    <n v="0"/>
    <n v="4.5763200814585001E-2"/>
    <n v="0"/>
    <n v="4.5763200814585001E-2"/>
  </r>
  <r>
    <x v="0"/>
    <x v="2"/>
    <x v="9"/>
    <m/>
    <x v="7"/>
    <x v="6"/>
    <n v="4030.5219999999999"/>
    <n v="0"/>
    <n v="8.2424175008242404"/>
    <n v="0"/>
    <n v="8.2424175008242404"/>
  </r>
  <r>
    <x v="0"/>
    <x v="2"/>
    <x v="10"/>
    <m/>
    <x v="0"/>
    <x v="0"/>
    <n v="2068.1999999999998"/>
    <n v="0"/>
    <n v="8.4806577297199599"/>
    <n v="0"/>
    <n v="11.944588351718251"/>
  </r>
  <r>
    <x v="0"/>
    <x v="2"/>
    <x v="10"/>
    <m/>
    <x v="21"/>
    <x v="16"/>
    <n v="1960"/>
    <n v="0"/>
    <n v="0"/>
    <n v="0"/>
    <n v="0"/>
  </r>
  <r>
    <x v="0"/>
    <x v="2"/>
    <x v="10"/>
    <m/>
    <x v="1"/>
    <x v="1"/>
    <n v="3775.4243902439021"/>
    <n v="0"/>
    <n v="2.5000000000000001E-3"/>
    <n v="0"/>
    <n v="0"/>
  </r>
  <r>
    <x v="0"/>
    <x v="2"/>
    <x v="10"/>
    <m/>
    <x v="2"/>
    <x v="2"/>
    <n v="33289.634146341457"/>
    <n v="0"/>
    <n v="55.8336159427339"/>
    <n v="0"/>
    <n v="38.447349938484201"/>
  </r>
  <r>
    <x v="0"/>
    <x v="2"/>
    <x v="10"/>
    <m/>
    <x v="3"/>
    <x v="3"/>
    <n v="1732.614"/>
    <n v="0"/>
    <n v="0.9656217085790274"/>
    <n v="0"/>
    <n v="2.2990993061405409"/>
  </r>
  <r>
    <x v="0"/>
    <x v="2"/>
    <x v="10"/>
    <m/>
    <x v="4"/>
    <x v="4"/>
    <n v="4947.6000000000004"/>
    <n v="0"/>
    <n v="11.969038360900379"/>
    <n v="0"/>
    <n v="26.597863024223059"/>
  </r>
  <r>
    <x v="0"/>
    <x v="2"/>
    <x v="10"/>
    <m/>
    <x v="4"/>
    <x v="3"/>
    <n v="10218.4"/>
    <n v="0"/>
    <n v="11.127379680748669"/>
    <n v="0"/>
    <n v="19.165116747891279"/>
  </r>
  <r>
    <x v="0"/>
    <x v="2"/>
    <x v="10"/>
    <m/>
    <x v="5"/>
    <x v="3"/>
    <n v="2310.386"/>
    <n v="0"/>
    <n v="2.9864588925124561E-2"/>
    <n v="0"/>
    <n v="7.1106164107439418E-2"/>
  </r>
  <r>
    <x v="0"/>
    <x v="2"/>
    <x v="10"/>
    <m/>
    <x v="6"/>
    <x v="5"/>
    <n v="14902.8"/>
    <n v="0"/>
    <n v="17.6449152211739"/>
    <n v="0"/>
    <n v="17.6449152211739"/>
  </r>
  <r>
    <x v="0"/>
    <x v="2"/>
    <x v="10"/>
    <m/>
    <x v="8"/>
    <x v="3"/>
    <n v="62582.400000000001"/>
    <n v="0"/>
    <n v="394.32260085773999"/>
    <n v="0"/>
    <n v="1194.9169722961819"/>
  </r>
  <r>
    <x v="0"/>
    <x v="2"/>
    <x v="10"/>
    <m/>
    <x v="7"/>
    <x v="7"/>
    <n v="1208.4000000000001"/>
    <n v="0"/>
    <n v="4.0118879671025196"/>
    <n v="0"/>
    <n v="4.0118879671025196"/>
  </r>
  <r>
    <x v="0"/>
    <x v="2"/>
    <x v="10"/>
    <m/>
    <x v="7"/>
    <x v="6"/>
    <n v="20314.8"/>
    <n v="0"/>
    <n v="39.085675258628498"/>
    <n v="0"/>
    <n v="39.085675258628498"/>
  </r>
  <r>
    <x v="0"/>
    <x v="2"/>
    <x v="11"/>
    <m/>
    <x v="0"/>
    <x v="0"/>
    <n v="7407.6004000000003"/>
    <n v="0"/>
    <n v="48.503116785332601"/>
    <n v="0"/>
    <n v="68.314248993426204"/>
  </r>
  <r>
    <x v="0"/>
    <x v="2"/>
    <x v="11"/>
    <m/>
    <x v="9"/>
    <x v="3"/>
    <n v="133.27799999999999"/>
    <n v="0"/>
    <n v="0.8519441025702611"/>
    <n v="0"/>
    <n v="2.0363530083230872"/>
  </r>
  <r>
    <x v="0"/>
    <x v="2"/>
    <x v="11"/>
    <m/>
    <x v="21"/>
    <x v="16"/>
    <n v="798.28680000000008"/>
    <n v="0"/>
    <n v="0"/>
    <n v="0"/>
    <n v="0"/>
  </r>
  <r>
    <x v="0"/>
    <x v="2"/>
    <x v="11"/>
    <m/>
    <x v="1"/>
    <x v="17"/>
    <n v="328"/>
    <n v="0"/>
    <n v="1.161000000000009E-4"/>
    <n v="0"/>
    <n v="0"/>
  </r>
  <r>
    <x v="0"/>
    <x v="2"/>
    <x v="11"/>
    <m/>
    <x v="1"/>
    <x v="1"/>
    <n v="6072"/>
    <n v="0"/>
    <n v="5.4309603305257997E-3"/>
    <n v="0"/>
    <n v="0"/>
  </r>
  <r>
    <x v="0"/>
    <x v="2"/>
    <x v="11"/>
    <m/>
    <x v="2"/>
    <x v="2"/>
    <n v="2120.4360000000001"/>
    <n v="0"/>
    <n v="6.1980342859561697"/>
    <n v="0"/>
    <n v="6.1980342859561697"/>
  </r>
  <r>
    <x v="0"/>
    <x v="2"/>
    <x v="11"/>
    <m/>
    <x v="3"/>
    <x v="3"/>
    <n v="4742.7179999999998"/>
    <n v="0"/>
    <n v="10.752820858051651"/>
    <n v="0"/>
    <n v="25.601954423932501"/>
  </r>
  <r>
    <x v="0"/>
    <x v="2"/>
    <x v="11"/>
    <m/>
    <x v="4"/>
    <x v="4"/>
    <n v="7436.0484999999999"/>
    <n v="0"/>
    <n v="44.26014947807839"/>
    <n v="0"/>
    <n v="98.35588772906307"/>
  </r>
  <r>
    <x v="0"/>
    <x v="2"/>
    <x v="11"/>
    <m/>
    <x v="4"/>
    <x v="3"/>
    <n v="39469.040000000001"/>
    <n v="0"/>
    <n v="48.589889040611418"/>
    <n v="0"/>
    <n v="84.253952749224666"/>
  </r>
  <r>
    <x v="0"/>
    <x v="2"/>
    <x v="11"/>
    <m/>
    <x v="5"/>
    <x v="3"/>
    <n v="1537.204"/>
    <n v="0"/>
    <n v="0.35891025651407982"/>
    <n v="0"/>
    <n v="0.85479301336872959"/>
  </r>
  <r>
    <x v="0"/>
    <x v="2"/>
    <x v="11"/>
    <m/>
    <x v="6"/>
    <x v="5"/>
    <n v="14237.6888"/>
    <n v="0"/>
    <n v="14.7004136955899"/>
    <n v="0"/>
    <n v="14.7004136955899"/>
  </r>
  <r>
    <x v="0"/>
    <x v="2"/>
    <x v="11"/>
    <m/>
    <x v="8"/>
    <x v="3"/>
    <n v="8397"/>
    <n v="0"/>
    <n v="56.029626327083101"/>
    <n v="0"/>
    <n v="169.7867464457064"/>
  </r>
  <r>
    <x v="0"/>
    <x v="2"/>
    <x v="11"/>
    <m/>
    <x v="7"/>
    <x v="7"/>
    <n v="13292.36"/>
    <n v="0"/>
    <n v="44.368915227520802"/>
    <n v="0"/>
    <n v="44.368915227520802"/>
  </r>
  <r>
    <x v="0"/>
    <x v="2"/>
    <x v="11"/>
    <m/>
    <x v="7"/>
    <x v="6"/>
    <n v="18285.872800000001"/>
    <n v="0"/>
    <n v="38.098616144774702"/>
    <n v="0"/>
    <n v="38.098616144774702"/>
  </r>
  <r>
    <x v="0"/>
    <x v="2"/>
    <x v="12"/>
    <m/>
    <x v="0"/>
    <x v="0"/>
    <n v="430.36"/>
    <n v="0"/>
    <n v="1.6332161982034601"/>
    <n v="0"/>
    <n v="2.3003045045119159"/>
  </r>
  <r>
    <x v="0"/>
    <x v="2"/>
    <x v="12"/>
    <m/>
    <x v="9"/>
    <x v="3"/>
    <n v="849.52600000000007"/>
    <n v="0"/>
    <n v="5.6409493989714417"/>
    <n v="0"/>
    <n v="14.1323350645938"/>
  </r>
  <r>
    <x v="0"/>
    <x v="2"/>
    <x v="12"/>
    <m/>
    <x v="2"/>
    <x v="2"/>
    <n v="56.8"/>
    <n v="0"/>
    <n v="0.312854393492628"/>
    <n v="0"/>
    <n v="0.312854393492628"/>
  </r>
  <r>
    <x v="0"/>
    <x v="2"/>
    <x v="12"/>
    <m/>
    <x v="3"/>
    <x v="3"/>
    <n v="42.485999999999997"/>
    <n v="0"/>
    <n v="2.08360764534204E-2"/>
    <n v="0"/>
    <n v="4.9609705841477163E-2"/>
  </r>
  <r>
    <x v="0"/>
    <x v="2"/>
    <x v="12"/>
    <m/>
    <x v="4"/>
    <x v="4"/>
    <n v="145.68039999999991"/>
    <n v="0"/>
    <n v="0.248239403624295"/>
    <n v="0"/>
    <n v="0.5516431191651"/>
  </r>
  <r>
    <x v="0"/>
    <x v="2"/>
    <x v="12"/>
    <m/>
    <x v="4"/>
    <x v="3"/>
    <n v="3284.1599999999989"/>
    <n v="0"/>
    <n v="1.981869848862607"/>
    <n v="0"/>
    <n v="3.5670377941790581"/>
  </r>
  <r>
    <x v="0"/>
    <x v="2"/>
    <x v="12"/>
    <m/>
    <x v="5"/>
    <x v="3"/>
    <n v="279.58800000000002"/>
    <n v="0"/>
    <n v="0.1751067672811813"/>
    <n v="0"/>
    <n v="0.43861684857016331"/>
  </r>
  <r>
    <x v="0"/>
    <x v="2"/>
    <x v="12"/>
    <m/>
    <x v="6"/>
    <x v="5"/>
    <n v="2327.3796799999982"/>
    <n v="0"/>
    <n v="2.3366892123844498"/>
    <n v="0"/>
    <n v="2.3366892123844498"/>
  </r>
  <r>
    <x v="0"/>
    <x v="2"/>
    <x v="12"/>
    <m/>
    <x v="8"/>
    <x v="3"/>
    <n v="1899.4"/>
    <n v="0"/>
    <n v="14.8005142360979"/>
    <n v="0"/>
    <n v="44.850043139690612"/>
  </r>
  <r>
    <x v="0"/>
    <x v="2"/>
    <x v="12"/>
    <m/>
    <x v="7"/>
    <x v="6"/>
    <n v="326.52"/>
    <n v="0"/>
    <n v="0.63769359936230596"/>
    <n v="0"/>
    <n v="0.63769359936230596"/>
  </r>
  <r>
    <x v="0"/>
    <x v="2"/>
    <x v="13"/>
    <m/>
    <x v="0"/>
    <x v="0"/>
    <n v="2726.4217142857142"/>
    <n v="0"/>
    <n v="12.163935706162301"/>
    <n v="0"/>
    <n v="17.1323038114962"/>
  </r>
  <r>
    <x v="0"/>
    <x v="2"/>
    <x v="13"/>
    <m/>
    <x v="21"/>
    <x v="16"/>
    <n v="926.4"/>
    <n v="0"/>
    <n v="0"/>
    <n v="0"/>
    <n v="0"/>
  </r>
  <r>
    <x v="0"/>
    <x v="2"/>
    <x v="13"/>
    <m/>
    <x v="1"/>
    <x v="17"/>
    <n v="28"/>
    <n v="0"/>
    <n v="3.1500000000000061E-5"/>
    <n v="0"/>
    <n v="0"/>
  </r>
  <r>
    <x v="0"/>
    <x v="2"/>
    <x v="13"/>
    <m/>
    <x v="1"/>
    <x v="1"/>
    <n v="10355.83638273318"/>
    <n v="0"/>
    <n v="0"/>
    <n v="0"/>
    <n v="0"/>
  </r>
  <r>
    <x v="0"/>
    <x v="2"/>
    <x v="13"/>
    <m/>
    <x v="2"/>
    <x v="2"/>
    <n v="26534.177228395591"/>
    <n v="0"/>
    <n v="65.5391913696198"/>
    <n v="0"/>
    <n v="31.1497689744387"/>
  </r>
  <r>
    <x v="0"/>
    <x v="2"/>
    <x v="13"/>
    <m/>
    <x v="3"/>
    <x v="3"/>
    <n v="4433.0940000000001"/>
    <n v="0"/>
    <n v="10.76828243167974"/>
    <n v="0"/>
    <n v="25.638767694475579"/>
  </r>
  <r>
    <x v="0"/>
    <x v="2"/>
    <x v="13"/>
    <m/>
    <x v="4"/>
    <x v="4"/>
    <n v="6547.5"/>
    <n v="0"/>
    <n v="29.7321974197231"/>
    <n v="0"/>
    <n v="66.071549821606894"/>
  </r>
  <r>
    <x v="0"/>
    <x v="2"/>
    <x v="13"/>
    <m/>
    <x v="4"/>
    <x v="3"/>
    <n v="43463.264000000003"/>
    <n v="0"/>
    <n v="90.829472254857734"/>
    <n v="0"/>
    <n v="161.78833669922699"/>
  </r>
  <r>
    <x v="0"/>
    <x v="2"/>
    <x v="13"/>
    <m/>
    <x v="5"/>
    <x v="3"/>
    <n v="1379.306"/>
    <n v="0"/>
    <n v="0.333039662835456"/>
    <n v="0"/>
    <n v="0.79295157817965711"/>
  </r>
  <r>
    <x v="0"/>
    <x v="2"/>
    <x v="13"/>
    <m/>
    <x v="20"/>
    <x v="15"/>
    <n v="100"/>
    <n v="0"/>
    <n v="0.16859999988197999"/>
    <n v="0"/>
    <n v="0"/>
  </r>
  <r>
    <x v="0"/>
    <x v="2"/>
    <x v="13"/>
    <m/>
    <x v="6"/>
    <x v="5"/>
    <n v="24384.997297950282"/>
    <n v="0"/>
    <n v="32.023597527072603"/>
    <n v="0"/>
    <n v="32.023597527072603"/>
  </r>
  <r>
    <x v="0"/>
    <x v="2"/>
    <x v="13"/>
    <m/>
    <x v="7"/>
    <x v="7"/>
    <n v="120"/>
    <n v="0"/>
    <n v="0.28956000052120801"/>
    <n v="0"/>
    <n v="0.28956000052120801"/>
  </r>
  <r>
    <x v="0"/>
    <x v="2"/>
    <x v="13"/>
    <m/>
    <x v="7"/>
    <x v="6"/>
    <n v="13048.34953920768"/>
    <n v="0"/>
    <n v="24.941920209744399"/>
    <n v="0"/>
    <n v="24.941920209744399"/>
  </r>
  <r>
    <x v="0"/>
    <x v="2"/>
    <x v="14"/>
    <m/>
    <x v="0"/>
    <x v="0"/>
    <n v="1044.0039999999999"/>
    <n v="0"/>
    <n v="3.6623675674926499"/>
    <n v="0"/>
    <n v="5.1582641795671131"/>
  </r>
  <r>
    <x v="0"/>
    <x v="2"/>
    <x v="14"/>
    <m/>
    <x v="21"/>
    <x v="16"/>
    <n v="280"/>
    <n v="0"/>
    <n v="0"/>
    <n v="0"/>
    <n v="0"/>
  </r>
  <r>
    <x v="0"/>
    <x v="2"/>
    <x v="14"/>
    <m/>
    <x v="2"/>
    <x v="2"/>
    <n v="40"/>
    <n v="0"/>
    <n v="0.12627999797952"/>
    <n v="0"/>
    <n v="0.12627999797952"/>
  </r>
  <r>
    <x v="0"/>
    <x v="2"/>
    <x v="14"/>
    <m/>
    <x v="3"/>
    <x v="3"/>
    <n v="3749.6281199999989"/>
    <n v="0"/>
    <n v="0.51037272740384698"/>
    <n v="0"/>
    <n v="1.21517316048535"/>
  </r>
  <r>
    <x v="0"/>
    <x v="2"/>
    <x v="14"/>
    <m/>
    <x v="4"/>
    <x v="4"/>
    <n v="4493.5874999999996"/>
    <n v="0"/>
    <n v="16.545389367108399"/>
    <n v="0"/>
    <n v="36.767531926907552"/>
  </r>
  <r>
    <x v="0"/>
    <x v="2"/>
    <x v="14"/>
    <m/>
    <x v="4"/>
    <x v="3"/>
    <n v="14462.92"/>
    <n v="0"/>
    <n v="53.997606701800898"/>
    <n v="0"/>
    <n v="102.8389614358711"/>
  </r>
  <r>
    <x v="0"/>
    <x v="2"/>
    <x v="14"/>
    <m/>
    <x v="5"/>
    <x v="3"/>
    <n v="115.96787999999999"/>
    <n v="0"/>
    <n v="1.5784723527954032E-2"/>
    <n v="0"/>
    <n v="3.7582675066557207E-2"/>
  </r>
  <r>
    <x v="0"/>
    <x v="2"/>
    <x v="14"/>
    <m/>
    <x v="6"/>
    <x v="5"/>
    <n v="7786"/>
    <n v="0"/>
    <n v="6.8361079808589"/>
    <n v="0"/>
    <n v="6.8361079808589"/>
  </r>
  <r>
    <x v="0"/>
    <x v="2"/>
    <x v="14"/>
    <m/>
    <x v="8"/>
    <x v="3"/>
    <n v="485.4"/>
    <n v="0"/>
    <n v="3.35132089502188"/>
    <n v="0"/>
    <n v="10.15551786370267"/>
  </r>
  <r>
    <x v="0"/>
    <x v="2"/>
    <x v="14"/>
    <m/>
    <x v="7"/>
    <x v="7"/>
    <n v="3088.2"/>
    <n v="0"/>
    <n v="10.821052756715799"/>
    <n v="0"/>
    <n v="10.821052756715799"/>
  </r>
  <r>
    <x v="0"/>
    <x v="2"/>
    <x v="14"/>
    <m/>
    <x v="7"/>
    <x v="6"/>
    <n v="4667.3999999999996"/>
    <n v="0"/>
    <n v="9.8155421813504695"/>
    <n v="0"/>
    <n v="9.8155421813504695"/>
  </r>
  <r>
    <x v="0"/>
    <x v="2"/>
    <x v="15"/>
    <m/>
    <x v="0"/>
    <x v="0"/>
    <n v="30.5212"/>
    <n v="0"/>
    <n v="0.23232749943612699"/>
    <n v="0"/>
    <n v="0.32722183019172818"/>
  </r>
  <r>
    <x v="0"/>
    <x v="2"/>
    <x v="15"/>
    <m/>
    <x v="21"/>
    <x v="16"/>
    <n v="2521.6"/>
    <n v="0"/>
    <n v="2.8243634435020498E-4"/>
    <n v="0"/>
    <n v="0"/>
  </r>
  <r>
    <x v="0"/>
    <x v="2"/>
    <x v="15"/>
    <m/>
    <x v="2"/>
    <x v="2"/>
    <n v="66666.559999999998"/>
    <n v="0"/>
    <n v="137.96603512192499"/>
    <n v="0"/>
    <n v="0"/>
  </r>
  <r>
    <x v="0"/>
    <x v="2"/>
    <x v="15"/>
    <m/>
    <x v="4"/>
    <x v="4"/>
    <n v="265"/>
    <n v="0"/>
    <n v="2.3214009935591999"/>
    <n v="0"/>
    <n v="5.1586688745759997"/>
  </r>
  <r>
    <x v="0"/>
    <x v="2"/>
    <x v="15"/>
    <m/>
    <x v="4"/>
    <x v="3"/>
    <n v="385.2"/>
    <n v="0"/>
    <n v="2.21367963115503"/>
    <n v="0"/>
    <n v="4.4273592623100599"/>
  </r>
  <r>
    <x v="0"/>
    <x v="2"/>
    <x v="15"/>
    <m/>
    <x v="7"/>
    <x v="6"/>
    <n v="3946.51"/>
    <n v="0"/>
    <n v="10.195808585725899"/>
    <n v="0"/>
    <n v="10.195808585725899"/>
  </r>
  <r>
    <x v="0"/>
    <x v="2"/>
    <x v="16"/>
    <m/>
    <x v="0"/>
    <x v="0"/>
    <n v="1236.6972000000001"/>
    <n v="0"/>
    <n v="5.3394401674294096"/>
    <n v="0"/>
    <n v="7.5203382639850842"/>
  </r>
  <r>
    <x v="0"/>
    <x v="2"/>
    <x v="16"/>
    <m/>
    <x v="9"/>
    <x v="3"/>
    <n v="7352.018"/>
    <n v="0"/>
    <n v="51.150150471130686"/>
    <n v="0"/>
    <n v="127.72952194124009"/>
  </r>
  <r>
    <x v="0"/>
    <x v="2"/>
    <x v="16"/>
    <m/>
    <x v="1"/>
    <x v="17"/>
    <n v="88.8"/>
    <n v="0"/>
    <n v="4.6E-5"/>
    <n v="0"/>
    <n v="0"/>
  </r>
  <r>
    <x v="0"/>
    <x v="2"/>
    <x v="16"/>
    <m/>
    <x v="1"/>
    <x v="1"/>
    <n v="2646.2"/>
    <n v="0"/>
    <n v="0"/>
    <n v="0"/>
    <n v="0"/>
  </r>
  <r>
    <x v="0"/>
    <x v="2"/>
    <x v="16"/>
    <m/>
    <x v="2"/>
    <x v="2"/>
    <n v="1249.5020119999999"/>
    <n v="0"/>
    <n v="1.6834231660847729"/>
    <n v="0"/>
    <n v="1.3264655692259999"/>
  </r>
  <r>
    <x v="0"/>
    <x v="2"/>
    <x v="16"/>
    <m/>
    <x v="3"/>
    <x v="3"/>
    <n v="18839.979399869098"/>
    <n v="0"/>
    <n v="46.303668847968687"/>
    <n v="0"/>
    <n v="107.3768927364077"/>
  </r>
  <r>
    <x v="0"/>
    <x v="2"/>
    <x v="16"/>
    <m/>
    <x v="4"/>
    <x v="4"/>
    <n v="2558.5483535503781"/>
    <n v="0"/>
    <n v="10.482372596855299"/>
    <n v="0"/>
    <n v="23.294161326345112"/>
  </r>
  <r>
    <x v="0"/>
    <x v="2"/>
    <x v="16"/>
    <m/>
    <x v="4"/>
    <x v="3"/>
    <n v="3287.6"/>
    <n v="0"/>
    <n v="11.90249415446304"/>
    <n v="0"/>
    <n v="19.84410368236626"/>
  </r>
  <r>
    <x v="0"/>
    <x v="2"/>
    <x v="16"/>
    <m/>
    <x v="5"/>
    <x v="3"/>
    <n v="1025.461775253684"/>
    <n v="0"/>
    <n v="3.014035649044311"/>
    <n v="0"/>
    <n v="7.2713324127107573"/>
  </r>
  <r>
    <x v="0"/>
    <x v="2"/>
    <x v="16"/>
    <m/>
    <x v="6"/>
    <x v="5"/>
    <n v="2760.0000000000009"/>
    <n v="0"/>
    <n v="2.4343200085201202"/>
    <n v="0"/>
    <n v="2.4343200085201202"/>
  </r>
  <r>
    <x v="0"/>
    <x v="2"/>
    <x v="16"/>
    <m/>
    <x v="7"/>
    <x v="6"/>
    <n v="6978.6"/>
    <n v="0"/>
    <n v="13.915328380518501"/>
    <n v="0"/>
    <n v="13.915328380518501"/>
  </r>
  <r>
    <x v="0"/>
    <x v="2"/>
    <x v="17"/>
    <m/>
    <x v="0"/>
    <x v="0"/>
    <n v="3734.1556"/>
    <n v="0"/>
    <n v="11.917557579740199"/>
    <n v="0"/>
    <n v="16.785292365831271"/>
  </r>
  <r>
    <x v="0"/>
    <x v="2"/>
    <x v="17"/>
    <m/>
    <x v="21"/>
    <x v="16"/>
    <n v="553.57712400000003"/>
    <n v="0"/>
    <n v="0"/>
    <n v="0"/>
    <n v="0"/>
  </r>
  <r>
    <x v="0"/>
    <x v="2"/>
    <x v="17"/>
    <m/>
    <x v="2"/>
    <x v="2"/>
    <n v="33113.68"/>
    <n v="0"/>
    <n v="66.641281047064297"/>
    <n v="0"/>
    <n v="0"/>
  </r>
  <r>
    <x v="0"/>
    <x v="2"/>
    <x v="17"/>
    <m/>
    <x v="4"/>
    <x v="4"/>
    <n v="48"/>
    <n v="0"/>
    <n v="0.30086403104916498"/>
    <n v="0"/>
    <n v="0.66858673566481108"/>
  </r>
  <r>
    <x v="0"/>
    <x v="2"/>
    <x v="17"/>
    <m/>
    <x v="4"/>
    <x v="3"/>
    <n v="601.11559999999997"/>
    <n v="0"/>
    <n v="3.6814072072387183E-2"/>
    <n v="0"/>
    <n v="6.2815987202991752E-2"/>
  </r>
  <r>
    <x v="0"/>
    <x v="2"/>
    <x v="17"/>
    <m/>
    <x v="5"/>
    <x v="3"/>
    <n v="600"/>
    <n v="0"/>
    <n v="3.19859783387036E-3"/>
    <n v="0"/>
    <n v="9.1388509539153152E-3"/>
  </r>
  <r>
    <x v="0"/>
    <x v="2"/>
    <x v="17"/>
    <m/>
    <x v="6"/>
    <x v="5"/>
    <n v="1400.2027172000001"/>
    <n v="0"/>
    <n v="1.3063891014370299"/>
    <n v="0"/>
    <n v="1.3063891014370299"/>
  </r>
  <r>
    <x v="0"/>
    <x v="2"/>
    <x v="17"/>
    <m/>
    <x v="8"/>
    <x v="3"/>
    <n v="7360"/>
    <n v="0"/>
    <n v="52.301049251249999"/>
    <n v="0"/>
    <n v="158.48802803409089"/>
  </r>
  <r>
    <x v="0"/>
    <x v="2"/>
    <x v="17"/>
    <m/>
    <x v="7"/>
    <x v="7"/>
    <n v="238.46204"/>
    <n v="0"/>
    <n v="0.73899389763521905"/>
    <n v="0"/>
    <n v="0.73899389763521905"/>
  </r>
  <r>
    <x v="0"/>
    <x v="2"/>
    <x v="17"/>
    <m/>
    <x v="7"/>
    <x v="6"/>
    <n v="11587.9696"/>
    <n v="0"/>
    <n v="27.608337702150799"/>
    <n v="0"/>
    <n v="27.608337702150799"/>
  </r>
  <r>
    <x v="0"/>
    <x v="3"/>
    <x v="0"/>
    <m/>
    <x v="0"/>
    <x v="0"/>
    <n v="599.34900000000016"/>
    <n v="0"/>
    <n v="3.3809291470370599"/>
    <n v="0"/>
    <n v="4.7618720380803667"/>
  </r>
  <r>
    <x v="0"/>
    <x v="3"/>
    <x v="0"/>
    <m/>
    <x v="1"/>
    <x v="1"/>
    <n v="599.95463168160438"/>
    <n v="0"/>
    <n v="-1.7499979986179801E-3"/>
    <n v="0"/>
    <n v="0"/>
  </r>
  <r>
    <x v="0"/>
    <x v="3"/>
    <x v="0"/>
    <m/>
    <x v="2"/>
    <x v="2"/>
    <n v="18400.866158318389"/>
    <n v="0"/>
    <n v="39.158422367769028"/>
    <n v="0"/>
    <n v="31.258397800026898"/>
  </r>
  <r>
    <x v="0"/>
    <x v="3"/>
    <x v="0"/>
    <m/>
    <x v="3"/>
    <x v="3"/>
    <n v="95.447999999999979"/>
    <n v="0"/>
    <n v="3.2849800154219733E-2"/>
    <n v="0"/>
    <n v="7.8213809890999353E-2"/>
  </r>
  <r>
    <x v="0"/>
    <x v="3"/>
    <x v="0"/>
    <m/>
    <x v="4"/>
    <x v="4"/>
    <n v="954.12"/>
    <n v="0"/>
    <n v="4.7515196336495302"/>
    <n v="0"/>
    <n v="10.55893251922118"/>
  </r>
  <r>
    <x v="0"/>
    <x v="3"/>
    <x v="0"/>
    <m/>
    <x v="4"/>
    <x v="3"/>
    <n v="3655.4199999916"/>
    <n v="0"/>
    <n v="10.32924652639638"/>
    <n v="0"/>
    <n v="18.432804011960371"/>
  </r>
  <r>
    <x v="0"/>
    <x v="3"/>
    <x v="0"/>
    <m/>
    <x v="5"/>
    <x v="3"/>
    <n v="175.19560000000001"/>
    <n v="0"/>
    <n v="1.0159732006459711E-3"/>
    <n v="0"/>
    <n v="2.4189838110618362E-3"/>
  </r>
  <r>
    <x v="0"/>
    <x v="3"/>
    <x v="0"/>
    <m/>
    <x v="6"/>
    <x v="5"/>
    <n v="3533.2"/>
    <n v="0"/>
    <n v="3.9783831992043202"/>
    <n v="0"/>
    <n v="3.9783831992043202"/>
  </r>
  <r>
    <x v="0"/>
    <x v="3"/>
    <x v="0"/>
    <m/>
    <x v="7"/>
    <x v="6"/>
    <n v="4553.2000011822893"/>
    <n v="0"/>
    <n v="9.2247832138371706"/>
    <n v="0"/>
    <n v="9.2247832138371706"/>
  </r>
  <r>
    <x v="0"/>
    <x v="3"/>
    <x v="1"/>
    <m/>
    <x v="0"/>
    <x v="0"/>
    <n v="880.25349556320793"/>
    <n v="0"/>
    <n v="3.62488390072498"/>
    <n v="0"/>
    <n v="5.1054702827112397"/>
  </r>
  <r>
    <x v="0"/>
    <x v="3"/>
    <x v="1"/>
    <m/>
    <x v="21"/>
    <x v="16"/>
    <n v="589.20000000000016"/>
    <n v="0"/>
    <n v="0"/>
    <n v="0"/>
    <n v="0"/>
  </r>
  <r>
    <x v="0"/>
    <x v="3"/>
    <x v="1"/>
    <m/>
    <x v="1"/>
    <x v="17"/>
    <n v="492"/>
    <n v="0"/>
    <n v="1.4325000000000099E-4"/>
    <n v="0"/>
    <n v="0"/>
  </r>
  <r>
    <x v="0"/>
    <x v="3"/>
    <x v="1"/>
    <m/>
    <x v="1"/>
    <x v="1"/>
    <n v="2720.4"/>
    <n v="0"/>
    <n v="1.4250000000000001E-3"/>
    <n v="0"/>
    <n v="0"/>
  </r>
  <r>
    <x v="0"/>
    <x v="3"/>
    <x v="1"/>
    <m/>
    <x v="2"/>
    <x v="2"/>
    <n v="130.55719999999999"/>
    <n v="0"/>
    <n v="0.40864399934617002"/>
    <n v="0"/>
    <n v="0.40864399934617002"/>
  </r>
  <r>
    <x v="0"/>
    <x v="3"/>
    <x v="1"/>
    <m/>
    <x v="3"/>
    <x v="3"/>
    <n v="182.36"/>
    <n v="0"/>
    <n v="7.3675457180974555E-2"/>
    <n v="0"/>
    <n v="0.17541775519279659"/>
  </r>
  <r>
    <x v="0"/>
    <x v="3"/>
    <x v="1"/>
    <m/>
    <x v="4"/>
    <x v="4"/>
    <n v="1284"/>
    <n v="0"/>
    <n v="5.2875120010575003"/>
    <n v="0"/>
    <n v="11.75002666901667"/>
  </r>
  <r>
    <x v="0"/>
    <x v="3"/>
    <x v="1"/>
    <m/>
    <x v="4"/>
    <x v="3"/>
    <n v="7394.5800000000017"/>
    <n v="0"/>
    <n v="27.650261192095261"/>
    <n v="0"/>
    <n v="48.925901604471392"/>
  </r>
  <r>
    <x v="0"/>
    <x v="3"/>
    <x v="1"/>
    <m/>
    <x v="5"/>
    <x v="3"/>
    <n v="229.02"/>
    <n v="0"/>
    <n v="2.2786223870404501E-3"/>
    <n v="0"/>
    <n v="5.4252913977153577E-3"/>
  </r>
  <r>
    <x v="0"/>
    <x v="3"/>
    <x v="1"/>
    <m/>
    <x v="6"/>
    <x v="5"/>
    <n v="5870.607238359411"/>
    <n v="0"/>
    <n v="5.7179715034307801"/>
    <n v="0"/>
    <n v="5.7179715034307801"/>
  </r>
  <r>
    <x v="0"/>
    <x v="3"/>
    <x v="1"/>
    <m/>
    <x v="8"/>
    <x v="3"/>
    <n v="2377.1999999999998"/>
    <n v="0"/>
    <n v="15.9705753490924"/>
    <n v="0"/>
    <n v="48.395682876037583"/>
  </r>
  <r>
    <x v="0"/>
    <x v="3"/>
    <x v="1"/>
    <m/>
    <x v="7"/>
    <x v="7"/>
    <n v="2203"/>
    <n v="0"/>
    <n v="7.8338680266351499"/>
    <n v="0"/>
    <n v="7.8338680266351499"/>
  </r>
  <r>
    <x v="0"/>
    <x v="3"/>
    <x v="1"/>
    <m/>
    <x v="7"/>
    <x v="6"/>
    <n v="3031.3089392249021"/>
    <n v="0"/>
    <n v="7.3297050051307897"/>
    <n v="0"/>
    <n v="7.3297050051307897"/>
  </r>
  <r>
    <x v="0"/>
    <x v="3"/>
    <x v="2"/>
    <m/>
    <x v="0"/>
    <x v="0"/>
    <n v="795.64"/>
    <n v="0"/>
    <n v="3.2366648852919799"/>
    <n v="0"/>
    <n v="4.5586829370309578"/>
  </r>
  <r>
    <x v="0"/>
    <x v="3"/>
    <x v="2"/>
    <m/>
    <x v="1"/>
    <x v="1"/>
    <n v="7978"/>
    <n v="0"/>
    <n v="0.16750000000000001"/>
    <n v="0"/>
    <n v="0"/>
  </r>
  <r>
    <x v="0"/>
    <x v="3"/>
    <x v="2"/>
    <m/>
    <x v="2"/>
    <x v="2"/>
    <n v="20393.080000000002"/>
    <n v="0"/>
    <n v="39.158677215545787"/>
    <n v="0"/>
    <n v="17.566688051333799"/>
  </r>
  <r>
    <x v="0"/>
    <x v="3"/>
    <x v="2"/>
    <m/>
    <x v="4"/>
    <x v="4"/>
    <n v="853.76999044281627"/>
    <n v="0"/>
    <n v="3.4731377865023401"/>
    <n v="0"/>
    <n v="7.7180839700051997"/>
  </r>
  <r>
    <x v="0"/>
    <x v="3"/>
    <x v="2"/>
    <m/>
    <x v="6"/>
    <x v="5"/>
    <n v="3400"/>
    <n v="0"/>
    <n v="3.2572000013028801"/>
    <n v="0"/>
    <n v="3.2572000013028801"/>
  </r>
  <r>
    <x v="0"/>
    <x v="3"/>
    <x v="2"/>
    <m/>
    <x v="8"/>
    <x v="3"/>
    <n v="2946"/>
    <n v="0"/>
    <n v="21.395060043323699"/>
    <n v="0"/>
    <n v="64.833515282799084"/>
  </r>
  <r>
    <x v="0"/>
    <x v="3"/>
    <x v="2"/>
    <m/>
    <x v="7"/>
    <x v="6"/>
    <n v="158.4"/>
    <n v="0"/>
    <n v="0.26262719994747502"/>
    <n v="0"/>
    <n v="0.26262719994747502"/>
  </r>
  <r>
    <x v="0"/>
    <x v="3"/>
    <x v="3"/>
    <m/>
    <x v="0"/>
    <x v="0"/>
    <n v="1262.757401580121"/>
    <n v="0"/>
    <n v="6.9407459486917302"/>
    <n v="0"/>
    <n v="9.775698519284127"/>
  </r>
  <r>
    <x v="0"/>
    <x v="3"/>
    <x v="3"/>
    <m/>
    <x v="9"/>
    <x v="3"/>
    <n v="6413.514463376001"/>
    <n v="0"/>
    <n v="39.576325545746343"/>
    <n v="0"/>
    <n v="100.1099187169508"/>
  </r>
  <r>
    <x v="0"/>
    <x v="3"/>
    <x v="3"/>
    <m/>
    <x v="1"/>
    <x v="17"/>
    <n v="324"/>
    <n v="0"/>
    <n v="8.0975000000000003E-5"/>
    <n v="0"/>
    <n v="0"/>
  </r>
  <r>
    <x v="0"/>
    <x v="3"/>
    <x v="3"/>
    <m/>
    <x v="1"/>
    <x v="1"/>
    <n v="2677.52"/>
    <n v="0"/>
    <n v="3.5348749999999998E-3"/>
    <n v="0"/>
    <n v="0"/>
  </r>
  <r>
    <x v="0"/>
    <x v="3"/>
    <x v="3"/>
    <m/>
    <x v="2"/>
    <x v="2"/>
    <n v="4984.2886454"/>
    <n v="0"/>
    <n v="6.79979510277097"/>
    <n v="0"/>
    <n v="5.3601340428810698"/>
  </r>
  <r>
    <x v="0"/>
    <x v="3"/>
    <x v="3"/>
    <m/>
    <x v="3"/>
    <x v="3"/>
    <n v="1081.0034547416001"/>
    <n v="0"/>
    <n v="0.99076499707456211"/>
    <n v="0"/>
    <n v="2.194903969028192"/>
  </r>
  <r>
    <x v="0"/>
    <x v="3"/>
    <x v="3"/>
    <m/>
    <x v="4"/>
    <x v="4"/>
    <n v="1858.970795661497"/>
    <n v="0"/>
    <n v="6.3130647911617102"/>
    <n v="0"/>
    <n v="14.02903286924824"/>
  </r>
  <r>
    <x v="0"/>
    <x v="3"/>
    <x v="3"/>
    <m/>
    <x v="4"/>
    <x v="3"/>
    <n v="2266.9646688543849"/>
    <n v="0"/>
    <n v="4.2576729144122636"/>
    <n v="0"/>
    <n v="7.4225650451376683"/>
  </r>
  <r>
    <x v="0"/>
    <x v="3"/>
    <x v="3"/>
    <m/>
    <x v="5"/>
    <x v="3"/>
    <n v="418.48721396240001"/>
    <n v="0"/>
    <n v="1.2546522848295121"/>
    <n v="0"/>
    <n v="3.1640666810096598"/>
  </r>
  <r>
    <x v="0"/>
    <x v="3"/>
    <x v="3"/>
    <m/>
    <x v="6"/>
    <x v="5"/>
    <n v="3114.7152727272719"/>
    <n v="0"/>
    <n v="3.3031555029728401"/>
    <n v="0"/>
    <n v="3.3031555029728401"/>
  </r>
  <r>
    <x v="0"/>
    <x v="3"/>
    <x v="3"/>
    <m/>
    <x v="8"/>
    <x v="3"/>
    <n v="6444.5439999999999"/>
    <n v="0"/>
    <n v="44.796591571159802"/>
    <n v="0"/>
    <n v="135.7472471853327"/>
  </r>
  <r>
    <x v="0"/>
    <x v="3"/>
    <x v="3"/>
    <m/>
    <x v="7"/>
    <x v="6"/>
    <n v="656.53484848484845"/>
    <n v="0"/>
    <n v="1.19259559177109"/>
    <n v="0"/>
    <n v="1.19259559177109"/>
  </r>
  <r>
    <x v="0"/>
    <x v="3"/>
    <x v="4"/>
    <m/>
    <x v="0"/>
    <x v="0"/>
    <n v="8146.38"/>
    <n v="0"/>
    <n v="46.976100107397997"/>
    <n v="0"/>
    <n v="66.163521278025357"/>
  </r>
  <r>
    <x v="0"/>
    <x v="3"/>
    <x v="4"/>
    <m/>
    <x v="22"/>
    <x v="18"/>
    <n v="0"/>
    <n v="0"/>
    <n v="0"/>
    <n v="0"/>
    <n v="-0.23996486989554619"/>
  </r>
  <r>
    <x v="0"/>
    <x v="3"/>
    <x v="4"/>
    <m/>
    <x v="9"/>
    <x v="3"/>
    <n v="16578.366999999998"/>
    <n v="0"/>
    <n v="107.7693795634287"/>
    <n v="0"/>
    <n v="249.5247466890863"/>
  </r>
  <r>
    <x v="0"/>
    <x v="3"/>
    <x v="4"/>
    <m/>
    <x v="21"/>
    <x v="16"/>
    <n v="819.59999999999991"/>
    <n v="0"/>
    <n v="0"/>
    <n v="0"/>
    <n v="0"/>
  </r>
  <r>
    <x v="0"/>
    <x v="3"/>
    <x v="4"/>
    <m/>
    <x v="1"/>
    <x v="1"/>
    <n v="16314.921961511031"/>
    <n v="0"/>
    <n v="-4.0336730432135981E-2"/>
    <n v="0"/>
    <n v="0"/>
  </r>
  <r>
    <x v="0"/>
    <x v="3"/>
    <x v="4"/>
    <m/>
    <x v="2"/>
    <x v="2"/>
    <n v="7584.5233184889739"/>
    <n v="0"/>
    <n v="17.62414671242723"/>
    <n v="0"/>
    <n v="16.039829036283301"/>
  </r>
  <r>
    <x v="0"/>
    <x v="3"/>
    <x v="4"/>
    <m/>
    <x v="3"/>
    <x v="3"/>
    <n v="15197.0676"/>
    <n v="0"/>
    <n v="20.416454507049259"/>
    <n v="0"/>
    <n v="45.333260896187817"/>
  </r>
  <r>
    <x v="0"/>
    <x v="3"/>
    <x v="4"/>
    <m/>
    <x v="4"/>
    <x v="4"/>
    <n v="10987.3"/>
    <n v="0"/>
    <n v="49.467269652587397"/>
    <n v="0"/>
    <n v="109.92726589463869"/>
  </r>
  <r>
    <x v="0"/>
    <x v="3"/>
    <x v="4"/>
    <m/>
    <x v="4"/>
    <x v="3"/>
    <n v="25380.053000000011"/>
    <n v="0"/>
    <n v="55.735790114599808"/>
    <n v="0"/>
    <n v="103.5857947729544"/>
  </r>
  <r>
    <x v="0"/>
    <x v="3"/>
    <x v="4"/>
    <m/>
    <x v="5"/>
    <x v="3"/>
    <n v="3367.5794000000001"/>
    <n v="0"/>
    <n v="3.9645103320766371"/>
    <n v="0"/>
    <n v="9.1193198222249734"/>
  </r>
  <r>
    <x v="0"/>
    <x v="3"/>
    <x v="4"/>
    <m/>
    <x v="23"/>
    <x v="18"/>
    <n v="-300"/>
    <n v="0"/>
    <n v="-0.36358313620537303"/>
    <n v="0"/>
    <n v="0.36358313620537303"/>
  </r>
  <r>
    <x v="0"/>
    <x v="3"/>
    <x v="4"/>
    <m/>
    <x v="6"/>
    <x v="5"/>
    <n v="63454.355470479422"/>
    <n v="0"/>
    <n v="63.644718321794798"/>
    <n v="0"/>
    <n v="63.644718321794798"/>
  </r>
  <r>
    <x v="0"/>
    <x v="3"/>
    <x v="4"/>
    <m/>
    <x v="8"/>
    <x v="3"/>
    <n v="3245.6"/>
    <n v="0"/>
    <n v="24.608313962356799"/>
    <n v="0"/>
    <n v="74.570648370778173"/>
  </r>
  <r>
    <x v="0"/>
    <x v="3"/>
    <x v="4"/>
    <m/>
    <x v="7"/>
    <x v="7"/>
    <n v="9650.3799999999992"/>
    <n v="0"/>
    <n v="38.180564144315603"/>
    <n v="0"/>
    <n v="38.180564144315603"/>
  </r>
  <r>
    <x v="0"/>
    <x v="3"/>
    <x v="4"/>
    <m/>
    <x v="7"/>
    <x v="6"/>
    <n v="63814.199999999837"/>
    <n v="0"/>
    <n v="117.63105125937599"/>
    <n v="0"/>
    <n v="117.63105125937599"/>
  </r>
  <r>
    <x v="0"/>
    <x v="3"/>
    <x v="5"/>
    <m/>
    <x v="10"/>
    <x v="4"/>
    <n v="16.118109999999991"/>
    <n v="0"/>
    <n v="8.5821618856790211E-2"/>
    <n v="0"/>
    <n v="0.19433516109596941"/>
  </r>
  <r>
    <x v="0"/>
    <x v="3"/>
    <x v="5"/>
    <m/>
    <x v="10"/>
    <x v="3"/>
    <n v="10.368999999999989"/>
    <n v="0"/>
    <n v="1.9641447616783789E-4"/>
    <n v="0"/>
    <n v="5.6369430141207184E-4"/>
  </r>
  <r>
    <x v="0"/>
    <x v="3"/>
    <x v="5"/>
    <m/>
    <x v="0"/>
    <x v="3"/>
    <n v="0.04"/>
    <n v="0"/>
    <n v="0"/>
    <n v="0"/>
    <n v="0"/>
  </r>
  <r>
    <x v="0"/>
    <x v="3"/>
    <x v="5"/>
    <m/>
    <x v="11"/>
    <x v="7"/>
    <n v="1606.4"/>
    <n v="0"/>
    <n v="5.8956043087412571"/>
    <n v="0"/>
    <n v="5.8956043087412571"/>
  </r>
  <r>
    <x v="0"/>
    <x v="3"/>
    <x v="5"/>
    <m/>
    <x v="2"/>
    <x v="2"/>
    <n v="6.8719999999999901"/>
    <n v="0"/>
    <n v="1.7167902485911879E-2"/>
    <n v="0"/>
    <n v="1.7167902485911879E-2"/>
  </r>
  <r>
    <x v="0"/>
    <x v="3"/>
    <x v="5"/>
    <m/>
    <x v="12"/>
    <x v="6"/>
    <n v="4319.9523281800002"/>
    <n v="0"/>
    <n v="10.88452016353291"/>
    <n v="0"/>
    <n v="10.88452016353291"/>
  </r>
  <r>
    <x v="0"/>
    <x v="3"/>
    <x v="5"/>
    <m/>
    <x v="4"/>
    <x v="4"/>
    <n v="108.4729999999999"/>
    <n v="0"/>
    <n v="6.1347606331072398E-2"/>
    <n v="0"/>
    <n v="0.33508619201581369"/>
  </r>
  <r>
    <x v="0"/>
    <x v="3"/>
    <x v="5"/>
    <m/>
    <x v="4"/>
    <x v="3"/>
    <n v="86.193699999999993"/>
    <n v="0"/>
    <n v="7.6535118279003522E-4"/>
    <n v="0"/>
    <n v="2.204984233970822E-3"/>
  </r>
  <r>
    <x v="0"/>
    <x v="3"/>
    <x v="5"/>
    <m/>
    <x v="5"/>
    <x v="4"/>
    <n v="3.6890000000000013E-2"/>
    <n v="0"/>
    <n v="8.7390009018647999E-5"/>
    <n v="0"/>
    <n v="2.0940868827764141E-4"/>
  </r>
  <r>
    <x v="0"/>
    <x v="3"/>
    <x v="5"/>
    <m/>
    <x v="5"/>
    <x v="3"/>
    <n v="36.076300000000003"/>
    <n v="0"/>
    <n v="4.8959158577935964E-6"/>
    <n v="0"/>
    <n v="1.8083263857856791E-5"/>
  </r>
  <r>
    <x v="0"/>
    <x v="3"/>
    <x v="5"/>
    <m/>
    <x v="6"/>
    <x v="5"/>
    <n v="3041.1027233"/>
    <n v="0"/>
    <n v="3.621860911952143"/>
    <n v="0"/>
    <n v="3.621860911952143"/>
  </r>
  <r>
    <x v="0"/>
    <x v="3"/>
    <x v="5"/>
    <s v="Centrale områder"/>
    <x v="13"/>
    <x v="8"/>
    <n v="0"/>
    <n v="37.626223776223767"/>
    <n v="0"/>
    <n v="0.3009032715076887"/>
    <n v="0.30759140699969417"/>
  </r>
  <r>
    <x v="0"/>
    <x v="3"/>
    <x v="5"/>
    <s v="Centrale områder"/>
    <x v="13"/>
    <x v="9"/>
    <n v="91.265421821821832"/>
    <n v="321.2251096096096"/>
    <n v="0.45672916242988498"/>
    <n v="2.721521352259078"/>
    <n v="3.1031375969141082"/>
  </r>
  <r>
    <x v="0"/>
    <x v="3"/>
    <x v="5"/>
    <s v="Centrale områder"/>
    <x v="10"/>
    <x v="4"/>
    <n v="6.6189999999999998"/>
    <n v="0"/>
    <n v="3.5946603709689121E-2"/>
    <n v="0"/>
    <n v="7.6004405936254585E-2"/>
  </r>
  <r>
    <x v="0"/>
    <x v="3"/>
    <x v="5"/>
    <s v="Centrale områder"/>
    <x v="10"/>
    <x v="0"/>
    <n v="0"/>
    <n v="8.8469999999999995"/>
    <n v="0"/>
    <n v="2.3544208494418638E-2"/>
    <n v="1.2667907853660549E-2"/>
  </r>
  <r>
    <x v="0"/>
    <x v="3"/>
    <x v="5"/>
    <s v="Centrale områder"/>
    <x v="10"/>
    <x v="9"/>
    <n v="10.29284547042637"/>
    <n v="10.0821430999999"/>
    <n v="8.4373643110063859E-2"/>
    <n v="8.1206971509911213E-2"/>
    <n v="0.20824185190229769"/>
  </r>
  <r>
    <x v="0"/>
    <x v="3"/>
    <x v="5"/>
    <s v="Centrale områder"/>
    <x v="0"/>
    <x v="8"/>
    <n v="0"/>
    <n v="274.32176013985912"/>
    <n v="0"/>
    <n v="0.33980336813159229"/>
    <n v="0.31316294019824581"/>
  </r>
  <r>
    <x v="0"/>
    <x v="3"/>
    <x v="5"/>
    <s v="Centrale områder"/>
    <x v="0"/>
    <x v="9"/>
    <n v="667.09378318788333"/>
    <n v="1328.203251606652"/>
    <n v="2.3517825696902199"/>
    <n v="5.6716821845866372"/>
    <n v="9.0550794337780456"/>
  </r>
  <r>
    <x v="0"/>
    <x v="3"/>
    <x v="5"/>
    <s v="Centrale områder"/>
    <x v="22"/>
    <x v="18"/>
    <n v="0"/>
    <n v="0"/>
    <n v="0"/>
    <n v="0"/>
    <n v="-4.202122167508425E-2"/>
  </r>
  <r>
    <x v="0"/>
    <x v="3"/>
    <x v="5"/>
    <s v="Centrale områder"/>
    <x v="14"/>
    <x v="10"/>
    <n v="-317.4199999999999"/>
    <n v="317.4199999999999"/>
    <n v="-0.21847595506709919"/>
    <n v="0.21847595506709919"/>
    <n v="0.21847595506709919"/>
  </r>
  <r>
    <x v="0"/>
    <x v="3"/>
    <x v="5"/>
    <s v="Centrale områder"/>
    <x v="15"/>
    <x v="0"/>
    <n v="0"/>
    <n v="229"/>
    <n v="0"/>
    <n v="1.098337140811527"/>
    <n v="0"/>
  </r>
  <r>
    <x v="0"/>
    <x v="3"/>
    <x v="5"/>
    <s v="Centrale områder"/>
    <x v="15"/>
    <x v="18"/>
    <n v="0"/>
    <n v="3.25"/>
    <n v="0"/>
    <n v="6.3668517689521604E-3"/>
    <n v="0"/>
  </r>
  <r>
    <x v="0"/>
    <x v="3"/>
    <x v="5"/>
    <s v="Centrale områder"/>
    <x v="3"/>
    <x v="9"/>
    <n v="373.66728271728272"/>
    <n v="410.06427572427572"/>
    <n v="0.96647755886581554"/>
    <n v="0.67560901317989086"/>
    <n v="2.4009591466645031"/>
  </r>
  <r>
    <x v="0"/>
    <x v="3"/>
    <x v="5"/>
    <s v="Centrale områder"/>
    <x v="4"/>
    <x v="0"/>
    <n v="0"/>
    <n v="14"/>
    <n v="0"/>
    <n v="1.3950001439640001E-4"/>
    <n v="1.701219429462176E-4"/>
  </r>
  <r>
    <x v="0"/>
    <x v="3"/>
    <x v="5"/>
    <s v="Centrale områder"/>
    <x v="4"/>
    <x v="8"/>
    <n v="0"/>
    <n v="1350.2398000000001"/>
    <n v="0"/>
    <n v="0.2347307974629958"/>
    <n v="0.25680904227836798"/>
  </r>
  <r>
    <x v="0"/>
    <x v="3"/>
    <x v="5"/>
    <s v="Centrale områder"/>
    <x v="4"/>
    <x v="9"/>
    <n v="593.50053661699997"/>
    <n v="671.68332278857076"/>
    <n v="0.2937048677364168"/>
    <n v="0.36992247680729329"/>
    <n v="0.76763962335226521"/>
  </r>
  <r>
    <x v="0"/>
    <x v="3"/>
    <x v="5"/>
    <s v="Centrale områder"/>
    <x v="5"/>
    <x v="4"/>
    <n v="26"/>
    <n v="0"/>
    <n v="4.0182504146833997E-2"/>
    <n v="0"/>
    <n v="0.39432632708336218"/>
  </r>
  <r>
    <x v="0"/>
    <x v="3"/>
    <x v="5"/>
    <s v="Centrale områder"/>
    <x v="5"/>
    <x v="0"/>
    <n v="0"/>
    <n v="52"/>
    <n v="0"/>
    <n v="6.3883306592756595E-2"/>
    <n v="3.1941653296378297E-2"/>
  </r>
  <r>
    <x v="0"/>
    <x v="3"/>
    <x v="5"/>
    <s v="Centrale områder"/>
    <x v="5"/>
    <x v="8"/>
    <n v="0"/>
    <n v="2046.664216083916"/>
    <n v="0"/>
    <n v="2.6213136296450858E-2"/>
    <n v="3.2251865269153399E-2"/>
  </r>
  <r>
    <x v="0"/>
    <x v="3"/>
    <x v="5"/>
    <s v="Centrale områder"/>
    <x v="5"/>
    <x v="3"/>
    <n v="39"/>
    <n v="0"/>
    <n v="1.1131941580202561E-4"/>
    <n v="0"/>
    <n v="3.8012796279302788E-4"/>
  </r>
  <r>
    <x v="0"/>
    <x v="3"/>
    <x v="5"/>
    <s v="Centrale områder"/>
    <x v="5"/>
    <x v="9"/>
    <n v="21.36298064864264"/>
    <n v="21.142494595261262"/>
    <n v="3.0849482059229501E-2"/>
    <n v="3.3129663324577868E-2"/>
    <n v="8.5331784742139316E-2"/>
  </r>
  <r>
    <x v="0"/>
    <x v="3"/>
    <x v="5"/>
    <s v="Centrale områder"/>
    <x v="23"/>
    <x v="18"/>
    <n v="-32.5"/>
    <n v="0"/>
    <n v="-6.36685176895216E-2"/>
    <n v="0"/>
    <n v="6.36685176895216E-2"/>
  </r>
  <r>
    <x v="0"/>
    <x v="3"/>
    <x v="5"/>
    <s v="Centrale områder"/>
    <x v="16"/>
    <x v="11"/>
    <n v="0"/>
    <n v="4.0999999999999996"/>
    <n v="0"/>
    <n v="2.24547369361041E-3"/>
    <n v="2.24547369361041E-3"/>
  </r>
  <r>
    <x v="0"/>
    <x v="3"/>
    <x v="5"/>
    <s v="Centrale områder"/>
    <x v="17"/>
    <x v="12"/>
    <n v="-17.518509805934869"/>
    <n v="60.965999999999987"/>
    <n v="-6.0431697120172503E-2"/>
    <n v="0.21139231148868359"/>
    <n v="0.21138938776155369"/>
  </r>
  <r>
    <x v="0"/>
    <x v="3"/>
    <x v="5"/>
    <s v="Centrale områder"/>
    <x v="18"/>
    <x v="13"/>
    <n v="-16.60825593395252"/>
    <n v="76"/>
    <n v="-0.1059503858919061"/>
    <n v="0.49754231892419282"/>
    <n v="0.49754398151546902"/>
  </r>
  <r>
    <x v="0"/>
    <x v="3"/>
    <x v="5"/>
    <s v="Større decentrale områder"/>
    <x v="13"/>
    <x v="8"/>
    <n v="0"/>
    <n v="25.761839339339339"/>
    <n v="0"/>
    <n v="0.1933720502231944"/>
    <n v="0.17435670950519949"/>
  </r>
  <r>
    <x v="0"/>
    <x v="3"/>
    <x v="5"/>
    <s v="Større decentrale områder"/>
    <x v="13"/>
    <x v="9"/>
    <n v="49.410607069731782"/>
    <n v="218.21874054054061"/>
    <n v="0.24842911347562019"/>
    <n v="1.1989295616371389"/>
    <n v="1.598656089088029"/>
  </r>
  <r>
    <x v="0"/>
    <x v="3"/>
    <x v="5"/>
    <s v="Større decentrale områder"/>
    <x v="10"/>
    <x v="4"/>
    <n v="2.992"/>
    <n v="0"/>
    <n v="1.319470136169304E-2"/>
    <n v="0"/>
    <n v="2.6534730356484029E-2"/>
  </r>
  <r>
    <x v="0"/>
    <x v="3"/>
    <x v="5"/>
    <s v="Større decentrale områder"/>
    <x v="10"/>
    <x v="0"/>
    <n v="0"/>
    <n v="1.61"/>
    <n v="0"/>
    <n v="2.6449825322099199E-3"/>
    <n v="2.2233527476130761E-3"/>
  </r>
  <r>
    <x v="0"/>
    <x v="3"/>
    <x v="5"/>
    <s v="Større decentrale områder"/>
    <x v="10"/>
    <x v="8"/>
    <n v="0"/>
    <n v="0.5"/>
    <n v="0"/>
    <n v="0"/>
    <n v="0"/>
  </r>
  <r>
    <x v="0"/>
    <x v="3"/>
    <x v="5"/>
    <s v="Større decentrale områder"/>
    <x v="10"/>
    <x v="9"/>
    <n v="6.8203401835929194"/>
    <n v="11.304369533500431"/>
    <n v="3.8581397748131407E-2"/>
    <n v="6.3644962908593644E-2"/>
    <n v="0.1087075255945248"/>
  </r>
  <r>
    <x v="0"/>
    <x v="3"/>
    <x v="5"/>
    <s v="Større decentrale områder"/>
    <x v="0"/>
    <x v="0"/>
    <n v="0"/>
    <n v="4.5"/>
    <n v="0"/>
    <n v="1.31820013603824E-2"/>
    <n v="1.3914287304556719E-2"/>
  </r>
  <r>
    <x v="0"/>
    <x v="3"/>
    <x v="5"/>
    <s v="Større decentrale områder"/>
    <x v="0"/>
    <x v="8"/>
    <n v="0"/>
    <n v="569.26704964964949"/>
    <n v="0"/>
    <n v="1.1155206439676439"/>
    <n v="1.1054027418413399"/>
  </r>
  <r>
    <x v="0"/>
    <x v="3"/>
    <x v="5"/>
    <s v="Større decentrale områder"/>
    <x v="0"/>
    <x v="9"/>
    <n v="13.92421002353945"/>
    <n v="42.968442042375372"/>
    <n v="5.3444679714138722E-2"/>
    <n v="0.20056253288454279"/>
    <n v="0.28612765862010109"/>
  </r>
  <r>
    <x v="0"/>
    <x v="3"/>
    <x v="5"/>
    <s v="Større decentrale områder"/>
    <x v="22"/>
    <x v="18"/>
    <n v="0"/>
    <n v="0"/>
    <n v="0"/>
    <n v="0"/>
    <n v="-1.6106838175504821E-2"/>
  </r>
  <r>
    <x v="0"/>
    <x v="3"/>
    <x v="5"/>
    <s v="Større decentrale områder"/>
    <x v="14"/>
    <x v="10"/>
    <n v="-70.900000000000006"/>
    <n v="70.900000000000006"/>
    <n v="-1.430685199017871E-2"/>
    <n v="1.430685199017871E-2"/>
    <n v="1.430685199017871E-2"/>
  </r>
  <r>
    <x v="0"/>
    <x v="3"/>
    <x v="5"/>
    <s v="Større decentrale områder"/>
    <x v="19"/>
    <x v="14"/>
    <n v="0"/>
    <n v="18.3"/>
    <n v="0"/>
    <n v="2.9174968310439701E-2"/>
    <n v="0"/>
  </r>
  <r>
    <x v="0"/>
    <x v="3"/>
    <x v="5"/>
    <s v="Større decentrale områder"/>
    <x v="15"/>
    <x v="0"/>
    <n v="0"/>
    <n v="14.1"/>
    <n v="0"/>
    <n v="3.1865402718723838E-2"/>
    <n v="0"/>
  </r>
  <r>
    <x v="0"/>
    <x v="3"/>
    <x v="5"/>
    <s v="Større decentrale områder"/>
    <x v="15"/>
    <x v="18"/>
    <n v="0"/>
    <n v="1.2"/>
    <n v="0"/>
    <n v="2.4404300265916399E-3"/>
    <n v="0"/>
  </r>
  <r>
    <x v="0"/>
    <x v="3"/>
    <x v="5"/>
    <s v="Større decentrale områder"/>
    <x v="4"/>
    <x v="8"/>
    <n v="0"/>
    <n v="951.01199999999903"/>
    <n v="0"/>
    <n v="0.17835169041190679"/>
    <n v="0.17693124068180219"/>
  </r>
  <r>
    <x v="0"/>
    <x v="3"/>
    <x v="5"/>
    <s v="Større decentrale områder"/>
    <x v="4"/>
    <x v="9"/>
    <n v="321.84115067288388"/>
    <n v="323.99494985217672"/>
    <n v="0.21813305772908381"/>
    <n v="0.24028799798465769"/>
    <n v="0.47812545819089819"/>
  </r>
  <r>
    <x v="0"/>
    <x v="3"/>
    <x v="5"/>
    <s v="Større decentrale områder"/>
    <x v="5"/>
    <x v="8"/>
    <n v="0"/>
    <n v="314.27511101101101"/>
    <n v="0"/>
    <n v="7.33561801699122E-4"/>
    <n v="6.959568633466115E-4"/>
  </r>
  <r>
    <x v="0"/>
    <x v="3"/>
    <x v="5"/>
    <s v="Større decentrale områder"/>
    <x v="5"/>
    <x v="9"/>
    <n v="0.34796020263707539"/>
    <n v="2.656284084084084"/>
    <n v="1.393839712167795E-3"/>
    <n v="1.0162009445052741E-2"/>
    <n v="1.244188579643756E-2"/>
  </r>
  <r>
    <x v="0"/>
    <x v="3"/>
    <x v="5"/>
    <s v="Større decentrale områder"/>
    <x v="23"/>
    <x v="18"/>
    <n v="-12"/>
    <n v="0"/>
    <n v="-2.44043002659164E-2"/>
    <n v="0"/>
    <n v="2.44043002659164E-2"/>
  </r>
  <r>
    <x v="0"/>
    <x v="3"/>
    <x v="5"/>
    <s v="Større decentrale områder"/>
    <x v="16"/>
    <x v="11"/>
    <n v="0"/>
    <n v="148.80000000000001"/>
    <n v="0"/>
    <n v="9.4864548760650771E-2"/>
    <n v="9.4864548760650771E-2"/>
  </r>
  <r>
    <x v="0"/>
    <x v="3"/>
    <x v="5"/>
    <s v="Større decentrale områder"/>
    <x v="17"/>
    <x v="12"/>
    <n v="-38.722813968270593"/>
    <n v="141.809"/>
    <n v="-0.23218645467973381"/>
    <n v="0.85895138968362417"/>
    <n v="0.85897622906428561"/>
  </r>
  <r>
    <x v="0"/>
    <x v="3"/>
    <x v="5"/>
    <s v="Større decentrale områder"/>
    <x v="18"/>
    <x v="13"/>
    <n v="-1.58"/>
    <n v="7.9"/>
    <n v="-1.28271112562951E-2"/>
    <n v="6.41355562814757E-2"/>
    <n v="6.4135556281475659E-2"/>
  </r>
  <r>
    <x v="0"/>
    <x v="3"/>
    <x v="5"/>
    <s v="Mindre decentrale områder"/>
    <x v="13"/>
    <x v="8"/>
    <n v="0"/>
    <n v="7.5140000000000002"/>
    <n v="0"/>
    <n v="4.1746500391146288E-2"/>
    <n v="4.3004182095874498E-2"/>
  </r>
  <r>
    <x v="0"/>
    <x v="3"/>
    <x v="5"/>
    <s v="Mindre decentrale områder"/>
    <x v="13"/>
    <x v="9"/>
    <n v="2.5316399999999999"/>
    <n v="8.2256400000000003"/>
    <n v="6.9958233600432504E-3"/>
    <n v="5.4680443724460702E-2"/>
    <n v="6.7720597108138214E-2"/>
  </r>
  <r>
    <x v="0"/>
    <x v="3"/>
    <x v="5"/>
    <s v="Mindre decentrale områder"/>
    <x v="10"/>
    <x v="4"/>
    <n v="12.884"/>
    <n v="0"/>
    <n v="7.6449307889567761E-2"/>
    <n v="0"/>
    <n v="0.1398523054764228"/>
  </r>
  <r>
    <x v="0"/>
    <x v="3"/>
    <x v="5"/>
    <s v="Mindre decentrale områder"/>
    <x v="10"/>
    <x v="0"/>
    <n v="0"/>
    <n v="21.056000000000001"/>
    <n v="0"/>
    <n v="4.9097688892838158E-2"/>
    <n v="6.2846893258157968E-2"/>
  </r>
  <r>
    <x v="0"/>
    <x v="3"/>
    <x v="5"/>
    <s v="Mindre decentrale områder"/>
    <x v="10"/>
    <x v="8"/>
    <n v="0"/>
    <n v="19.502269999999989"/>
    <n v="0"/>
    <n v="5.8135452935288639E-5"/>
    <n v="5.7361648352704283E-5"/>
  </r>
  <r>
    <x v="0"/>
    <x v="3"/>
    <x v="5"/>
    <s v="Mindre decentrale områder"/>
    <x v="10"/>
    <x v="9"/>
    <n v="65.403822487519562"/>
    <n v="81.145270710526603"/>
    <n v="0.43508983304411059"/>
    <n v="0.54246011632946656"/>
    <n v="1.131267547240306"/>
  </r>
  <r>
    <x v="0"/>
    <x v="3"/>
    <x v="5"/>
    <s v="Mindre decentrale områder"/>
    <x v="0"/>
    <x v="0"/>
    <n v="0"/>
    <n v="35.405000000000001"/>
    <n v="0"/>
    <n v="4.1273092557833867E-2"/>
    <n v="4.4185719768471472E-2"/>
  </r>
  <r>
    <x v="0"/>
    <x v="3"/>
    <x v="5"/>
    <s v="Mindre decentrale områder"/>
    <x v="0"/>
    <x v="8"/>
    <n v="0"/>
    <n v="1276.5169429429409"/>
    <n v="0"/>
    <n v="2.9032205064166559"/>
    <n v="2.9140228283009662"/>
  </r>
  <r>
    <x v="0"/>
    <x v="3"/>
    <x v="5"/>
    <s v="Mindre decentrale områder"/>
    <x v="0"/>
    <x v="9"/>
    <n v="8.7464387777988524"/>
    <n v="47.797693332999998"/>
    <n v="4.8429475757370853E-2"/>
    <n v="0.26503163741199148"/>
    <n v="0.28594254558175147"/>
  </r>
  <r>
    <x v="0"/>
    <x v="3"/>
    <x v="5"/>
    <s v="Mindre decentrale områder"/>
    <x v="14"/>
    <x v="10"/>
    <n v="-346.38999999999987"/>
    <n v="346.38999999999987"/>
    <n v="-4.1971904658338909E-2"/>
    <n v="4.1971904658338909E-2"/>
    <n v="4.1971904658338909E-2"/>
  </r>
  <r>
    <x v="0"/>
    <x v="3"/>
    <x v="5"/>
    <s v="Mindre decentrale områder"/>
    <x v="15"/>
    <x v="0"/>
    <n v="0"/>
    <n v="111.07"/>
    <n v="0"/>
    <n v="0.18941351341788229"/>
    <n v="0"/>
  </r>
  <r>
    <x v="0"/>
    <x v="3"/>
    <x v="5"/>
    <s v="Mindre decentrale områder"/>
    <x v="4"/>
    <x v="4"/>
    <n v="6.9"/>
    <n v="0"/>
    <n v="1.8820001942223999E-4"/>
    <n v="0"/>
    <n v="3.2398714343547019E-2"/>
  </r>
  <r>
    <x v="0"/>
    <x v="3"/>
    <x v="5"/>
    <s v="Mindre decentrale områder"/>
    <x v="4"/>
    <x v="0"/>
    <n v="0"/>
    <n v="5.0049999999999999"/>
    <n v="0"/>
    <n v="5.4822666208474884E-3"/>
    <n v="5.8398014551410754E-3"/>
  </r>
  <r>
    <x v="0"/>
    <x v="3"/>
    <x v="5"/>
    <s v="Mindre decentrale områder"/>
    <x v="4"/>
    <x v="8"/>
    <n v="0"/>
    <n v="1341.4597299999959"/>
    <n v="0"/>
    <n v="0.1702363447428632"/>
    <n v="0.16285431955550009"/>
  </r>
  <r>
    <x v="0"/>
    <x v="3"/>
    <x v="5"/>
    <s v="Mindre decentrale områder"/>
    <x v="4"/>
    <x v="9"/>
    <n v="345.2851429868291"/>
    <n v="458.25151948332251"/>
    <n v="0.2066956878602475"/>
    <n v="0.27871237434780888"/>
    <n v="0.51901333534644145"/>
  </r>
  <r>
    <x v="0"/>
    <x v="3"/>
    <x v="5"/>
    <s v="Mindre decentrale områder"/>
    <x v="5"/>
    <x v="0"/>
    <n v="0"/>
    <n v="0.49"/>
    <n v="0"/>
    <n v="5.3672540343961423E-4"/>
    <n v="5.7172881379003533E-4"/>
  </r>
  <r>
    <x v="0"/>
    <x v="3"/>
    <x v="5"/>
    <s v="Mindre decentrale områder"/>
    <x v="5"/>
    <x v="8"/>
    <n v="0"/>
    <n v="449.76505705705682"/>
    <n v="0"/>
    <n v="2.9346972882756911E-9"/>
    <n v="3.1270335514382619E-9"/>
  </r>
  <r>
    <x v="0"/>
    <x v="3"/>
    <x v="5"/>
    <s v="Mindre decentrale områder"/>
    <x v="5"/>
    <x v="9"/>
    <n v="6.3065334576650001"/>
    <n v="6.6328333334650003"/>
    <n v="2.2599911334158679E-5"/>
    <n v="2.2751907967054359E-5"/>
    <n v="6.4962496975185809E-5"/>
  </r>
  <r>
    <x v="0"/>
    <x v="3"/>
    <x v="5"/>
    <s v="Mindre decentrale områder"/>
    <x v="16"/>
    <x v="11"/>
    <n v="0"/>
    <n v="871.4059666666667"/>
    <n v="0"/>
    <n v="0.5400573267599359"/>
    <n v="0.5400573267599359"/>
  </r>
  <r>
    <x v="0"/>
    <x v="3"/>
    <x v="5"/>
    <s v="Mindre decentrale områder"/>
    <x v="17"/>
    <x v="12"/>
    <n v="-75.047542052665079"/>
    <n v="247.233"/>
    <n v="-0.38467275393083439"/>
    <n v="1.339067967391502"/>
    <n v="1.3390560559505971"/>
  </r>
  <r>
    <x v="0"/>
    <x v="3"/>
    <x v="5"/>
    <s v="Mindre decentrale områder"/>
    <x v="18"/>
    <x v="13"/>
    <n v="-5.8006690123203652"/>
    <n v="17.279"/>
    <n v="-2.4812536660619399E-2"/>
    <n v="9.8029010206665407E-2"/>
    <n v="9.8029400451338802E-2"/>
  </r>
  <r>
    <x v="0"/>
    <x v="3"/>
    <x v="6"/>
    <m/>
    <x v="10"/>
    <x v="4"/>
    <n v="5.5750000000000002"/>
    <n v="0"/>
    <n v="2.7010502787483601E-2"/>
    <n v="0"/>
    <n v="6.5339635881090291E-2"/>
  </r>
  <r>
    <x v="0"/>
    <x v="3"/>
    <x v="6"/>
    <m/>
    <x v="10"/>
    <x v="3"/>
    <n v="1.4550000000000001"/>
    <n v="0"/>
    <n v="2.3288481883741319E-5"/>
    <n v="0"/>
    <n v="7.5715346764205799E-5"/>
  </r>
  <r>
    <x v="0"/>
    <x v="3"/>
    <x v="6"/>
    <m/>
    <x v="11"/>
    <x v="7"/>
    <n v="1049.2"/>
    <n v="0"/>
    <n v="4.1096548119289906"/>
    <n v="0"/>
    <n v="4.1096548119289906"/>
  </r>
  <r>
    <x v="0"/>
    <x v="3"/>
    <x v="6"/>
    <m/>
    <x v="2"/>
    <x v="2"/>
    <n v="1.4999999999999999E-2"/>
    <n v="0"/>
    <n v="1.4000002027200001E-6"/>
    <n v="0"/>
    <n v="1.4000002027200001E-6"/>
  </r>
  <r>
    <x v="0"/>
    <x v="3"/>
    <x v="6"/>
    <m/>
    <x v="12"/>
    <x v="6"/>
    <n v="749.27817181600028"/>
    <n v="0"/>
    <n v="1.759051600984834"/>
    <n v="0"/>
    <n v="1.759051600984834"/>
  </r>
  <r>
    <x v="0"/>
    <x v="3"/>
    <x v="6"/>
    <m/>
    <x v="4"/>
    <x v="4"/>
    <n v="39.31"/>
    <n v="0"/>
    <n v="1.539260158851632E-2"/>
    <n v="0"/>
    <n v="4.7217561117061067E-2"/>
  </r>
  <r>
    <x v="0"/>
    <x v="3"/>
    <x v="6"/>
    <m/>
    <x v="4"/>
    <x v="3"/>
    <n v="17.86"/>
    <n v="0"/>
    <n v="4.2865658035527498E-4"/>
    <n v="0"/>
    <n v="1.264608102500556E-3"/>
  </r>
  <r>
    <x v="0"/>
    <x v="3"/>
    <x v="6"/>
    <m/>
    <x v="5"/>
    <x v="3"/>
    <n v="36.507000000000012"/>
    <n v="0"/>
    <n v="2.8451899697324749E-4"/>
    <n v="0"/>
    <n v="7.3461441924222229E-4"/>
  </r>
  <r>
    <x v="0"/>
    <x v="3"/>
    <x v="6"/>
    <m/>
    <x v="6"/>
    <x v="5"/>
    <n v="1101.3085093"/>
    <n v="0"/>
    <n v="1.4029370126264331"/>
    <n v="0"/>
    <n v="1.4029370126264331"/>
  </r>
  <r>
    <x v="0"/>
    <x v="3"/>
    <x v="6"/>
    <s v="Centrale områder"/>
    <x v="13"/>
    <x v="8"/>
    <n v="0"/>
    <n v="7"/>
    <n v="0"/>
    <n v="5.9028788359213012E-2"/>
    <n v="6.5983681732583774E-2"/>
  </r>
  <r>
    <x v="0"/>
    <x v="3"/>
    <x v="6"/>
    <s v="Centrale områder"/>
    <x v="13"/>
    <x v="9"/>
    <n v="116.5393"/>
    <n v="387.00159999999988"/>
    <n v="0.60969638408741389"/>
    <n v="3.1106596300043701"/>
    <n v="4.1400262384510196"/>
  </r>
  <r>
    <x v="0"/>
    <x v="3"/>
    <x v="6"/>
    <s v="Centrale områder"/>
    <x v="10"/>
    <x v="4"/>
    <n v="1.66"/>
    <n v="0"/>
    <n v="6.6580006871055997E-3"/>
    <n v="0"/>
    <n v="1.329424942752196E-2"/>
  </r>
  <r>
    <x v="0"/>
    <x v="3"/>
    <x v="6"/>
    <s v="Centrale områder"/>
    <x v="10"/>
    <x v="0"/>
    <n v="0"/>
    <n v="2.11"/>
    <n v="0"/>
    <n v="2.6375002721899998E-3"/>
    <n v="3.4644882985269952E-3"/>
  </r>
  <r>
    <x v="0"/>
    <x v="3"/>
    <x v="6"/>
    <s v="Centrale områder"/>
    <x v="10"/>
    <x v="8"/>
    <n v="0"/>
    <n v="12.066599999999999"/>
    <n v="0"/>
    <n v="3.68759660813801E-4"/>
    <n v="4.3384164785648918E-4"/>
  </r>
  <r>
    <x v="0"/>
    <x v="3"/>
    <x v="6"/>
    <s v="Centrale områder"/>
    <x v="10"/>
    <x v="9"/>
    <n v="5.0470000000000006"/>
    <n v="5.9513331258771096"/>
    <n v="4.2162480735626798E-2"/>
    <n v="4.9717626599332702E-2"/>
    <n v="0.1098650683565629"/>
  </r>
  <r>
    <x v="0"/>
    <x v="3"/>
    <x v="6"/>
    <s v="Centrale områder"/>
    <x v="0"/>
    <x v="8"/>
    <n v="0"/>
    <n v="39.566760000000002"/>
    <n v="0"/>
    <n v="7.8018184115592776E-2"/>
    <n v="8.6941296497668435E-2"/>
  </r>
  <r>
    <x v="0"/>
    <x v="3"/>
    <x v="6"/>
    <s v="Centrale områder"/>
    <x v="0"/>
    <x v="9"/>
    <n v="941.99900000000014"/>
    <n v="1690.919640776699"/>
    <n v="2.872397731903479"/>
    <n v="6.7750667892632244"/>
    <n v="10.49665062233613"/>
  </r>
  <r>
    <x v="0"/>
    <x v="3"/>
    <x v="6"/>
    <s v="Centrale områder"/>
    <x v="22"/>
    <x v="18"/>
    <n v="0"/>
    <n v="0"/>
    <n v="0"/>
    <n v="0"/>
    <n v="-1.6137000767432821E-2"/>
  </r>
  <r>
    <x v="0"/>
    <x v="3"/>
    <x v="6"/>
    <s v="Centrale områder"/>
    <x v="14"/>
    <x v="10"/>
    <n v="-210"/>
    <n v="210"/>
    <n v="-5.8415268241163817E-2"/>
    <n v="5.8415268241163817E-2"/>
    <n v="5.8415268241163817E-2"/>
  </r>
  <r>
    <x v="0"/>
    <x v="3"/>
    <x v="6"/>
    <s v="Centrale områder"/>
    <x v="19"/>
    <x v="14"/>
    <n v="0"/>
    <n v="14"/>
    <n v="0"/>
    <n v="2.7359011709651999E-2"/>
    <n v="0"/>
  </r>
  <r>
    <x v="0"/>
    <x v="3"/>
    <x v="6"/>
    <s v="Centrale områder"/>
    <x v="15"/>
    <x v="0"/>
    <n v="0"/>
    <n v="1.1000000000000001"/>
    <n v="0"/>
    <n v="4.2900004427279996E-3"/>
    <n v="0"/>
  </r>
  <r>
    <x v="0"/>
    <x v="3"/>
    <x v="6"/>
    <s v="Centrale områder"/>
    <x v="15"/>
    <x v="18"/>
    <n v="0"/>
    <n v="1.25"/>
    <n v="0"/>
    <n v="2.4450001162776998E-3"/>
    <n v="0"/>
  </r>
  <r>
    <x v="0"/>
    <x v="3"/>
    <x v="6"/>
    <s v="Centrale områder"/>
    <x v="3"/>
    <x v="3"/>
    <n v="21.34"/>
    <n v="0"/>
    <n v="4.1985215248065068E-4"/>
    <n v="0"/>
    <n v="1.354361782195648E-3"/>
  </r>
  <r>
    <x v="0"/>
    <x v="3"/>
    <x v="6"/>
    <s v="Centrale områder"/>
    <x v="4"/>
    <x v="4"/>
    <n v="0.92"/>
    <n v="0"/>
    <n v="2.2500002321999999E-5"/>
    <n v="0"/>
    <n v="5.6281005808199332E-5"/>
  </r>
  <r>
    <x v="0"/>
    <x v="3"/>
    <x v="6"/>
    <s v="Centrale områder"/>
    <x v="4"/>
    <x v="8"/>
    <n v="0"/>
    <n v="1066.67425"/>
    <n v="0"/>
    <n v="0.14012086225651429"/>
    <n v="0.15637144077183929"/>
  </r>
  <r>
    <x v="0"/>
    <x v="3"/>
    <x v="6"/>
    <s v="Centrale områder"/>
    <x v="4"/>
    <x v="3"/>
    <n v="2.7"/>
    <n v="0"/>
    <n v="3.8724913553774198E-5"/>
    <n v="0"/>
    <n v="1.290830451792473E-4"/>
  </r>
  <r>
    <x v="0"/>
    <x v="3"/>
    <x v="6"/>
    <s v="Centrale områder"/>
    <x v="4"/>
    <x v="9"/>
    <n v="140.15649999999999"/>
    <n v="143.80460499200871"/>
    <n v="0.2171566197226705"/>
    <n v="0.14548260902925739"/>
    <n v="0.53081636754428041"/>
  </r>
  <r>
    <x v="0"/>
    <x v="3"/>
    <x v="6"/>
    <s v="Centrale områder"/>
    <x v="5"/>
    <x v="4"/>
    <n v="1.25"/>
    <n v="0"/>
    <n v="6.4800006687360006E-5"/>
    <n v="0"/>
    <n v="1.856870524962352E-4"/>
  </r>
  <r>
    <x v="0"/>
    <x v="3"/>
    <x v="6"/>
    <s v="Centrale områder"/>
    <x v="5"/>
    <x v="8"/>
    <n v="0"/>
    <n v="1107.0323900000001"/>
    <n v="0"/>
    <n v="1.640928345002934E-4"/>
    <n v="1.9415254902430511E-4"/>
  </r>
  <r>
    <x v="0"/>
    <x v="3"/>
    <x v="6"/>
    <s v="Centrale områder"/>
    <x v="5"/>
    <x v="3"/>
    <n v="62.760000000000012"/>
    <n v="0"/>
    <n v="3.5242647271887682E-4"/>
    <n v="0"/>
    <n v="1.342116392576181E-3"/>
  </r>
  <r>
    <x v="0"/>
    <x v="3"/>
    <x v="6"/>
    <s v="Centrale områder"/>
    <x v="5"/>
    <x v="9"/>
    <n v="3.6052"/>
    <n v="11.887001941747579"/>
    <n v="1.778185555603639E-2"/>
    <n v="6.7665277278053257E-2"/>
    <n v="8.9844544472158505E-2"/>
  </r>
  <r>
    <x v="0"/>
    <x v="3"/>
    <x v="6"/>
    <s v="Centrale områder"/>
    <x v="23"/>
    <x v="18"/>
    <n v="-12.5"/>
    <n v="0"/>
    <n v="-2.4450001162776999E-2"/>
    <n v="0"/>
    <n v="2.4450001162776999E-2"/>
  </r>
  <r>
    <x v="0"/>
    <x v="3"/>
    <x v="6"/>
    <s v="Centrale områder"/>
    <x v="16"/>
    <x v="11"/>
    <n v="0"/>
    <n v="2.1"/>
    <n v="0"/>
    <n v="1.27703304974436E-3"/>
    <n v="1.27703304974436E-3"/>
  </r>
  <r>
    <x v="0"/>
    <x v="3"/>
    <x v="6"/>
    <s v="Centrale områder"/>
    <x v="17"/>
    <x v="12"/>
    <n v="-6.6064295382869886"/>
    <n v="23.276"/>
    <n v="-2.534347500479946E-2"/>
    <n v="9.0147594120550817E-2"/>
    <n v="9.0148609433463187E-2"/>
  </r>
  <r>
    <x v="0"/>
    <x v="3"/>
    <x v="6"/>
    <s v="Centrale områder"/>
    <x v="18"/>
    <x v="13"/>
    <n v="-14.76743737449935"/>
    <n v="36.5"/>
    <n v="-4.8115107757464137E-2"/>
    <n v="0.17359607919897629"/>
    <n v="0.17918221242009399"/>
  </r>
  <r>
    <x v="0"/>
    <x v="3"/>
    <x v="6"/>
    <s v="Større decentrale områder"/>
    <x v="13"/>
    <x v="8"/>
    <n v="0"/>
    <n v="7.9724724724724716"/>
    <n v="0"/>
    <n v="1.658949532687615E-2"/>
    <n v="2.0010258396551728E-2"/>
  </r>
  <r>
    <x v="0"/>
    <x v="3"/>
    <x v="6"/>
    <s v="Større decentrale områder"/>
    <x v="13"/>
    <x v="9"/>
    <n v="34.912164285714283"/>
    <n v="92.191314285714284"/>
    <n v="0.1790441734159276"/>
    <n v="0.67112560945450894"/>
    <n v="1.048585007708839"/>
  </r>
  <r>
    <x v="0"/>
    <x v="3"/>
    <x v="6"/>
    <s v="Større decentrale områder"/>
    <x v="10"/>
    <x v="4"/>
    <n v="0.46"/>
    <n v="0"/>
    <n v="1.73410017895912E-3"/>
    <n v="0"/>
    <n v="4.2020590747447809E-3"/>
  </r>
  <r>
    <x v="0"/>
    <x v="3"/>
    <x v="6"/>
    <s v="Større decentrale områder"/>
    <x v="10"/>
    <x v="0"/>
    <n v="0"/>
    <n v="1.0900000000000001"/>
    <n v="0"/>
    <n v="7.4000007636800002E-4"/>
    <n v="7.0378784962120021E-4"/>
  </r>
  <r>
    <x v="0"/>
    <x v="3"/>
    <x v="6"/>
    <s v="Større decentrale områder"/>
    <x v="0"/>
    <x v="8"/>
    <n v="0"/>
    <n v="172.1675275275274"/>
    <n v="0"/>
    <n v="0.31916301893614107"/>
    <n v="0.33314444510658681"/>
  </r>
  <r>
    <x v="0"/>
    <x v="3"/>
    <x v="6"/>
    <s v="Større decentrale områder"/>
    <x v="0"/>
    <x v="9"/>
    <n v="20.485181363558372"/>
    <n v="117.19351818181821"/>
    <n v="0.1001058974724094"/>
    <n v="0.61957600304813154"/>
    <n v="0.77679266987985995"/>
  </r>
  <r>
    <x v="0"/>
    <x v="3"/>
    <x v="6"/>
    <s v="Større decentrale områder"/>
    <x v="14"/>
    <x v="10"/>
    <n v="-40"/>
    <n v="40"/>
    <n v="-4.0323905443718101E-3"/>
    <n v="4.0323905443718101E-3"/>
    <n v="4.0323905443718101E-3"/>
  </r>
  <r>
    <x v="0"/>
    <x v="3"/>
    <x v="6"/>
    <s v="Større decentrale områder"/>
    <x v="15"/>
    <x v="0"/>
    <n v="0"/>
    <n v="12"/>
    <n v="0"/>
    <n v="2.6313002715501601E-2"/>
    <n v="0"/>
  </r>
  <r>
    <x v="0"/>
    <x v="3"/>
    <x v="6"/>
    <s v="Større decentrale områder"/>
    <x v="4"/>
    <x v="8"/>
    <n v="0"/>
    <n v="612.10699999999872"/>
    <n v="0"/>
    <n v="8.1467489467078449E-2"/>
    <n v="8.601376473154082E-2"/>
  </r>
  <r>
    <x v="0"/>
    <x v="3"/>
    <x v="6"/>
    <s v="Større decentrale områder"/>
    <x v="4"/>
    <x v="9"/>
    <n v="139.10696289904629"/>
    <n v="159.92238160910031"/>
    <n v="3.2993520372305872E-2"/>
    <n v="3.9415406076816158E-2"/>
    <n v="8.4938641025854855E-2"/>
  </r>
  <r>
    <x v="0"/>
    <x v="3"/>
    <x v="6"/>
    <s v="Større decentrale områder"/>
    <x v="5"/>
    <x v="8"/>
    <n v="0"/>
    <n v="54"/>
    <n v="0"/>
    <n v="1.39885491351348E-4"/>
    <n v="1.8649483356941349E-4"/>
  </r>
  <r>
    <x v="0"/>
    <x v="3"/>
    <x v="6"/>
    <s v="Større decentrale områder"/>
    <x v="5"/>
    <x v="9"/>
    <n v="2.01E-2"/>
    <n v="5.6699999999999993E-2"/>
    <n v="1.2913829557055639E-4"/>
    <n v="4.36059285043167E-4"/>
    <n v="6.8978659131379411E-4"/>
  </r>
  <r>
    <x v="0"/>
    <x v="3"/>
    <x v="6"/>
    <s v="Større decentrale områder"/>
    <x v="16"/>
    <x v="11"/>
    <n v="0"/>
    <n v="21.18"/>
    <n v="0"/>
    <n v="1.530498160209063E-2"/>
    <n v="1.530498160209063E-2"/>
  </r>
  <r>
    <x v="0"/>
    <x v="3"/>
    <x v="6"/>
    <s v="Større decentrale områder"/>
    <x v="17"/>
    <x v="12"/>
    <n v="-12.872291021882351"/>
    <n v="47.150000000000013"/>
    <n v="-7.8570318732153532E-2"/>
    <n v="0.28925999260373181"/>
    <n v="0.28926745929522529"/>
  </r>
  <r>
    <x v="0"/>
    <x v="3"/>
    <x v="6"/>
    <s v="Større decentrale områder"/>
    <x v="18"/>
    <x v="13"/>
    <n v="-0.48188405766666598"/>
    <n v="2.35"/>
    <n v="-3.396517143708081E-3"/>
    <n v="1.6527083573385871E-2"/>
    <n v="1.6527264623706801E-2"/>
  </r>
  <r>
    <x v="0"/>
    <x v="3"/>
    <x v="6"/>
    <s v="Mindre decentrale områder"/>
    <x v="13"/>
    <x v="8"/>
    <n v="0"/>
    <n v="3.1646999999999998"/>
    <n v="0"/>
    <n v="2.0075263505225201E-2"/>
    <n v="1.8401237125457229E-2"/>
  </r>
  <r>
    <x v="0"/>
    <x v="3"/>
    <x v="6"/>
    <s v="Mindre decentrale områder"/>
    <x v="10"/>
    <x v="4"/>
    <n v="0.53"/>
    <n v="0"/>
    <n v="2.4700002549039998E-3"/>
    <n v="0"/>
    <n v="4.4525182372776133E-3"/>
  </r>
  <r>
    <x v="0"/>
    <x v="3"/>
    <x v="6"/>
    <s v="Mindre decentrale områder"/>
    <x v="10"/>
    <x v="8"/>
    <n v="0"/>
    <n v="4.2560000000000002"/>
    <n v="0"/>
    <n v="4.9871758095675073E-7"/>
    <n v="4.9936812840928043E-7"/>
  </r>
  <r>
    <x v="0"/>
    <x v="3"/>
    <x v="6"/>
    <s v="Mindre decentrale områder"/>
    <x v="10"/>
    <x v="9"/>
    <n v="20.76739655408289"/>
    <n v="23.639198334683119"/>
    <n v="0.1537656952669923"/>
    <n v="0.1759867633225668"/>
    <n v="0.42414883532293152"/>
  </r>
  <r>
    <x v="0"/>
    <x v="3"/>
    <x v="6"/>
    <s v="Mindre decentrale områder"/>
    <x v="0"/>
    <x v="0"/>
    <n v="0"/>
    <n v="3.8"/>
    <n v="0"/>
    <n v="2.6609002746048799E-2"/>
    <n v="2.660000274512004E-2"/>
  </r>
  <r>
    <x v="0"/>
    <x v="3"/>
    <x v="6"/>
    <s v="Mindre decentrale områder"/>
    <x v="0"/>
    <x v="8"/>
    <n v="0"/>
    <n v="404.81999999999903"/>
    <n v="0"/>
    <n v="0.9197655252551028"/>
    <n v="0.90905773260245915"/>
  </r>
  <r>
    <x v="0"/>
    <x v="3"/>
    <x v="6"/>
    <s v="Mindre decentrale områder"/>
    <x v="0"/>
    <x v="9"/>
    <n v="21.071312874357812"/>
    <n v="60.775500000000001"/>
    <n v="0.13164455858911811"/>
    <n v="0.36054734775661029"/>
    <n v="0.55911185846978695"/>
  </r>
  <r>
    <x v="0"/>
    <x v="3"/>
    <x v="6"/>
    <s v="Mindre decentrale områder"/>
    <x v="14"/>
    <x v="10"/>
    <n v="-43.599999999999987"/>
    <n v="43.599999999999987"/>
    <n v="-9.2804355965048334E-3"/>
    <n v="9.2804355965048334E-3"/>
    <n v="9.2804355965048334E-3"/>
  </r>
  <r>
    <x v="0"/>
    <x v="3"/>
    <x v="6"/>
    <s v="Mindre decentrale områder"/>
    <x v="15"/>
    <x v="0"/>
    <n v="0"/>
    <n v="19"/>
    <n v="0"/>
    <n v="6.093984860206722E-2"/>
    <n v="0"/>
  </r>
  <r>
    <x v="0"/>
    <x v="3"/>
    <x v="6"/>
    <s v="Mindre decentrale områder"/>
    <x v="4"/>
    <x v="8"/>
    <n v="0"/>
    <n v="444.53899999999987"/>
    <n v="0"/>
    <n v="7.3244095445721941E-2"/>
    <n v="7.2319654156483296E-2"/>
  </r>
  <r>
    <x v="0"/>
    <x v="3"/>
    <x v="6"/>
    <s v="Mindre decentrale områder"/>
    <x v="4"/>
    <x v="3"/>
    <n v="2"/>
    <n v="0"/>
    <n v="6.2711100012177295E-5"/>
    <n v="0"/>
    <n v="1.567777500304432E-4"/>
  </r>
  <r>
    <x v="0"/>
    <x v="3"/>
    <x v="6"/>
    <s v="Mindre decentrale områder"/>
    <x v="4"/>
    <x v="9"/>
    <n v="95.420264159046539"/>
    <n v="115.09800457754049"/>
    <n v="3.4194569161624652E-2"/>
    <n v="4.4700938959881677E-2"/>
    <n v="9.0633457094678155E-2"/>
  </r>
  <r>
    <x v="0"/>
    <x v="3"/>
    <x v="6"/>
    <s v="Mindre decentrale områder"/>
    <x v="5"/>
    <x v="8"/>
    <n v="0"/>
    <n v="189.86529999999999"/>
    <n v="0"/>
    <n v="8.5827508207949276E-4"/>
    <n v="7.8670565395593992E-4"/>
  </r>
  <r>
    <x v="0"/>
    <x v="3"/>
    <x v="6"/>
    <s v="Mindre decentrale områder"/>
    <x v="5"/>
    <x v="3"/>
    <n v="474"/>
    <n v="0"/>
    <n v="6.3141833658931004E-4"/>
    <n v="0"/>
    <n v="2.440338125371957E-3"/>
  </r>
  <r>
    <x v="0"/>
    <x v="3"/>
    <x v="6"/>
    <s v="Mindre decentrale områder"/>
    <x v="5"/>
    <x v="9"/>
    <n v="1.02073853587606E-2"/>
    <n v="2.4500000000000001E-2"/>
    <n v="7.8783087397021404E-5"/>
    <n v="1.8910966729961901E-4"/>
    <n v="2.9655928372241899E-4"/>
  </r>
  <r>
    <x v="0"/>
    <x v="3"/>
    <x v="6"/>
    <s v="Mindre decentrale områder"/>
    <x v="16"/>
    <x v="11"/>
    <n v="0"/>
    <n v="177.65719999999999"/>
    <n v="0"/>
    <n v="0.122283846201893"/>
    <n v="0.122283846201893"/>
  </r>
  <r>
    <x v="0"/>
    <x v="3"/>
    <x v="6"/>
    <s v="Mindre decentrale områder"/>
    <x v="17"/>
    <x v="12"/>
    <n v="-9.493251154452766"/>
    <n v="35.45000000000001"/>
    <n v="-5.6633339116229767E-2"/>
    <n v="0.21846991979239269"/>
    <n v="0.21846536215384271"/>
  </r>
  <r>
    <x v="0"/>
    <x v="3"/>
    <x v="6"/>
    <s v="Mindre decentrale områder"/>
    <x v="18"/>
    <x v="13"/>
    <n v="-0.70975609799999995"/>
    <n v="2.95"/>
    <n v="-4.246130179013958E-3"/>
    <n v="1.7645132019522419E-2"/>
    <n v="1.7645124953547218E-2"/>
  </r>
  <r>
    <x v="0"/>
    <x v="3"/>
    <x v="7"/>
    <m/>
    <x v="0"/>
    <x v="0"/>
    <n v="604.89035664335665"/>
    <n v="0"/>
    <n v="4.8959820456528202"/>
    <n v="0"/>
    <n v="6.8957493600743947"/>
  </r>
  <r>
    <x v="0"/>
    <x v="3"/>
    <x v="7"/>
    <m/>
    <x v="21"/>
    <x v="16"/>
    <n v="156"/>
    <n v="0"/>
    <n v="5.8887432406918601E-5"/>
    <n v="0"/>
    <n v="0"/>
  </r>
  <r>
    <x v="0"/>
    <x v="3"/>
    <x v="7"/>
    <m/>
    <x v="1"/>
    <x v="1"/>
    <n v="1680"/>
    <n v="0"/>
    <n v="1.3762389009621E-3"/>
    <n v="0"/>
    <n v="0"/>
  </r>
  <r>
    <x v="0"/>
    <x v="3"/>
    <x v="7"/>
    <m/>
    <x v="2"/>
    <x v="2"/>
    <n v="1696.48"/>
    <n v="0"/>
    <n v="2.3784649961944599"/>
    <n v="0"/>
    <n v="2.3784649961944599"/>
  </r>
  <r>
    <x v="0"/>
    <x v="3"/>
    <x v="7"/>
    <m/>
    <x v="4"/>
    <x v="4"/>
    <n v="242"/>
    <n v="0"/>
    <n v="1.6666547133279099"/>
    <n v="0"/>
    <n v="3.703677140728689"/>
  </r>
  <r>
    <x v="0"/>
    <x v="3"/>
    <x v="7"/>
    <m/>
    <x v="4"/>
    <x v="3"/>
    <n v="2336.6"/>
    <n v="0"/>
    <n v="6.0048914061329279"/>
    <n v="0"/>
    <n v="10.349923746878259"/>
  </r>
  <r>
    <x v="0"/>
    <x v="3"/>
    <x v="7"/>
    <m/>
    <x v="5"/>
    <x v="3"/>
    <n v="349.28"/>
    <n v="0"/>
    <n v="1.147324679285585E-2"/>
    <n v="0"/>
    <n v="3.1437825059551061E-2"/>
  </r>
  <r>
    <x v="0"/>
    <x v="3"/>
    <x v="7"/>
    <m/>
    <x v="20"/>
    <x v="15"/>
    <n v="4.8000000000000007"/>
    <n v="0"/>
    <n v="5.1408000025703997E-3"/>
    <n v="0"/>
    <n v="0"/>
  </r>
  <r>
    <x v="0"/>
    <x v="3"/>
    <x v="7"/>
    <m/>
    <x v="6"/>
    <x v="5"/>
    <n v="625"/>
    <n v="0"/>
    <n v="0.68593750075453097"/>
    <n v="0"/>
    <n v="0.68593750075453097"/>
  </r>
  <r>
    <x v="0"/>
    <x v="3"/>
    <x v="7"/>
    <m/>
    <x v="7"/>
    <x v="7"/>
    <n v="30.445544554455449"/>
    <n v="0"/>
    <n v="8.7896300931700796E-2"/>
    <n v="0"/>
    <n v="8.7896300931700796E-2"/>
  </r>
  <r>
    <x v="0"/>
    <x v="3"/>
    <x v="7"/>
    <m/>
    <x v="7"/>
    <x v="6"/>
    <n v="1703.7489718202589"/>
    <n v="0"/>
    <n v="3.6264296898459998"/>
    <n v="0"/>
    <n v="3.6264296898459998"/>
  </r>
  <r>
    <x v="0"/>
    <x v="3"/>
    <x v="8"/>
    <m/>
    <x v="0"/>
    <x v="0"/>
    <n v="1876.62"/>
    <n v="0"/>
    <n v="8.7563088894924306"/>
    <n v="0"/>
    <n v="12.332829421820319"/>
  </r>
  <r>
    <x v="0"/>
    <x v="3"/>
    <x v="8"/>
    <m/>
    <x v="21"/>
    <x v="16"/>
    <n v="960"/>
    <n v="0"/>
    <n v="0"/>
    <n v="0"/>
    <n v="0"/>
  </r>
  <r>
    <x v="0"/>
    <x v="3"/>
    <x v="8"/>
    <m/>
    <x v="1"/>
    <x v="17"/>
    <n v="600"/>
    <n v="0"/>
    <n v="1.4999999999999741E-4"/>
    <n v="0"/>
    <n v="0"/>
  </r>
  <r>
    <x v="0"/>
    <x v="3"/>
    <x v="8"/>
    <m/>
    <x v="1"/>
    <x v="1"/>
    <n v="14784"/>
    <n v="0"/>
    <n v="-8.7325731128254896E-2"/>
    <n v="0"/>
    <n v="0"/>
  </r>
  <r>
    <x v="0"/>
    <x v="3"/>
    <x v="8"/>
    <m/>
    <x v="2"/>
    <x v="2"/>
    <n v="46561.814599999998"/>
    <n v="0"/>
    <n v="40.10101637387654"/>
    <n v="0"/>
    <n v="8.8207339223775403"/>
  </r>
  <r>
    <x v="0"/>
    <x v="3"/>
    <x v="8"/>
    <m/>
    <x v="3"/>
    <x v="3"/>
    <n v="5429.1365599999999"/>
    <n v="0"/>
    <n v="0.75734565315212921"/>
    <n v="0"/>
    <n v="1.803203936076498"/>
  </r>
  <r>
    <x v="0"/>
    <x v="3"/>
    <x v="8"/>
    <m/>
    <x v="4"/>
    <x v="4"/>
    <n v="5665.5"/>
    <n v="0"/>
    <n v="26.772320340158501"/>
    <n v="0"/>
    <n v="59.494045200352232"/>
  </r>
  <r>
    <x v="0"/>
    <x v="3"/>
    <x v="8"/>
    <m/>
    <x v="4"/>
    <x v="3"/>
    <n v="30843.736000000001"/>
    <n v="0"/>
    <n v="38.134134201863432"/>
    <n v="0"/>
    <n v="67.63898191961691"/>
  </r>
  <r>
    <x v="0"/>
    <x v="3"/>
    <x v="8"/>
    <m/>
    <x v="5"/>
    <x v="3"/>
    <n v="450.71143999999998"/>
    <n v="0"/>
    <n v="2.3423061437694719E-2"/>
    <n v="0"/>
    <n v="5.5769193899273137E-2"/>
  </r>
  <r>
    <x v="0"/>
    <x v="3"/>
    <x v="8"/>
    <m/>
    <x v="20"/>
    <x v="15"/>
    <n v="3879.6223019876161"/>
    <n v="0"/>
    <n v="8.6961734617428306"/>
    <n v="0"/>
    <n v="0"/>
  </r>
  <r>
    <x v="0"/>
    <x v="3"/>
    <x v="8"/>
    <m/>
    <x v="6"/>
    <x v="5"/>
    <n v="18956.748170920011"/>
    <n v="0"/>
    <n v="35.667121717833602"/>
    <n v="0"/>
    <n v="35.667121717833602"/>
  </r>
  <r>
    <x v="0"/>
    <x v="3"/>
    <x v="8"/>
    <m/>
    <x v="8"/>
    <x v="3"/>
    <n v="7117.2159999999994"/>
    <n v="0"/>
    <n v="51.971457349093001"/>
    <n v="0"/>
    <n v="157.48926469422119"/>
  </r>
  <r>
    <x v="0"/>
    <x v="3"/>
    <x v="8"/>
    <m/>
    <x v="7"/>
    <x v="7"/>
    <n v="75.599999999999994"/>
    <n v="0"/>
    <n v="0.243124646584361"/>
    <n v="0"/>
    <n v="0.243124646584361"/>
  </r>
  <r>
    <x v="0"/>
    <x v="3"/>
    <x v="8"/>
    <m/>
    <x v="7"/>
    <x v="6"/>
    <n v="39520.68"/>
    <n v="0"/>
    <n v="88.175665272216605"/>
    <n v="0"/>
    <n v="88.175665272216605"/>
  </r>
  <r>
    <x v="0"/>
    <x v="3"/>
    <x v="9"/>
    <m/>
    <x v="0"/>
    <x v="0"/>
    <n v="3230.74"/>
    <n v="0"/>
    <n v="12.9875745610286"/>
    <n v="0"/>
    <n v="18.29235853666"/>
  </r>
  <r>
    <x v="0"/>
    <x v="3"/>
    <x v="9"/>
    <m/>
    <x v="21"/>
    <x v="16"/>
    <n v="1410"/>
    <n v="0"/>
    <n v="3.57734842347356E-2"/>
    <n v="0"/>
    <n v="0"/>
  </r>
  <r>
    <x v="0"/>
    <x v="3"/>
    <x v="9"/>
    <m/>
    <x v="2"/>
    <x v="2"/>
    <n v="6358.4"/>
    <n v="0"/>
    <n v="13.8962832655413"/>
    <n v="0"/>
    <n v="0"/>
  </r>
  <r>
    <x v="0"/>
    <x v="3"/>
    <x v="9"/>
    <m/>
    <x v="3"/>
    <x v="3"/>
    <n v="1256.5962"/>
    <n v="0"/>
    <n v="1.303997514534847"/>
    <n v="0"/>
    <n v="3.133224506603264"/>
  </r>
  <r>
    <x v="0"/>
    <x v="3"/>
    <x v="9"/>
    <m/>
    <x v="4"/>
    <x v="4"/>
    <n v="2719.8"/>
    <n v="0"/>
    <n v="1.3433453466769101"/>
    <n v="0"/>
    <n v="2.985211881504243"/>
  </r>
  <r>
    <x v="0"/>
    <x v="3"/>
    <x v="9"/>
    <m/>
    <x v="4"/>
    <x v="3"/>
    <n v="1428.4"/>
    <n v="0"/>
    <n v="0.47216037846246939"/>
    <n v="0"/>
    <n v="0.92759638403848421"/>
  </r>
  <r>
    <x v="0"/>
    <x v="3"/>
    <x v="9"/>
    <m/>
    <x v="5"/>
    <x v="3"/>
    <n v="558.86379999999997"/>
    <n v="0"/>
    <n v="5.6090131115253607E-2"/>
    <n v="0"/>
    <n v="0.14193331094281261"/>
  </r>
  <r>
    <x v="0"/>
    <x v="3"/>
    <x v="9"/>
    <m/>
    <x v="6"/>
    <x v="5"/>
    <n v="278.8"/>
    <n v="0"/>
    <n v="0.225549199616566"/>
    <n v="0"/>
    <n v="0.225549199616566"/>
  </r>
  <r>
    <x v="0"/>
    <x v="3"/>
    <x v="9"/>
    <m/>
    <x v="8"/>
    <x v="3"/>
    <n v="3754"/>
    <n v="0"/>
    <n v="29.922873267950099"/>
    <n v="0"/>
    <n v="90.675373539242713"/>
  </r>
  <r>
    <x v="0"/>
    <x v="3"/>
    <x v="9"/>
    <m/>
    <x v="7"/>
    <x v="7"/>
    <n v="25.2"/>
    <n v="0"/>
    <n v="6.8644801221877397E-2"/>
    <n v="0"/>
    <n v="6.8644801221877397E-2"/>
  </r>
  <r>
    <x v="0"/>
    <x v="3"/>
    <x v="9"/>
    <m/>
    <x v="7"/>
    <x v="6"/>
    <n v="4973.2829999999994"/>
    <n v="0"/>
    <n v="10.170363701016999"/>
    <n v="0"/>
    <n v="10.170363701016999"/>
  </r>
  <r>
    <x v="0"/>
    <x v="3"/>
    <x v="10"/>
    <m/>
    <x v="0"/>
    <x v="0"/>
    <n v="2113.8000000000002"/>
    <n v="0"/>
    <n v="8.6856079174386007"/>
    <n v="0"/>
    <n v="12.23325058794169"/>
  </r>
  <r>
    <x v="0"/>
    <x v="3"/>
    <x v="10"/>
    <m/>
    <x v="21"/>
    <x v="16"/>
    <n v="2940"/>
    <n v="0"/>
    <n v="0"/>
    <n v="0"/>
    <n v="0"/>
  </r>
  <r>
    <x v="0"/>
    <x v="3"/>
    <x v="10"/>
    <m/>
    <x v="1"/>
    <x v="1"/>
    <n v="3776.1365853658522"/>
    <n v="0"/>
    <n v="2.5000000000000001E-3"/>
    <n v="0"/>
    <n v="0"/>
  </r>
  <r>
    <x v="0"/>
    <x v="3"/>
    <x v="10"/>
    <m/>
    <x v="2"/>
    <x v="2"/>
    <n v="33651.951219512179"/>
    <n v="0"/>
    <n v="56.391159876951299"/>
    <n v="0"/>
    <n v="39.004899937592199"/>
  </r>
  <r>
    <x v="0"/>
    <x v="3"/>
    <x v="10"/>
    <m/>
    <x v="3"/>
    <x v="3"/>
    <n v="1155.076"/>
    <n v="0"/>
    <n v="0.32255585605631099"/>
    <n v="0"/>
    <n v="0.76799013346740719"/>
  </r>
  <r>
    <x v="0"/>
    <x v="3"/>
    <x v="10"/>
    <m/>
    <x v="4"/>
    <x v="4"/>
    <n v="6886.3999999999978"/>
    <n v="0"/>
    <n v="16.344008866102062"/>
    <n v="0"/>
    <n v="36.320019702449009"/>
  </r>
  <r>
    <x v="0"/>
    <x v="3"/>
    <x v="10"/>
    <m/>
    <x v="4"/>
    <x v="3"/>
    <n v="9208.6000000000022"/>
    <n v="0"/>
    <n v="11.930261418027561"/>
    <n v="0"/>
    <n v="20.537823260128992"/>
  </r>
  <r>
    <x v="0"/>
    <x v="3"/>
    <x v="10"/>
    <m/>
    <x v="5"/>
    <x v="3"/>
    <n v="1983.924"/>
    <n v="0"/>
    <n v="9.975954311019929E-3"/>
    <n v="0"/>
    <n v="2.3752272169095069E-2"/>
  </r>
  <r>
    <x v="0"/>
    <x v="3"/>
    <x v="10"/>
    <m/>
    <x v="6"/>
    <x v="5"/>
    <n v="17635.2"/>
    <n v="0"/>
    <n v="20.880076825056101"/>
    <n v="0"/>
    <n v="20.880076825056101"/>
  </r>
  <r>
    <x v="0"/>
    <x v="3"/>
    <x v="10"/>
    <m/>
    <x v="8"/>
    <x v="3"/>
    <n v="62308.6"/>
    <n v="0"/>
    <n v="390.294425369414"/>
    <n v="0"/>
    <n v="1182.710379907315"/>
  </r>
  <r>
    <x v="0"/>
    <x v="3"/>
    <x v="10"/>
    <m/>
    <x v="7"/>
    <x v="7"/>
    <n v="1805.6"/>
    <n v="0"/>
    <n v="5.9945919508443399"/>
    <n v="0"/>
    <n v="5.9945919508443399"/>
  </r>
  <r>
    <x v="0"/>
    <x v="3"/>
    <x v="10"/>
    <m/>
    <x v="7"/>
    <x v="6"/>
    <n v="22183.200000000001"/>
    <n v="0"/>
    <n v="42.680476864020697"/>
    <n v="0"/>
    <n v="42.680476864020697"/>
  </r>
  <r>
    <x v="0"/>
    <x v="3"/>
    <x v="11"/>
    <m/>
    <x v="0"/>
    <x v="0"/>
    <n v="7868.4005999999999"/>
    <n v="0"/>
    <n v="51.5419594658619"/>
    <n v="0"/>
    <n v="72.594309106847746"/>
  </r>
  <r>
    <x v="0"/>
    <x v="3"/>
    <x v="11"/>
    <m/>
    <x v="9"/>
    <x v="3"/>
    <n v="101.462"/>
    <n v="0"/>
    <n v="0.62113405276915101"/>
    <n v="0"/>
    <n v="1.488634634848526"/>
  </r>
  <r>
    <x v="0"/>
    <x v="3"/>
    <x v="11"/>
    <m/>
    <x v="21"/>
    <x v="16"/>
    <n v="1197.4302"/>
    <n v="0"/>
    <n v="0"/>
    <n v="0"/>
    <n v="0"/>
  </r>
  <r>
    <x v="0"/>
    <x v="3"/>
    <x v="11"/>
    <m/>
    <x v="1"/>
    <x v="17"/>
    <n v="492"/>
    <n v="0"/>
    <n v="1.7414999999999789E-4"/>
    <n v="0"/>
    <n v="0"/>
  </r>
  <r>
    <x v="0"/>
    <x v="3"/>
    <x v="11"/>
    <m/>
    <x v="1"/>
    <x v="1"/>
    <n v="6072"/>
    <n v="0"/>
    <n v="3.5328786063639002E-3"/>
    <n v="0"/>
    <n v="0"/>
  </r>
  <r>
    <x v="0"/>
    <x v="3"/>
    <x v="11"/>
    <m/>
    <x v="2"/>
    <x v="2"/>
    <n v="2131.654"/>
    <n v="0"/>
    <n v="6.2308244853528301"/>
    <n v="0"/>
    <n v="6.2308244853528301"/>
  </r>
  <r>
    <x v="0"/>
    <x v="3"/>
    <x v="11"/>
    <m/>
    <x v="3"/>
    <x v="3"/>
    <n v="3161.8119999999999"/>
    <n v="0"/>
    <n v="4.4613964257051428"/>
    <n v="0"/>
    <n v="10.6223724421551"/>
  </r>
  <r>
    <x v="0"/>
    <x v="3"/>
    <x v="11"/>
    <m/>
    <x v="4"/>
    <x v="4"/>
    <n v="7442.0970000000007"/>
    <n v="0"/>
    <n v="44.867287840680874"/>
    <n v="0"/>
    <n v="99.705084090401925"/>
  </r>
  <r>
    <x v="0"/>
    <x v="3"/>
    <x v="11"/>
    <m/>
    <x v="4"/>
    <x v="3"/>
    <n v="38222.060000000012"/>
    <n v="0"/>
    <n v="55.147112476541643"/>
    <n v="0"/>
    <n v="93.643344979743361"/>
  </r>
  <r>
    <x v="0"/>
    <x v="3"/>
    <x v="11"/>
    <m/>
    <x v="5"/>
    <x v="3"/>
    <n v="1386.5260000000001"/>
    <n v="0"/>
    <n v="0.15719166428271009"/>
    <n v="0"/>
    <n v="0.37456722918567931"/>
  </r>
  <r>
    <x v="0"/>
    <x v="3"/>
    <x v="11"/>
    <m/>
    <x v="6"/>
    <x v="5"/>
    <n v="14672.533199999991"/>
    <n v="0"/>
    <n v="15.1420543196847"/>
    <n v="0"/>
    <n v="15.1420543196847"/>
  </r>
  <r>
    <x v="0"/>
    <x v="3"/>
    <x v="11"/>
    <m/>
    <x v="8"/>
    <x v="3"/>
    <n v="7981"/>
    <n v="0"/>
    <n v="52.8643249906496"/>
    <n v="0"/>
    <n v="160.1949242140897"/>
  </r>
  <r>
    <x v="0"/>
    <x v="3"/>
    <x v="11"/>
    <m/>
    <x v="7"/>
    <x v="7"/>
    <n v="14756.04"/>
    <n v="0"/>
    <n v="49.248053291406002"/>
    <n v="0"/>
    <n v="49.248053291406002"/>
  </r>
  <r>
    <x v="0"/>
    <x v="3"/>
    <x v="11"/>
    <m/>
    <x v="7"/>
    <x v="6"/>
    <n v="19086.8092"/>
    <n v="0"/>
    <n v="39.834170728298503"/>
    <n v="0"/>
    <n v="39.834170728298503"/>
  </r>
  <r>
    <x v="0"/>
    <x v="3"/>
    <x v="12"/>
    <m/>
    <x v="0"/>
    <x v="0"/>
    <n v="488.54"/>
    <n v="0"/>
    <n v="1.84716969796811"/>
    <n v="0"/>
    <n v="2.6016474619269161"/>
  </r>
  <r>
    <x v="0"/>
    <x v="3"/>
    <x v="12"/>
    <m/>
    <x v="9"/>
    <x v="3"/>
    <n v="785.89400000000001"/>
    <n v="0"/>
    <n v="4.9674342088068908"/>
    <n v="0"/>
    <n v="12.87399586135637"/>
  </r>
  <r>
    <x v="0"/>
    <x v="3"/>
    <x v="12"/>
    <m/>
    <x v="2"/>
    <x v="2"/>
    <n v="56.2"/>
    <n v="0"/>
    <n v="0.30954959356136802"/>
    <n v="0"/>
    <n v="0.30954959356136802"/>
  </r>
  <r>
    <x v="0"/>
    <x v="3"/>
    <x v="12"/>
    <m/>
    <x v="3"/>
    <x v="3"/>
    <n v="43.358999999999988"/>
    <n v="0"/>
    <n v="1.1361780867624301E-2"/>
    <n v="0"/>
    <n v="2.7051859208629288E-2"/>
  </r>
  <r>
    <x v="0"/>
    <x v="3"/>
    <x v="12"/>
    <m/>
    <x v="4"/>
    <x v="4"/>
    <n v="189.02059999999989"/>
    <n v="0"/>
    <n v="0.32209110470253"/>
    <n v="0"/>
    <n v="0.7157580104500666"/>
  </r>
  <r>
    <x v="0"/>
    <x v="3"/>
    <x v="12"/>
    <m/>
    <x v="4"/>
    <x v="3"/>
    <n v="2911.2400000000011"/>
    <n v="0"/>
    <n v="2.482067537505249"/>
    <n v="0"/>
    <n v="4.4707056999229913"/>
  </r>
  <r>
    <x v="0"/>
    <x v="3"/>
    <x v="12"/>
    <m/>
    <x v="5"/>
    <x v="3"/>
    <n v="193.64699999999999"/>
    <n v="0"/>
    <n v="0.1539833811239541"/>
    <n v="0"/>
    <n v="0.39900147589376289"/>
  </r>
  <r>
    <x v="0"/>
    <x v="3"/>
    <x v="12"/>
    <m/>
    <x v="6"/>
    <x v="5"/>
    <n v="2810.5695199999982"/>
    <n v="0"/>
    <n v="2.8218118149556002"/>
    <n v="0"/>
    <n v="2.8218118149556002"/>
  </r>
  <r>
    <x v="0"/>
    <x v="3"/>
    <x v="12"/>
    <m/>
    <x v="8"/>
    <x v="3"/>
    <n v="1899.6"/>
    <n v="0"/>
    <n v="14.8020726771041"/>
    <n v="0"/>
    <n v="44.854765688194242"/>
  </r>
  <r>
    <x v="0"/>
    <x v="3"/>
    <x v="12"/>
    <m/>
    <x v="7"/>
    <x v="6"/>
    <n v="326.27999999999997"/>
    <n v="0"/>
    <n v="0.63722479936277499"/>
    <n v="0"/>
    <n v="0.63722479936277499"/>
  </r>
  <r>
    <x v="0"/>
    <x v="3"/>
    <x v="13"/>
    <m/>
    <x v="0"/>
    <x v="0"/>
    <n v="3315.1325714285708"/>
    <n v="0"/>
    <n v="14.7589765168392"/>
    <n v="0"/>
    <n v="20.787290868787611"/>
  </r>
  <r>
    <x v="0"/>
    <x v="3"/>
    <x v="13"/>
    <m/>
    <x v="21"/>
    <x v="16"/>
    <n v="1389.6"/>
    <n v="0"/>
    <n v="0"/>
    <n v="0"/>
    <n v="0"/>
  </r>
  <r>
    <x v="0"/>
    <x v="3"/>
    <x v="13"/>
    <m/>
    <x v="1"/>
    <x v="17"/>
    <n v="42"/>
    <n v="0"/>
    <n v="4.7249999999999549E-5"/>
    <n v="0"/>
    <n v="0"/>
  </r>
  <r>
    <x v="0"/>
    <x v="3"/>
    <x v="13"/>
    <m/>
    <x v="1"/>
    <x v="1"/>
    <n v="11283.75457409977"/>
    <n v="0"/>
    <n v="2.396451568977041E-2"/>
    <n v="0"/>
    <n v="0"/>
  </r>
  <r>
    <x v="0"/>
    <x v="3"/>
    <x v="13"/>
    <m/>
    <x v="2"/>
    <x v="2"/>
    <n v="28805.265842593381"/>
    <n v="0"/>
    <n v="69.360937252239211"/>
    <n v="0"/>
    <n v="31.2037943747412"/>
  </r>
  <r>
    <x v="0"/>
    <x v="3"/>
    <x v="13"/>
    <m/>
    <x v="3"/>
    <x v="3"/>
    <n v="2955.3959999999988"/>
    <n v="0"/>
    <n v="2.6752675910921151"/>
    <n v="0"/>
    <n v="6.3696847406955133"/>
  </r>
  <r>
    <x v="0"/>
    <x v="3"/>
    <x v="13"/>
    <m/>
    <x v="4"/>
    <x v="4"/>
    <n v="7451"/>
    <n v="0"/>
    <n v="33.834990908645501"/>
    <n v="0"/>
    <n v="75.188868685878887"/>
  </r>
  <r>
    <x v="0"/>
    <x v="3"/>
    <x v="13"/>
    <m/>
    <x v="4"/>
    <x v="3"/>
    <n v="43051.395999999993"/>
    <n v="0"/>
    <n v="98.764794926307516"/>
    <n v="0"/>
    <n v="173.45130727769239"/>
  </r>
  <r>
    <x v="0"/>
    <x v="3"/>
    <x v="13"/>
    <m/>
    <x v="5"/>
    <x v="3"/>
    <n v="1208.204"/>
    <n v="0"/>
    <n v="8.2740234776044808E-2"/>
    <n v="0"/>
    <n v="0.19700055899058291"/>
  </r>
  <r>
    <x v="0"/>
    <x v="3"/>
    <x v="13"/>
    <m/>
    <x v="20"/>
    <x v="15"/>
    <n v="150"/>
    <n v="0"/>
    <n v="0.25049999824649999"/>
    <n v="0"/>
    <n v="0"/>
  </r>
  <r>
    <x v="0"/>
    <x v="3"/>
    <x v="13"/>
    <m/>
    <x v="6"/>
    <x v="5"/>
    <n v="25689.995946925421"/>
    <n v="0"/>
    <n v="33.7951897878675"/>
    <n v="0"/>
    <n v="33.7951897878675"/>
  </r>
  <r>
    <x v="0"/>
    <x v="3"/>
    <x v="13"/>
    <m/>
    <x v="7"/>
    <x v="7"/>
    <n v="180"/>
    <n v="0"/>
    <n v="0.43434000078181201"/>
    <n v="0"/>
    <n v="0.43434000078181201"/>
  </r>
  <r>
    <x v="0"/>
    <x v="3"/>
    <x v="13"/>
    <m/>
    <x v="7"/>
    <x v="6"/>
    <n v="13917.52430881152"/>
    <n v="0"/>
    <n v="26.582471392025301"/>
    <n v="0"/>
    <n v="26.582471392025301"/>
  </r>
  <r>
    <x v="0"/>
    <x v="3"/>
    <x v="14"/>
    <m/>
    <x v="0"/>
    <x v="0"/>
    <n v="1321.0060000000001"/>
    <n v="0"/>
    <n v="4.6340909833900898"/>
    <n v="0"/>
    <n v="6.5268887090001266"/>
  </r>
  <r>
    <x v="0"/>
    <x v="3"/>
    <x v="14"/>
    <m/>
    <x v="21"/>
    <x v="16"/>
    <n v="420"/>
    <n v="0"/>
    <n v="0"/>
    <n v="0"/>
    <n v="0"/>
  </r>
  <r>
    <x v="0"/>
    <x v="3"/>
    <x v="14"/>
    <m/>
    <x v="2"/>
    <x v="2"/>
    <n v="41"/>
    <n v="0"/>
    <n v="0.12943699792900801"/>
    <n v="0"/>
    <n v="0.12943699792900801"/>
  </r>
  <r>
    <x v="0"/>
    <x v="3"/>
    <x v="14"/>
    <m/>
    <x v="3"/>
    <x v="3"/>
    <n v="3363.3721799999998"/>
    <n v="0"/>
    <n v="0.507771657550526"/>
    <n v="0"/>
    <n v="1.2089801370250619"/>
  </r>
  <r>
    <x v="0"/>
    <x v="3"/>
    <x v="14"/>
    <m/>
    <x v="4"/>
    <x v="4"/>
    <n v="4447.1750000000002"/>
    <n v="0"/>
    <n v="16.3744985653824"/>
    <n v="0"/>
    <n v="36.387774589738662"/>
  </r>
  <r>
    <x v="0"/>
    <x v="3"/>
    <x v="14"/>
    <m/>
    <x v="4"/>
    <x v="3"/>
    <n v="13946.38"/>
    <n v="0"/>
    <n v="44.886270809126501"/>
    <n v="0"/>
    <n v="82.542431676160419"/>
  </r>
  <r>
    <x v="0"/>
    <x v="3"/>
    <x v="14"/>
    <m/>
    <x v="5"/>
    <x v="3"/>
    <n v="104.02182000000001"/>
    <n v="0"/>
    <n v="1.5704278068572969E-2"/>
    <n v="0"/>
    <n v="3.7391138258507067E-2"/>
  </r>
  <r>
    <x v="0"/>
    <x v="3"/>
    <x v="14"/>
    <m/>
    <x v="6"/>
    <x v="5"/>
    <n v="8824"/>
    <n v="0"/>
    <n v="7.7474719783070798"/>
    <n v="0"/>
    <n v="7.7474719783070798"/>
  </r>
  <r>
    <x v="0"/>
    <x v="3"/>
    <x v="14"/>
    <m/>
    <x v="8"/>
    <x v="3"/>
    <n v="485.6"/>
    <n v="0"/>
    <n v="3.3294408950007202"/>
    <n v="0"/>
    <n v="10.089214833335509"/>
  </r>
  <r>
    <x v="0"/>
    <x v="3"/>
    <x v="14"/>
    <m/>
    <x v="7"/>
    <x v="7"/>
    <n v="3777.8"/>
    <n v="0"/>
    <n v="13.2374111470504"/>
    <n v="0"/>
    <n v="13.2374111470504"/>
  </r>
  <r>
    <x v="0"/>
    <x v="3"/>
    <x v="14"/>
    <m/>
    <x v="7"/>
    <x v="6"/>
    <n v="5014.6000000000004"/>
    <n v="0"/>
    <n v="10.545703779963199"/>
    <n v="0"/>
    <n v="10.545703779963199"/>
  </r>
  <r>
    <x v="0"/>
    <x v="3"/>
    <x v="15"/>
    <m/>
    <x v="0"/>
    <x v="0"/>
    <n v="45.781799999999997"/>
    <n v="0"/>
    <n v="0.348491249154191"/>
    <n v="0"/>
    <n v="0.49083274528759302"/>
  </r>
  <r>
    <x v="0"/>
    <x v="3"/>
    <x v="15"/>
    <m/>
    <x v="21"/>
    <x v="16"/>
    <n v="3782.4"/>
    <n v="0"/>
    <n v="1.00266316056319E-2"/>
    <n v="0"/>
    <n v="0"/>
  </r>
  <r>
    <x v="0"/>
    <x v="3"/>
    <x v="15"/>
    <m/>
    <x v="2"/>
    <x v="2"/>
    <n v="67425.84"/>
    <n v="0"/>
    <n v="139.53722788889101"/>
    <n v="0"/>
    <n v="0"/>
  </r>
  <r>
    <x v="0"/>
    <x v="3"/>
    <x v="15"/>
    <m/>
    <x v="4"/>
    <x v="4"/>
    <n v="265"/>
    <n v="0"/>
    <n v="2.3214009935591999"/>
    <n v="0"/>
    <n v="5.1586688745759997"/>
  </r>
  <r>
    <x v="0"/>
    <x v="3"/>
    <x v="15"/>
    <m/>
    <x v="4"/>
    <x v="3"/>
    <n v="256.8"/>
    <n v="0"/>
    <n v="1.39236739419046"/>
    <n v="0"/>
    <n v="2.7847347883809199"/>
  </r>
  <r>
    <x v="0"/>
    <x v="3"/>
    <x v="15"/>
    <m/>
    <x v="7"/>
    <x v="6"/>
    <n v="4385.7649999999994"/>
    <n v="0"/>
    <n v="11.3986032136783"/>
    <n v="0"/>
    <n v="11.3986032136783"/>
  </r>
  <r>
    <x v="0"/>
    <x v="3"/>
    <x v="16"/>
    <m/>
    <x v="0"/>
    <x v="0"/>
    <n v="1415.0458000000001"/>
    <n v="0"/>
    <n v="6.1313934625985"/>
    <n v="0"/>
    <n v="8.6357654402795774"/>
  </r>
  <r>
    <x v="0"/>
    <x v="3"/>
    <x v="16"/>
    <m/>
    <x v="9"/>
    <x v="3"/>
    <n v="7304.6819999999998"/>
    <n v="0"/>
    <n v="50.530199282026153"/>
    <n v="0"/>
    <n v="129.40486787818719"/>
  </r>
  <r>
    <x v="0"/>
    <x v="3"/>
    <x v="16"/>
    <m/>
    <x v="1"/>
    <x v="17"/>
    <n v="133.19999999999999"/>
    <n v="0"/>
    <n v="6.8999999999999997E-5"/>
    <n v="0"/>
    <n v="0"/>
  </r>
  <r>
    <x v="0"/>
    <x v="3"/>
    <x v="16"/>
    <m/>
    <x v="1"/>
    <x v="1"/>
    <n v="2646.2"/>
    <n v="0"/>
    <n v="1.585E-3"/>
    <n v="0"/>
    <n v="0"/>
  </r>
  <r>
    <x v="0"/>
    <x v="3"/>
    <x v="16"/>
    <m/>
    <x v="2"/>
    <x v="2"/>
    <n v="1243.5030180000001"/>
    <n v="0"/>
    <n v="1.668251666436753"/>
    <n v="0"/>
    <n v="1.31129406957798"/>
  </r>
  <r>
    <x v="0"/>
    <x v="3"/>
    <x v="16"/>
    <m/>
    <x v="3"/>
    <x v="3"/>
    <n v="17451.259099803639"/>
    <n v="0"/>
    <n v="34.040685191717252"/>
    <n v="0"/>
    <n v="77.584237009221781"/>
  </r>
  <r>
    <x v="0"/>
    <x v="3"/>
    <x v="16"/>
    <m/>
    <x v="4"/>
    <x v="4"/>
    <n v="3837.8225303255672"/>
    <n v="0"/>
    <n v="15.723558895282901"/>
    <n v="0"/>
    <n v="34.941241989517557"/>
  </r>
  <r>
    <x v="0"/>
    <x v="3"/>
    <x v="16"/>
    <m/>
    <x v="4"/>
    <x v="3"/>
    <n v="3525.4"/>
    <n v="0"/>
    <n v="17.8406287534917"/>
    <n v="0"/>
    <n v="29.750357432641859"/>
  </r>
  <r>
    <x v="0"/>
    <x v="3"/>
    <x v="16"/>
    <m/>
    <x v="5"/>
    <x v="3"/>
    <n v="909.24766288052524"/>
    <n v="0"/>
    <n v="2.6155943651673219"/>
    <n v="0"/>
    <n v="6.4017248934250182"/>
  </r>
  <r>
    <x v="0"/>
    <x v="3"/>
    <x v="16"/>
    <m/>
    <x v="6"/>
    <x v="5"/>
    <n v="3485.0000000000009"/>
    <n v="0"/>
    <n v="3.07377001075819"/>
    <n v="0"/>
    <n v="3.07377001075819"/>
  </r>
  <r>
    <x v="0"/>
    <x v="3"/>
    <x v="16"/>
    <m/>
    <x v="7"/>
    <x v="6"/>
    <n v="7491.4"/>
    <n v="0"/>
    <n v="14.937851579087001"/>
    <n v="0"/>
    <n v="14.937851579087001"/>
  </r>
  <r>
    <x v="0"/>
    <x v="3"/>
    <x v="17"/>
    <m/>
    <x v="0"/>
    <x v="0"/>
    <n v="3851.2334000000001"/>
    <n v="0"/>
    <n v="12.2738807791344"/>
    <n v="0"/>
    <n v="17.287156026949859"/>
  </r>
  <r>
    <x v="0"/>
    <x v="3"/>
    <x v="17"/>
    <m/>
    <x v="21"/>
    <x v="16"/>
    <n v="830.3656860000001"/>
    <n v="0"/>
    <n v="0"/>
    <n v="0"/>
    <n v="0"/>
  </r>
  <r>
    <x v="0"/>
    <x v="3"/>
    <x v="17"/>
    <m/>
    <x v="2"/>
    <x v="2"/>
    <n v="33040.519999999997"/>
    <n v="0"/>
    <n v="66.494045978569204"/>
    <n v="0"/>
    <n v="0"/>
  </r>
  <r>
    <x v="0"/>
    <x v="3"/>
    <x v="17"/>
    <m/>
    <x v="4"/>
    <x v="4"/>
    <n v="32"/>
    <n v="0"/>
    <n v="0.200576020699443"/>
    <n v="0"/>
    <n v="0.44572449044320672"/>
  </r>
  <r>
    <x v="0"/>
    <x v="3"/>
    <x v="17"/>
    <m/>
    <x v="4"/>
    <x v="3"/>
    <n v="526.6733999999999"/>
    <n v="0"/>
    <n v="5.0755350949992388E-2"/>
    <n v="0"/>
    <n v="8.8297738706750603E-2"/>
  </r>
  <r>
    <x v="0"/>
    <x v="3"/>
    <x v="17"/>
    <m/>
    <x v="5"/>
    <x v="3"/>
    <n v="400"/>
    <n v="0"/>
    <n v="6.7070949863811203E-3"/>
    <n v="0"/>
    <n v="1.916312853251749E-2"/>
  </r>
  <r>
    <x v="0"/>
    <x v="3"/>
    <x v="17"/>
    <m/>
    <x v="6"/>
    <x v="5"/>
    <n v="1718.6040757999999"/>
    <n v="0"/>
    <n v="1.6034575979155099"/>
    <n v="0"/>
    <n v="1.6034575979155099"/>
  </r>
  <r>
    <x v="0"/>
    <x v="3"/>
    <x v="17"/>
    <m/>
    <x v="8"/>
    <x v="3"/>
    <n v="7185"/>
    <n v="0"/>
    <n v="49.8110386079656"/>
    <n v="0"/>
    <n v="150.94254123625939"/>
  </r>
  <r>
    <x v="0"/>
    <x v="3"/>
    <x v="17"/>
    <m/>
    <x v="7"/>
    <x v="7"/>
    <n v="357.69305999999989"/>
    <n v="0"/>
    <n v="1.1084907964528301"/>
    <n v="0"/>
    <n v="1.1084907964528301"/>
  </r>
  <r>
    <x v="0"/>
    <x v="3"/>
    <x v="17"/>
    <m/>
    <x v="7"/>
    <x v="6"/>
    <n v="12557.954400000001"/>
    <n v="0"/>
    <n v="29.812583831175399"/>
    <n v="0"/>
    <n v="29.812583831175399"/>
  </r>
  <r>
    <x v="0"/>
    <x v="4"/>
    <x v="0"/>
    <m/>
    <x v="0"/>
    <x v="0"/>
    <n v="600.13200000000018"/>
    <n v="0"/>
    <n v="3.3880466500833499"/>
    <n v="0"/>
    <n v="4.7718966902582398"/>
  </r>
  <r>
    <x v="0"/>
    <x v="4"/>
    <x v="0"/>
    <m/>
    <x v="1"/>
    <x v="1"/>
    <n v="599.93950890880603"/>
    <n v="0"/>
    <n v="-1.8857335074427301E-3"/>
    <n v="0"/>
    <n v="0"/>
  </r>
  <r>
    <x v="0"/>
    <x v="4"/>
    <x v="0"/>
    <m/>
    <x v="2"/>
    <x v="2"/>
    <n v="18582.488211091189"/>
    <n v="0"/>
    <n v="39.586508935571878"/>
    <n v="0"/>
    <n v="31.683759701387999"/>
  </r>
  <r>
    <x v="0"/>
    <x v="4"/>
    <x v="0"/>
    <m/>
    <x v="3"/>
    <x v="3"/>
    <n v="47.72399999999999"/>
    <n v="0"/>
    <n v="1.226915060505808E-2"/>
    <n v="0"/>
    <n v="2.9212263345376389E-2"/>
  </r>
  <r>
    <x v="0"/>
    <x v="4"/>
    <x v="0"/>
    <m/>
    <x v="4"/>
    <x v="4"/>
    <n v="953.68000000000006"/>
    <n v="0"/>
    <n v="4.7493284327116996"/>
    <n v="0"/>
    <n v="10.55406318380378"/>
  </r>
  <r>
    <x v="0"/>
    <x v="4"/>
    <x v="0"/>
    <m/>
    <x v="4"/>
    <x v="3"/>
    <n v="3535.5599999888"/>
    <n v="0"/>
    <n v="11.09749233674539"/>
    <n v="0"/>
    <n v="19.450681514548261"/>
  </r>
  <r>
    <x v="0"/>
    <x v="4"/>
    <x v="0"/>
    <m/>
    <x v="5"/>
    <x v="3"/>
    <n v="171.80080000000001"/>
    <n v="0"/>
    <n v="3.79458266135817E-4"/>
    <n v="0"/>
    <n v="9.0347206222813584E-4"/>
  </r>
  <r>
    <x v="0"/>
    <x v="4"/>
    <x v="0"/>
    <m/>
    <x v="6"/>
    <x v="5"/>
    <n v="4266.6000000000004"/>
    <n v="0"/>
    <n v="4.8041915990391599"/>
    <n v="0"/>
    <n v="4.8041915990391599"/>
  </r>
  <r>
    <x v="0"/>
    <x v="4"/>
    <x v="0"/>
    <m/>
    <x v="7"/>
    <x v="6"/>
    <n v="5026.6000015763857"/>
    <n v="0"/>
    <n v="10.183891615275799"/>
    <n v="0"/>
    <n v="10.183891615275799"/>
  </r>
  <r>
    <x v="0"/>
    <x v="4"/>
    <x v="1"/>
    <m/>
    <x v="0"/>
    <x v="0"/>
    <n v="937.67132741761054"/>
    <n v="0"/>
    <n v="3.86133050077227"/>
    <n v="0"/>
    <n v="5.4384936630595364"/>
  </r>
  <r>
    <x v="0"/>
    <x v="4"/>
    <x v="1"/>
    <m/>
    <x v="21"/>
    <x v="16"/>
    <n v="785.60000000000025"/>
    <n v="0"/>
    <n v="0"/>
    <n v="0"/>
    <n v="0"/>
  </r>
  <r>
    <x v="0"/>
    <x v="4"/>
    <x v="1"/>
    <m/>
    <x v="1"/>
    <x v="17"/>
    <n v="656"/>
    <n v="0"/>
    <n v="1.9100000000000369E-4"/>
    <n v="0"/>
    <n v="0"/>
  </r>
  <r>
    <x v="0"/>
    <x v="4"/>
    <x v="1"/>
    <m/>
    <x v="1"/>
    <x v="1"/>
    <n v="2755.2"/>
    <n v="0"/>
    <n v="1.4250000000000001E-3"/>
    <n v="0"/>
    <n v="0"/>
  </r>
  <r>
    <x v="0"/>
    <x v="4"/>
    <x v="1"/>
    <m/>
    <x v="2"/>
    <x v="2"/>
    <n v="132.40960000000001"/>
    <n v="0"/>
    <n v="0.41444199933689302"/>
    <n v="0"/>
    <n v="0.41444199933689302"/>
  </r>
  <r>
    <x v="0"/>
    <x v="4"/>
    <x v="1"/>
    <m/>
    <x v="3"/>
    <x v="3"/>
    <n v="91.179999999999993"/>
    <n v="0"/>
    <n v="2.3095439470792841E-2"/>
    <n v="0"/>
    <n v="5.4989141597125833E-2"/>
  </r>
  <r>
    <x v="0"/>
    <x v="4"/>
    <x v="1"/>
    <m/>
    <x v="4"/>
    <x v="4"/>
    <n v="1304"/>
    <n v="0"/>
    <n v="5.36987200107398"/>
    <n v="0"/>
    <n v="11.93304889127551"/>
  </r>
  <r>
    <x v="0"/>
    <x v="4"/>
    <x v="1"/>
    <m/>
    <x v="4"/>
    <x v="3"/>
    <n v="7605.4400000000014"/>
    <n v="0"/>
    <n v="29.05351880696043"/>
    <n v="0"/>
    <n v="50.050003294004718"/>
  </r>
  <r>
    <x v="0"/>
    <x v="4"/>
    <x v="1"/>
    <m/>
    <x v="5"/>
    <x v="3"/>
    <n v="193.66"/>
    <n v="0"/>
    <n v="7.1429194239565504E-4"/>
    <n v="0"/>
    <n v="1.7006951009420361E-3"/>
  </r>
  <r>
    <x v="0"/>
    <x v="4"/>
    <x v="1"/>
    <m/>
    <x v="6"/>
    <x v="5"/>
    <n v="6531.8096511458807"/>
    <n v="0"/>
    <n v="6.3619826038171903"/>
    <n v="0"/>
    <n v="6.3619826038171903"/>
  </r>
  <r>
    <x v="0"/>
    <x v="4"/>
    <x v="1"/>
    <m/>
    <x v="8"/>
    <x v="3"/>
    <n v="1188.5999999999999"/>
    <n v="0"/>
    <n v="7.9528713084051104"/>
    <n v="0"/>
    <n v="24.099610025470032"/>
  </r>
  <r>
    <x v="0"/>
    <x v="4"/>
    <x v="1"/>
    <m/>
    <x v="7"/>
    <x v="7"/>
    <n v="2228"/>
    <n v="0"/>
    <n v="7.9227680269374101"/>
    <n v="0"/>
    <n v="7.9227680269374101"/>
  </r>
  <r>
    <x v="0"/>
    <x v="4"/>
    <x v="1"/>
    <m/>
    <x v="7"/>
    <x v="6"/>
    <n v="3236.4119189665362"/>
    <n v="0"/>
    <n v="7.8256440054779501"/>
    <n v="0"/>
    <n v="7.8256440054779501"/>
  </r>
  <r>
    <x v="0"/>
    <x v="4"/>
    <x v="2"/>
    <m/>
    <x v="0"/>
    <x v="0"/>
    <n v="851.31999999999994"/>
    <n v="0"/>
    <n v="3.46317128223667"/>
    <n v="0"/>
    <n v="4.8777060313192537"/>
  </r>
  <r>
    <x v="0"/>
    <x v="4"/>
    <x v="2"/>
    <m/>
    <x v="1"/>
    <x v="1"/>
    <n v="7978"/>
    <n v="0"/>
    <n v="0.1665527329672582"/>
    <n v="0"/>
    <n v="0"/>
  </r>
  <r>
    <x v="0"/>
    <x v="4"/>
    <x v="2"/>
    <m/>
    <x v="2"/>
    <x v="2"/>
    <n v="20405.04"/>
    <n v="0"/>
    <n v="39.211104288388903"/>
    <n v="0"/>
    <n v="17.618068152361399"/>
  </r>
  <r>
    <x v="0"/>
    <x v="4"/>
    <x v="2"/>
    <m/>
    <x v="4"/>
    <x v="4"/>
    <n v="841.69332059042165"/>
    <n v="0"/>
    <n v="3.4240098654755999"/>
    <n v="0"/>
    <n v="7.6089108121679994"/>
  </r>
  <r>
    <x v="0"/>
    <x v="4"/>
    <x v="2"/>
    <m/>
    <x v="6"/>
    <x v="5"/>
    <n v="3700"/>
    <n v="0"/>
    <n v="3.54460000141784"/>
    <n v="0"/>
    <n v="3.54460000141784"/>
  </r>
  <r>
    <x v="0"/>
    <x v="4"/>
    <x v="2"/>
    <m/>
    <x v="8"/>
    <x v="3"/>
    <n v="2938"/>
    <n v="0"/>
    <n v="21.3369607628258"/>
    <n v="0"/>
    <n v="64.657456857047876"/>
  </r>
  <r>
    <x v="0"/>
    <x v="4"/>
    <x v="2"/>
    <m/>
    <x v="7"/>
    <x v="6"/>
    <n v="169.2"/>
    <n v="0"/>
    <n v="0.28053359994389299"/>
    <n v="0"/>
    <n v="0.28053359994389299"/>
  </r>
  <r>
    <x v="0"/>
    <x v="4"/>
    <x v="3"/>
    <m/>
    <x v="0"/>
    <x v="0"/>
    <n v="1297.009868773494"/>
    <n v="0"/>
    <n v="7.1247993446793698"/>
    <n v="0"/>
    <n v="10.034928654477991"/>
  </r>
  <r>
    <x v="0"/>
    <x v="4"/>
    <x v="3"/>
    <m/>
    <x v="9"/>
    <x v="3"/>
    <n v="5804.6359511680012"/>
    <n v="0"/>
    <n v="31.54253458910253"/>
    <n v="0"/>
    <n v="81.960836733855714"/>
  </r>
  <r>
    <x v="0"/>
    <x v="4"/>
    <x v="3"/>
    <m/>
    <x v="1"/>
    <x v="17"/>
    <n v="432"/>
    <n v="0"/>
    <n v="1.0794999999999999E-4"/>
    <n v="0"/>
    <n v="0"/>
  </r>
  <r>
    <x v="0"/>
    <x v="4"/>
    <x v="3"/>
    <m/>
    <x v="1"/>
    <x v="1"/>
    <n v="2675.76"/>
    <n v="0"/>
    <n v="3.5348749999999998E-3"/>
    <n v="0"/>
    <n v="0"/>
  </r>
  <r>
    <x v="0"/>
    <x v="4"/>
    <x v="3"/>
    <m/>
    <x v="2"/>
    <x v="2"/>
    <n v="4917.0515272000002"/>
    <n v="0"/>
    <n v="7.0486185047615599"/>
    <n v="0"/>
    <n v="5.6089574448716597"/>
  </r>
  <r>
    <x v="0"/>
    <x v="4"/>
    <x v="3"/>
    <m/>
    <x v="3"/>
    <x v="3"/>
    <n v="981.88127298879999"/>
    <n v="0"/>
    <n v="0.67796228433368932"/>
    <n v="0"/>
    <n v="1.492981056659024"/>
  </r>
  <r>
    <x v="0"/>
    <x v="4"/>
    <x v="3"/>
    <m/>
    <x v="4"/>
    <x v="4"/>
    <n v="1866.9561934922449"/>
    <n v="0"/>
    <n v="6.3467175911145999"/>
    <n v="0"/>
    <n v="14.103816869143561"/>
  </r>
  <r>
    <x v="0"/>
    <x v="4"/>
    <x v="3"/>
    <m/>
    <x v="4"/>
    <x v="3"/>
    <n v="2116.9528918058481"/>
    <n v="0"/>
    <n v="5.7822811622077834"/>
    <n v="0"/>
    <n v="10.07485308152919"/>
  </r>
  <r>
    <x v="0"/>
    <x v="4"/>
    <x v="3"/>
    <m/>
    <x v="5"/>
    <x v="3"/>
    <n v="373.15628528320008"/>
    <n v="0"/>
    <n v="0.99651021258050165"/>
    <n v="0"/>
    <n v="2.5810459110468469"/>
  </r>
  <r>
    <x v="0"/>
    <x v="4"/>
    <x v="3"/>
    <m/>
    <x v="6"/>
    <x v="5"/>
    <n v="3288.9536969696969"/>
    <n v="0"/>
    <n v="3.4920466031428399"/>
    <n v="0"/>
    <n v="3.4920466031428399"/>
  </r>
  <r>
    <x v="0"/>
    <x v="4"/>
    <x v="3"/>
    <m/>
    <x v="8"/>
    <x v="3"/>
    <n v="6599.3919999999998"/>
    <n v="0"/>
    <n v="45.872953624333903"/>
    <n v="0"/>
    <n v="139.00895037676941"/>
  </r>
  <r>
    <x v="0"/>
    <x v="4"/>
    <x v="3"/>
    <m/>
    <x v="7"/>
    <x v="6"/>
    <n v="761.37979797979801"/>
    <n v="0"/>
    <n v="1.3832366904556701"/>
    <n v="0"/>
    <n v="1.3832366904556701"/>
  </r>
  <r>
    <x v="0"/>
    <x v="4"/>
    <x v="4"/>
    <m/>
    <x v="0"/>
    <x v="0"/>
    <n v="8063.84"/>
    <n v="0"/>
    <n v="46.477957609440402"/>
    <n v="0"/>
    <n v="65.461912125972404"/>
  </r>
  <r>
    <x v="0"/>
    <x v="4"/>
    <x v="4"/>
    <m/>
    <x v="22"/>
    <x v="18"/>
    <n v="0"/>
    <n v="0"/>
    <n v="0"/>
    <n v="0"/>
    <n v="-0.24938944081935779"/>
  </r>
  <r>
    <x v="0"/>
    <x v="4"/>
    <x v="4"/>
    <m/>
    <x v="9"/>
    <x v="3"/>
    <n v="15292.825999999999"/>
    <n v="0"/>
    <n v="97.043167446515952"/>
    <n v="0"/>
    <n v="221.93279790646619"/>
  </r>
  <r>
    <x v="0"/>
    <x v="4"/>
    <x v="4"/>
    <m/>
    <x v="21"/>
    <x v="16"/>
    <n v="1092.8"/>
    <n v="0"/>
    <n v="0"/>
    <n v="0"/>
    <n v="0"/>
  </r>
  <r>
    <x v="0"/>
    <x v="4"/>
    <x v="4"/>
    <m/>
    <x v="1"/>
    <x v="1"/>
    <n v="15471.895948681369"/>
    <n v="0"/>
    <n v="-0.12265834378554311"/>
    <n v="0"/>
    <n v="0"/>
  </r>
  <r>
    <x v="0"/>
    <x v="4"/>
    <x v="4"/>
    <m/>
    <x v="2"/>
    <x v="2"/>
    <n v="7924.0310913186313"/>
    <n v="0"/>
    <n v="17.735969479681678"/>
    <n v="0"/>
    <n v="16.151331939316201"/>
  </r>
  <r>
    <x v="0"/>
    <x v="4"/>
    <x v="4"/>
    <m/>
    <x v="3"/>
    <x v="3"/>
    <n v="13001.336799999999"/>
    <n v="0"/>
    <n v="15.151421358377259"/>
    <n v="0"/>
    <n v="33.578394636012007"/>
  </r>
  <r>
    <x v="0"/>
    <x v="4"/>
    <x v="4"/>
    <m/>
    <x v="4"/>
    <x v="4"/>
    <n v="11980.95"/>
    <n v="0"/>
    <n v="51.806406607089301"/>
    <n v="0"/>
    <n v="115.125348015754"/>
  </r>
  <r>
    <x v="0"/>
    <x v="4"/>
    <x v="4"/>
    <m/>
    <x v="4"/>
    <x v="3"/>
    <n v="23269.403999999999"/>
    <n v="0"/>
    <n v="44.831855360181983"/>
    <n v="0"/>
    <n v="79.569082908877391"/>
  </r>
  <r>
    <x v="0"/>
    <x v="4"/>
    <x v="4"/>
    <m/>
    <x v="5"/>
    <x v="3"/>
    <n v="2597.1891999999998"/>
    <n v="0"/>
    <n v="3.4699357362338108"/>
    <n v="0"/>
    <n v="7.9024080167776791"/>
  </r>
  <r>
    <x v="0"/>
    <x v="4"/>
    <x v="4"/>
    <m/>
    <x v="23"/>
    <x v="18"/>
    <n v="-400"/>
    <n v="0"/>
    <n v="-0.37786278912023902"/>
    <n v="0"/>
    <n v="0.37786278912023902"/>
  </r>
  <r>
    <x v="0"/>
    <x v="4"/>
    <x v="4"/>
    <m/>
    <x v="6"/>
    <x v="5"/>
    <n v="68537.140627305882"/>
    <n v="0"/>
    <n v="68.742751807520307"/>
    <n v="0"/>
    <n v="68.742751807520307"/>
  </r>
  <r>
    <x v="0"/>
    <x v="4"/>
    <x v="4"/>
    <m/>
    <x v="8"/>
    <x v="3"/>
    <n v="1622.8"/>
    <n v="0"/>
    <n v="12.1643362359395"/>
    <n v="0"/>
    <n v="36.861624957392422"/>
  </r>
  <r>
    <x v="0"/>
    <x v="4"/>
    <x v="4"/>
    <m/>
    <x v="7"/>
    <x v="7"/>
    <n v="10365.84"/>
    <n v="0"/>
    <n v="40.853195183098599"/>
    <n v="0"/>
    <n v="40.853195183098599"/>
  </r>
  <r>
    <x v="0"/>
    <x v="4"/>
    <x v="4"/>
    <m/>
    <x v="7"/>
    <x v="6"/>
    <n v="67357.599999999788"/>
    <n v="0"/>
    <n v="124.110866625295"/>
    <n v="0"/>
    <n v="124.110866625295"/>
  </r>
  <r>
    <x v="0"/>
    <x v="4"/>
    <x v="5"/>
    <m/>
    <x v="10"/>
    <x v="4"/>
    <n v="16.118109999999991"/>
    <n v="0"/>
    <n v="8.5821618856790211E-2"/>
    <n v="0"/>
    <n v="0.19433516109596941"/>
  </r>
  <r>
    <x v="0"/>
    <x v="4"/>
    <x v="5"/>
    <m/>
    <x v="10"/>
    <x v="3"/>
    <n v="10.368999999999989"/>
    <n v="0"/>
    <n v="2.4864751097383079E-5"/>
    <n v="0"/>
    <n v="7.0428771765350843E-5"/>
  </r>
  <r>
    <x v="0"/>
    <x v="4"/>
    <x v="5"/>
    <m/>
    <x v="0"/>
    <x v="3"/>
    <n v="0.04"/>
    <n v="0"/>
    <n v="0"/>
    <n v="0"/>
    <n v="0"/>
  </r>
  <r>
    <x v="0"/>
    <x v="4"/>
    <x v="5"/>
    <m/>
    <x v="11"/>
    <x v="7"/>
    <n v="1606.4"/>
    <n v="0"/>
    <n v="7.0504075770366796"/>
    <n v="0"/>
    <n v="7.0504075770366796"/>
  </r>
  <r>
    <x v="0"/>
    <x v="4"/>
    <x v="5"/>
    <m/>
    <x v="2"/>
    <x v="2"/>
    <n v="6.8719999999999901"/>
    <n v="0"/>
    <n v="1.7167902485911879E-2"/>
    <n v="0"/>
    <n v="1.7167902485911879E-2"/>
  </r>
  <r>
    <x v="0"/>
    <x v="4"/>
    <x v="5"/>
    <m/>
    <x v="12"/>
    <x v="6"/>
    <n v="4438.3052709100011"/>
    <n v="0"/>
    <n v="11.313547661756409"/>
    <n v="0"/>
    <n v="11.313547661756409"/>
  </r>
  <r>
    <x v="0"/>
    <x v="4"/>
    <x v="5"/>
    <m/>
    <x v="4"/>
    <x v="4"/>
    <n v="108.4729999999999"/>
    <n v="0"/>
    <n v="6.1347606331072398E-2"/>
    <n v="0"/>
    <n v="0.33508619201581369"/>
  </r>
  <r>
    <x v="0"/>
    <x v="4"/>
    <x v="5"/>
    <m/>
    <x v="4"/>
    <x v="3"/>
    <n v="86.193699999999993"/>
    <n v="0"/>
    <n v="4.5886584579098298E-5"/>
    <n v="0"/>
    <n v="1.147164614477457E-4"/>
  </r>
  <r>
    <x v="0"/>
    <x v="4"/>
    <x v="5"/>
    <m/>
    <x v="5"/>
    <x v="4"/>
    <n v="3.6890000000000013E-2"/>
    <n v="0"/>
    <n v="8.7390009018647999E-5"/>
    <n v="0"/>
    <n v="2.0940868827764141E-4"/>
  </r>
  <r>
    <x v="0"/>
    <x v="4"/>
    <x v="5"/>
    <m/>
    <x v="5"/>
    <x v="3"/>
    <n v="36.076300000000003"/>
    <n v="0"/>
    <n v="0"/>
    <n v="0"/>
    <n v="0"/>
  </r>
  <r>
    <x v="0"/>
    <x v="4"/>
    <x v="5"/>
    <m/>
    <x v="6"/>
    <x v="5"/>
    <n v="3722.2121729999999"/>
    <n v="0"/>
    <n v="4.5386342149774936"/>
    <n v="0"/>
    <n v="4.5386342149774936"/>
  </r>
  <r>
    <x v="0"/>
    <x v="4"/>
    <x v="5"/>
    <s v="Centrale områder"/>
    <x v="13"/>
    <x v="8"/>
    <n v="0"/>
    <n v="37.626223776223767"/>
    <n v="0"/>
    <n v="0.29459215533954458"/>
    <n v="0.30114001833769938"/>
  </r>
  <r>
    <x v="0"/>
    <x v="4"/>
    <x v="5"/>
    <s v="Centrale områder"/>
    <x v="13"/>
    <x v="9"/>
    <n v="85.036721821821843"/>
    <n v="303.33500960960959"/>
    <n v="0.41301753608565012"/>
    <n v="2.5473992058823631"/>
    <n v="2.8523607431503399"/>
  </r>
  <r>
    <x v="0"/>
    <x v="4"/>
    <x v="5"/>
    <s v="Centrale områder"/>
    <x v="10"/>
    <x v="4"/>
    <n v="6.6189999999999998"/>
    <n v="0"/>
    <n v="3.5946603709689121E-2"/>
    <n v="0"/>
    <n v="7.6004405936254585E-2"/>
  </r>
  <r>
    <x v="0"/>
    <x v="4"/>
    <x v="5"/>
    <s v="Centrale områder"/>
    <x v="10"/>
    <x v="0"/>
    <n v="0"/>
    <n v="8.8469999999999995"/>
    <n v="0"/>
    <n v="2.3552415401265119E-2"/>
    <n v="1.2672495520531429E-2"/>
  </r>
  <r>
    <x v="0"/>
    <x v="4"/>
    <x v="5"/>
    <s v="Centrale områder"/>
    <x v="10"/>
    <x v="9"/>
    <n v="10.29284547042637"/>
    <n v="10.0821430999999"/>
    <n v="8.4555973006436747E-2"/>
    <n v="8.1357063235362903E-2"/>
    <n v="0.20866216315443459"/>
  </r>
  <r>
    <x v="0"/>
    <x v="4"/>
    <x v="5"/>
    <s v="Centrale områder"/>
    <x v="0"/>
    <x v="8"/>
    <n v="0"/>
    <n v="294.32176013985912"/>
    <n v="0"/>
    <n v="0.35349338353882581"/>
    <n v="0.32856240981255402"/>
  </r>
  <r>
    <x v="0"/>
    <x v="4"/>
    <x v="5"/>
    <s v="Centrale områder"/>
    <x v="0"/>
    <x v="9"/>
    <n v="667.06248318788334"/>
    <n v="1328.113351606652"/>
    <n v="2.364373504557344"/>
    <n v="5.6928310103093676"/>
    <n v="9.0982662930276863"/>
  </r>
  <r>
    <x v="0"/>
    <x v="4"/>
    <x v="5"/>
    <s v="Centrale områder"/>
    <x v="22"/>
    <x v="18"/>
    <n v="0"/>
    <n v="0"/>
    <n v="0"/>
    <n v="0"/>
    <n v="-9.7536509953426498E-2"/>
  </r>
  <r>
    <x v="0"/>
    <x v="4"/>
    <x v="5"/>
    <s v="Centrale områder"/>
    <x v="14"/>
    <x v="10"/>
    <n v="-317.4199999999999"/>
    <n v="317.4199999999999"/>
    <n v="-0.2214008659112657"/>
    <n v="0.2214008659112657"/>
    <n v="0.2214008659112657"/>
  </r>
  <r>
    <x v="0"/>
    <x v="4"/>
    <x v="5"/>
    <s v="Centrale områder"/>
    <x v="15"/>
    <x v="0"/>
    <n v="0"/>
    <n v="229"/>
    <n v="0"/>
    <n v="1.0994388205174279"/>
    <n v="0"/>
  </r>
  <r>
    <x v="0"/>
    <x v="4"/>
    <x v="5"/>
    <s v="Centrale områder"/>
    <x v="15"/>
    <x v="18"/>
    <n v="0"/>
    <n v="7"/>
    <n v="0"/>
    <n v="1.47782590838525E-2"/>
    <n v="0"/>
  </r>
  <r>
    <x v="0"/>
    <x v="4"/>
    <x v="5"/>
    <s v="Centrale områder"/>
    <x v="3"/>
    <x v="9"/>
    <n v="373.66728271728272"/>
    <n v="410.06427572427572"/>
    <n v="0.80677310909167343"/>
    <n v="0.61650448470471841"/>
    <n v="1.999399279073411"/>
  </r>
  <r>
    <x v="0"/>
    <x v="4"/>
    <x v="5"/>
    <s v="Centrale områder"/>
    <x v="4"/>
    <x v="0"/>
    <n v="0"/>
    <n v="14"/>
    <n v="0"/>
    <n v="1.3950001439640001E-4"/>
    <n v="1.701219429462176E-4"/>
  </r>
  <r>
    <x v="0"/>
    <x v="4"/>
    <x v="5"/>
    <s v="Centrale områder"/>
    <x v="4"/>
    <x v="8"/>
    <n v="0"/>
    <n v="1350.2398000000001"/>
    <n v="0"/>
    <n v="0.2518722894844832"/>
    <n v="0.27862266577006017"/>
  </r>
  <r>
    <x v="0"/>
    <x v="4"/>
    <x v="5"/>
    <s v="Centrale områder"/>
    <x v="4"/>
    <x v="9"/>
    <n v="585.89080000000001"/>
    <n v="661.98117729657065"/>
    <n v="0.27281443779136449"/>
    <n v="0.35061820006130101"/>
    <n v="0.71661425787567679"/>
  </r>
  <r>
    <x v="0"/>
    <x v="4"/>
    <x v="5"/>
    <s v="Centrale områder"/>
    <x v="5"/>
    <x v="4"/>
    <n v="26"/>
    <n v="0"/>
    <n v="4.0182504146833997E-2"/>
    <n v="0"/>
    <n v="0.39432632708336218"/>
  </r>
  <r>
    <x v="0"/>
    <x v="4"/>
    <x v="5"/>
    <s v="Centrale områder"/>
    <x v="5"/>
    <x v="0"/>
    <n v="0"/>
    <n v="52"/>
    <n v="0"/>
    <n v="6.3883306592756595E-2"/>
    <n v="3.1941653296378297E-2"/>
  </r>
  <r>
    <x v="0"/>
    <x v="4"/>
    <x v="5"/>
    <s v="Centrale områder"/>
    <x v="5"/>
    <x v="8"/>
    <n v="0"/>
    <n v="2046.664216083916"/>
    <n v="0"/>
    <n v="2.820045026649521E-2"/>
    <n v="3.4704490484907917E-2"/>
  </r>
  <r>
    <x v="0"/>
    <x v="4"/>
    <x v="5"/>
    <s v="Centrale områder"/>
    <x v="5"/>
    <x v="3"/>
    <n v="39"/>
    <n v="0"/>
    <n v="0"/>
    <n v="0"/>
    <n v="0"/>
  </r>
  <r>
    <x v="0"/>
    <x v="4"/>
    <x v="5"/>
    <s v="Centrale områder"/>
    <x v="5"/>
    <x v="9"/>
    <n v="11.962342642642639"/>
    <n v="14.20916126126126"/>
    <n v="2.6883792837532061E-2"/>
    <n v="3.2229225599578352E-2"/>
    <n v="7.5802841412820343E-2"/>
  </r>
  <r>
    <x v="0"/>
    <x v="4"/>
    <x v="5"/>
    <s v="Centrale områder"/>
    <x v="23"/>
    <x v="18"/>
    <n v="-70"/>
    <n v="0"/>
    <n v="-0.14778259083852499"/>
    <n v="0"/>
    <n v="0.14778259083852499"/>
  </r>
  <r>
    <x v="0"/>
    <x v="4"/>
    <x v="5"/>
    <s v="Centrale områder"/>
    <x v="16"/>
    <x v="11"/>
    <n v="0"/>
    <n v="4.0999999999999996"/>
    <n v="0"/>
    <n v="2.24547369361041E-3"/>
    <n v="2.24547369361041E-3"/>
  </r>
  <r>
    <x v="0"/>
    <x v="4"/>
    <x v="5"/>
    <s v="Centrale områder"/>
    <x v="17"/>
    <x v="12"/>
    <n v="-23.23279552022057"/>
    <n v="80.96599999999998"/>
    <n v="-8.7150759003409503E-2"/>
    <n v="0.30496170487196761"/>
    <n v="0.30495744488583038"/>
  </r>
  <r>
    <x v="0"/>
    <x v="4"/>
    <x v="5"/>
    <s v="Centrale områder"/>
    <x v="18"/>
    <x v="13"/>
    <n v="-20.608255933952531"/>
    <n v="96"/>
    <n v="-0.14128583768227651"/>
    <n v="0.67315307102455602"/>
    <n v="0.67315491560587626"/>
  </r>
  <r>
    <x v="0"/>
    <x v="4"/>
    <x v="5"/>
    <s v="Større decentrale områder"/>
    <x v="13"/>
    <x v="8"/>
    <n v="0"/>
    <n v="25.761839339339339"/>
    <n v="0"/>
    <n v="0.19124961579599381"/>
    <n v="0.1724011242997773"/>
  </r>
  <r>
    <x v="0"/>
    <x v="4"/>
    <x v="5"/>
    <s v="Større decentrale områder"/>
    <x v="13"/>
    <x v="9"/>
    <n v="49.410607069731789"/>
    <n v="218.21874054054061"/>
    <n v="0.24561846276086399"/>
    <n v="1.186218149513512"/>
    <n v="1.581518246434598"/>
  </r>
  <r>
    <x v="0"/>
    <x v="4"/>
    <x v="5"/>
    <s v="Større decentrale områder"/>
    <x v="10"/>
    <x v="4"/>
    <n v="2.992"/>
    <n v="0"/>
    <n v="1.319470136169304E-2"/>
    <n v="0"/>
    <n v="2.6534730356484029E-2"/>
  </r>
  <r>
    <x v="0"/>
    <x v="4"/>
    <x v="5"/>
    <s v="Større decentrale områder"/>
    <x v="10"/>
    <x v="0"/>
    <n v="0"/>
    <n v="1.61"/>
    <n v="0"/>
    <n v="2.6456002730259201E-3"/>
    <n v="2.2239739377787212E-3"/>
  </r>
  <r>
    <x v="0"/>
    <x v="4"/>
    <x v="5"/>
    <s v="Større decentrale områder"/>
    <x v="10"/>
    <x v="8"/>
    <n v="0"/>
    <n v="0.5"/>
    <n v="0"/>
    <n v="0"/>
    <n v="0"/>
  </r>
  <r>
    <x v="0"/>
    <x v="4"/>
    <x v="5"/>
    <s v="Større decentrale områder"/>
    <x v="10"/>
    <x v="9"/>
    <n v="6.8203401835929194"/>
    <n v="11.304369533500431"/>
    <n v="3.8672967238674867E-2"/>
    <n v="6.3627047084178767E-2"/>
    <n v="0.1089096559417488"/>
  </r>
  <r>
    <x v="0"/>
    <x v="4"/>
    <x v="5"/>
    <s v="Større decentrale områder"/>
    <x v="0"/>
    <x v="0"/>
    <n v="0"/>
    <n v="4.5"/>
    <n v="0"/>
    <n v="1.31820013603824E-2"/>
    <n v="1.3914287304556719E-2"/>
  </r>
  <r>
    <x v="0"/>
    <x v="4"/>
    <x v="5"/>
    <s v="Større decentrale områder"/>
    <x v="0"/>
    <x v="8"/>
    <n v="0"/>
    <n v="570.79204964964958"/>
    <n v="0"/>
    <n v="1.0772811297232361"/>
    <n v="1.066502453465799"/>
  </r>
  <r>
    <x v="0"/>
    <x v="4"/>
    <x v="5"/>
    <s v="Større decentrale områder"/>
    <x v="0"/>
    <x v="9"/>
    <n v="12.80963021991832"/>
    <n v="40.501775375375367"/>
    <n v="4.8479314297909443E-2"/>
    <n v="0.1895403531329318"/>
    <n v="0.26648497852983399"/>
  </r>
  <r>
    <x v="0"/>
    <x v="4"/>
    <x v="5"/>
    <s v="Større decentrale områder"/>
    <x v="22"/>
    <x v="18"/>
    <n v="0"/>
    <n v="0"/>
    <n v="0"/>
    <n v="0"/>
    <n v="-1.6596334179201151E-2"/>
  </r>
  <r>
    <x v="0"/>
    <x v="4"/>
    <x v="5"/>
    <s v="Større decentrale områder"/>
    <x v="14"/>
    <x v="10"/>
    <n v="-70.900000000000006"/>
    <n v="70.900000000000006"/>
    <n v="-1.2147079024852099E-2"/>
    <n v="1.2147079024852099E-2"/>
    <n v="1.2147079024852099E-2"/>
  </r>
  <r>
    <x v="0"/>
    <x v="4"/>
    <x v="5"/>
    <s v="Større decentrale områder"/>
    <x v="19"/>
    <x v="14"/>
    <n v="0"/>
    <n v="18.3"/>
    <n v="0"/>
    <n v="2.9154118237568E-2"/>
    <n v="0"/>
  </r>
  <r>
    <x v="0"/>
    <x v="4"/>
    <x v="5"/>
    <s v="Større decentrale områder"/>
    <x v="15"/>
    <x v="0"/>
    <n v="0"/>
    <n v="14.1"/>
    <n v="0"/>
    <n v="3.1883703290397837E-2"/>
    <n v="0"/>
  </r>
  <r>
    <x v="0"/>
    <x v="4"/>
    <x v="5"/>
    <s v="Større decentrale områder"/>
    <x v="15"/>
    <x v="18"/>
    <n v="0"/>
    <n v="1.2"/>
    <n v="0"/>
    <n v="2.5145960877577499E-3"/>
    <n v="0"/>
  </r>
  <r>
    <x v="0"/>
    <x v="4"/>
    <x v="5"/>
    <s v="Større decentrale områder"/>
    <x v="4"/>
    <x v="8"/>
    <n v="0"/>
    <n v="951.01199999999903"/>
    <n v="0"/>
    <n v="0.1382851853505663"/>
    <n v="0.13715500362179411"/>
  </r>
  <r>
    <x v="0"/>
    <x v="4"/>
    <x v="5"/>
    <s v="Større decentrale områder"/>
    <x v="4"/>
    <x v="9"/>
    <n v="304.98432151088389"/>
    <n v="297.62603815317669"/>
    <n v="0.12393831513422671"/>
    <n v="0.13512314296087949"/>
    <n v="0.27133653635658389"/>
  </r>
  <r>
    <x v="0"/>
    <x v="4"/>
    <x v="5"/>
    <s v="Større decentrale områder"/>
    <x v="5"/>
    <x v="8"/>
    <n v="0"/>
    <n v="314.27511101101101"/>
    <n v="0"/>
    <n v="7.3450699292654047E-4"/>
    <n v="6.9899701624772585E-4"/>
  </r>
  <r>
    <x v="0"/>
    <x v="4"/>
    <x v="5"/>
    <s v="Større decentrale områder"/>
    <x v="5"/>
    <x v="9"/>
    <n v="0.34796020263707539"/>
    <n v="2.656284084084084"/>
    <n v="1.3938165358357429E-3"/>
    <n v="1.0187915445828741E-2"/>
    <n v="1.247304169532926E-2"/>
  </r>
  <r>
    <x v="0"/>
    <x v="4"/>
    <x v="5"/>
    <s v="Større decentrale områder"/>
    <x v="23"/>
    <x v="18"/>
    <n v="-12"/>
    <n v="0"/>
    <n v="-2.5145960877577499E-2"/>
    <n v="0"/>
    <n v="2.5145960877577499E-2"/>
  </r>
  <r>
    <x v="0"/>
    <x v="4"/>
    <x v="5"/>
    <s v="Større decentrale områder"/>
    <x v="16"/>
    <x v="11"/>
    <n v="0"/>
    <n v="153.69999999999999"/>
    <n v="0"/>
    <n v="9.8539648750727959E-2"/>
    <n v="9.8539648750727959E-2"/>
  </r>
  <r>
    <x v="0"/>
    <x v="4"/>
    <x v="5"/>
    <s v="Større decentrale områder"/>
    <x v="17"/>
    <x v="12"/>
    <n v="-50.499129752270591"/>
    <n v="186.559"/>
    <n v="-0.29193380398522578"/>
    <n v="1.0895634207620279"/>
    <n v="1.0895997498576959"/>
  </r>
  <r>
    <x v="0"/>
    <x v="4"/>
    <x v="5"/>
    <s v="Større decentrale områder"/>
    <x v="18"/>
    <x v="13"/>
    <n v="-1.653170732"/>
    <n v="8.1999999999999993"/>
    <n v="-1.358893010463442E-2"/>
    <n v="6.7395427651476672E-2"/>
    <n v="6.739542154866128E-2"/>
  </r>
  <r>
    <x v="0"/>
    <x v="4"/>
    <x v="5"/>
    <s v="Mindre decentrale områder"/>
    <x v="13"/>
    <x v="8"/>
    <n v="0"/>
    <n v="7.5140000000000011"/>
    <n v="0"/>
    <n v="4.1726833154968952E-2"/>
    <n v="4.2983922351992533E-2"/>
  </r>
  <r>
    <x v="0"/>
    <x v="4"/>
    <x v="5"/>
    <s v="Mindre decentrale områder"/>
    <x v="13"/>
    <x v="9"/>
    <n v="2.5316399999999999"/>
    <n v="8.2256400000000003"/>
    <n v="6.8490933650760897E-3"/>
    <n v="5.3525930981878092E-2"/>
    <n v="6.6296405079430965E-2"/>
  </r>
  <r>
    <x v="0"/>
    <x v="4"/>
    <x v="5"/>
    <s v="Mindre decentrale områder"/>
    <x v="10"/>
    <x v="4"/>
    <n v="12.884"/>
    <n v="0"/>
    <n v="7.6449307889567761E-2"/>
    <n v="0"/>
    <n v="0.1398523054764228"/>
  </r>
  <r>
    <x v="0"/>
    <x v="4"/>
    <x v="5"/>
    <s v="Mindre decentrale områder"/>
    <x v="10"/>
    <x v="0"/>
    <n v="0"/>
    <n v="21.056000000000001"/>
    <n v="0"/>
    <n v="4.9246961869062439E-2"/>
    <n v="6.2030935603698233E-2"/>
  </r>
  <r>
    <x v="0"/>
    <x v="4"/>
    <x v="5"/>
    <s v="Mindre decentrale områder"/>
    <x v="10"/>
    <x v="8"/>
    <n v="0"/>
    <n v="19.502269999999989"/>
    <n v="0"/>
    <n v="6.5448922325415154E-5"/>
    <n v="6.4600565262097544E-5"/>
  </r>
  <r>
    <x v="0"/>
    <x v="4"/>
    <x v="5"/>
    <s v="Mindre decentrale områder"/>
    <x v="10"/>
    <x v="9"/>
    <n v="65.403822487519562"/>
    <n v="81.145270710526603"/>
    <n v="0.43553735982114872"/>
    <n v="0.54295676668113846"/>
    <n v="1.1325383159529689"/>
  </r>
  <r>
    <x v="0"/>
    <x v="4"/>
    <x v="5"/>
    <s v="Mindre decentrale områder"/>
    <x v="0"/>
    <x v="0"/>
    <n v="0"/>
    <n v="35.405000000000001"/>
    <n v="0"/>
    <n v="4.1386239123222278E-2"/>
    <n v="4.4314606562852937E-2"/>
  </r>
  <r>
    <x v="0"/>
    <x v="4"/>
    <x v="5"/>
    <s v="Mindre decentrale områder"/>
    <x v="0"/>
    <x v="8"/>
    <n v="0"/>
    <n v="1285.166942942941"/>
    <n v="0"/>
    <n v="2.9183514093675451"/>
    <n v="2.9242485199314072"/>
  </r>
  <r>
    <x v="0"/>
    <x v="4"/>
    <x v="5"/>
    <s v="Mindre decentrale områder"/>
    <x v="0"/>
    <x v="9"/>
    <n v="8.479903013798852"/>
    <n v="46.964359999999999"/>
    <n v="4.771161056257342E-2"/>
    <n v="0.26349663979881888"/>
    <n v="0.28306620798805437"/>
  </r>
  <r>
    <x v="0"/>
    <x v="4"/>
    <x v="5"/>
    <s v="Mindre decentrale områder"/>
    <x v="14"/>
    <x v="10"/>
    <n v="-346.38999999999987"/>
    <n v="346.38999999999987"/>
    <n v="-4.0493067674089382E-2"/>
    <n v="4.0493067674089382E-2"/>
    <n v="4.0493067674089382E-2"/>
  </r>
  <r>
    <x v="0"/>
    <x v="4"/>
    <x v="5"/>
    <s v="Mindre decentrale områder"/>
    <x v="15"/>
    <x v="0"/>
    <n v="0"/>
    <n v="111.07"/>
    <n v="0"/>
    <n v="0.189477713846572"/>
    <n v="0"/>
  </r>
  <r>
    <x v="0"/>
    <x v="4"/>
    <x v="5"/>
    <s v="Mindre decentrale områder"/>
    <x v="4"/>
    <x v="4"/>
    <n v="6.9"/>
    <n v="0"/>
    <n v="1.8820001942223999E-4"/>
    <n v="0"/>
    <n v="3.2398714343547019E-2"/>
  </r>
  <r>
    <x v="0"/>
    <x v="4"/>
    <x v="5"/>
    <s v="Mindre decentrale områder"/>
    <x v="4"/>
    <x v="0"/>
    <n v="0"/>
    <n v="5.0049999999999999"/>
    <n v="0"/>
    <n v="5.4814249250830348E-3"/>
    <n v="5.8389048668337227E-3"/>
  </r>
  <r>
    <x v="0"/>
    <x v="4"/>
    <x v="5"/>
    <s v="Mindre decentrale områder"/>
    <x v="4"/>
    <x v="8"/>
    <n v="0"/>
    <n v="1341.4597299999959"/>
    <n v="0"/>
    <n v="0.1272010597671642"/>
    <n v="0.12156658009689961"/>
  </r>
  <r>
    <x v="0"/>
    <x v="4"/>
    <x v="5"/>
    <s v="Mindre decentrale områder"/>
    <x v="4"/>
    <x v="9"/>
    <n v="242.25422555749421"/>
    <n v="319.22376293478749"/>
    <n v="0.121571643665652"/>
    <n v="0.16325460353292801"/>
    <n v="0.3045489569496263"/>
  </r>
  <r>
    <x v="0"/>
    <x v="4"/>
    <x v="5"/>
    <s v="Mindre decentrale områder"/>
    <x v="5"/>
    <x v="0"/>
    <n v="0"/>
    <n v="0.49"/>
    <n v="0"/>
    <n v="5.3664299965847898E-4"/>
    <n v="5.7164103591379116E-4"/>
  </r>
  <r>
    <x v="0"/>
    <x v="4"/>
    <x v="5"/>
    <s v="Mindre decentrale områder"/>
    <x v="5"/>
    <x v="8"/>
    <n v="0"/>
    <n v="449.76505705705682"/>
    <n v="0"/>
    <n v="6.9849783693567806E-9"/>
    <n v="7.5281018507674498E-9"/>
  </r>
  <r>
    <x v="0"/>
    <x v="4"/>
    <x v="5"/>
    <s v="Mindre decentrale områder"/>
    <x v="16"/>
    <x v="11"/>
    <n v="0"/>
    <n v="919.55596666666656"/>
    <n v="0"/>
    <n v="0.57618187500169782"/>
    <n v="0.57618187500169782"/>
  </r>
  <r>
    <x v="0"/>
    <x v="4"/>
    <x v="5"/>
    <s v="Mindre decentrale områder"/>
    <x v="17"/>
    <x v="12"/>
    <n v="-84.847077654665114"/>
    <n v="280.68299999999999"/>
    <n v="-0.42707405614597072"/>
    <n v="1.4896840147602799"/>
    <n v="1.4896696210546081"/>
  </r>
  <r>
    <x v="0"/>
    <x v="4"/>
    <x v="5"/>
    <s v="Mindre decentrale områder"/>
    <x v="18"/>
    <x v="13"/>
    <n v="-5.9957909643203644"/>
    <n v="18.079000000000001"/>
    <n v="-2.445428652237917E-2"/>
    <n v="9.7843163647300571E-2"/>
    <n v="9.7843657257698696E-2"/>
  </r>
  <r>
    <x v="0"/>
    <x v="4"/>
    <x v="6"/>
    <m/>
    <x v="10"/>
    <x v="4"/>
    <n v="5.5750000000000002"/>
    <n v="0"/>
    <n v="2.7010502787483601E-2"/>
    <n v="0"/>
    <n v="6.5339635881090291E-2"/>
  </r>
  <r>
    <x v="0"/>
    <x v="4"/>
    <x v="6"/>
    <m/>
    <x v="10"/>
    <x v="3"/>
    <n v="1.4550000000000001"/>
    <n v="0"/>
    <n v="2.8600795444269799E-5"/>
    <n v="0"/>
    <n v="9.8740153653696584E-5"/>
  </r>
  <r>
    <x v="0"/>
    <x v="4"/>
    <x v="6"/>
    <m/>
    <x v="11"/>
    <x v="7"/>
    <n v="1049.2"/>
    <n v="0"/>
    <n v="4.1097104363245904"/>
    <n v="0"/>
    <n v="4.1097104363245904"/>
  </r>
  <r>
    <x v="0"/>
    <x v="4"/>
    <x v="6"/>
    <m/>
    <x v="2"/>
    <x v="2"/>
    <n v="1.4999999999999999E-2"/>
    <n v="0"/>
    <n v="1.4000002027200001E-6"/>
    <n v="0"/>
    <n v="1.4000002027200001E-6"/>
  </r>
  <r>
    <x v="0"/>
    <x v="4"/>
    <x v="6"/>
    <m/>
    <x v="12"/>
    <x v="6"/>
    <n v="764.04022908800027"/>
    <n v="0"/>
    <n v="1.816034200995307"/>
    <n v="0"/>
    <n v="1.816034200995307"/>
  </r>
  <r>
    <x v="0"/>
    <x v="4"/>
    <x v="6"/>
    <m/>
    <x v="4"/>
    <x v="4"/>
    <n v="39.31"/>
    <n v="0"/>
    <n v="1.539260158851632E-2"/>
    <n v="0"/>
    <n v="4.7217561117061067E-2"/>
  </r>
  <r>
    <x v="0"/>
    <x v="4"/>
    <x v="6"/>
    <m/>
    <x v="4"/>
    <x v="3"/>
    <n v="17.86"/>
    <n v="0"/>
    <n v="5.0575974185405501E-4"/>
    <n v="0"/>
    <n v="1.4920752340652991E-3"/>
  </r>
  <r>
    <x v="0"/>
    <x v="4"/>
    <x v="6"/>
    <m/>
    <x v="5"/>
    <x v="3"/>
    <n v="36.507000000000012"/>
    <n v="0"/>
    <n v="4.3182814656345179E-4"/>
    <n v="0"/>
    <n v="1.118311837281682E-3"/>
  </r>
  <r>
    <x v="0"/>
    <x v="4"/>
    <x v="6"/>
    <m/>
    <x v="6"/>
    <x v="5"/>
    <n v="1555.3814758000001"/>
    <n v="0"/>
    <n v="2.0141192181270728"/>
    <n v="0"/>
    <n v="2.0141192181270728"/>
  </r>
  <r>
    <x v="0"/>
    <x v="4"/>
    <x v="6"/>
    <s v="Centrale områder"/>
    <x v="13"/>
    <x v="8"/>
    <n v="0"/>
    <n v="7"/>
    <n v="0"/>
    <n v="5.7753055705255699E-2"/>
    <n v="6.4557639630849789E-2"/>
  </r>
  <r>
    <x v="0"/>
    <x v="4"/>
    <x v="6"/>
    <s v="Centrale områder"/>
    <x v="13"/>
    <x v="9"/>
    <n v="116.5393"/>
    <n v="387.00160000000011"/>
    <n v="0.59690861942603346"/>
    <n v="3.045416435742212"/>
    <n v="4.0531931925035396"/>
  </r>
  <r>
    <x v="0"/>
    <x v="4"/>
    <x v="6"/>
    <s v="Centrale områder"/>
    <x v="10"/>
    <x v="4"/>
    <n v="1.66"/>
    <n v="0"/>
    <n v="6.6580006871055997E-3"/>
    <n v="0"/>
    <n v="1.329424942752196E-2"/>
  </r>
  <r>
    <x v="0"/>
    <x v="4"/>
    <x v="6"/>
    <s v="Centrale områder"/>
    <x v="10"/>
    <x v="0"/>
    <n v="0"/>
    <n v="2.11"/>
    <n v="0"/>
    <n v="2.6375002721899998E-3"/>
    <n v="3.4644882985269952E-3"/>
  </r>
  <r>
    <x v="0"/>
    <x v="4"/>
    <x v="6"/>
    <s v="Centrale områder"/>
    <x v="10"/>
    <x v="8"/>
    <n v="0"/>
    <n v="12.066599999999999"/>
    <n v="0"/>
    <n v="3.68759660813801E-4"/>
    <n v="4.3384164785648918E-4"/>
  </r>
  <r>
    <x v="0"/>
    <x v="4"/>
    <x v="6"/>
    <s v="Centrale områder"/>
    <x v="10"/>
    <x v="9"/>
    <n v="5.0470000000000006"/>
    <n v="5.9513331258771096"/>
    <n v="4.2044404790528497E-2"/>
    <n v="4.9574675058769203E-2"/>
    <n v="0.1095483603086085"/>
  </r>
  <r>
    <x v="0"/>
    <x v="4"/>
    <x v="6"/>
    <s v="Centrale områder"/>
    <x v="0"/>
    <x v="8"/>
    <n v="0"/>
    <n v="39.566760000000002"/>
    <n v="0"/>
    <n v="6.6501833913862468E-2"/>
    <n v="7.4732162971228963E-2"/>
  </r>
  <r>
    <x v="0"/>
    <x v="4"/>
    <x v="6"/>
    <s v="Centrale områder"/>
    <x v="0"/>
    <x v="9"/>
    <n v="941.99900000000014"/>
    <n v="1690.919640776699"/>
    <n v="2.6303581986965292"/>
    <n v="6.3399332690589336"/>
    <n v="9.6937355230080069"/>
  </r>
  <r>
    <x v="0"/>
    <x v="4"/>
    <x v="6"/>
    <s v="Centrale områder"/>
    <x v="22"/>
    <x v="18"/>
    <n v="0"/>
    <n v="0"/>
    <n v="0"/>
    <n v="0"/>
    <n v="-6.5581220237338811E-2"/>
  </r>
  <r>
    <x v="0"/>
    <x v="4"/>
    <x v="6"/>
    <s v="Centrale områder"/>
    <x v="14"/>
    <x v="10"/>
    <n v="-210"/>
    <n v="210"/>
    <n v="-4.6237753721476017E-2"/>
    <n v="4.6237753721476017E-2"/>
    <n v="4.6237753721476017E-2"/>
  </r>
  <r>
    <x v="0"/>
    <x v="4"/>
    <x v="6"/>
    <s v="Centrale områder"/>
    <x v="19"/>
    <x v="14"/>
    <n v="0"/>
    <n v="14"/>
    <n v="0"/>
    <n v="2.7359011709651999E-2"/>
    <n v="0"/>
  </r>
  <r>
    <x v="0"/>
    <x v="4"/>
    <x v="6"/>
    <s v="Centrale områder"/>
    <x v="15"/>
    <x v="0"/>
    <n v="0"/>
    <n v="1.1000000000000001"/>
    <n v="0"/>
    <n v="4.2900004427279996E-3"/>
    <n v="0"/>
  </r>
  <r>
    <x v="0"/>
    <x v="4"/>
    <x v="6"/>
    <s v="Centrale områder"/>
    <x v="15"/>
    <x v="18"/>
    <n v="0"/>
    <n v="5"/>
    <n v="0"/>
    <n v="9.9365485208088994E-3"/>
    <n v="0"/>
  </r>
  <r>
    <x v="0"/>
    <x v="4"/>
    <x v="6"/>
    <s v="Centrale områder"/>
    <x v="3"/>
    <x v="3"/>
    <n v="21.34"/>
    <n v="0"/>
    <n v="5.4284331918924892E-4"/>
    <n v="0"/>
    <n v="1.7511074812556419E-3"/>
  </r>
  <r>
    <x v="0"/>
    <x v="4"/>
    <x v="6"/>
    <s v="Centrale områder"/>
    <x v="4"/>
    <x v="4"/>
    <n v="0.92"/>
    <n v="0"/>
    <n v="2.2500002321999999E-5"/>
    <n v="0"/>
    <n v="5.6281005808199332E-5"/>
  </r>
  <r>
    <x v="0"/>
    <x v="4"/>
    <x v="6"/>
    <s v="Centrale områder"/>
    <x v="4"/>
    <x v="8"/>
    <n v="0"/>
    <n v="1066.67425"/>
    <n v="0"/>
    <n v="8.9711948003009481E-2"/>
    <n v="0.10026186944943059"/>
  </r>
  <r>
    <x v="0"/>
    <x v="4"/>
    <x v="6"/>
    <s v="Centrale områder"/>
    <x v="4"/>
    <x v="3"/>
    <n v="2.7"/>
    <n v="0"/>
    <n v="5.3380288147991403E-5"/>
    <n v="0"/>
    <n v="1.77934293826638E-4"/>
  </r>
  <r>
    <x v="0"/>
    <x v="4"/>
    <x v="6"/>
    <s v="Centrale områder"/>
    <x v="4"/>
    <x v="9"/>
    <n v="140.15649999999999"/>
    <n v="143.80460499200871"/>
    <n v="0.1639988517820247"/>
    <n v="0.1081354534376085"/>
    <n v="0.40009841961278741"/>
  </r>
  <r>
    <x v="0"/>
    <x v="4"/>
    <x v="6"/>
    <s v="Centrale områder"/>
    <x v="5"/>
    <x v="4"/>
    <n v="1.25"/>
    <n v="0"/>
    <n v="6.4800006687360006E-5"/>
    <n v="0"/>
    <n v="1.856870524962352E-4"/>
  </r>
  <r>
    <x v="0"/>
    <x v="4"/>
    <x v="6"/>
    <s v="Centrale områder"/>
    <x v="5"/>
    <x v="8"/>
    <n v="0"/>
    <n v="1107.0323900000001"/>
    <n v="0"/>
    <n v="1.9478239443333729E-4"/>
    <n v="2.3240924876120959E-4"/>
  </r>
  <r>
    <x v="0"/>
    <x v="4"/>
    <x v="6"/>
    <s v="Centrale områder"/>
    <x v="5"/>
    <x v="3"/>
    <n v="62.760000000000012"/>
    <n v="0"/>
    <n v="6.5742535029379202E-4"/>
    <n v="0"/>
    <n v="2.4556188043681881E-3"/>
  </r>
  <r>
    <x v="0"/>
    <x v="4"/>
    <x v="6"/>
    <s v="Centrale områder"/>
    <x v="5"/>
    <x v="9"/>
    <n v="3.6052"/>
    <n v="11.887001941747579"/>
    <n v="1.7417559345783699E-2"/>
    <n v="6.6185172588567251E-2"/>
    <n v="8.7830982343864022E-2"/>
  </r>
  <r>
    <x v="0"/>
    <x v="4"/>
    <x v="6"/>
    <s v="Centrale områder"/>
    <x v="23"/>
    <x v="18"/>
    <n v="-50"/>
    <n v="0"/>
    <n v="-9.9365485208089091E-2"/>
    <n v="0"/>
    <n v="9.9365485208089091E-2"/>
  </r>
  <r>
    <x v="0"/>
    <x v="4"/>
    <x v="6"/>
    <s v="Centrale områder"/>
    <x v="16"/>
    <x v="11"/>
    <n v="0"/>
    <n v="2.1"/>
    <n v="0"/>
    <n v="1.27703304974436E-3"/>
    <n v="1.27703304974436E-3"/>
  </r>
  <r>
    <x v="0"/>
    <x v="4"/>
    <x v="6"/>
    <s v="Centrale områder"/>
    <x v="17"/>
    <x v="12"/>
    <n v="-38.127522824086142"/>
    <n v="133.27600000000001"/>
    <n v="-0.19007114548861431"/>
    <n v="0.66751345724449695"/>
    <n v="0.66750335805412164"/>
  </r>
  <r>
    <x v="0"/>
    <x v="4"/>
    <x v="6"/>
    <s v="Centrale områder"/>
    <x v="18"/>
    <x v="13"/>
    <n v="-19.348082535789668"/>
    <n v="54.500000000000007"/>
    <n v="-6.9411623787518237E-2"/>
    <n v="0.26860016218772831"/>
    <n v="0.27312684772187601"/>
  </r>
  <r>
    <x v="0"/>
    <x v="4"/>
    <x v="6"/>
    <s v="Større decentrale områder"/>
    <x v="13"/>
    <x v="8"/>
    <n v="0"/>
    <n v="7.9724724724724716"/>
    <n v="0"/>
    <n v="1.658949532687615E-2"/>
    <n v="2.0010258396551728E-2"/>
  </r>
  <r>
    <x v="0"/>
    <x v="4"/>
    <x v="6"/>
    <s v="Større decentrale områder"/>
    <x v="13"/>
    <x v="9"/>
    <n v="28.892514285714281"/>
    <n v="81.078114285714278"/>
    <n v="0.1642353659238697"/>
    <n v="0.61694395605310792"/>
    <n v="0.95767971474095159"/>
  </r>
  <r>
    <x v="0"/>
    <x v="4"/>
    <x v="6"/>
    <s v="Større decentrale områder"/>
    <x v="10"/>
    <x v="4"/>
    <n v="0.46"/>
    <n v="0"/>
    <n v="1.73410017895912E-3"/>
    <n v="0"/>
    <n v="4.2020590747447809E-3"/>
  </r>
  <r>
    <x v="0"/>
    <x v="4"/>
    <x v="6"/>
    <s v="Større decentrale områder"/>
    <x v="10"/>
    <x v="0"/>
    <n v="0"/>
    <n v="1.0900000000000001"/>
    <n v="0"/>
    <n v="7.4000007636800002E-4"/>
    <n v="7.0378784962120021E-4"/>
  </r>
  <r>
    <x v="0"/>
    <x v="4"/>
    <x v="6"/>
    <s v="Større decentrale områder"/>
    <x v="0"/>
    <x v="8"/>
    <n v="0"/>
    <n v="173.46752752752741"/>
    <n v="0"/>
    <n v="0.29590773432307299"/>
    <n v="0.3074146024699555"/>
  </r>
  <r>
    <x v="0"/>
    <x v="4"/>
    <x v="6"/>
    <s v="Større decentrale områder"/>
    <x v="0"/>
    <x v="9"/>
    <n v="20.134831363558369"/>
    <n v="116.54671818181821"/>
    <n v="9.8357743669347686E-2"/>
    <n v="0.61251987801753316"/>
    <n v="0.76563831399944882"/>
  </r>
  <r>
    <x v="0"/>
    <x v="4"/>
    <x v="6"/>
    <s v="Større decentrale områder"/>
    <x v="14"/>
    <x v="10"/>
    <n v="-40"/>
    <n v="40"/>
    <n v="-2.1858679763709001E-3"/>
    <n v="2.1858679763709001E-3"/>
    <n v="2.1858679763709001E-3"/>
  </r>
  <r>
    <x v="0"/>
    <x v="4"/>
    <x v="6"/>
    <s v="Større decentrale områder"/>
    <x v="15"/>
    <x v="0"/>
    <n v="0"/>
    <n v="12"/>
    <n v="0"/>
    <n v="2.6313002715501601E-2"/>
    <n v="0"/>
  </r>
  <r>
    <x v="0"/>
    <x v="4"/>
    <x v="6"/>
    <s v="Større decentrale områder"/>
    <x v="4"/>
    <x v="8"/>
    <n v="0"/>
    <n v="612.10699999999872"/>
    <n v="0"/>
    <n v="7.6095624276285759E-2"/>
    <n v="8.0697042570359576E-2"/>
  </r>
  <r>
    <x v="0"/>
    <x v="4"/>
    <x v="6"/>
    <s v="Større decentrale områder"/>
    <x v="4"/>
    <x v="9"/>
    <n v="136.39740586704619"/>
    <n v="155.95688057610019"/>
    <n v="1.9604296566338782E-2"/>
    <n v="2.3898131726753639E-2"/>
    <n v="5.1863023320847072E-2"/>
  </r>
  <r>
    <x v="0"/>
    <x v="4"/>
    <x v="6"/>
    <s v="Større decentrale områder"/>
    <x v="5"/>
    <x v="8"/>
    <n v="0"/>
    <n v="54"/>
    <n v="0"/>
    <n v="1.3263767966317401E-4"/>
    <n v="1.768320771143251E-4"/>
  </r>
  <r>
    <x v="0"/>
    <x v="4"/>
    <x v="6"/>
    <s v="Større decentrale områder"/>
    <x v="5"/>
    <x v="9"/>
    <n v="2.01E-2"/>
    <n v="5.6699999999999993E-2"/>
    <n v="1.2913829557055639E-4"/>
    <n v="4.36059285043167E-4"/>
    <n v="6.8978659131379411E-4"/>
  </r>
  <r>
    <x v="0"/>
    <x v="4"/>
    <x v="6"/>
    <s v="Større decentrale områder"/>
    <x v="16"/>
    <x v="11"/>
    <n v="0"/>
    <n v="30.33"/>
    <n v="0"/>
    <n v="2.216748158356183E-2"/>
    <n v="2.216748158356183E-2"/>
  </r>
  <r>
    <x v="0"/>
    <x v="4"/>
    <x v="6"/>
    <s v="Større decentrale områder"/>
    <x v="17"/>
    <x v="12"/>
    <n v="-17.10255417888235"/>
    <n v="63.225000000000009"/>
    <n v="-0.1065464798939801"/>
    <n v="0.39694568020847909"/>
    <n v="0.39695839015659828"/>
  </r>
  <r>
    <x v="0"/>
    <x v="4"/>
    <x v="6"/>
    <s v="Større decentrale områder"/>
    <x v="18"/>
    <x v="13"/>
    <n v="-0.63949275366666603"/>
    <n v="3.0750000000000002"/>
    <n v="-4.5476983304824593E-3"/>
    <n v="2.1831883489136832E-2"/>
    <n v="2.1832111063867701E-2"/>
  </r>
  <r>
    <x v="0"/>
    <x v="4"/>
    <x v="6"/>
    <s v="Mindre decentrale områder"/>
    <x v="13"/>
    <x v="8"/>
    <n v="0"/>
    <n v="3.1646999999999998"/>
    <n v="0"/>
    <n v="2.0127826948584431E-2"/>
    <n v="1.8449417433782041E-2"/>
  </r>
  <r>
    <x v="0"/>
    <x v="4"/>
    <x v="6"/>
    <s v="Mindre decentrale områder"/>
    <x v="10"/>
    <x v="4"/>
    <n v="0.53"/>
    <n v="0"/>
    <n v="2.4700002549039998E-3"/>
    <n v="0"/>
    <n v="4.4525182372776133E-3"/>
  </r>
  <r>
    <x v="0"/>
    <x v="4"/>
    <x v="6"/>
    <s v="Mindre decentrale områder"/>
    <x v="10"/>
    <x v="8"/>
    <n v="0"/>
    <n v="4.2560000000000002"/>
    <n v="0"/>
    <n v="8.7029090153102082E-7"/>
    <n v="8.7142614430282106E-7"/>
  </r>
  <r>
    <x v="0"/>
    <x v="4"/>
    <x v="6"/>
    <s v="Mindre decentrale områder"/>
    <x v="10"/>
    <x v="9"/>
    <n v="20.744849887445891"/>
    <n v="23.60656228076812"/>
    <n v="0.15432681597039641"/>
    <n v="0.1766151133609602"/>
    <n v="0.42568752913301061"/>
  </r>
  <r>
    <x v="0"/>
    <x v="4"/>
    <x v="6"/>
    <s v="Mindre decentrale områder"/>
    <x v="0"/>
    <x v="0"/>
    <n v="0"/>
    <n v="3.8"/>
    <n v="0"/>
    <n v="2.6609002746048799E-2"/>
    <n v="2.660000274512004E-2"/>
  </r>
  <r>
    <x v="0"/>
    <x v="4"/>
    <x v="6"/>
    <s v="Mindre decentrale områder"/>
    <x v="0"/>
    <x v="8"/>
    <n v="0"/>
    <n v="408.39499999999902"/>
    <n v="0"/>
    <n v="0.98631225449384052"/>
    <n v="0.97491223362470225"/>
  </r>
  <r>
    <x v="0"/>
    <x v="4"/>
    <x v="6"/>
    <s v="Mindre decentrale områder"/>
    <x v="0"/>
    <x v="9"/>
    <n v="17.81799469233302"/>
    <n v="46.975499999999997"/>
    <n v="0.121101166742745"/>
    <n v="0.3139403183803024"/>
    <n v="0.49471669610853158"/>
  </r>
  <r>
    <x v="0"/>
    <x v="4"/>
    <x v="6"/>
    <s v="Mindre decentrale områder"/>
    <x v="14"/>
    <x v="10"/>
    <n v="-43.599999999999987"/>
    <n v="43.599999999999987"/>
    <n v="-7.0456677469975934E-3"/>
    <n v="7.0456677469975934E-3"/>
    <n v="7.0456677469975934E-3"/>
  </r>
  <r>
    <x v="0"/>
    <x v="4"/>
    <x v="6"/>
    <s v="Mindre decentrale områder"/>
    <x v="15"/>
    <x v="0"/>
    <n v="0"/>
    <n v="19"/>
    <n v="0"/>
    <n v="6.094292775478502E-2"/>
    <n v="0"/>
  </r>
  <r>
    <x v="0"/>
    <x v="4"/>
    <x v="6"/>
    <s v="Mindre decentrale områder"/>
    <x v="4"/>
    <x v="8"/>
    <n v="0"/>
    <n v="444.53899999999987"/>
    <n v="0"/>
    <n v="5.4444485827963768E-2"/>
    <n v="5.3828240940144753E-2"/>
  </r>
  <r>
    <x v="0"/>
    <x v="4"/>
    <x v="6"/>
    <s v="Mindre decentrale områder"/>
    <x v="4"/>
    <x v="3"/>
    <n v="2"/>
    <n v="0"/>
    <n v="1.3594269760940799E-4"/>
    <n v="0"/>
    <n v="3.3985674402352002E-4"/>
  </r>
  <r>
    <x v="0"/>
    <x v="4"/>
    <x v="6"/>
    <s v="Mindre decentrale områder"/>
    <x v="4"/>
    <x v="9"/>
    <n v="87.908607933683541"/>
    <n v="104.7082530044555"/>
    <n v="2.4887558674417429E-2"/>
    <n v="3.1996840479177308E-2"/>
    <n v="6.5888012195136944E-2"/>
  </r>
  <r>
    <x v="0"/>
    <x v="4"/>
    <x v="6"/>
    <s v="Mindre decentrale områder"/>
    <x v="5"/>
    <x v="8"/>
    <n v="0"/>
    <n v="189.86529999999999"/>
    <n v="0"/>
    <n v="8.6052232001247297E-4"/>
    <n v="7.8876550029725087E-4"/>
  </r>
  <r>
    <x v="0"/>
    <x v="4"/>
    <x v="6"/>
    <s v="Mindre decentrale områder"/>
    <x v="5"/>
    <x v="3"/>
    <n v="474"/>
    <n v="0"/>
    <n v="2.9057145404331039E-3"/>
    <n v="0"/>
    <n v="1.1384630953054571E-2"/>
  </r>
  <r>
    <x v="0"/>
    <x v="4"/>
    <x v="6"/>
    <s v="Mindre decentrale områder"/>
    <x v="5"/>
    <x v="9"/>
    <n v="1.02073853587606E-2"/>
    <n v="2.4500000000000001E-2"/>
    <n v="7.9065039442476699E-5"/>
    <n v="1.89786460495623E-4"/>
    <n v="2.9762062187768733E-4"/>
  </r>
  <r>
    <x v="0"/>
    <x v="4"/>
    <x v="6"/>
    <s v="Mindre decentrale områder"/>
    <x v="16"/>
    <x v="11"/>
    <n v="0"/>
    <n v="178.13220000000001"/>
    <n v="0"/>
    <n v="0.12264014620093081"/>
    <n v="0.12264014620093081"/>
  </r>
  <r>
    <x v="0"/>
    <x v="4"/>
    <x v="6"/>
    <s v="Mindre decentrale områder"/>
    <x v="17"/>
    <x v="12"/>
    <n v="-11.04472174345277"/>
    <n v="40.724999999999987"/>
    <n v="-6.366567828841628E-2"/>
    <n v="0.2423807023879827"/>
    <n v="0.24237572284914441"/>
  </r>
  <r>
    <x v="0"/>
    <x v="4"/>
    <x v="6"/>
    <s v="Mindre decentrale områder"/>
    <x v="18"/>
    <x v="13"/>
    <n v="-0.76463414600000001"/>
    <n v="3.1749999999999998"/>
    <n v="-4.5537918674687494E-3"/>
    <n v="1.890358915018724E-2"/>
    <n v="1.890357856202499E-2"/>
  </r>
  <r>
    <x v="0"/>
    <x v="4"/>
    <x v="7"/>
    <m/>
    <x v="0"/>
    <x v="0"/>
    <n v="675.52047552447561"/>
    <n v="0"/>
    <n v="5.4676621926009004"/>
    <n v="0"/>
    <n v="7.7009326656350714"/>
  </r>
  <r>
    <x v="0"/>
    <x v="4"/>
    <x v="7"/>
    <m/>
    <x v="21"/>
    <x v="16"/>
    <n v="208"/>
    <n v="0"/>
    <n v="1.947552E-4"/>
    <n v="0"/>
    <n v="0"/>
  </r>
  <r>
    <x v="0"/>
    <x v="4"/>
    <x v="7"/>
    <m/>
    <x v="1"/>
    <x v="1"/>
    <n v="1640"/>
    <n v="0"/>
    <n v="-9.0871095430298393E-5"/>
    <n v="0"/>
    <n v="0"/>
  </r>
  <r>
    <x v="0"/>
    <x v="4"/>
    <x v="7"/>
    <m/>
    <x v="2"/>
    <x v="2"/>
    <n v="1697.64"/>
    <n v="0"/>
    <n v="2.3800912961918499"/>
    <n v="0"/>
    <n v="2.3800912961918499"/>
  </r>
  <r>
    <x v="0"/>
    <x v="4"/>
    <x v="7"/>
    <m/>
    <x v="4"/>
    <x v="4"/>
    <n v="261"/>
    <n v="0"/>
    <n v="1.7975077693329999"/>
    <n v="0"/>
    <n v="3.9944617096288888"/>
  </r>
  <r>
    <x v="0"/>
    <x v="4"/>
    <x v="7"/>
    <m/>
    <x v="4"/>
    <x v="3"/>
    <n v="2084.8000000000002"/>
    <n v="0"/>
    <n v="6.1589901781526359"/>
    <n v="0"/>
    <n v="10.476344643853819"/>
  </r>
  <r>
    <x v="0"/>
    <x v="4"/>
    <x v="7"/>
    <m/>
    <x v="5"/>
    <x v="3"/>
    <n v="463.03999999999991"/>
    <n v="0"/>
    <n v="2.002146242076492E-2"/>
    <n v="0"/>
    <n v="5.7864215055316547E-2"/>
  </r>
  <r>
    <x v="0"/>
    <x v="4"/>
    <x v="7"/>
    <m/>
    <x v="20"/>
    <x v="15"/>
    <n v="6.4"/>
    <n v="0"/>
    <n v="6.8544000034271996E-3"/>
    <n v="0"/>
    <n v="0"/>
  </r>
  <r>
    <x v="0"/>
    <x v="4"/>
    <x v="7"/>
    <m/>
    <x v="6"/>
    <x v="5"/>
    <n v="758"/>
    <n v="0"/>
    <n v="0.83398950091738799"/>
    <n v="0"/>
    <n v="0.83398950091738799"/>
  </r>
  <r>
    <x v="0"/>
    <x v="4"/>
    <x v="7"/>
    <m/>
    <x v="7"/>
    <x v="7"/>
    <n v="40.594059405940591"/>
    <n v="0"/>
    <n v="0.11719500124226701"/>
    <n v="0"/>
    <n v="0.11719500124226701"/>
  </r>
  <r>
    <x v="0"/>
    <x v="4"/>
    <x v="7"/>
    <m/>
    <x v="7"/>
    <x v="6"/>
    <n v="1921.998629093679"/>
    <n v="0"/>
    <n v="4.0933765885385496"/>
    <n v="0"/>
    <n v="4.0933765885385496"/>
  </r>
  <r>
    <x v="0"/>
    <x v="4"/>
    <x v="8"/>
    <m/>
    <x v="0"/>
    <x v="0"/>
    <n v="1999.16"/>
    <n v="0"/>
    <n v="9.3200838888158994"/>
    <n v="0"/>
    <n v="13.126878716642111"/>
  </r>
  <r>
    <x v="0"/>
    <x v="4"/>
    <x v="8"/>
    <m/>
    <x v="21"/>
    <x v="16"/>
    <n v="1280"/>
    <n v="0"/>
    <n v="0"/>
    <n v="0"/>
    <n v="0"/>
  </r>
  <r>
    <x v="0"/>
    <x v="4"/>
    <x v="8"/>
    <m/>
    <x v="1"/>
    <x v="17"/>
    <n v="800"/>
    <n v="0"/>
    <n v="2.000000000000057E-4"/>
    <n v="0"/>
    <n v="0"/>
  </r>
  <r>
    <x v="0"/>
    <x v="4"/>
    <x v="8"/>
    <m/>
    <x v="1"/>
    <x v="1"/>
    <n v="14784"/>
    <n v="0"/>
    <n v="-7.9500000000000001E-2"/>
    <n v="0"/>
    <n v="0"/>
  </r>
  <r>
    <x v="0"/>
    <x v="4"/>
    <x v="8"/>
    <m/>
    <x v="2"/>
    <x v="2"/>
    <n v="46705.752799999987"/>
    <n v="0"/>
    <n v="39.857395444068857"/>
    <n v="0"/>
    <n v="8.6363225240003594"/>
  </r>
  <r>
    <x v="0"/>
    <x v="4"/>
    <x v="8"/>
    <m/>
    <x v="3"/>
    <x v="3"/>
    <n v="3691.8820799999999"/>
    <n v="0"/>
    <n v="1.377233269727283E-2"/>
    <n v="0"/>
    <n v="3.2791268326840067E-2"/>
  </r>
  <r>
    <x v="0"/>
    <x v="4"/>
    <x v="8"/>
    <m/>
    <x v="4"/>
    <x v="4"/>
    <n v="5633.25"/>
    <n v="0"/>
    <n v="26.612881339919301"/>
    <n v="0"/>
    <n v="59.139736310931781"/>
  </r>
  <r>
    <x v="0"/>
    <x v="4"/>
    <x v="8"/>
    <m/>
    <x v="4"/>
    <x v="3"/>
    <n v="29585.64799999999"/>
    <n v="0"/>
    <n v="30.700576478543098"/>
    <n v="0"/>
    <n v="54.334260901787928"/>
  </r>
  <r>
    <x v="0"/>
    <x v="4"/>
    <x v="8"/>
    <m/>
    <x v="5"/>
    <x v="3"/>
    <n v="255.58192"/>
    <n v="0"/>
    <n v="4.2594843393627298E-4"/>
    <n v="0"/>
    <n v="1.014162937943507E-3"/>
  </r>
  <r>
    <x v="0"/>
    <x v="4"/>
    <x v="8"/>
    <m/>
    <x v="20"/>
    <x v="15"/>
    <n v="4404.8297359834887"/>
    <n v="0"/>
    <n v="9.8569077699840406"/>
    <n v="0"/>
    <n v="0"/>
  </r>
  <r>
    <x v="0"/>
    <x v="4"/>
    <x v="8"/>
    <m/>
    <x v="6"/>
    <x v="5"/>
    <n v="23083.997561226679"/>
    <n v="0"/>
    <n v="43.415228421707603"/>
    <n v="0"/>
    <n v="43.415228421707603"/>
  </r>
  <r>
    <x v="0"/>
    <x v="4"/>
    <x v="8"/>
    <m/>
    <x v="8"/>
    <x v="3"/>
    <n v="7117.2879999999996"/>
    <n v="0"/>
    <n v="49.623179855767503"/>
    <n v="0"/>
    <n v="150.37327229020451"/>
  </r>
  <r>
    <x v="0"/>
    <x v="4"/>
    <x v="8"/>
    <m/>
    <x v="7"/>
    <x v="7"/>
    <n v="100.8"/>
    <n v="0"/>
    <n v="0.30974299780403403"/>
    <n v="0"/>
    <n v="0.30974299780403403"/>
  </r>
  <r>
    <x v="0"/>
    <x v="4"/>
    <x v="8"/>
    <m/>
    <x v="7"/>
    <x v="6"/>
    <n v="42818.240000000013"/>
    <n v="0"/>
    <n v="94.449619248909499"/>
    <n v="0"/>
    <n v="94.449619248909499"/>
  </r>
  <r>
    <x v="0"/>
    <x v="4"/>
    <x v="9"/>
    <m/>
    <x v="0"/>
    <x v="0"/>
    <n v="3596.32"/>
    <n v="0"/>
    <n v="14.4374263343514"/>
    <n v="0"/>
    <n v="20.33440328781888"/>
  </r>
  <r>
    <x v="0"/>
    <x v="4"/>
    <x v="9"/>
    <m/>
    <x v="21"/>
    <x v="16"/>
    <n v="1880"/>
    <n v="0"/>
    <n v="6.6135637207777237E-2"/>
    <n v="0"/>
    <n v="0"/>
  </r>
  <r>
    <x v="0"/>
    <x v="4"/>
    <x v="9"/>
    <m/>
    <x v="2"/>
    <x v="2"/>
    <n v="6379.2"/>
    <n v="0"/>
    <n v="13.9417416656271"/>
    <n v="0"/>
    <n v="0"/>
  </r>
  <r>
    <x v="0"/>
    <x v="4"/>
    <x v="9"/>
    <m/>
    <x v="3"/>
    <x v="3"/>
    <n v="976.09159999999997"/>
    <n v="0"/>
    <n v="0.4566012037219141"/>
    <n v="0"/>
    <n v="1.134145541989338"/>
  </r>
  <r>
    <x v="0"/>
    <x v="4"/>
    <x v="9"/>
    <m/>
    <x v="4"/>
    <x v="4"/>
    <n v="3048.4"/>
    <n v="0"/>
    <n v="1.4723493531619121"/>
    <n v="0"/>
    <n v="3.2718874514709149"/>
  </r>
  <r>
    <x v="0"/>
    <x v="4"/>
    <x v="9"/>
    <m/>
    <x v="4"/>
    <x v="3"/>
    <n v="1288.2"/>
    <n v="0"/>
    <n v="0.49060542154888892"/>
    <n v="0"/>
    <n v="0.95198756749752511"/>
  </r>
  <r>
    <x v="0"/>
    <x v="4"/>
    <x v="9"/>
    <m/>
    <x v="5"/>
    <x v="3"/>
    <n v="290.1884"/>
    <n v="0"/>
    <n v="2.5876230033000991E-2"/>
    <n v="0"/>
    <n v="6.8661075732670357E-2"/>
  </r>
  <r>
    <x v="0"/>
    <x v="4"/>
    <x v="9"/>
    <m/>
    <x v="6"/>
    <x v="5"/>
    <n v="369.4"/>
    <n v="0"/>
    <n v="0.29884459949196401"/>
    <n v="0"/>
    <n v="0.29884459949196401"/>
  </r>
  <r>
    <x v="0"/>
    <x v="4"/>
    <x v="9"/>
    <m/>
    <x v="8"/>
    <x v="3"/>
    <n v="4074"/>
    <n v="0"/>
    <n v="31.677822735110301"/>
    <n v="0"/>
    <n v="95.993402227606964"/>
  </r>
  <r>
    <x v="0"/>
    <x v="4"/>
    <x v="9"/>
    <m/>
    <x v="7"/>
    <x v="7"/>
    <n v="33.6"/>
    <n v="0"/>
    <n v="9.1526401629169904E-2"/>
    <n v="0"/>
    <n v="9.1526401629169904E-2"/>
  </r>
  <r>
    <x v="0"/>
    <x v="4"/>
    <x v="9"/>
    <m/>
    <x v="7"/>
    <x v="6"/>
    <n v="5916.0439999999999"/>
    <n v="0"/>
    <n v="12.0983100012098"/>
    <n v="0"/>
    <n v="12.0983100012098"/>
  </r>
  <r>
    <x v="0"/>
    <x v="4"/>
    <x v="10"/>
    <m/>
    <x v="0"/>
    <x v="0"/>
    <n v="2159.4"/>
    <n v="0"/>
    <n v="8.8913333054890291"/>
    <n v="0"/>
    <n v="12.523004655618349"/>
  </r>
  <r>
    <x v="0"/>
    <x v="4"/>
    <x v="10"/>
    <m/>
    <x v="21"/>
    <x v="16"/>
    <n v="3920"/>
    <n v="0"/>
    <n v="0"/>
    <n v="0"/>
    <n v="0"/>
  </r>
  <r>
    <x v="0"/>
    <x v="4"/>
    <x v="10"/>
    <m/>
    <x v="1"/>
    <x v="1"/>
    <n v="3776.8487804878041"/>
    <n v="0"/>
    <n v="2.5000000000000001E-3"/>
    <n v="0"/>
    <n v="0"/>
  </r>
  <r>
    <x v="0"/>
    <x v="4"/>
    <x v="10"/>
    <m/>
    <x v="2"/>
    <x v="2"/>
    <n v="34014.268292682907"/>
    <n v="0"/>
    <n v="56.948722432047497"/>
    <n v="0"/>
    <n v="39.562449936700098"/>
  </r>
  <r>
    <x v="0"/>
    <x v="4"/>
    <x v="10"/>
    <m/>
    <x v="3"/>
    <x v="3"/>
    <n v="577.53800000000012"/>
    <n v="0"/>
    <n v="8.1898211182294484E-2"/>
    <n v="0"/>
    <n v="0.19499574091022501"/>
  </r>
  <r>
    <x v="0"/>
    <x v="4"/>
    <x v="10"/>
    <m/>
    <x v="4"/>
    <x v="4"/>
    <n v="8825.2000000000007"/>
    <n v="0"/>
    <n v="20.321520100487021"/>
    <n v="0"/>
    <n v="45.15893355663782"/>
  </r>
  <r>
    <x v="0"/>
    <x v="4"/>
    <x v="10"/>
    <m/>
    <x v="4"/>
    <x v="3"/>
    <n v="8198.8000000000011"/>
    <n v="0"/>
    <n v="11.174465330823621"/>
    <n v="0"/>
    <n v="19.235814047253221"/>
  </r>
  <r>
    <x v="0"/>
    <x v="4"/>
    <x v="10"/>
    <m/>
    <x v="5"/>
    <x v="3"/>
    <n v="1657.462"/>
    <n v="0"/>
    <n v="2.5329343664627162E-3"/>
    <n v="0"/>
    <n v="6.0307961106255154E-3"/>
  </r>
  <r>
    <x v="0"/>
    <x v="4"/>
    <x v="10"/>
    <m/>
    <x v="6"/>
    <x v="5"/>
    <n v="20367.599999999999"/>
    <n v="0"/>
    <n v="24.115238428938301"/>
    <n v="0"/>
    <n v="24.115238428938301"/>
  </r>
  <r>
    <x v="0"/>
    <x v="4"/>
    <x v="10"/>
    <m/>
    <x v="8"/>
    <x v="3"/>
    <n v="62034.8"/>
    <n v="0"/>
    <n v="384.75219709617102"/>
    <n v="0"/>
    <n v="1165.9157487762759"/>
  </r>
  <r>
    <x v="0"/>
    <x v="4"/>
    <x v="10"/>
    <m/>
    <x v="7"/>
    <x v="7"/>
    <n v="2402.8000000000002"/>
    <n v="0"/>
    <n v="7.97729593458617"/>
    <n v="0"/>
    <n v="7.97729593458617"/>
  </r>
  <r>
    <x v="0"/>
    <x v="4"/>
    <x v="10"/>
    <m/>
    <x v="7"/>
    <x v="6"/>
    <n v="24051.599999999999"/>
    <n v="0"/>
    <n v="46.275278469412903"/>
    <n v="0"/>
    <n v="46.275278469412903"/>
  </r>
  <r>
    <x v="0"/>
    <x v="4"/>
    <x v="11"/>
    <m/>
    <x v="0"/>
    <x v="0"/>
    <n v="8329.2008000000005"/>
    <n v="0"/>
    <n v="54.583336546458398"/>
    <n v="0"/>
    <n v="76.877938797828733"/>
  </r>
  <r>
    <x v="0"/>
    <x v="4"/>
    <x v="11"/>
    <m/>
    <x v="9"/>
    <x v="3"/>
    <n v="69.645999999999987"/>
    <n v="0"/>
    <n v="0.39609072649790189"/>
    <n v="0"/>
    <n v="0.95257898195598179"/>
  </r>
  <r>
    <x v="0"/>
    <x v="4"/>
    <x v="11"/>
    <m/>
    <x v="21"/>
    <x v="16"/>
    <n v="1596.5736000000011"/>
    <n v="0"/>
    <n v="0"/>
    <n v="0"/>
    <n v="0"/>
  </r>
  <r>
    <x v="0"/>
    <x v="4"/>
    <x v="11"/>
    <m/>
    <x v="1"/>
    <x v="17"/>
    <n v="656"/>
    <n v="0"/>
    <n v="2.322000000000018E-4"/>
    <n v="0"/>
    <n v="0"/>
  </r>
  <r>
    <x v="0"/>
    <x v="4"/>
    <x v="11"/>
    <m/>
    <x v="1"/>
    <x v="1"/>
    <n v="6072"/>
    <n v="0"/>
    <n v="1.7849841601654049E-3"/>
    <n v="0"/>
    <n v="0"/>
  </r>
  <r>
    <x v="0"/>
    <x v="4"/>
    <x v="11"/>
    <m/>
    <x v="2"/>
    <x v="2"/>
    <n v="2142.8719999999998"/>
    <n v="0"/>
    <n v="6.2636147847494898"/>
    <n v="0"/>
    <n v="6.2636147847494898"/>
  </r>
  <r>
    <x v="0"/>
    <x v="4"/>
    <x v="11"/>
    <m/>
    <x v="3"/>
    <x v="3"/>
    <n v="1580.9059999999999"/>
    <n v="0"/>
    <n v="0.94994356995596185"/>
    <n v="0"/>
    <n v="2.2617704046570521"/>
  </r>
  <r>
    <x v="0"/>
    <x v="4"/>
    <x v="11"/>
    <m/>
    <x v="4"/>
    <x v="4"/>
    <n v="7448.1454999999996"/>
    <n v="0"/>
    <n v="42.886290262910087"/>
    <n v="0"/>
    <n v="95.302867250911305"/>
  </r>
  <r>
    <x v="0"/>
    <x v="4"/>
    <x v="11"/>
    <m/>
    <x v="4"/>
    <x v="3"/>
    <n v="36975.08"/>
    <n v="0"/>
    <n v="57.982989740444481"/>
    <n v="0"/>
    <n v="97.686746626883661"/>
  </r>
  <r>
    <x v="0"/>
    <x v="4"/>
    <x v="11"/>
    <m/>
    <x v="5"/>
    <x v="3"/>
    <n v="1235.848"/>
    <n v="0"/>
    <n v="4.1629926694449398E-2"/>
    <n v="0"/>
    <n v="9.9412867627207219E-2"/>
  </r>
  <r>
    <x v="0"/>
    <x v="4"/>
    <x v="11"/>
    <m/>
    <x v="6"/>
    <x v="5"/>
    <n v="15107.377599999991"/>
    <n v="0"/>
    <n v="15.5832600202582"/>
    <n v="0"/>
    <n v="15.5832600202582"/>
  </r>
  <r>
    <x v="0"/>
    <x v="4"/>
    <x v="11"/>
    <m/>
    <x v="8"/>
    <x v="3"/>
    <n v="7565"/>
    <n v="0"/>
    <n v="49.814252368632999"/>
    <n v="0"/>
    <n v="150.95227990494851"/>
  </r>
  <r>
    <x v="0"/>
    <x v="4"/>
    <x v="11"/>
    <m/>
    <x v="7"/>
    <x v="7"/>
    <n v="16219.72"/>
    <n v="0"/>
    <n v="54.1336139674046"/>
    <n v="0"/>
    <n v="54.1336139674046"/>
  </r>
  <r>
    <x v="0"/>
    <x v="4"/>
    <x v="11"/>
    <m/>
    <x v="7"/>
    <x v="6"/>
    <n v="19887.745599999998"/>
    <n v="0"/>
    <n v="41.575332125164401"/>
    <n v="0"/>
    <n v="41.575332125164401"/>
  </r>
  <r>
    <x v="0"/>
    <x v="4"/>
    <x v="12"/>
    <m/>
    <x v="0"/>
    <x v="0"/>
    <n v="546.72"/>
    <n v="0"/>
    <n v="2.0594941977345602"/>
    <n v="0"/>
    <n v="2.9006960531472679"/>
  </r>
  <r>
    <x v="0"/>
    <x v="4"/>
    <x v="12"/>
    <m/>
    <x v="9"/>
    <x v="3"/>
    <n v="722.26199999999994"/>
    <n v="0"/>
    <n v="4.3464909709321642"/>
    <n v="0"/>
    <n v="11.761059558941509"/>
  </r>
  <r>
    <x v="0"/>
    <x v="4"/>
    <x v="12"/>
    <m/>
    <x v="2"/>
    <x v="2"/>
    <n v="55.6"/>
    <n v="0"/>
    <n v="0.30624479363010798"/>
    <n v="0"/>
    <n v="0.30624479363010798"/>
  </r>
  <r>
    <x v="0"/>
    <x v="4"/>
    <x v="12"/>
    <m/>
    <x v="3"/>
    <x v="3"/>
    <n v="44.231999999999999"/>
    <n v="0"/>
    <n v="4.7737793604264358E-3"/>
    <n v="0"/>
    <n v="1.139608426358679E-2"/>
  </r>
  <r>
    <x v="0"/>
    <x v="4"/>
    <x v="12"/>
    <m/>
    <x v="4"/>
    <x v="4"/>
    <n v="232.36079999999981"/>
    <n v="0"/>
    <n v="0.39594280578076502"/>
    <n v="0"/>
    <n v="0.8798729017350333"/>
  </r>
  <r>
    <x v="0"/>
    <x v="4"/>
    <x v="12"/>
    <m/>
    <x v="4"/>
    <x v="3"/>
    <n v="2538.3200000000011"/>
    <n v="0"/>
    <n v="2.8414380854151111"/>
    <n v="0"/>
    <n v="5.1230446026811398"/>
  </r>
  <r>
    <x v="0"/>
    <x v="4"/>
    <x v="12"/>
    <m/>
    <x v="5"/>
    <x v="3"/>
    <n v="107.706"/>
    <n v="0"/>
    <n v="0.13457519846265739"/>
    <n v="0"/>
    <n v="0.36409656628469372"/>
  </r>
  <r>
    <x v="0"/>
    <x v="4"/>
    <x v="12"/>
    <m/>
    <x v="6"/>
    <x v="5"/>
    <n v="3293.7593599999968"/>
    <n v="0"/>
    <n v="3.3069344175267501"/>
    <n v="0"/>
    <n v="3.3069344175267501"/>
  </r>
  <r>
    <x v="0"/>
    <x v="4"/>
    <x v="12"/>
    <m/>
    <x v="8"/>
    <x v="3"/>
    <n v="1899.8"/>
    <n v="0"/>
    <n v="14.803631118110401"/>
    <n v="0"/>
    <n v="44.859488236698184"/>
  </r>
  <r>
    <x v="0"/>
    <x v="4"/>
    <x v="12"/>
    <m/>
    <x v="7"/>
    <x v="6"/>
    <n v="326.04000000000002"/>
    <n v="0"/>
    <n v="0.63675609936324395"/>
    <n v="0"/>
    <n v="0.63675609936324395"/>
  </r>
  <r>
    <x v="0"/>
    <x v="4"/>
    <x v="13"/>
    <m/>
    <x v="0"/>
    <x v="0"/>
    <n v="3903.8434285714279"/>
    <n v="0"/>
    <n v="17.342831822728801"/>
    <n v="0"/>
    <n v="24.42652369398423"/>
  </r>
  <r>
    <x v="0"/>
    <x v="4"/>
    <x v="13"/>
    <m/>
    <x v="21"/>
    <x v="16"/>
    <n v="1852.8"/>
    <n v="0"/>
    <n v="0"/>
    <n v="0"/>
    <n v="0"/>
  </r>
  <r>
    <x v="0"/>
    <x v="4"/>
    <x v="13"/>
    <m/>
    <x v="1"/>
    <x v="17"/>
    <n v="56"/>
    <n v="0"/>
    <n v="6.300000000010117E-5"/>
    <n v="0"/>
    <n v="0"/>
  </r>
  <r>
    <x v="0"/>
    <x v="4"/>
    <x v="13"/>
    <m/>
    <x v="1"/>
    <x v="1"/>
    <n v="12211.672765466359"/>
    <n v="0"/>
    <n v="1.1219194365046011E-2"/>
    <n v="0"/>
    <n v="0"/>
  </r>
  <r>
    <x v="0"/>
    <x v="4"/>
    <x v="13"/>
    <m/>
    <x v="2"/>
    <x v="2"/>
    <n v="31076.35445679117"/>
    <n v="0"/>
    <n v="73.182683357716101"/>
    <n v="0"/>
    <n v="31.257819775043799"/>
  </r>
  <r>
    <x v="0"/>
    <x v="4"/>
    <x v="13"/>
    <m/>
    <x v="3"/>
    <x v="3"/>
    <n v="1477.6980000000001"/>
    <n v="0"/>
    <n v="0.25834248977360508"/>
    <n v="0"/>
    <n v="0.61510116612763133"/>
  </r>
  <r>
    <x v="0"/>
    <x v="4"/>
    <x v="13"/>
    <m/>
    <x v="4"/>
    <x v="4"/>
    <n v="8354.5"/>
    <n v="0"/>
    <n v="37.937784397568002"/>
    <n v="0"/>
    <n v="84.306187550151108"/>
  </r>
  <r>
    <x v="0"/>
    <x v="4"/>
    <x v="13"/>
    <m/>
    <x v="4"/>
    <x v="3"/>
    <n v="42639.528000000013"/>
    <n v="0"/>
    <n v="91.943618056575133"/>
    <n v="0"/>
    <n v="160.59410978959681"/>
  </r>
  <r>
    <x v="0"/>
    <x v="4"/>
    <x v="13"/>
    <m/>
    <x v="5"/>
    <x v="3"/>
    <n v="1037.1020000000001"/>
    <n v="0"/>
    <n v="7.989973910523869E-3"/>
    <n v="0"/>
    <n v="1.902374740600922E-2"/>
  </r>
  <r>
    <x v="0"/>
    <x v="4"/>
    <x v="13"/>
    <m/>
    <x v="20"/>
    <x v="15"/>
    <n v="200"/>
    <n v="0"/>
    <n v="0.33079999768439999"/>
    <n v="0"/>
    <n v="0"/>
  </r>
  <r>
    <x v="0"/>
    <x v="4"/>
    <x v="13"/>
    <m/>
    <x v="6"/>
    <x v="5"/>
    <n v="26994.99459590056"/>
    <n v="0"/>
    <n v="35.572654192488898"/>
    <n v="0"/>
    <n v="35.572654192488898"/>
  </r>
  <r>
    <x v="0"/>
    <x v="4"/>
    <x v="13"/>
    <m/>
    <x v="7"/>
    <x v="7"/>
    <n v="240"/>
    <n v="0"/>
    <n v="0.57912000104241601"/>
    <n v="0"/>
    <n v="0.57912000104241601"/>
  </r>
  <r>
    <x v="0"/>
    <x v="4"/>
    <x v="13"/>
    <m/>
    <x v="7"/>
    <x v="6"/>
    <n v="14786.69907841535"/>
    <n v="0"/>
    <n v="28.220415191533899"/>
    <n v="0"/>
    <n v="28.220415191533899"/>
  </r>
  <r>
    <x v="0"/>
    <x v="4"/>
    <x v="14"/>
    <m/>
    <x v="0"/>
    <x v="0"/>
    <n v="1598.008"/>
    <n v="0"/>
    <n v="5.6058144992875798"/>
    <n v="0"/>
    <n v="7.8955133792782819"/>
  </r>
  <r>
    <x v="0"/>
    <x v="4"/>
    <x v="14"/>
    <m/>
    <x v="21"/>
    <x v="16"/>
    <n v="560"/>
    <n v="0"/>
    <n v="0"/>
    <n v="0"/>
    <n v="0"/>
  </r>
  <r>
    <x v="0"/>
    <x v="4"/>
    <x v="14"/>
    <m/>
    <x v="2"/>
    <x v="2"/>
    <n v="42"/>
    <n v="0"/>
    <n v="0.13259399787849599"/>
    <n v="0"/>
    <n v="0.13259399787849599"/>
  </r>
  <r>
    <x v="0"/>
    <x v="4"/>
    <x v="14"/>
    <m/>
    <x v="3"/>
    <x v="3"/>
    <n v="2977.1162399999998"/>
    <n v="0"/>
    <n v="0.25974760377140949"/>
    <n v="0"/>
    <n v="0.61848091252336734"/>
  </r>
  <r>
    <x v="0"/>
    <x v="4"/>
    <x v="14"/>
    <m/>
    <x v="4"/>
    <x v="4"/>
    <n v="4400.7625000000007"/>
    <n v="0"/>
    <n v="16.203607663656399"/>
    <n v="0"/>
    <n v="36.008017030347553"/>
  </r>
  <r>
    <x v="0"/>
    <x v="4"/>
    <x v="14"/>
    <m/>
    <x v="4"/>
    <x v="3"/>
    <n v="13429.84"/>
    <n v="0"/>
    <n v="40.859223840033501"/>
    <n v="0"/>
    <n v="72.737101485002768"/>
  </r>
  <r>
    <x v="0"/>
    <x v="4"/>
    <x v="14"/>
    <m/>
    <x v="5"/>
    <x v="3"/>
    <n v="92.075760000000002"/>
    <n v="0"/>
    <n v="8.0334310444765845E-3"/>
    <n v="0"/>
    <n v="1.9128275645052598E-2"/>
  </r>
  <r>
    <x v="0"/>
    <x v="4"/>
    <x v="14"/>
    <m/>
    <x v="6"/>
    <x v="5"/>
    <n v="9862"/>
    <n v="0"/>
    <n v="8.6588359757552595"/>
    <n v="0"/>
    <n v="8.6588359757552595"/>
  </r>
  <r>
    <x v="0"/>
    <x v="4"/>
    <x v="14"/>
    <m/>
    <x v="8"/>
    <x v="3"/>
    <n v="485.8"/>
    <n v="0"/>
    <n v="3.29371820384715"/>
    <n v="0"/>
    <n v="9.9809642540822718"/>
  </r>
  <r>
    <x v="0"/>
    <x v="4"/>
    <x v="14"/>
    <m/>
    <x v="7"/>
    <x v="7"/>
    <n v="4467.3999999999996"/>
    <n v="0"/>
    <n v="15.6537695373849"/>
    <n v="0"/>
    <n v="15.6537695373849"/>
  </r>
  <r>
    <x v="0"/>
    <x v="4"/>
    <x v="14"/>
    <m/>
    <x v="7"/>
    <x v="6"/>
    <n v="5361.8"/>
    <n v="0"/>
    <n v="11.275865378575901"/>
    <n v="0"/>
    <n v="11.275865378575901"/>
  </r>
  <r>
    <x v="0"/>
    <x v="4"/>
    <x v="15"/>
    <m/>
    <x v="0"/>
    <x v="0"/>
    <n v="61.042400000000001"/>
    <n v="0"/>
    <n v="0.46465489887221201"/>
    <n v="0"/>
    <n v="0.6544435195383268"/>
  </r>
  <r>
    <x v="0"/>
    <x v="4"/>
    <x v="15"/>
    <m/>
    <x v="21"/>
    <x v="16"/>
    <n v="5043.2"/>
    <n v="0"/>
    <n v="3.01276765856574E-2"/>
    <n v="0"/>
    <n v="0"/>
  </r>
  <r>
    <x v="0"/>
    <x v="4"/>
    <x v="15"/>
    <m/>
    <x v="2"/>
    <x v="2"/>
    <n v="68185.119999999995"/>
    <n v="0"/>
    <n v="141.108400095826"/>
    <n v="0"/>
    <n v="0"/>
  </r>
  <r>
    <x v="0"/>
    <x v="4"/>
    <x v="15"/>
    <m/>
    <x v="4"/>
    <x v="4"/>
    <n v="265"/>
    <n v="0"/>
    <n v="2.3214009935591999"/>
    <n v="0"/>
    <n v="5.1586688745759997"/>
  </r>
  <r>
    <x v="0"/>
    <x v="4"/>
    <x v="15"/>
    <m/>
    <x v="4"/>
    <x v="3"/>
    <n v="128.4"/>
    <n v="0"/>
    <n v="0.65481307655485899"/>
    <n v="0"/>
    <n v="1.309626153109718"/>
  </r>
  <r>
    <x v="0"/>
    <x v="4"/>
    <x v="15"/>
    <m/>
    <x v="7"/>
    <x v="6"/>
    <n v="4825.0200000000004"/>
    <n v="0"/>
    <n v="12.615014815138"/>
    <n v="0"/>
    <n v="12.615014815138"/>
  </r>
  <r>
    <x v="0"/>
    <x v="4"/>
    <x v="16"/>
    <m/>
    <x v="0"/>
    <x v="0"/>
    <n v="1593.3943999999999"/>
    <n v="0"/>
    <n v="6.9288754577338603"/>
    <n v="0"/>
    <n v="9.7589795179350158"/>
  </r>
  <r>
    <x v="0"/>
    <x v="4"/>
    <x v="16"/>
    <m/>
    <x v="9"/>
    <x v="3"/>
    <n v="7257.3460000000014"/>
    <n v="0"/>
    <n v="48.215004829207643"/>
    <n v="0"/>
    <n v="126.2435748944519"/>
  </r>
  <r>
    <x v="0"/>
    <x v="4"/>
    <x v="16"/>
    <m/>
    <x v="1"/>
    <x v="17"/>
    <n v="177.6"/>
    <n v="0"/>
    <n v="9.2E-5"/>
    <n v="0"/>
    <n v="0"/>
  </r>
  <r>
    <x v="0"/>
    <x v="4"/>
    <x v="16"/>
    <m/>
    <x v="1"/>
    <x v="1"/>
    <n v="2646.2"/>
    <n v="0"/>
    <n v="1.585E-3"/>
    <n v="0"/>
    <n v="0"/>
  </r>
  <r>
    <x v="0"/>
    <x v="4"/>
    <x v="16"/>
    <m/>
    <x v="2"/>
    <x v="2"/>
    <n v="1237.5040240000001"/>
    <n v="0"/>
    <n v="1.653080266788723"/>
    <n v="0"/>
    <n v="1.29612266992995"/>
  </r>
  <r>
    <x v="0"/>
    <x v="4"/>
    <x v="16"/>
    <m/>
    <x v="3"/>
    <x v="3"/>
    <n v="16062.53879973818"/>
    <n v="0"/>
    <n v="23.857558104667682"/>
    <n v="0"/>
    <n v="53.355330637407477"/>
  </r>
  <r>
    <x v="0"/>
    <x v="4"/>
    <x v="16"/>
    <m/>
    <x v="4"/>
    <x v="4"/>
    <n v="5117.0967071007562"/>
    <n v="0"/>
    <n v="20.964745193710598"/>
    <n v="0"/>
    <n v="46.588322652690223"/>
  </r>
  <r>
    <x v="0"/>
    <x v="4"/>
    <x v="16"/>
    <m/>
    <x v="4"/>
    <x v="3"/>
    <n v="3763.2"/>
    <n v="0"/>
    <n v="23.73478325499967"/>
    <n v="0"/>
    <n v="39.576657497771997"/>
  </r>
  <r>
    <x v="0"/>
    <x v="4"/>
    <x v="16"/>
    <m/>
    <x v="5"/>
    <x v="3"/>
    <n v="793.03355050736673"/>
    <n v="0"/>
    <n v="2.229048338161093"/>
    <n v="0"/>
    <n v="5.5546053257276107"/>
  </r>
  <r>
    <x v="0"/>
    <x v="4"/>
    <x v="16"/>
    <m/>
    <x v="6"/>
    <x v="5"/>
    <n v="4210.0000000000018"/>
    <n v="0"/>
    <n v="3.71322001299627"/>
    <n v="0"/>
    <n v="3.71322001299627"/>
  </r>
  <r>
    <x v="0"/>
    <x v="4"/>
    <x v="16"/>
    <m/>
    <x v="7"/>
    <x v="6"/>
    <n v="8004.2"/>
    <n v="0"/>
    <n v="15.960374777655501"/>
    <n v="0"/>
    <n v="15.960374777655501"/>
  </r>
  <r>
    <x v="0"/>
    <x v="4"/>
    <x v="17"/>
    <m/>
    <x v="0"/>
    <x v="0"/>
    <n v="3968.3112000000001"/>
    <n v="0"/>
    <n v="12.629150378530399"/>
    <n v="0"/>
    <n v="17.787535744409009"/>
  </r>
  <r>
    <x v="0"/>
    <x v="4"/>
    <x v="17"/>
    <m/>
    <x v="21"/>
    <x v="16"/>
    <n v="1107.1542480000001"/>
    <n v="0"/>
    <n v="0"/>
    <n v="0"/>
    <n v="0"/>
  </r>
  <r>
    <x v="0"/>
    <x v="4"/>
    <x v="17"/>
    <m/>
    <x v="2"/>
    <x v="2"/>
    <n v="32967.360000000001"/>
    <n v="0"/>
    <n v="66.3468112196243"/>
    <n v="0"/>
    <n v="0"/>
  </r>
  <r>
    <x v="0"/>
    <x v="4"/>
    <x v="17"/>
    <m/>
    <x v="4"/>
    <x v="4"/>
    <n v="16"/>
    <n v="0"/>
    <n v="0.100288010349722"/>
    <n v="0"/>
    <n v="0.22286224522160439"/>
  </r>
  <r>
    <x v="0"/>
    <x v="4"/>
    <x v="17"/>
    <m/>
    <x v="4"/>
    <x v="3"/>
    <n v="452.2312"/>
    <n v="0"/>
    <n v="5.9293701222870643E-2"/>
    <n v="0"/>
    <n v="0.1073280600808191"/>
  </r>
  <r>
    <x v="0"/>
    <x v="4"/>
    <x v="17"/>
    <m/>
    <x v="5"/>
    <x v="3"/>
    <n v="200"/>
    <n v="0"/>
    <n v="8.1932453324053793E-3"/>
    <n v="0"/>
    <n v="2.340927237830109E-2"/>
  </r>
  <r>
    <x v="0"/>
    <x v="4"/>
    <x v="17"/>
    <m/>
    <x v="6"/>
    <x v="5"/>
    <n v="2037.0054344"/>
    <n v="0"/>
    <n v="1.9005260975293199"/>
    <n v="0"/>
    <n v="1.9005260975293199"/>
  </r>
  <r>
    <x v="0"/>
    <x v="4"/>
    <x v="17"/>
    <m/>
    <x v="8"/>
    <x v="3"/>
    <n v="7010"/>
    <n v="0"/>
    <n v="47.438151064615496"/>
    <n v="0"/>
    <n v="143.75197292307729"/>
  </r>
  <r>
    <x v="0"/>
    <x v="4"/>
    <x v="17"/>
    <m/>
    <x v="7"/>
    <x v="7"/>
    <n v="476.92407999999989"/>
    <n v="0"/>
    <n v="1.47798769527044"/>
    <n v="0"/>
    <n v="1.47798769527044"/>
  </r>
  <r>
    <x v="0"/>
    <x v="4"/>
    <x v="17"/>
    <m/>
    <x v="7"/>
    <x v="6"/>
    <n v="13527.939200000001"/>
    <n v="0"/>
    <n v="32.0003403408015"/>
    <n v="0"/>
    <n v="32.0003403408015"/>
  </r>
  <r>
    <x v="0"/>
    <x v="5"/>
    <x v="0"/>
    <m/>
    <x v="0"/>
    <x v="0"/>
    <n v="600.91500000000019"/>
    <n v="0"/>
    <n v="3.3951712531326699"/>
    <n v="0"/>
    <n v="4.7819313424403802"/>
  </r>
  <r>
    <x v="0"/>
    <x v="5"/>
    <x v="0"/>
    <m/>
    <x v="1"/>
    <x v="1"/>
    <n v="599.92438613600757"/>
    <n v="0"/>
    <n v="-4.9997905768663954E-4"/>
    <n v="0"/>
    <n v="0"/>
  </r>
  <r>
    <x v="0"/>
    <x v="5"/>
    <x v="0"/>
    <m/>
    <x v="2"/>
    <x v="2"/>
    <n v="18764.110263863979"/>
    <n v="0"/>
    <n v="40.015658031126208"/>
    <n v="0"/>
    <n v="32.109121602749198"/>
  </r>
  <r>
    <x v="0"/>
    <x v="5"/>
    <x v="0"/>
    <m/>
    <x v="4"/>
    <x v="4"/>
    <n v="953.24"/>
    <n v="0"/>
    <n v="4.74713723177386"/>
    <n v="0"/>
    <n v="10.549193848386359"/>
  </r>
  <r>
    <x v="0"/>
    <x v="5"/>
    <x v="0"/>
    <m/>
    <x v="4"/>
    <x v="3"/>
    <n v="3415.6999999859991"/>
    <n v="0"/>
    <n v="12.010354992177639"/>
    <n v="0"/>
    <n v="20.885676238544349"/>
  </r>
  <r>
    <x v="0"/>
    <x v="5"/>
    <x v="0"/>
    <m/>
    <x v="5"/>
    <x v="3"/>
    <n v="168.40600000000001"/>
    <n v="0"/>
    <n v="0"/>
    <n v="0"/>
    <n v="0"/>
  </r>
  <r>
    <x v="0"/>
    <x v="5"/>
    <x v="0"/>
    <m/>
    <x v="6"/>
    <x v="5"/>
    <n v="5000"/>
    <n v="0"/>
    <n v="5.6299999988740002"/>
    <n v="0"/>
    <n v="5.6299999988740002"/>
  </r>
  <r>
    <x v="0"/>
    <x v="5"/>
    <x v="0"/>
    <m/>
    <x v="7"/>
    <x v="6"/>
    <n v="5500.0000019704821"/>
    <n v="0"/>
    <n v="11.143000016714501"/>
    <n v="0"/>
    <n v="11.143000016714501"/>
  </r>
  <r>
    <x v="0"/>
    <x v="5"/>
    <x v="1"/>
    <m/>
    <x v="0"/>
    <x v="0"/>
    <n v="995.08915927201315"/>
    <n v="0"/>
    <n v="4.0977772008195599"/>
    <n v="0"/>
    <n v="5.7715171842529012"/>
  </r>
  <r>
    <x v="0"/>
    <x v="5"/>
    <x v="1"/>
    <m/>
    <x v="21"/>
    <x v="16"/>
    <n v="982.00000000000011"/>
    <n v="0"/>
    <n v="0"/>
    <n v="0"/>
    <n v="0"/>
  </r>
  <r>
    <x v="0"/>
    <x v="5"/>
    <x v="1"/>
    <m/>
    <x v="1"/>
    <x v="17"/>
    <n v="820"/>
    <n v="0"/>
    <n v="2.3874999999999591E-4"/>
    <n v="0"/>
    <n v="0"/>
  </r>
  <r>
    <x v="0"/>
    <x v="5"/>
    <x v="1"/>
    <m/>
    <x v="1"/>
    <x v="1"/>
    <n v="2790"/>
    <n v="0"/>
    <n v="8.9653295334087002E-4"/>
    <n v="0"/>
    <n v="0"/>
  </r>
  <r>
    <x v="0"/>
    <x v="5"/>
    <x v="1"/>
    <m/>
    <x v="2"/>
    <x v="2"/>
    <n v="134.262"/>
    <n v="0"/>
    <n v="0.42024009932761602"/>
    <n v="0"/>
    <n v="0.42024009932761602"/>
  </r>
  <r>
    <x v="0"/>
    <x v="5"/>
    <x v="1"/>
    <m/>
    <x v="4"/>
    <x v="4"/>
    <n v="1324"/>
    <n v="0"/>
    <n v="5.4522320010904499"/>
    <n v="0"/>
    <n v="12.11607111353433"/>
  </r>
  <r>
    <x v="0"/>
    <x v="5"/>
    <x v="1"/>
    <m/>
    <x v="4"/>
    <x v="3"/>
    <n v="7816.3000000000011"/>
    <n v="0"/>
    <n v="33.471146796301177"/>
    <n v="0"/>
    <n v="57.213067283243127"/>
  </r>
  <r>
    <x v="0"/>
    <x v="5"/>
    <x v="1"/>
    <m/>
    <x v="5"/>
    <x v="3"/>
    <n v="158.30000000000001"/>
    <n v="0"/>
    <n v="0"/>
    <n v="0"/>
    <n v="0"/>
  </r>
  <r>
    <x v="0"/>
    <x v="5"/>
    <x v="1"/>
    <m/>
    <x v="6"/>
    <x v="5"/>
    <n v="7193.0120639323513"/>
    <n v="0"/>
    <n v="7.0059938042035999"/>
    <n v="0"/>
    <n v="7.0059938042035999"/>
  </r>
  <r>
    <x v="0"/>
    <x v="5"/>
    <x v="1"/>
    <m/>
    <x v="7"/>
    <x v="7"/>
    <n v="2253"/>
    <n v="0"/>
    <n v="8.0116680272396703"/>
    <n v="0"/>
    <n v="8.0116680272396703"/>
  </r>
  <r>
    <x v="0"/>
    <x v="5"/>
    <x v="1"/>
    <m/>
    <x v="7"/>
    <x v="6"/>
    <n v="3441.5148987081702"/>
    <n v="0"/>
    <n v="8.3215830058251097"/>
    <n v="0"/>
    <n v="8.3215830058251097"/>
  </r>
  <r>
    <x v="0"/>
    <x v="5"/>
    <x v="2"/>
    <m/>
    <x v="0"/>
    <x v="0"/>
    <n v="907"/>
    <n v="0"/>
    <n v="3.6896775791813301"/>
    <n v="0"/>
    <n v="5.1967289847624372"/>
  </r>
  <r>
    <x v="0"/>
    <x v="5"/>
    <x v="2"/>
    <m/>
    <x v="1"/>
    <x v="1"/>
    <n v="7978"/>
    <n v="0"/>
    <n v="0.16221511105154809"/>
    <n v="0"/>
    <n v="0"/>
  </r>
  <r>
    <x v="0"/>
    <x v="5"/>
    <x v="2"/>
    <m/>
    <x v="2"/>
    <x v="2"/>
    <n v="20417"/>
    <n v="0"/>
    <n v="39.263782132038202"/>
    <n v="0"/>
    <n v="17.669448353389001"/>
  </r>
  <r>
    <x v="0"/>
    <x v="5"/>
    <x v="2"/>
    <m/>
    <x v="4"/>
    <x v="4"/>
    <n v="829.61665073802703"/>
    <n v="0"/>
    <n v="3.37488194444885"/>
    <n v="0"/>
    <n v="7.4997376543307777"/>
  </r>
  <r>
    <x v="0"/>
    <x v="5"/>
    <x v="2"/>
    <m/>
    <x v="6"/>
    <x v="5"/>
    <n v="4000"/>
    <n v="0"/>
    <n v="3.8320000015328"/>
    <n v="0"/>
    <n v="3.8320000015328"/>
  </r>
  <r>
    <x v="0"/>
    <x v="5"/>
    <x v="2"/>
    <m/>
    <x v="8"/>
    <x v="3"/>
    <n v="2930"/>
    <n v="0"/>
    <n v="21.278861482328001"/>
    <n v="0"/>
    <n v="64.481398431296967"/>
  </r>
  <r>
    <x v="0"/>
    <x v="5"/>
    <x v="2"/>
    <m/>
    <x v="7"/>
    <x v="6"/>
    <n v="180"/>
    <n v="0"/>
    <n v="0.29843999994031201"/>
    <n v="0"/>
    <n v="0.29843999994031201"/>
  </r>
  <r>
    <x v="0"/>
    <x v="5"/>
    <x v="3"/>
    <m/>
    <x v="0"/>
    <x v="0"/>
    <n v="1331.262335966868"/>
    <n v="0"/>
    <n v="7.3086303162072204"/>
    <n v="0"/>
    <n v="10.29384551578482"/>
  </r>
  <r>
    <x v="0"/>
    <x v="5"/>
    <x v="3"/>
    <m/>
    <x v="9"/>
    <x v="3"/>
    <n v="5195.7574389600004"/>
    <n v="0"/>
    <n v="20.524851275108471"/>
    <n v="0"/>
    <n v="55.377223102478418"/>
  </r>
  <r>
    <x v="0"/>
    <x v="5"/>
    <x v="3"/>
    <m/>
    <x v="1"/>
    <x v="17"/>
    <n v="540"/>
    <n v="0"/>
    <n v="1.3495E-4"/>
    <n v="0"/>
    <n v="0"/>
  </r>
  <r>
    <x v="0"/>
    <x v="5"/>
    <x v="3"/>
    <m/>
    <x v="1"/>
    <x v="1"/>
    <n v="2674"/>
    <n v="0"/>
    <n v="3.5348749999999998E-3"/>
    <n v="0"/>
    <n v="0"/>
  </r>
  <r>
    <x v="0"/>
    <x v="5"/>
    <x v="3"/>
    <m/>
    <x v="2"/>
    <x v="2"/>
    <n v="4849.8144090000014"/>
    <n v="0"/>
    <n v="7.2974418067521496"/>
    <n v="0"/>
    <n v="5.8577807468622503"/>
  </r>
  <r>
    <x v="0"/>
    <x v="5"/>
    <x v="3"/>
    <m/>
    <x v="3"/>
    <x v="3"/>
    <n v="882.75909123600013"/>
    <n v="0"/>
    <n v="0.32139028670594022"/>
    <n v="0"/>
    <n v="0.70496576195010596"/>
  </r>
  <r>
    <x v="0"/>
    <x v="5"/>
    <x v="3"/>
    <m/>
    <x v="4"/>
    <x v="4"/>
    <n v="1874.9415913229941"/>
    <n v="0"/>
    <n v="6.3804262114847701"/>
    <n v="0"/>
    <n v="14.1787249144106"/>
  </r>
  <r>
    <x v="0"/>
    <x v="5"/>
    <x v="3"/>
    <m/>
    <x v="4"/>
    <x v="3"/>
    <n v="1966.9411147573101"/>
    <n v="0"/>
    <n v="8.7424984657810576"/>
    <n v="0"/>
    <n v="15.294210846477529"/>
  </r>
  <r>
    <x v="0"/>
    <x v="5"/>
    <x v="3"/>
    <m/>
    <x v="5"/>
    <x v="3"/>
    <n v="327.82535660399998"/>
    <n v="0"/>
    <n v="0.64472912046848696"/>
    <n v="0"/>
    <n v="1.7345006865287169"/>
  </r>
  <r>
    <x v="0"/>
    <x v="5"/>
    <x v="3"/>
    <m/>
    <x v="6"/>
    <x v="5"/>
    <n v="3463.192121212121"/>
    <n v="0"/>
    <n v="3.6813732033132398"/>
    <n v="0"/>
    <n v="3.6813732033132398"/>
  </r>
  <r>
    <x v="0"/>
    <x v="5"/>
    <x v="3"/>
    <m/>
    <x v="8"/>
    <x v="3"/>
    <n v="6754.24"/>
    <n v="0"/>
    <n v="46.949315677507997"/>
    <n v="0"/>
    <n v="142.27065356820609"/>
  </r>
  <r>
    <x v="0"/>
    <x v="5"/>
    <x v="3"/>
    <m/>
    <x v="7"/>
    <x v="6"/>
    <n v="866.22474747474746"/>
    <n v="0"/>
    <n v="1.5739303891398799"/>
    <n v="0"/>
    <n v="1.5739303891398799"/>
  </r>
  <r>
    <x v="0"/>
    <x v="5"/>
    <x v="4"/>
    <m/>
    <x v="0"/>
    <x v="0"/>
    <n v="7981.3"/>
    <n v="0"/>
    <n v="45.980269221833503"/>
    <n v="0"/>
    <n v="64.760942565962679"/>
  </r>
  <r>
    <x v="0"/>
    <x v="5"/>
    <x v="4"/>
    <m/>
    <x v="22"/>
    <x v="18"/>
    <n v="0"/>
    <n v="0"/>
    <n v="0"/>
    <n v="0"/>
    <n v="-0.38308427897092379"/>
  </r>
  <r>
    <x v="0"/>
    <x v="5"/>
    <x v="4"/>
    <m/>
    <x v="9"/>
    <x v="3"/>
    <n v="14007.285"/>
    <n v="0"/>
    <n v="87.972187212301776"/>
    <n v="0"/>
    <n v="198.316026896469"/>
  </r>
  <r>
    <x v="0"/>
    <x v="5"/>
    <x v="4"/>
    <m/>
    <x v="21"/>
    <x v="16"/>
    <n v="1366"/>
    <n v="0"/>
    <n v="0"/>
    <n v="0"/>
    <n v="0"/>
  </r>
  <r>
    <x v="0"/>
    <x v="5"/>
    <x v="4"/>
    <m/>
    <x v="1"/>
    <x v="1"/>
    <n v="14628.86993585171"/>
    <n v="0"/>
    <n v="-0.102046951367867"/>
    <n v="0"/>
    <n v="0"/>
  </r>
  <r>
    <x v="0"/>
    <x v="5"/>
    <x v="4"/>
    <m/>
    <x v="2"/>
    <x v="2"/>
    <n v="8263.5388641482896"/>
    <n v="0"/>
    <n v="17.84790180038673"/>
    <n v="0"/>
    <n v="16.262834742349099"/>
  </r>
  <r>
    <x v="0"/>
    <x v="5"/>
    <x v="4"/>
    <m/>
    <x v="3"/>
    <x v="3"/>
    <n v="10805.606"/>
    <n v="0"/>
    <n v="7.9279990923130654"/>
    <n v="0"/>
    <n v="17.651040846741619"/>
  </r>
  <r>
    <x v="0"/>
    <x v="5"/>
    <x v="4"/>
    <m/>
    <x v="4"/>
    <x v="4"/>
    <n v="12974.6"/>
    <n v="0"/>
    <n v="54.128347929083397"/>
    <n v="0"/>
    <n v="120.28521762018531"/>
  </r>
  <r>
    <x v="0"/>
    <x v="5"/>
    <x v="4"/>
    <m/>
    <x v="4"/>
    <x v="3"/>
    <n v="21158.755000000001"/>
    <n v="0"/>
    <n v="46.972249451965247"/>
    <n v="0"/>
    <n v="81.878334841275489"/>
  </r>
  <r>
    <x v="0"/>
    <x v="5"/>
    <x v="4"/>
    <m/>
    <x v="5"/>
    <x v="3"/>
    <n v="1826.799"/>
    <n v="0"/>
    <n v="2.9659851434416962"/>
    <n v="0"/>
    <n v="6.6793938477281642"/>
  </r>
  <r>
    <x v="0"/>
    <x v="5"/>
    <x v="4"/>
    <m/>
    <x v="23"/>
    <x v="18"/>
    <n v="-500"/>
    <n v="0"/>
    <n v="-0.58043072571352095"/>
    <n v="0"/>
    <n v="0.58043072571352095"/>
  </r>
  <r>
    <x v="0"/>
    <x v="5"/>
    <x v="4"/>
    <m/>
    <x v="6"/>
    <x v="5"/>
    <n v="73619.925784132356"/>
    <n v="0"/>
    <n v="73.840785393245795"/>
    <n v="0"/>
    <n v="73.840785393245795"/>
  </r>
  <r>
    <x v="0"/>
    <x v="5"/>
    <x v="4"/>
    <m/>
    <x v="7"/>
    <x v="7"/>
    <n v="11081.3"/>
    <n v="0"/>
    <n v="43.578620740836897"/>
    <n v="0"/>
    <n v="43.578620740836897"/>
  </r>
  <r>
    <x v="0"/>
    <x v="5"/>
    <x v="4"/>
    <m/>
    <x v="7"/>
    <x v="6"/>
    <n v="70900.999999999738"/>
    <n v="0"/>
    <n v="130.597403210767"/>
    <n v="0"/>
    <n v="130.597403210767"/>
  </r>
  <r>
    <x v="0"/>
    <x v="5"/>
    <x v="5"/>
    <m/>
    <x v="10"/>
    <x v="4"/>
    <n v="16.118109999999991"/>
    <n v="0"/>
    <n v="8.5821618856790211E-2"/>
    <n v="0"/>
    <n v="0.19433516109596941"/>
  </r>
  <r>
    <x v="0"/>
    <x v="5"/>
    <x v="5"/>
    <m/>
    <x v="10"/>
    <x v="3"/>
    <n v="10.368999999999989"/>
    <n v="0"/>
    <n v="1.090126836655978E-4"/>
    <n v="0"/>
    <n v="3.046736653555984E-4"/>
  </r>
  <r>
    <x v="0"/>
    <x v="5"/>
    <x v="5"/>
    <m/>
    <x v="0"/>
    <x v="3"/>
    <n v="0.04"/>
    <n v="0"/>
    <n v="0"/>
    <n v="0"/>
    <n v="0"/>
  </r>
  <r>
    <x v="0"/>
    <x v="5"/>
    <x v="5"/>
    <m/>
    <x v="11"/>
    <x v="7"/>
    <n v="2116.4"/>
    <n v="0"/>
    <n v="7.8777029372887304"/>
    <n v="0"/>
    <n v="7.8777029372887304"/>
  </r>
  <r>
    <x v="0"/>
    <x v="5"/>
    <x v="5"/>
    <m/>
    <x v="2"/>
    <x v="2"/>
    <n v="6.8719999999999901"/>
    <n v="0"/>
    <n v="1.7167902485911879E-2"/>
    <n v="0"/>
    <n v="1.7167902485911879E-2"/>
  </r>
  <r>
    <x v="0"/>
    <x v="5"/>
    <x v="5"/>
    <m/>
    <x v="12"/>
    <x v="6"/>
    <n v="4534.7142136400016"/>
    <n v="0"/>
    <n v="11.69019936005766"/>
    <n v="0"/>
    <n v="11.69019936005766"/>
  </r>
  <r>
    <x v="0"/>
    <x v="5"/>
    <x v="5"/>
    <m/>
    <x v="4"/>
    <x v="4"/>
    <n v="108.4729999999999"/>
    <n v="0"/>
    <n v="6.1347606331072398E-2"/>
    <n v="0"/>
    <n v="0.33508619201581369"/>
  </r>
  <r>
    <x v="0"/>
    <x v="5"/>
    <x v="5"/>
    <m/>
    <x v="4"/>
    <x v="3"/>
    <n v="86.193699999999993"/>
    <n v="0"/>
    <n v="0"/>
    <n v="0"/>
    <n v="0"/>
  </r>
  <r>
    <x v="0"/>
    <x v="5"/>
    <x v="5"/>
    <m/>
    <x v="5"/>
    <x v="4"/>
    <n v="3.6890000000000013E-2"/>
    <n v="0"/>
    <n v="8.7390009018647999E-5"/>
    <n v="0"/>
    <n v="2.0940868827764141E-4"/>
  </r>
  <r>
    <x v="0"/>
    <x v="5"/>
    <x v="5"/>
    <m/>
    <x v="5"/>
    <x v="3"/>
    <n v="36.076300000000003"/>
    <n v="0"/>
    <n v="0"/>
    <n v="0"/>
    <n v="0"/>
  </r>
  <r>
    <x v="0"/>
    <x v="5"/>
    <x v="5"/>
    <m/>
    <x v="6"/>
    <x v="5"/>
    <n v="4043.8375375000001"/>
    <n v="0"/>
    <n v="4.9760447164209483"/>
    <n v="0"/>
    <n v="4.9760447164209483"/>
  </r>
  <r>
    <x v="0"/>
    <x v="5"/>
    <x v="5"/>
    <s v="Centrale områder"/>
    <x v="13"/>
    <x v="8"/>
    <n v="0"/>
    <n v="37.626223776223767"/>
    <n v="0"/>
    <n v="0.28452662769977699"/>
    <n v="0.29085076474461241"/>
  </r>
  <r>
    <x v="0"/>
    <x v="5"/>
    <x v="5"/>
    <s v="Centrale områder"/>
    <x v="13"/>
    <x v="9"/>
    <n v="76.041221821821821"/>
    <n v="267.35300960960961"/>
    <n v="0.36087375095866669"/>
    <n v="2.2321723200401911"/>
    <n v="2.44676568850748"/>
  </r>
  <r>
    <x v="0"/>
    <x v="5"/>
    <x v="5"/>
    <s v="Centrale områder"/>
    <x v="10"/>
    <x v="4"/>
    <n v="6.6189999999999998"/>
    <n v="0"/>
    <n v="3.5946603709689121E-2"/>
    <n v="0"/>
    <n v="7.6004405936254585E-2"/>
  </r>
  <r>
    <x v="0"/>
    <x v="5"/>
    <x v="5"/>
    <s v="Centrale områder"/>
    <x v="10"/>
    <x v="0"/>
    <n v="0"/>
    <n v="8.8469999999999995"/>
    <n v="0"/>
    <n v="2.35515543132645E-2"/>
    <n v="1.267206497653112E-2"/>
  </r>
  <r>
    <x v="0"/>
    <x v="5"/>
    <x v="5"/>
    <s v="Centrale områder"/>
    <x v="10"/>
    <x v="9"/>
    <n v="10.29284547042637"/>
    <n v="10.0821430999999"/>
    <n v="8.381277426150556E-2"/>
    <n v="8.0648347528066211E-2"/>
    <n v="0.20681320152892579"/>
  </r>
  <r>
    <x v="0"/>
    <x v="5"/>
    <x v="5"/>
    <s v="Centrale områder"/>
    <x v="0"/>
    <x v="8"/>
    <n v="0"/>
    <n v="294.32176013985912"/>
    <n v="0"/>
    <n v="0.3003695019982503"/>
    <n v="0.27745895641029977"/>
  </r>
  <r>
    <x v="0"/>
    <x v="5"/>
    <x v="5"/>
    <s v="Centrale områder"/>
    <x v="0"/>
    <x v="9"/>
    <n v="667.06248318788334"/>
    <n v="1328.113351606652"/>
    <n v="2.1654125988906969"/>
    <n v="5.279349142213535"/>
    <n v="8.3365121046726642"/>
  </r>
  <r>
    <x v="0"/>
    <x v="5"/>
    <x v="5"/>
    <s v="Centrale områder"/>
    <x v="22"/>
    <x v="18"/>
    <n v="0"/>
    <n v="0"/>
    <n v="0"/>
    <n v="0"/>
    <n v="-9.360498574513984E-2"/>
  </r>
  <r>
    <x v="0"/>
    <x v="5"/>
    <x v="5"/>
    <s v="Centrale områder"/>
    <x v="14"/>
    <x v="10"/>
    <n v="-317.4199999999999"/>
    <n v="317.4199999999999"/>
    <n v="-0.1862915108010163"/>
    <n v="0.1862915108010163"/>
    <n v="0.1862915108010163"/>
  </r>
  <r>
    <x v="0"/>
    <x v="5"/>
    <x v="5"/>
    <s v="Centrale områder"/>
    <x v="15"/>
    <x v="0"/>
    <n v="0"/>
    <n v="229"/>
    <n v="0"/>
    <n v="1.099372131886488"/>
    <n v="0"/>
  </r>
  <r>
    <x v="0"/>
    <x v="5"/>
    <x v="5"/>
    <s v="Centrale områder"/>
    <x v="15"/>
    <x v="18"/>
    <n v="0"/>
    <n v="7"/>
    <n v="0"/>
    <n v="1.41498436325974E-2"/>
    <n v="0"/>
  </r>
  <r>
    <x v="0"/>
    <x v="5"/>
    <x v="5"/>
    <s v="Centrale områder"/>
    <x v="3"/>
    <x v="9"/>
    <n v="373.66728271728272"/>
    <n v="410.06427572427572"/>
    <n v="0.75780405475171353"/>
    <n v="0.59058146715585969"/>
    <n v="1.881943825491815"/>
  </r>
  <r>
    <x v="0"/>
    <x v="5"/>
    <x v="5"/>
    <s v="Centrale områder"/>
    <x v="4"/>
    <x v="0"/>
    <n v="0"/>
    <n v="14"/>
    <n v="0"/>
    <n v="1.3950001439640001E-4"/>
    <n v="1.701219429462176E-4"/>
  </r>
  <r>
    <x v="0"/>
    <x v="5"/>
    <x v="5"/>
    <s v="Centrale områder"/>
    <x v="4"/>
    <x v="8"/>
    <n v="0"/>
    <n v="1350.2398000000001"/>
    <n v="0"/>
    <n v="0.18649893635841519"/>
    <n v="0.2059885955955143"/>
  </r>
  <r>
    <x v="0"/>
    <x v="5"/>
    <x v="5"/>
    <s v="Centrale områder"/>
    <x v="4"/>
    <x v="9"/>
    <n v="585.89080000000001"/>
    <n v="661.98117729657065"/>
    <n v="0.22957101040761871"/>
    <n v="0.24426312711350409"/>
    <n v="0.5843038277132373"/>
  </r>
  <r>
    <x v="0"/>
    <x v="5"/>
    <x v="5"/>
    <s v="Centrale områder"/>
    <x v="5"/>
    <x v="4"/>
    <n v="26"/>
    <n v="0"/>
    <n v="4.0182504146833997E-2"/>
    <n v="0"/>
    <n v="0.39432632708336218"/>
  </r>
  <r>
    <x v="0"/>
    <x v="5"/>
    <x v="5"/>
    <s v="Centrale områder"/>
    <x v="5"/>
    <x v="0"/>
    <n v="0"/>
    <n v="52"/>
    <n v="0"/>
    <n v="6.3883306592756595E-2"/>
    <n v="3.1941653296378297E-2"/>
  </r>
  <r>
    <x v="0"/>
    <x v="5"/>
    <x v="5"/>
    <s v="Centrale områder"/>
    <x v="5"/>
    <x v="8"/>
    <n v="0"/>
    <n v="2046.664216083916"/>
    <n v="0"/>
    <n v="1.8150122168987391E-2"/>
    <n v="2.2300124716035791E-2"/>
  </r>
  <r>
    <x v="0"/>
    <x v="5"/>
    <x v="5"/>
    <s v="Centrale områder"/>
    <x v="5"/>
    <x v="3"/>
    <n v="39"/>
    <n v="0"/>
    <n v="0"/>
    <n v="0"/>
    <n v="0"/>
  </r>
  <r>
    <x v="0"/>
    <x v="5"/>
    <x v="5"/>
    <s v="Centrale områder"/>
    <x v="5"/>
    <x v="9"/>
    <n v="11.957842642642641"/>
    <n v="14.191161261261261"/>
    <n v="2.5282726573597029E-2"/>
    <n v="3.085734763272668E-2"/>
    <n v="7.1533951259284703E-2"/>
  </r>
  <r>
    <x v="0"/>
    <x v="5"/>
    <x v="5"/>
    <s v="Centrale områder"/>
    <x v="23"/>
    <x v="18"/>
    <n v="-70"/>
    <n v="0"/>
    <n v="-0.1418257359774846"/>
    <n v="0"/>
    <n v="0.1418257359774846"/>
  </r>
  <r>
    <x v="0"/>
    <x v="5"/>
    <x v="5"/>
    <s v="Centrale områder"/>
    <x v="16"/>
    <x v="11"/>
    <n v="0"/>
    <n v="4.0999999999999996"/>
    <n v="0"/>
    <n v="2.24547369361041E-3"/>
    <n v="2.24547369361041E-3"/>
  </r>
  <r>
    <x v="0"/>
    <x v="5"/>
    <x v="5"/>
    <s v="Centrale områder"/>
    <x v="17"/>
    <x v="12"/>
    <n v="-64.24119888156504"/>
    <n v="220.96600000000001"/>
    <n v="-0.35102216054256757"/>
    <n v="1.2055367764267091"/>
    <n v="1.2055169754350219"/>
  </r>
  <r>
    <x v="0"/>
    <x v="5"/>
    <x v="5"/>
    <s v="Centrale områder"/>
    <x v="18"/>
    <x v="13"/>
    <n v="-26.00825593395253"/>
    <n v="123"/>
    <n v="-0.18410554657869921"/>
    <n v="0.88550644808763612"/>
    <n v="0.88550839908048784"/>
  </r>
  <r>
    <x v="0"/>
    <x v="5"/>
    <x v="5"/>
    <s v="Større decentrale områder"/>
    <x v="13"/>
    <x v="8"/>
    <n v="0"/>
    <n v="25.761839339339339"/>
    <n v="0"/>
    <n v="0.1878646259120989"/>
    <n v="0.169282235889086"/>
  </r>
  <r>
    <x v="0"/>
    <x v="5"/>
    <x v="5"/>
    <s v="Større decentrale områder"/>
    <x v="13"/>
    <x v="9"/>
    <n v="45.198607069731793"/>
    <n v="205.3019405405405"/>
    <n v="0.21966712215785281"/>
    <n v="1.071042839767671"/>
    <n v="1.413329785193727"/>
  </r>
  <r>
    <x v="0"/>
    <x v="5"/>
    <x v="5"/>
    <s v="Større decentrale områder"/>
    <x v="10"/>
    <x v="4"/>
    <n v="2.992"/>
    <n v="0"/>
    <n v="1.319470136169304E-2"/>
    <n v="0"/>
    <n v="2.6534730356484029E-2"/>
  </r>
  <r>
    <x v="0"/>
    <x v="5"/>
    <x v="5"/>
    <s v="Større decentrale områder"/>
    <x v="10"/>
    <x v="0"/>
    <n v="0"/>
    <n v="1.61"/>
    <n v="0"/>
    <n v="2.6456002730259201E-3"/>
    <n v="2.2239739377787212E-3"/>
  </r>
  <r>
    <x v="0"/>
    <x v="5"/>
    <x v="5"/>
    <s v="Større decentrale områder"/>
    <x v="10"/>
    <x v="8"/>
    <n v="0"/>
    <n v="0.5"/>
    <n v="0"/>
    <n v="0"/>
    <n v="0"/>
  </r>
  <r>
    <x v="0"/>
    <x v="5"/>
    <x v="5"/>
    <s v="Større decentrale områder"/>
    <x v="10"/>
    <x v="9"/>
    <n v="6.8203401835929194"/>
    <n v="11.304369533500431"/>
    <n v="3.8339762362464683E-2"/>
    <n v="6.3107828036511979E-2"/>
    <n v="0.10809392017186099"/>
  </r>
  <r>
    <x v="0"/>
    <x v="5"/>
    <x v="5"/>
    <s v="Større decentrale områder"/>
    <x v="0"/>
    <x v="0"/>
    <n v="0"/>
    <n v="4.5"/>
    <n v="0"/>
    <n v="1.31820013603824E-2"/>
    <n v="1.3914287304556719E-2"/>
  </r>
  <r>
    <x v="0"/>
    <x v="5"/>
    <x v="5"/>
    <s v="Større decentrale områder"/>
    <x v="0"/>
    <x v="8"/>
    <n v="0"/>
    <n v="572.31704964964956"/>
    <n v="0"/>
    <n v="1.0436732526270871"/>
    <n v="1.0327603218603549"/>
  </r>
  <r>
    <x v="0"/>
    <x v="5"/>
    <x v="5"/>
    <s v="Større decentrale områder"/>
    <x v="0"/>
    <x v="9"/>
    <n v="10.86775028162366"/>
    <n v="35.973775375375382"/>
    <n v="4.2678207978818737E-2"/>
    <n v="0.1733035777721858"/>
    <n v="0.239662747363034"/>
  </r>
  <r>
    <x v="0"/>
    <x v="5"/>
    <x v="5"/>
    <s v="Større decentrale områder"/>
    <x v="22"/>
    <x v="18"/>
    <n v="0"/>
    <n v="0"/>
    <n v="0"/>
    <n v="0"/>
    <n v="-1.345649698060232E-2"/>
  </r>
  <r>
    <x v="0"/>
    <x v="5"/>
    <x v="5"/>
    <s v="Større decentrale områder"/>
    <x v="14"/>
    <x v="10"/>
    <n v="-70.900000000000006"/>
    <n v="70.900000000000006"/>
    <n v="-1.1284093099107811E-2"/>
    <n v="1.1284093099107811E-2"/>
    <n v="1.1284093099107811E-2"/>
  </r>
  <r>
    <x v="0"/>
    <x v="5"/>
    <x v="5"/>
    <s v="Større decentrale områder"/>
    <x v="19"/>
    <x v="14"/>
    <n v="0"/>
    <n v="18.3"/>
    <n v="0"/>
    <n v="2.9124291158875999E-2"/>
    <n v="0"/>
  </r>
  <r>
    <x v="0"/>
    <x v="5"/>
    <x v="5"/>
    <s v="Større decentrale områder"/>
    <x v="15"/>
    <x v="0"/>
    <n v="0"/>
    <n v="14.1"/>
    <n v="0"/>
    <n v="3.1883703290397837E-2"/>
    <n v="0"/>
  </r>
  <r>
    <x v="0"/>
    <x v="5"/>
    <x v="5"/>
    <s v="Større decentrale områder"/>
    <x v="15"/>
    <x v="18"/>
    <n v="0"/>
    <n v="1.2"/>
    <n v="0"/>
    <n v="2.0388631788791391E-3"/>
    <n v="0"/>
  </r>
  <r>
    <x v="0"/>
    <x v="5"/>
    <x v="5"/>
    <s v="Større decentrale områder"/>
    <x v="4"/>
    <x v="8"/>
    <n v="0"/>
    <n v="951.01199999999903"/>
    <n v="0"/>
    <n v="0.1098431638376671"/>
    <n v="0.10881276268991549"/>
  </r>
  <r>
    <x v="0"/>
    <x v="5"/>
    <x v="5"/>
    <s v="Større decentrale områder"/>
    <x v="4"/>
    <x v="9"/>
    <n v="304.96632151088392"/>
    <n v="297.57083815317668"/>
    <n v="8.0443079833929648E-2"/>
    <n v="8.3264224951926785E-2"/>
    <n v="0.17573317500980301"/>
  </r>
  <r>
    <x v="0"/>
    <x v="5"/>
    <x v="5"/>
    <s v="Større decentrale områder"/>
    <x v="5"/>
    <x v="8"/>
    <n v="0"/>
    <n v="314.27511101101101"/>
    <n v="0"/>
    <n v="7.2958264020957751E-4"/>
    <n v="6.9671765464317335E-4"/>
  </r>
  <r>
    <x v="0"/>
    <x v="5"/>
    <x v="5"/>
    <s v="Større decentrale områder"/>
    <x v="5"/>
    <x v="9"/>
    <n v="0.34796020263707539"/>
    <n v="2.656284084084084"/>
    <n v="1.389693368417298E-3"/>
    <n v="1.0195795791860141E-2"/>
    <n v="1.248187141159467E-2"/>
  </r>
  <r>
    <x v="0"/>
    <x v="5"/>
    <x v="5"/>
    <s v="Større decentrale områder"/>
    <x v="23"/>
    <x v="18"/>
    <n v="-12"/>
    <n v="0"/>
    <n v="-2.0388631788791391E-2"/>
    <n v="0"/>
    <n v="2.0388631788791391E-2"/>
  </r>
  <r>
    <x v="0"/>
    <x v="5"/>
    <x v="5"/>
    <s v="Større decentrale områder"/>
    <x v="16"/>
    <x v="11"/>
    <n v="0"/>
    <n v="158.6"/>
    <n v="0"/>
    <n v="0.10221454874080579"/>
    <n v="0.10221454874080579"/>
  </r>
  <r>
    <x v="0"/>
    <x v="5"/>
    <x v="5"/>
    <s v="Større decentrale områder"/>
    <x v="17"/>
    <x v="12"/>
    <n v="-62.27544554627061"/>
    <n v="231.30900000000011"/>
    <n v="-0.36501469835494588"/>
    <n v="1.362113598903286"/>
    <n v="1.362158727864172"/>
  </r>
  <r>
    <x v="0"/>
    <x v="5"/>
    <x v="5"/>
    <s v="Større decentrale områder"/>
    <x v="18"/>
    <x v="13"/>
    <n v="-1.653170732"/>
    <n v="8.1999999999999993"/>
    <n v="-1.373688632260772E-2"/>
    <n v="6.8131107213356787E-2"/>
    <n v="6.8131101064966323E-2"/>
  </r>
  <r>
    <x v="0"/>
    <x v="5"/>
    <x v="5"/>
    <s v="Mindre decentrale områder"/>
    <x v="13"/>
    <x v="8"/>
    <n v="0"/>
    <n v="7.5140000000000002"/>
    <n v="0"/>
    <n v="4.1725484557513598E-2"/>
    <n v="4.298253312582985E-2"/>
  </r>
  <r>
    <x v="0"/>
    <x v="5"/>
    <x v="5"/>
    <s v="Mindre decentrale områder"/>
    <x v="13"/>
    <x v="9"/>
    <n v="2.5316399999999999"/>
    <n v="8.2256400000000003"/>
    <n v="6.6150261731045936E-3"/>
    <n v="5.1704496626535729E-2"/>
    <n v="6.4034635915720714E-2"/>
  </r>
  <r>
    <x v="0"/>
    <x v="5"/>
    <x v="5"/>
    <s v="Mindre decentrale områder"/>
    <x v="10"/>
    <x v="4"/>
    <n v="12.884"/>
    <n v="0"/>
    <n v="7.6449307889567761E-2"/>
    <n v="0"/>
    <n v="0.1398523054764228"/>
  </r>
  <r>
    <x v="0"/>
    <x v="5"/>
    <x v="5"/>
    <s v="Mindre decentrale områder"/>
    <x v="10"/>
    <x v="0"/>
    <n v="0"/>
    <n v="21.056000000000001"/>
    <n v="0"/>
    <n v="4.9295327263559757E-2"/>
    <n v="6.1997295555810641E-2"/>
  </r>
  <r>
    <x v="0"/>
    <x v="5"/>
    <x v="5"/>
    <s v="Mindre decentrale områder"/>
    <x v="10"/>
    <x v="8"/>
    <n v="0"/>
    <n v="19.502269999999989"/>
    <n v="0"/>
    <n v="6.5282458240729693E-5"/>
    <n v="6.4376928654641502E-5"/>
  </r>
  <r>
    <x v="0"/>
    <x v="5"/>
    <x v="5"/>
    <s v="Mindre decentrale områder"/>
    <x v="10"/>
    <x v="9"/>
    <n v="65.403822487519562"/>
    <n v="81.145270710526603"/>
    <n v="0.43311347621315949"/>
    <n v="0.53987048857045039"/>
    <n v="1.1261386907896169"/>
  </r>
  <r>
    <x v="0"/>
    <x v="5"/>
    <x v="5"/>
    <s v="Mindre decentrale områder"/>
    <x v="0"/>
    <x v="0"/>
    <n v="0"/>
    <n v="35.405000000000001"/>
    <n v="0"/>
    <n v="4.1481905112122193E-2"/>
    <n v="4.442315933601057E-2"/>
  </r>
  <r>
    <x v="0"/>
    <x v="5"/>
    <x v="5"/>
    <s v="Mindre decentrale områder"/>
    <x v="0"/>
    <x v="8"/>
    <n v="0"/>
    <n v="1293.8169429429411"/>
    <n v="0"/>
    <n v="2.9281334865783539"/>
    <n v="2.929922646111236"/>
  </r>
  <r>
    <x v="0"/>
    <x v="5"/>
    <x v="5"/>
    <s v="Mindre decentrale områder"/>
    <x v="0"/>
    <x v="9"/>
    <n v="8.479903013798852"/>
    <n v="46.964359999999999"/>
    <n v="4.78575466547961E-2"/>
    <n v="0.26388100801165781"/>
    <n v="0.28353487995941329"/>
  </r>
  <r>
    <x v="0"/>
    <x v="5"/>
    <x v="5"/>
    <s v="Mindre decentrale områder"/>
    <x v="14"/>
    <x v="10"/>
    <n v="-346.38999999999987"/>
    <n v="346.38999999999987"/>
    <n v="-3.8999912048025387E-2"/>
    <n v="3.8999912048025387E-2"/>
    <n v="3.8999912048025387E-2"/>
  </r>
  <r>
    <x v="0"/>
    <x v="5"/>
    <x v="5"/>
    <s v="Mindre decentrale områder"/>
    <x v="15"/>
    <x v="0"/>
    <n v="0"/>
    <n v="111.07"/>
    <n v="0"/>
    <n v="0.1895481968666983"/>
    <n v="0"/>
  </r>
  <r>
    <x v="0"/>
    <x v="5"/>
    <x v="5"/>
    <s v="Mindre decentrale områder"/>
    <x v="4"/>
    <x v="4"/>
    <n v="6.9"/>
    <n v="0"/>
    <n v="1.8820001942223999E-4"/>
    <n v="0"/>
    <n v="3.2398714343547019E-2"/>
  </r>
  <r>
    <x v="0"/>
    <x v="5"/>
    <x v="5"/>
    <s v="Mindre decentrale områder"/>
    <x v="4"/>
    <x v="0"/>
    <n v="0"/>
    <n v="5.0049999999999999"/>
    <n v="0"/>
    <n v="5.4817236403735944E-3"/>
    <n v="5.8392230633223519E-3"/>
  </r>
  <r>
    <x v="0"/>
    <x v="5"/>
    <x v="5"/>
    <s v="Mindre decentrale områder"/>
    <x v="4"/>
    <x v="8"/>
    <n v="0"/>
    <n v="1341.4597299999959"/>
    <n v="0"/>
    <n v="7.8215196358589686E-2"/>
    <n v="7.5190411521911429E-2"/>
  </r>
  <r>
    <x v="0"/>
    <x v="5"/>
    <x v="5"/>
    <s v="Mindre decentrale områder"/>
    <x v="4"/>
    <x v="9"/>
    <n v="240.17922555749419"/>
    <n v="317.11523352349349"/>
    <n v="7.9781069079731703E-2"/>
    <n v="0.1079425105945675"/>
    <n v="0.19970548238177291"/>
  </r>
  <r>
    <x v="0"/>
    <x v="5"/>
    <x v="5"/>
    <s v="Mindre decentrale områder"/>
    <x v="5"/>
    <x v="0"/>
    <n v="0"/>
    <n v="0.49"/>
    <n v="0"/>
    <n v="5.3667224451210021E-4"/>
    <n v="5.7167218801757293E-4"/>
  </r>
  <r>
    <x v="0"/>
    <x v="5"/>
    <x v="5"/>
    <s v="Mindre decentrale områder"/>
    <x v="5"/>
    <x v="8"/>
    <n v="0"/>
    <n v="449.76505705705682"/>
    <n v="0"/>
    <n v="1.1043018609596941E-8"/>
    <n v="1.1937601315420931E-8"/>
  </r>
  <r>
    <x v="0"/>
    <x v="5"/>
    <x v="5"/>
    <s v="Mindre decentrale områder"/>
    <x v="16"/>
    <x v="11"/>
    <n v="0"/>
    <n v="967.70596666666665"/>
    <n v="0"/>
    <n v="0.61231049864315024"/>
    <n v="0.61231049864315024"/>
  </r>
  <r>
    <x v="0"/>
    <x v="5"/>
    <x v="5"/>
    <s v="Mindre decentrale områder"/>
    <x v="17"/>
    <x v="12"/>
    <n v="-94.646613257665081"/>
    <n v="314.13299999999992"/>
    <n v="-0.4571328568795085"/>
    <n v="1.601073817514183"/>
    <n v="1.601057396088736"/>
  </r>
  <r>
    <x v="0"/>
    <x v="5"/>
    <x v="5"/>
    <s v="Mindre decentrale områder"/>
    <x v="18"/>
    <x v="13"/>
    <n v="-5.9957909643203644"/>
    <n v="18.079000000000001"/>
    <n v="-2.230661528230583E-2"/>
    <n v="9.0511202037180161E-2"/>
    <n v="9.0511824687154324E-2"/>
  </r>
  <r>
    <x v="0"/>
    <x v="5"/>
    <x v="6"/>
    <m/>
    <x v="10"/>
    <x v="4"/>
    <n v="5.5750000000000002"/>
    <n v="0"/>
    <n v="2.7010502787483601E-2"/>
    <n v="0"/>
    <n v="6.5339635881090291E-2"/>
  </r>
  <r>
    <x v="0"/>
    <x v="5"/>
    <x v="6"/>
    <m/>
    <x v="10"/>
    <x v="3"/>
    <n v="1.4550000000000001"/>
    <n v="0"/>
    <n v="6.797430005688549E-5"/>
    <n v="0"/>
    <n v="2.4110144148427581E-4"/>
  </r>
  <r>
    <x v="0"/>
    <x v="5"/>
    <x v="6"/>
    <m/>
    <x v="11"/>
    <x v="7"/>
    <n v="1169.2"/>
    <n v="0"/>
    <n v="4.6612020485684953"/>
    <n v="0"/>
    <n v="4.6612020485684953"/>
  </r>
  <r>
    <x v="0"/>
    <x v="5"/>
    <x v="6"/>
    <m/>
    <x v="2"/>
    <x v="2"/>
    <n v="1.4999999999999999E-2"/>
    <n v="0"/>
    <n v="1.4000002027200001E-6"/>
    <n v="0"/>
    <n v="1.4000002027200001E-6"/>
  </r>
  <r>
    <x v="0"/>
    <x v="5"/>
    <x v="6"/>
    <m/>
    <x v="12"/>
    <x v="6"/>
    <n v="762.60228636000022"/>
    <n v="0"/>
    <n v="1.82588430097266"/>
    <n v="0"/>
    <n v="1.82588430097266"/>
  </r>
  <r>
    <x v="0"/>
    <x v="5"/>
    <x v="6"/>
    <m/>
    <x v="4"/>
    <x v="4"/>
    <n v="39.31"/>
    <n v="0"/>
    <n v="1.539260158851632E-2"/>
    <n v="0"/>
    <n v="4.7217561117061067E-2"/>
  </r>
  <r>
    <x v="0"/>
    <x v="5"/>
    <x v="6"/>
    <m/>
    <x v="4"/>
    <x v="3"/>
    <n v="17.86"/>
    <n v="0"/>
    <n v="1.0615910181628399E-3"/>
    <n v="0"/>
    <n v="3.1318698105552642E-3"/>
  </r>
  <r>
    <x v="0"/>
    <x v="5"/>
    <x v="6"/>
    <m/>
    <x v="5"/>
    <x v="3"/>
    <n v="36.507000000000012"/>
    <n v="0"/>
    <n v="1.1792343923605259E-3"/>
    <n v="0"/>
    <n v="3.0518222504443112E-3"/>
  </r>
  <r>
    <x v="0"/>
    <x v="5"/>
    <x v="6"/>
    <m/>
    <x v="6"/>
    <x v="5"/>
    <n v="1769.7983855"/>
    <n v="0"/>
    <n v="2.3057262207515361"/>
    <n v="0"/>
    <n v="2.3057262207515361"/>
  </r>
  <r>
    <x v="0"/>
    <x v="5"/>
    <x v="6"/>
    <s v="Centrale områder"/>
    <x v="13"/>
    <x v="8"/>
    <n v="0"/>
    <n v="7"/>
    <n v="0"/>
    <n v="5.5600823576416797E-2"/>
    <n v="6.2151827081560307E-2"/>
  </r>
  <r>
    <x v="0"/>
    <x v="5"/>
    <x v="6"/>
    <s v="Centrale områder"/>
    <x v="13"/>
    <x v="9"/>
    <n v="116.5393"/>
    <n v="387.00160000000011"/>
    <n v="0.57651337652559109"/>
    <n v="2.941360748811324"/>
    <n v="3.9147034564729122"/>
  </r>
  <r>
    <x v="0"/>
    <x v="5"/>
    <x v="6"/>
    <s v="Centrale områder"/>
    <x v="10"/>
    <x v="4"/>
    <n v="1.66"/>
    <n v="0"/>
    <n v="6.6580006871055997E-3"/>
    <n v="0"/>
    <n v="1.329424942752196E-2"/>
  </r>
  <r>
    <x v="0"/>
    <x v="5"/>
    <x v="6"/>
    <s v="Centrale områder"/>
    <x v="10"/>
    <x v="0"/>
    <n v="0"/>
    <n v="2.11"/>
    <n v="0"/>
    <n v="2.6375002721899998E-3"/>
    <n v="3.4644882985269952E-3"/>
  </r>
  <r>
    <x v="0"/>
    <x v="5"/>
    <x v="6"/>
    <s v="Centrale områder"/>
    <x v="10"/>
    <x v="8"/>
    <n v="0"/>
    <n v="12.066599999999999"/>
    <n v="0"/>
    <n v="3.68759660813801E-4"/>
    <n v="4.3384164785648918E-4"/>
  </r>
  <r>
    <x v="0"/>
    <x v="5"/>
    <x v="6"/>
    <s v="Centrale områder"/>
    <x v="10"/>
    <x v="9"/>
    <n v="5.0470000000000006"/>
    <n v="5.9513331258771096"/>
    <n v="4.1741745809542499E-2"/>
    <n v="4.9217401388431503E-2"/>
    <n v="0.10875878008052239"/>
  </r>
  <r>
    <x v="0"/>
    <x v="5"/>
    <x v="6"/>
    <s v="Centrale områder"/>
    <x v="0"/>
    <x v="8"/>
    <n v="0"/>
    <n v="39.566760000000002"/>
    <n v="0"/>
    <n v="6.1686186591258567E-2"/>
    <n v="6.9626823158874362E-2"/>
  </r>
  <r>
    <x v="0"/>
    <x v="5"/>
    <x v="6"/>
    <s v="Centrale områder"/>
    <x v="0"/>
    <x v="9"/>
    <n v="941.99900000000014"/>
    <n v="1690.919640776699"/>
    <n v="2.5031137370042891"/>
    <n v="6.1069873983369076"/>
    <n v="9.2744810662009947"/>
  </r>
  <r>
    <x v="0"/>
    <x v="5"/>
    <x v="6"/>
    <s v="Centrale områder"/>
    <x v="22"/>
    <x v="18"/>
    <n v="0"/>
    <n v="0"/>
    <n v="0"/>
    <n v="0"/>
    <n v="-6.3746901932816721E-2"/>
  </r>
  <r>
    <x v="0"/>
    <x v="5"/>
    <x v="6"/>
    <s v="Centrale områder"/>
    <x v="14"/>
    <x v="10"/>
    <n v="-210"/>
    <n v="210"/>
    <n v="-5.0237104494603259E-2"/>
    <n v="5.0237104494603259E-2"/>
    <n v="5.0237104494603259E-2"/>
  </r>
  <r>
    <x v="0"/>
    <x v="5"/>
    <x v="6"/>
    <s v="Centrale områder"/>
    <x v="19"/>
    <x v="14"/>
    <n v="0"/>
    <n v="14"/>
    <n v="0"/>
    <n v="2.7359011709651999E-2"/>
    <n v="0"/>
  </r>
  <r>
    <x v="0"/>
    <x v="5"/>
    <x v="6"/>
    <s v="Centrale områder"/>
    <x v="15"/>
    <x v="0"/>
    <n v="0"/>
    <n v="1.1000000000000001"/>
    <n v="0"/>
    <n v="4.2900004427279996E-3"/>
    <n v="0"/>
  </r>
  <r>
    <x v="0"/>
    <x v="5"/>
    <x v="6"/>
    <s v="Centrale områder"/>
    <x v="15"/>
    <x v="18"/>
    <n v="0"/>
    <n v="5"/>
    <n v="0"/>
    <n v="9.6586215049722299E-3"/>
    <n v="0"/>
  </r>
  <r>
    <x v="0"/>
    <x v="5"/>
    <x v="6"/>
    <s v="Centrale områder"/>
    <x v="3"/>
    <x v="3"/>
    <n v="21.34"/>
    <n v="0"/>
    <n v="1.1949299208111649E-3"/>
    <n v="0"/>
    <n v="3.854612647777951E-3"/>
  </r>
  <r>
    <x v="0"/>
    <x v="5"/>
    <x v="6"/>
    <s v="Centrale områder"/>
    <x v="4"/>
    <x v="4"/>
    <n v="0.92"/>
    <n v="0"/>
    <n v="2.2500002321999999E-5"/>
    <n v="0"/>
    <n v="5.6281005808199332E-5"/>
  </r>
  <r>
    <x v="0"/>
    <x v="5"/>
    <x v="6"/>
    <s v="Centrale områder"/>
    <x v="4"/>
    <x v="8"/>
    <n v="0"/>
    <n v="1066.67425"/>
    <n v="0"/>
    <n v="7.2065650006341492E-2"/>
    <n v="8.0537902057506883E-2"/>
  </r>
  <r>
    <x v="0"/>
    <x v="5"/>
    <x v="6"/>
    <s v="Centrale områder"/>
    <x v="4"/>
    <x v="3"/>
    <n v="2.7"/>
    <n v="0"/>
    <n v="1.24931774690113E-4"/>
    <n v="0"/>
    <n v="4.1643924896704338E-4"/>
  </r>
  <r>
    <x v="0"/>
    <x v="5"/>
    <x v="6"/>
    <s v="Centrale områder"/>
    <x v="4"/>
    <x v="9"/>
    <n v="140.15649999999999"/>
    <n v="143.80460499200871"/>
    <n v="0.14313385968999021"/>
    <n v="9.3094628771135002E-2"/>
    <n v="0.34944934236440711"/>
  </r>
  <r>
    <x v="0"/>
    <x v="5"/>
    <x v="6"/>
    <s v="Centrale områder"/>
    <x v="5"/>
    <x v="4"/>
    <n v="1.25"/>
    <n v="0"/>
    <n v="6.4800006687360006E-5"/>
    <n v="0"/>
    <n v="1.856870524962352E-4"/>
  </r>
  <r>
    <x v="0"/>
    <x v="5"/>
    <x v="6"/>
    <s v="Centrale områder"/>
    <x v="5"/>
    <x v="8"/>
    <n v="0"/>
    <n v="1107.0323900000001"/>
    <n v="0"/>
    <n v="2.0287236391144291E-4"/>
    <n v="2.4233694946865331E-4"/>
  </r>
  <r>
    <x v="0"/>
    <x v="5"/>
    <x v="6"/>
    <s v="Centrale områder"/>
    <x v="5"/>
    <x v="3"/>
    <n v="62.760000000000012"/>
    <n v="0"/>
    <n v="1.8221139203564219E-3"/>
    <n v="0"/>
    <n v="6.7948867810182292E-3"/>
  </r>
  <r>
    <x v="0"/>
    <x v="5"/>
    <x v="6"/>
    <s v="Centrale områder"/>
    <x v="5"/>
    <x v="9"/>
    <n v="3.6052"/>
    <n v="11.887001941747579"/>
    <n v="1.7155074764553888E-2"/>
    <n v="6.4946624489988086E-2"/>
    <n v="8.6167336111453136E-2"/>
  </r>
  <r>
    <x v="0"/>
    <x v="5"/>
    <x v="6"/>
    <s v="Centrale områder"/>
    <x v="23"/>
    <x v="18"/>
    <n v="-50"/>
    <n v="0"/>
    <n v="-9.6586215049722299E-2"/>
    <n v="0"/>
    <n v="9.6586215049722299E-2"/>
  </r>
  <r>
    <x v="0"/>
    <x v="5"/>
    <x v="6"/>
    <s v="Centrale områder"/>
    <x v="16"/>
    <x v="11"/>
    <n v="0"/>
    <n v="2.1"/>
    <n v="0"/>
    <n v="1.27703304974436E-3"/>
    <n v="1.27703304974436E-3"/>
  </r>
  <r>
    <x v="0"/>
    <x v="5"/>
    <x v="6"/>
    <s v="Centrale områder"/>
    <x v="17"/>
    <x v="12"/>
    <n v="-61.656934588791941"/>
    <n v="213.27600000000001"/>
    <n v="-0.30740515218283421"/>
    <n v="1.066790776993203"/>
    <n v="1.066773712782582"/>
  </r>
  <r>
    <x v="0"/>
    <x v="5"/>
    <x v="6"/>
    <s v="Centrale områder"/>
    <x v="18"/>
    <x v="13"/>
    <n v="-22.251308342241281"/>
    <n v="63.5"/>
    <n v="-8.1571072987382268E-2"/>
    <n v="0.30912270847385248"/>
    <n v="0.31388015422956178"/>
  </r>
  <r>
    <x v="0"/>
    <x v="5"/>
    <x v="6"/>
    <s v="Større decentrale områder"/>
    <x v="13"/>
    <x v="8"/>
    <n v="0"/>
    <n v="7.9724724724724716"/>
    <n v="0"/>
    <n v="1.658949532687615E-2"/>
    <n v="2.0010258396551728E-2"/>
  </r>
  <r>
    <x v="0"/>
    <x v="5"/>
    <x v="6"/>
    <s v="Større decentrale områder"/>
    <x v="13"/>
    <x v="9"/>
    <n v="28.892514285714292"/>
    <n v="81.078114285714278"/>
    <n v="0.16070468033068649"/>
    <n v="0.60345998444417903"/>
    <n v="0.93636877766556192"/>
  </r>
  <r>
    <x v="0"/>
    <x v="5"/>
    <x v="6"/>
    <s v="Større decentrale områder"/>
    <x v="10"/>
    <x v="4"/>
    <n v="0.46"/>
    <n v="0"/>
    <n v="1.73410017895912E-3"/>
    <n v="0"/>
    <n v="4.2020590747447809E-3"/>
  </r>
  <r>
    <x v="0"/>
    <x v="5"/>
    <x v="6"/>
    <s v="Større decentrale områder"/>
    <x v="10"/>
    <x v="0"/>
    <n v="0"/>
    <n v="1.0900000000000001"/>
    <n v="0"/>
    <n v="7.4000007636800002E-4"/>
    <n v="7.0378784962120021E-4"/>
  </r>
  <r>
    <x v="0"/>
    <x v="5"/>
    <x v="6"/>
    <s v="Større decentrale områder"/>
    <x v="0"/>
    <x v="8"/>
    <n v="0"/>
    <n v="174.76752752752739"/>
    <n v="0"/>
    <n v="0.27220422330504079"/>
    <n v="0.28176401155189018"/>
  </r>
  <r>
    <x v="0"/>
    <x v="5"/>
    <x v="6"/>
    <s v="Større decentrale områder"/>
    <x v="0"/>
    <x v="9"/>
    <n v="20.134831363558369"/>
    <n v="116.54671818181821"/>
    <n v="9.6649108860096478E-2"/>
    <n v="0.60448166390530556"/>
    <n v="0.75398931669745406"/>
  </r>
  <r>
    <x v="0"/>
    <x v="5"/>
    <x v="6"/>
    <s v="Større decentrale områder"/>
    <x v="14"/>
    <x v="10"/>
    <n v="-40"/>
    <n v="40"/>
    <n v="-1.2745883485927401E-3"/>
    <n v="1.2745883485927401E-3"/>
    <n v="1.2745883485927401E-3"/>
  </r>
  <r>
    <x v="0"/>
    <x v="5"/>
    <x v="6"/>
    <s v="Større decentrale områder"/>
    <x v="15"/>
    <x v="0"/>
    <n v="0"/>
    <n v="12"/>
    <n v="0"/>
    <n v="2.6313002715501601E-2"/>
    <n v="0"/>
  </r>
  <r>
    <x v="0"/>
    <x v="5"/>
    <x v="6"/>
    <s v="Større decentrale områder"/>
    <x v="4"/>
    <x v="8"/>
    <n v="0"/>
    <n v="612.10699999999872"/>
    <n v="0"/>
    <n v="6.0363138642994051E-2"/>
    <n v="6.5429231226096826E-2"/>
  </r>
  <r>
    <x v="0"/>
    <x v="5"/>
    <x v="6"/>
    <s v="Større decentrale områder"/>
    <x v="4"/>
    <x v="9"/>
    <n v="66.955765300017646"/>
    <n v="77.956880576100232"/>
    <n v="6.0150857717257457E-3"/>
    <n v="8.524490443700683E-3"/>
    <n v="1.8844680232284208E-2"/>
  </r>
  <r>
    <x v="0"/>
    <x v="5"/>
    <x v="6"/>
    <s v="Større decentrale områder"/>
    <x v="5"/>
    <x v="8"/>
    <n v="0"/>
    <n v="54"/>
    <n v="0"/>
    <n v="1.2607087443636199E-4"/>
    <n v="1.680772360223274E-4"/>
  </r>
  <r>
    <x v="0"/>
    <x v="5"/>
    <x v="6"/>
    <s v="Større decentrale områder"/>
    <x v="5"/>
    <x v="9"/>
    <n v="2.01E-2"/>
    <n v="5.6699999999999993E-2"/>
    <n v="1.2913829557055639E-4"/>
    <n v="4.36059285043167E-4"/>
    <n v="6.8978659131379411E-4"/>
  </r>
  <r>
    <x v="0"/>
    <x v="5"/>
    <x v="6"/>
    <s v="Større decentrale områder"/>
    <x v="16"/>
    <x v="11"/>
    <n v="0"/>
    <n v="39.479999999999997"/>
    <n v="0"/>
    <n v="2.9029981565033131E-2"/>
    <n v="2.9029981565033131E-2"/>
  </r>
  <r>
    <x v="0"/>
    <x v="5"/>
    <x v="6"/>
    <s v="Større decentrale områder"/>
    <x v="17"/>
    <x v="12"/>
    <n v="-21.33281733788235"/>
    <n v="79.299999999999983"/>
    <n v="-0.12676611523024689"/>
    <n v="0.47498141546734279"/>
    <n v="0.47499802870700808"/>
  </r>
  <r>
    <x v="0"/>
    <x v="5"/>
    <x v="6"/>
    <s v="Større decentrale områder"/>
    <x v="18"/>
    <x v="13"/>
    <n v="-0.79710144966666607"/>
    <n v="3.8"/>
    <n v="-5.6580376808141796E-3"/>
    <n v="2.694793472054112E-2"/>
    <n v="2.6948207141877858E-2"/>
  </r>
  <r>
    <x v="0"/>
    <x v="5"/>
    <x v="6"/>
    <s v="Mindre decentrale områder"/>
    <x v="13"/>
    <x v="8"/>
    <n v="0"/>
    <n v="3.1646999999999998"/>
    <n v="0"/>
    <n v="2.0180396727055259E-2"/>
    <n v="1.8497603548949231E-2"/>
  </r>
  <r>
    <x v="0"/>
    <x v="5"/>
    <x v="6"/>
    <s v="Mindre decentrale områder"/>
    <x v="10"/>
    <x v="4"/>
    <n v="0.53"/>
    <n v="0"/>
    <n v="2.4700002549039998E-3"/>
    <n v="0"/>
    <n v="4.4525182372776133E-3"/>
  </r>
  <r>
    <x v="0"/>
    <x v="5"/>
    <x v="6"/>
    <s v="Mindre decentrale områder"/>
    <x v="10"/>
    <x v="8"/>
    <n v="0"/>
    <n v="4.2560000000000002"/>
    <n v="0"/>
    <n v="1.1288532748436741E-6"/>
    <n v="1.130325796868706E-6"/>
  </r>
  <r>
    <x v="0"/>
    <x v="5"/>
    <x v="6"/>
    <s v="Mindre decentrale områder"/>
    <x v="10"/>
    <x v="9"/>
    <n v="20.744849887445891"/>
    <n v="23.60656228076812"/>
    <n v="0.15302354841589411"/>
    <n v="0.17506423021156031"/>
    <n v="0.42208507381367211"/>
  </r>
  <r>
    <x v="0"/>
    <x v="5"/>
    <x v="6"/>
    <s v="Mindre decentrale områder"/>
    <x v="0"/>
    <x v="0"/>
    <n v="0"/>
    <n v="3.8"/>
    <n v="0"/>
    <n v="2.6609002746048799E-2"/>
    <n v="2.660000274512004E-2"/>
  </r>
  <r>
    <x v="0"/>
    <x v="5"/>
    <x v="6"/>
    <s v="Mindre decentrale områder"/>
    <x v="0"/>
    <x v="8"/>
    <n v="0"/>
    <n v="411.76999999999902"/>
    <n v="0"/>
    <n v="1.0054495227292961"/>
    <n v="0.99256191381732972"/>
  </r>
  <r>
    <x v="0"/>
    <x v="5"/>
    <x v="6"/>
    <s v="Mindre decentrale områder"/>
    <x v="0"/>
    <x v="9"/>
    <n v="17.81799469233302"/>
    <n v="46.975499999999997"/>
    <n v="0.1209686054414288"/>
    <n v="0.31357079634246099"/>
    <n v="0.49413191960451741"/>
  </r>
  <r>
    <x v="0"/>
    <x v="5"/>
    <x v="6"/>
    <s v="Mindre decentrale områder"/>
    <x v="14"/>
    <x v="10"/>
    <n v="-43.599999999999987"/>
    <n v="43.599999999999987"/>
    <n v="-6.3093483663318782E-3"/>
    <n v="6.3093483663318782E-3"/>
    <n v="6.3093483663318782E-3"/>
  </r>
  <r>
    <x v="0"/>
    <x v="5"/>
    <x v="6"/>
    <s v="Mindre decentrale områder"/>
    <x v="15"/>
    <x v="0"/>
    <n v="0"/>
    <n v="19"/>
    <n v="0"/>
    <n v="6.094384871564662E-2"/>
    <n v="0"/>
  </r>
  <r>
    <x v="0"/>
    <x v="5"/>
    <x v="6"/>
    <s v="Mindre decentrale områder"/>
    <x v="4"/>
    <x v="8"/>
    <n v="0"/>
    <n v="444.53899999999987"/>
    <n v="0"/>
    <n v="3.2230847338812638E-2"/>
    <n v="3.1976921315860482E-2"/>
  </r>
  <r>
    <x v="0"/>
    <x v="5"/>
    <x v="6"/>
    <s v="Mindre decentrale områder"/>
    <x v="4"/>
    <x v="3"/>
    <n v="2"/>
    <n v="0"/>
    <n v="3.0636632030935101E-4"/>
    <n v="0"/>
    <n v="7.6591580077337745E-4"/>
  </r>
  <r>
    <x v="0"/>
    <x v="5"/>
    <x v="6"/>
    <s v="Mindre decentrale områder"/>
    <x v="4"/>
    <x v="9"/>
    <n v="87.908607933683541"/>
    <n v="104.7082530044555"/>
    <n v="2.2661223768040039E-2"/>
    <n v="2.880608625394156E-2"/>
    <n v="6.0053762917820538E-2"/>
  </r>
  <r>
    <x v="0"/>
    <x v="5"/>
    <x v="6"/>
    <s v="Mindre decentrale områder"/>
    <x v="5"/>
    <x v="8"/>
    <n v="0"/>
    <n v="189.86529999999999"/>
    <n v="0"/>
    <n v="8.6276982878964097E-4"/>
    <n v="7.9082559489772526E-4"/>
  </r>
  <r>
    <x v="0"/>
    <x v="5"/>
    <x v="6"/>
    <s v="Mindre decentrale områder"/>
    <x v="5"/>
    <x v="3"/>
    <n v="474"/>
    <n v="0"/>
    <n v="6.5240552731928147E-3"/>
    <n v="0"/>
    <n v="2.579825319474964E-2"/>
  </r>
  <r>
    <x v="0"/>
    <x v="5"/>
    <x v="6"/>
    <s v="Mindre decentrale områder"/>
    <x v="5"/>
    <x v="9"/>
    <n v="1.02073853587606E-2"/>
    <n v="2.4500000000000001E-2"/>
    <n v="7.9025403087951699E-5"/>
    <n v="1.89691318021968E-4"/>
    <n v="2.9747142070652642E-4"/>
  </r>
  <r>
    <x v="0"/>
    <x v="5"/>
    <x v="6"/>
    <s v="Mindre decentrale områder"/>
    <x v="16"/>
    <x v="11"/>
    <n v="0"/>
    <n v="178.60720000000001"/>
    <n v="0"/>
    <n v="0.1229963461999692"/>
    <n v="0.1229963461999692"/>
  </r>
  <r>
    <x v="0"/>
    <x v="5"/>
    <x v="6"/>
    <s v="Mindre decentrale områder"/>
    <x v="17"/>
    <x v="12"/>
    <n v="-12.59619233145277"/>
    <n v="45.999999999999993"/>
    <n v="-6.9490714552853078E-2"/>
    <n v="0.2621173520090036"/>
    <n v="0.26211202707405279"/>
  </r>
  <r>
    <x v="0"/>
    <x v="5"/>
    <x v="6"/>
    <s v="Mindre decentrale områder"/>
    <x v="18"/>
    <x v="13"/>
    <n v="-0.81951219499999994"/>
    <n v="3.4"/>
    <n v="-4.8425742451987004E-3"/>
    <n v="2.0083799332408381E-2"/>
    <n v="2.0083785284625129E-2"/>
  </r>
  <r>
    <x v="0"/>
    <x v="5"/>
    <x v="7"/>
    <m/>
    <x v="0"/>
    <x v="0"/>
    <n v="746.15059440559446"/>
    <n v="0"/>
    <n v="6.0393431512366602"/>
    <n v="0"/>
    <n v="8.5061171144178314"/>
  </r>
  <r>
    <x v="0"/>
    <x v="5"/>
    <x v="7"/>
    <m/>
    <x v="21"/>
    <x v="16"/>
    <n v="260"/>
    <n v="0"/>
    <n v="7.9241730000000001E-4"/>
    <n v="0"/>
    <n v="0"/>
  </r>
  <r>
    <x v="0"/>
    <x v="5"/>
    <x v="7"/>
    <m/>
    <x v="1"/>
    <x v="1"/>
    <n v="1600"/>
    <n v="0"/>
    <n v="-8.0926563826950321E-4"/>
    <n v="0"/>
    <n v="0"/>
  </r>
  <r>
    <x v="0"/>
    <x v="5"/>
    <x v="7"/>
    <m/>
    <x v="2"/>
    <x v="2"/>
    <n v="1698.8"/>
    <n v="0"/>
    <n v="2.3817175961892501"/>
    <n v="0"/>
    <n v="2.3817175961892501"/>
  </r>
  <r>
    <x v="0"/>
    <x v="5"/>
    <x v="7"/>
    <m/>
    <x v="4"/>
    <x v="4"/>
    <n v="280"/>
    <n v="0"/>
    <n v="1.92836082533808"/>
    <n v="0"/>
    <n v="4.2852462785290664"/>
  </r>
  <r>
    <x v="0"/>
    <x v="5"/>
    <x v="7"/>
    <m/>
    <x v="4"/>
    <x v="3"/>
    <n v="1833"/>
    <n v="0"/>
    <n v="7.0207993799913231"/>
    <n v="0"/>
    <n v="11.843598129299121"/>
  </r>
  <r>
    <x v="0"/>
    <x v="5"/>
    <x v="7"/>
    <m/>
    <x v="5"/>
    <x v="3"/>
    <n v="576.79999999999995"/>
    <n v="0"/>
    <n v="6.3105667074350405E-2"/>
    <n v="0"/>
    <n v="0.18574392276301241"/>
  </r>
  <r>
    <x v="0"/>
    <x v="5"/>
    <x v="7"/>
    <m/>
    <x v="20"/>
    <x v="15"/>
    <n v="8"/>
    <n v="0"/>
    <n v="8.5680000042839995E-3"/>
    <n v="0"/>
    <n v="0"/>
  </r>
  <r>
    <x v="0"/>
    <x v="5"/>
    <x v="7"/>
    <m/>
    <x v="6"/>
    <x v="5"/>
    <n v="891"/>
    <n v="0"/>
    <n v="0.98277300108105003"/>
    <n v="0"/>
    <n v="0.98277300108105003"/>
  </r>
  <r>
    <x v="0"/>
    <x v="5"/>
    <x v="7"/>
    <m/>
    <x v="7"/>
    <x v="7"/>
    <n v="50.742574257425737"/>
    <n v="0"/>
    <n v="0.14649380155283401"/>
    <n v="0"/>
    <n v="0.14649380155283401"/>
  </r>
  <r>
    <x v="0"/>
    <x v="5"/>
    <x v="7"/>
    <m/>
    <x v="7"/>
    <x v="6"/>
    <n v="2140.248286367098"/>
    <n v="0"/>
    <n v="4.5608690872295696"/>
    <n v="0"/>
    <n v="4.5608690872295696"/>
  </r>
  <r>
    <x v="0"/>
    <x v="5"/>
    <x v="8"/>
    <m/>
    <x v="0"/>
    <x v="0"/>
    <n v="2121.6999999999998"/>
    <n v="0"/>
    <n v="9.8828786266837696"/>
    <n v="0"/>
    <n v="13.91954736152644"/>
  </r>
  <r>
    <x v="0"/>
    <x v="5"/>
    <x v="8"/>
    <m/>
    <x v="21"/>
    <x v="16"/>
    <n v="1600"/>
    <n v="0"/>
    <n v="0"/>
    <n v="0"/>
    <n v="0"/>
  </r>
  <r>
    <x v="0"/>
    <x v="5"/>
    <x v="8"/>
    <m/>
    <x v="1"/>
    <x v="17"/>
    <n v="1000"/>
    <n v="0"/>
    <n v="2.5000000000002798E-4"/>
    <n v="0"/>
    <n v="0"/>
  </r>
  <r>
    <x v="0"/>
    <x v="5"/>
    <x v="8"/>
    <m/>
    <x v="1"/>
    <x v="1"/>
    <n v="14784"/>
    <n v="0"/>
    <n v="-7.9500000000000001E-2"/>
    <n v="0"/>
    <n v="0"/>
  </r>
  <r>
    <x v="0"/>
    <x v="5"/>
    <x v="8"/>
    <m/>
    <x v="2"/>
    <x v="2"/>
    <n v="46849.690999999999"/>
    <n v="0"/>
    <n v="39.607547143211782"/>
    <n v="0"/>
    <n v="8.4519112256231796"/>
  </r>
  <r>
    <x v="0"/>
    <x v="5"/>
    <x v="8"/>
    <m/>
    <x v="3"/>
    <x v="3"/>
    <n v="1954.6276"/>
    <n v="0"/>
    <n v="0"/>
    <n v="0"/>
    <n v="0"/>
  </r>
  <r>
    <x v="0"/>
    <x v="5"/>
    <x v="8"/>
    <m/>
    <x v="4"/>
    <x v="4"/>
    <n v="5601"/>
    <n v="0"/>
    <n v="26.453522955029001"/>
    <n v="0"/>
    <n v="58.785606566731111"/>
  </r>
  <r>
    <x v="0"/>
    <x v="5"/>
    <x v="8"/>
    <m/>
    <x v="4"/>
    <x v="3"/>
    <n v="28327.56"/>
    <n v="0"/>
    <n v="23.96329410866576"/>
    <n v="0"/>
    <n v="42.308978882684002"/>
  </r>
  <r>
    <x v="0"/>
    <x v="5"/>
    <x v="8"/>
    <m/>
    <x v="5"/>
    <x v="3"/>
    <n v="60.452399999999997"/>
    <n v="0"/>
    <n v="0"/>
    <n v="0"/>
    <n v="0"/>
  </r>
  <r>
    <x v="0"/>
    <x v="5"/>
    <x v="8"/>
    <m/>
    <x v="20"/>
    <x v="15"/>
    <n v="4930.0371699793604"/>
    <n v="0"/>
    <n v="11.013703078197301"/>
    <n v="0"/>
    <n v="0"/>
  </r>
  <r>
    <x v="0"/>
    <x v="5"/>
    <x v="8"/>
    <m/>
    <x v="6"/>
    <x v="5"/>
    <n v="27211.24695153334"/>
    <n v="0"/>
    <n v="51.157144325578599"/>
    <n v="0"/>
    <n v="51.157144325578599"/>
  </r>
  <r>
    <x v="0"/>
    <x v="5"/>
    <x v="8"/>
    <m/>
    <x v="8"/>
    <x v="3"/>
    <n v="7117.36"/>
    <n v="0"/>
    <n v="46.562410286472002"/>
    <n v="0"/>
    <n v="141.0982129893091"/>
  </r>
  <r>
    <x v="0"/>
    <x v="5"/>
    <x v="8"/>
    <m/>
    <x v="7"/>
    <x v="7"/>
    <n v="126"/>
    <n v="0"/>
    <n v="0.36407155886996601"/>
    <n v="0"/>
    <n v="0.36407155886996601"/>
  </r>
  <r>
    <x v="0"/>
    <x v="5"/>
    <x v="8"/>
    <m/>
    <x v="7"/>
    <x v="6"/>
    <n v="46115.8"/>
    <n v="0"/>
    <n v="99.715722814404202"/>
    <n v="0"/>
    <n v="99.715722814404202"/>
  </r>
  <r>
    <x v="0"/>
    <x v="5"/>
    <x v="9"/>
    <m/>
    <x v="0"/>
    <x v="0"/>
    <n v="3961.9"/>
    <n v="0"/>
    <n v="15.883257036467"/>
    <n v="0"/>
    <n v="22.370784558404232"/>
  </r>
  <r>
    <x v="0"/>
    <x v="5"/>
    <x v="9"/>
    <m/>
    <x v="21"/>
    <x v="16"/>
    <n v="2350"/>
    <n v="0"/>
    <n v="0.17071204131616949"/>
    <n v="0"/>
    <n v="0"/>
  </r>
  <r>
    <x v="0"/>
    <x v="5"/>
    <x v="9"/>
    <m/>
    <x v="2"/>
    <x v="2"/>
    <n v="6400"/>
    <n v="0"/>
    <n v="13.987200063045"/>
    <n v="0"/>
    <n v="0"/>
  </r>
  <r>
    <x v="0"/>
    <x v="5"/>
    <x v="9"/>
    <m/>
    <x v="3"/>
    <x v="3"/>
    <n v="695.58699999999999"/>
    <n v="0"/>
    <n v="0.19399139918932681"/>
    <n v="0"/>
    <n v="0.55426114054093367"/>
  </r>
  <r>
    <x v="0"/>
    <x v="5"/>
    <x v="9"/>
    <m/>
    <x v="4"/>
    <x v="4"/>
    <n v="3377.0000000000009"/>
    <n v="0"/>
    <n v="1.6176759233106679"/>
    <n v="0"/>
    <n v="3.594835385134818"/>
  </r>
  <r>
    <x v="0"/>
    <x v="5"/>
    <x v="9"/>
    <m/>
    <x v="4"/>
    <x v="3"/>
    <n v="1148"/>
    <n v="0"/>
    <n v="0.52034914929780662"/>
    <n v="0"/>
    <n v="1.039683913496394"/>
  </r>
  <r>
    <x v="0"/>
    <x v="5"/>
    <x v="9"/>
    <m/>
    <x v="5"/>
    <x v="3"/>
    <n v="21.513000000000002"/>
    <n v="0"/>
    <n v="5.9997339955461899E-3"/>
    <n v="0"/>
    <n v="1.714209713013197E-2"/>
  </r>
  <r>
    <x v="0"/>
    <x v="5"/>
    <x v="9"/>
    <m/>
    <x v="6"/>
    <x v="5"/>
    <n v="460"/>
    <n v="0"/>
    <n v="0.37213999936736197"/>
    <n v="0"/>
    <n v="0.37213999936736197"/>
  </r>
  <r>
    <x v="0"/>
    <x v="5"/>
    <x v="9"/>
    <m/>
    <x v="8"/>
    <x v="3"/>
    <n v="4394"/>
    <n v="0"/>
    <n v="33.390263395229603"/>
    <n v="0"/>
    <n v="101.18261634918061"/>
  </r>
  <r>
    <x v="0"/>
    <x v="5"/>
    <x v="9"/>
    <m/>
    <x v="7"/>
    <x v="7"/>
    <n v="42"/>
    <n v="0"/>
    <n v="0.11440800203646199"/>
    <n v="0"/>
    <n v="0.11440800203646199"/>
  </r>
  <r>
    <x v="0"/>
    <x v="5"/>
    <x v="9"/>
    <m/>
    <x v="7"/>
    <x v="6"/>
    <n v="6858.8049999999994"/>
    <n v="0"/>
    <n v="14.0262562014026"/>
    <n v="0"/>
    <n v="14.0262562014026"/>
  </r>
  <r>
    <x v="0"/>
    <x v="5"/>
    <x v="10"/>
    <m/>
    <x v="0"/>
    <x v="0"/>
    <n v="2205"/>
    <n v="0"/>
    <n v="9.0978338938712398"/>
    <n v="0"/>
    <n v="12.81385055474823"/>
  </r>
  <r>
    <x v="0"/>
    <x v="5"/>
    <x v="10"/>
    <m/>
    <x v="21"/>
    <x v="16"/>
    <n v="4900"/>
    <n v="0"/>
    <n v="0"/>
    <n v="0"/>
    <n v="0"/>
  </r>
  <r>
    <x v="0"/>
    <x v="5"/>
    <x v="10"/>
    <m/>
    <x v="1"/>
    <x v="1"/>
    <n v="3777.5609756097542"/>
    <n v="0"/>
    <n v="2.5000000000000001E-3"/>
    <n v="0"/>
    <n v="0"/>
  </r>
  <r>
    <x v="0"/>
    <x v="5"/>
    <x v="10"/>
    <m/>
    <x v="2"/>
    <x v="2"/>
    <n v="34376.585365853643"/>
    <n v="0"/>
    <n v="57.506305006134099"/>
    <n v="0"/>
    <n v="40.119999935808003"/>
  </r>
  <r>
    <x v="0"/>
    <x v="5"/>
    <x v="10"/>
    <m/>
    <x v="4"/>
    <x v="4"/>
    <n v="10764"/>
    <n v="0"/>
    <n v="23.83317768075139"/>
    <n v="0"/>
    <n v="52.962617068336407"/>
  </r>
  <r>
    <x v="0"/>
    <x v="5"/>
    <x v="10"/>
    <m/>
    <x v="4"/>
    <x v="3"/>
    <n v="7189.0000000000009"/>
    <n v="0"/>
    <n v="9.2787329057372023"/>
    <n v="0"/>
    <n v="15.948336764613529"/>
  </r>
  <r>
    <x v="0"/>
    <x v="5"/>
    <x v="10"/>
    <m/>
    <x v="5"/>
    <x v="3"/>
    <n v="1331"/>
    <n v="0"/>
    <n v="0"/>
    <n v="0"/>
    <n v="0"/>
  </r>
  <r>
    <x v="0"/>
    <x v="5"/>
    <x v="10"/>
    <m/>
    <x v="6"/>
    <x v="5"/>
    <n v="23100"/>
    <n v="0"/>
    <n v="27.350400032820499"/>
    <n v="0"/>
    <n v="27.350400032820499"/>
  </r>
  <r>
    <x v="0"/>
    <x v="5"/>
    <x v="10"/>
    <m/>
    <x v="8"/>
    <x v="3"/>
    <n v="61761"/>
    <n v="0"/>
    <n v="377.99457190245198"/>
    <n v="0"/>
    <n v="1145.4380966740971"/>
  </r>
  <r>
    <x v="0"/>
    <x v="5"/>
    <x v="10"/>
    <m/>
    <x v="7"/>
    <x v="7"/>
    <n v="3000"/>
    <n v="0"/>
    <n v="9.9599999183280001"/>
    <n v="0"/>
    <n v="9.9599999183280001"/>
  </r>
  <r>
    <x v="0"/>
    <x v="5"/>
    <x v="10"/>
    <m/>
    <x v="7"/>
    <x v="6"/>
    <n v="25920"/>
    <n v="0"/>
    <n v="49.870080074805102"/>
    <n v="0"/>
    <n v="49.870080074805102"/>
  </r>
  <r>
    <x v="0"/>
    <x v="5"/>
    <x v="11"/>
    <m/>
    <x v="0"/>
    <x v="0"/>
    <n v="8790.0010000000002"/>
    <n v="0"/>
    <n v="57.627231299965999"/>
    <n v="0"/>
    <n v="81.165114506994371"/>
  </r>
  <r>
    <x v="0"/>
    <x v="5"/>
    <x v="11"/>
    <m/>
    <x v="9"/>
    <x v="3"/>
    <n v="37.83"/>
    <n v="0"/>
    <n v="0.17863139567977329"/>
    <n v="0"/>
    <n v="0.42946526877485569"/>
  </r>
  <r>
    <x v="0"/>
    <x v="5"/>
    <x v="11"/>
    <m/>
    <x v="21"/>
    <x v="16"/>
    <n v="1995.7170000000001"/>
    <n v="0"/>
    <n v="0"/>
    <n v="0"/>
    <n v="0"/>
  </r>
  <r>
    <x v="0"/>
    <x v="5"/>
    <x v="11"/>
    <m/>
    <x v="1"/>
    <x v="17"/>
    <n v="820"/>
    <n v="0"/>
    <n v="2.9025000000000578E-4"/>
    <n v="0"/>
    <n v="0"/>
  </r>
  <r>
    <x v="0"/>
    <x v="5"/>
    <x v="11"/>
    <m/>
    <x v="1"/>
    <x v="1"/>
    <n v="6072"/>
    <n v="0"/>
    <n v="-6.1972822438003949E-3"/>
    <n v="0"/>
    <n v="0"/>
  </r>
  <r>
    <x v="0"/>
    <x v="5"/>
    <x v="11"/>
    <m/>
    <x v="2"/>
    <x v="2"/>
    <n v="2154.09"/>
    <n v="0"/>
    <n v="6.2964049841461396"/>
    <n v="0"/>
    <n v="6.2964049841461396"/>
  </r>
  <r>
    <x v="0"/>
    <x v="5"/>
    <x v="11"/>
    <m/>
    <x v="4"/>
    <x v="4"/>
    <n v="7454.1939999999986"/>
    <n v="0"/>
    <n v="41.415763220214423"/>
    <n v="0"/>
    <n v="92.035029378254265"/>
  </r>
  <r>
    <x v="0"/>
    <x v="5"/>
    <x v="11"/>
    <m/>
    <x v="4"/>
    <x v="3"/>
    <n v="35728.1"/>
    <n v="0"/>
    <n v="60.615886212827142"/>
    <n v="0"/>
    <n v="102.16532931824609"/>
  </r>
  <r>
    <x v="0"/>
    <x v="5"/>
    <x v="11"/>
    <m/>
    <x v="5"/>
    <x v="3"/>
    <n v="1085.17"/>
    <n v="0"/>
    <n v="5.5246823406115454E-3"/>
    <n v="0"/>
    <n v="1.328243099303677E-2"/>
  </r>
  <r>
    <x v="0"/>
    <x v="5"/>
    <x v="11"/>
    <m/>
    <x v="6"/>
    <x v="5"/>
    <n v="15542.221999999991"/>
    <n v="0"/>
    <n v="16.024030920831201"/>
    <n v="0"/>
    <n v="16.024030920831201"/>
  </r>
  <r>
    <x v="0"/>
    <x v="5"/>
    <x v="11"/>
    <m/>
    <x v="8"/>
    <x v="3"/>
    <n v="7149"/>
    <n v="0"/>
    <n v="46.6699756701776"/>
    <n v="0"/>
    <n v="141.42416869750789"/>
  </r>
  <r>
    <x v="0"/>
    <x v="5"/>
    <x v="11"/>
    <m/>
    <x v="7"/>
    <x v="7"/>
    <n v="17683.400000000001"/>
    <n v="0"/>
    <n v="58.993383961533702"/>
    <n v="0"/>
    <n v="58.993383961533702"/>
  </r>
  <r>
    <x v="0"/>
    <x v="5"/>
    <x v="11"/>
    <m/>
    <x v="7"/>
    <x v="6"/>
    <n v="20688.682000000001"/>
    <n v="0"/>
    <n v="43.322100022020201"/>
    <n v="0"/>
    <n v="43.322100022020201"/>
  </r>
  <r>
    <x v="0"/>
    <x v="5"/>
    <x v="12"/>
    <m/>
    <x v="0"/>
    <x v="0"/>
    <n v="604.9"/>
    <n v="0"/>
    <n v="2.2701897047673998"/>
    <n v="0"/>
    <n v="3.197450288404788"/>
  </r>
  <r>
    <x v="0"/>
    <x v="5"/>
    <x v="12"/>
    <m/>
    <x v="9"/>
    <x v="3"/>
    <n v="658.63"/>
    <n v="0"/>
    <n v="3.1848513743436389"/>
    <n v="0"/>
    <n v="9.0995753552675396"/>
  </r>
  <r>
    <x v="0"/>
    <x v="5"/>
    <x v="12"/>
    <m/>
    <x v="2"/>
    <x v="2"/>
    <n v="55"/>
    <n v="0"/>
    <n v="0.302939993698848"/>
    <n v="0"/>
    <n v="0.302939993698848"/>
  </r>
  <r>
    <x v="0"/>
    <x v="5"/>
    <x v="12"/>
    <m/>
    <x v="3"/>
    <x v="3"/>
    <n v="45.104999999999997"/>
    <n v="0"/>
    <n v="1.6346787192520881E-3"/>
    <n v="0"/>
    <n v="4.670510626434538E-3"/>
  </r>
  <r>
    <x v="0"/>
    <x v="5"/>
    <x v="12"/>
    <m/>
    <x v="4"/>
    <x v="4"/>
    <n v="275.70099999999979"/>
    <n v="0"/>
    <n v="0.46979450685899998"/>
    <n v="0"/>
    <n v="1.0439877930200001"/>
  </r>
  <r>
    <x v="0"/>
    <x v="5"/>
    <x v="12"/>
    <m/>
    <x v="4"/>
    <x v="3"/>
    <n v="2165.4"/>
    <n v="0"/>
    <n v="6.2238608497527164"/>
    <n v="0"/>
    <n v="11.2147542475319"/>
  </r>
  <r>
    <x v="0"/>
    <x v="5"/>
    <x v="12"/>
    <m/>
    <x v="5"/>
    <x v="3"/>
    <n v="21.765000000000001"/>
    <n v="0"/>
    <n v="9.8551115043182203E-2"/>
    <n v="0"/>
    <n v="0.28157461440909198"/>
  </r>
  <r>
    <x v="0"/>
    <x v="5"/>
    <x v="12"/>
    <m/>
    <x v="6"/>
    <x v="5"/>
    <n v="3776.9491999999959"/>
    <n v="0"/>
    <n v="3.7920570200979"/>
    <n v="0"/>
    <n v="3.7920570200979"/>
  </r>
  <r>
    <x v="0"/>
    <x v="5"/>
    <x v="12"/>
    <m/>
    <x v="8"/>
    <x v="3"/>
    <n v="1900"/>
    <n v="0"/>
    <n v="14.805189559116601"/>
    <n v="0"/>
    <n v="44.86421078520182"/>
  </r>
  <r>
    <x v="0"/>
    <x v="5"/>
    <x v="12"/>
    <m/>
    <x v="7"/>
    <x v="6"/>
    <n v="325.8"/>
    <n v="0"/>
    <n v="0.63628739936371304"/>
    <n v="0"/>
    <n v="0.63628739936371304"/>
  </r>
  <r>
    <x v="0"/>
    <x v="5"/>
    <x v="13"/>
    <m/>
    <x v="0"/>
    <x v="0"/>
    <n v="4492.5542857142846"/>
    <n v="0"/>
    <n v="19.915501623830998"/>
    <n v="0"/>
    <n v="28.05000228708591"/>
  </r>
  <r>
    <x v="0"/>
    <x v="5"/>
    <x v="13"/>
    <m/>
    <x v="21"/>
    <x v="16"/>
    <n v="2316"/>
    <n v="0"/>
    <n v="0"/>
    <n v="0"/>
    <n v="0"/>
  </r>
  <r>
    <x v="0"/>
    <x v="5"/>
    <x v="13"/>
    <m/>
    <x v="1"/>
    <x v="17"/>
    <n v="70"/>
    <n v="0"/>
    <n v="7.874999999999896E-5"/>
    <n v="0"/>
    <n v="0"/>
  </r>
  <r>
    <x v="0"/>
    <x v="5"/>
    <x v="13"/>
    <m/>
    <x v="1"/>
    <x v="1"/>
    <n v="13139.59095683295"/>
    <n v="0"/>
    <n v="-7.2885645510682801E-2"/>
    <n v="0"/>
    <n v="0"/>
  </r>
  <r>
    <x v="0"/>
    <x v="5"/>
    <x v="13"/>
    <m/>
    <x v="2"/>
    <x v="2"/>
    <n v="33347.443070988971"/>
    <n v="0"/>
    <n v="77.004429357424797"/>
    <n v="0"/>
    <n v="31.311845175346299"/>
  </r>
  <r>
    <x v="0"/>
    <x v="5"/>
    <x v="13"/>
    <m/>
    <x v="4"/>
    <x v="4"/>
    <n v="9258"/>
    <n v="0"/>
    <n v="42.040577886490397"/>
    <n v="0"/>
    <n v="93.423506414423102"/>
  </r>
  <r>
    <x v="0"/>
    <x v="5"/>
    <x v="13"/>
    <m/>
    <x v="4"/>
    <x v="3"/>
    <n v="42227.66"/>
    <n v="0"/>
    <n v="79.433387500516972"/>
    <n v="0"/>
    <n v="138.2185420320541"/>
  </r>
  <r>
    <x v="0"/>
    <x v="5"/>
    <x v="13"/>
    <m/>
    <x v="5"/>
    <x v="3"/>
    <n v="866"/>
    <n v="0"/>
    <n v="0"/>
    <n v="0"/>
    <n v="0"/>
  </r>
  <r>
    <x v="0"/>
    <x v="5"/>
    <x v="13"/>
    <m/>
    <x v="20"/>
    <x v="15"/>
    <n v="250"/>
    <n v="0"/>
    <n v="0.40949999713349999"/>
    <n v="0"/>
    <n v="0"/>
  </r>
  <r>
    <x v="0"/>
    <x v="5"/>
    <x v="13"/>
    <m/>
    <x v="6"/>
    <x v="5"/>
    <n v="28299.993244875699"/>
    <n v="0"/>
    <n v="37.355991197125597"/>
    <n v="0"/>
    <n v="37.355991197125597"/>
  </r>
  <r>
    <x v="0"/>
    <x v="5"/>
    <x v="13"/>
    <m/>
    <x v="7"/>
    <x v="7"/>
    <n v="300"/>
    <n v="0"/>
    <n v="0.72042315725545902"/>
    <n v="0"/>
    <n v="0.72042315725545902"/>
  </r>
  <r>
    <x v="0"/>
    <x v="5"/>
    <x v="13"/>
    <m/>
    <x v="7"/>
    <x v="6"/>
    <n v="15655.87384801919"/>
    <n v="0"/>
    <n v="29.834091450483399"/>
    <n v="0"/>
    <n v="29.834091450483399"/>
  </r>
  <r>
    <x v="0"/>
    <x v="5"/>
    <x v="14"/>
    <m/>
    <x v="0"/>
    <x v="0"/>
    <n v="1875.01"/>
    <n v="0"/>
    <n v="6.5775379151850197"/>
    <n v="0"/>
    <n v="9.2641379087112963"/>
  </r>
  <r>
    <x v="0"/>
    <x v="5"/>
    <x v="14"/>
    <m/>
    <x v="21"/>
    <x v="16"/>
    <n v="700"/>
    <n v="0"/>
    <n v="0"/>
    <n v="0"/>
    <n v="0"/>
  </r>
  <r>
    <x v="0"/>
    <x v="5"/>
    <x v="14"/>
    <m/>
    <x v="2"/>
    <x v="2"/>
    <n v="43"/>
    <n v="0"/>
    <n v="0.135750997827984"/>
    <n v="0"/>
    <n v="0.135750997827984"/>
  </r>
  <r>
    <x v="0"/>
    <x v="5"/>
    <x v="14"/>
    <m/>
    <x v="3"/>
    <x v="3"/>
    <n v="2590.8602999999998"/>
    <n v="0"/>
    <n v="2.8957691674648921E-2"/>
    <n v="0"/>
    <n v="8.2736261927568347E-2"/>
  </r>
  <r>
    <x v="0"/>
    <x v="5"/>
    <x v="14"/>
    <m/>
    <x v="4"/>
    <x v="4"/>
    <n v="4354.3500000000004"/>
    <n v="0"/>
    <n v="16.0327168619304"/>
    <n v="0"/>
    <n v="35.628259693178663"/>
  </r>
  <r>
    <x v="0"/>
    <x v="5"/>
    <x v="14"/>
    <m/>
    <x v="4"/>
    <x v="3"/>
    <n v="12913.3"/>
    <n v="0"/>
    <n v="43.0945203285562"/>
    <n v="0"/>
    <n v="75.581404470394304"/>
  </r>
  <r>
    <x v="0"/>
    <x v="5"/>
    <x v="14"/>
    <m/>
    <x v="5"/>
    <x v="3"/>
    <n v="80.129699999999985"/>
    <n v="0"/>
    <n v="8.955987115870799E-4"/>
    <n v="0"/>
    <n v="2.5588534616773719E-3"/>
  </r>
  <r>
    <x v="0"/>
    <x v="5"/>
    <x v="14"/>
    <m/>
    <x v="6"/>
    <x v="5"/>
    <n v="10900"/>
    <n v="0"/>
    <n v="9.5701999732034402"/>
    <n v="0"/>
    <n v="9.5701999732034402"/>
  </r>
  <r>
    <x v="0"/>
    <x v="5"/>
    <x v="14"/>
    <m/>
    <x v="8"/>
    <x v="3"/>
    <n v="486"/>
    <n v="0"/>
    <n v="3.2745464366249899"/>
    <n v="0"/>
    <n v="9.9228679897726959"/>
  </r>
  <r>
    <x v="0"/>
    <x v="5"/>
    <x v="14"/>
    <m/>
    <x v="7"/>
    <x v="7"/>
    <n v="5157"/>
    <n v="0"/>
    <n v="18.070127927719501"/>
    <n v="0"/>
    <n v="18.070127927719501"/>
  </r>
  <r>
    <x v="0"/>
    <x v="5"/>
    <x v="14"/>
    <m/>
    <x v="7"/>
    <x v="6"/>
    <n v="5709"/>
    <n v="0"/>
    <n v="12.006026977188499"/>
    <n v="0"/>
    <n v="12.006026977188499"/>
  </r>
  <r>
    <x v="0"/>
    <x v="5"/>
    <x v="15"/>
    <m/>
    <x v="0"/>
    <x v="0"/>
    <n v="76.302999999999997"/>
    <n v="0"/>
    <n v="0.58081864859027499"/>
    <n v="0"/>
    <n v="0.81805443463419014"/>
  </r>
  <r>
    <x v="0"/>
    <x v="5"/>
    <x v="15"/>
    <m/>
    <x v="21"/>
    <x v="16"/>
    <n v="6304"/>
    <n v="0"/>
    <n v="0.105516579764023"/>
    <n v="0"/>
    <n v="0"/>
  </r>
  <r>
    <x v="0"/>
    <x v="5"/>
    <x v="15"/>
    <m/>
    <x v="2"/>
    <x v="2"/>
    <n v="68944.399999999994"/>
    <n v="0"/>
    <n v="142.679425471493"/>
    <n v="0"/>
    <n v="0"/>
  </r>
  <r>
    <x v="0"/>
    <x v="5"/>
    <x v="15"/>
    <m/>
    <x v="4"/>
    <x v="4"/>
    <n v="265"/>
    <n v="0"/>
    <n v="2.3214009935591999"/>
    <n v="0"/>
    <n v="5.1586688745759997"/>
  </r>
  <r>
    <x v="0"/>
    <x v="5"/>
    <x v="15"/>
    <m/>
    <x v="7"/>
    <x v="6"/>
    <n v="5264.2749999999996"/>
    <n v="0"/>
    <n v="13.845043316614101"/>
    <n v="0"/>
    <n v="13.845043316614101"/>
  </r>
  <r>
    <x v="0"/>
    <x v="5"/>
    <x v="16"/>
    <m/>
    <x v="0"/>
    <x v="0"/>
    <n v="1771.7429999999999"/>
    <n v="0"/>
    <n v="7.7318864528354903"/>
    <n v="0"/>
    <n v="10.889980919486611"/>
  </r>
  <r>
    <x v="0"/>
    <x v="5"/>
    <x v="16"/>
    <m/>
    <x v="9"/>
    <x v="3"/>
    <n v="7210.0100000000011"/>
    <n v="0"/>
    <n v="41.142276186373223"/>
    <n v="0"/>
    <n v="109.5002841487598"/>
  </r>
  <r>
    <x v="0"/>
    <x v="5"/>
    <x v="16"/>
    <m/>
    <x v="1"/>
    <x v="17"/>
    <n v="222"/>
    <n v="0"/>
    <n v="1.15E-4"/>
    <n v="0"/>
    <n v="0"/>
  </r>
  <r>
    <x v="0"/>
    <x v="5"/>
    <x v="16"/>
    <m/>
    <x v="1"/>
    <x v="1"/>
    <n v="2646.2"/>
    <n v="0"/>
    <n v="1.585E-3"/>
    <n v="0"/>
    <n v="0"/>
  </r>
  <r>
    <x v="0"/>
    <x v="5"/>
    <x v="16"/>
    <m/>
    <x v="2"/>
    <x v="2"/>
    <n v="1231.50503"/>
    <n v="0"/>
    <n v="1.6379087671407031"/>
    <n v="0"/>
    <n v="1.2809511702819301"/>
  </r>
  <r>
    <x v="0"/>
    <x v="5"/>
    <x v="16"/>
    <m/>
    <x v="3"/>
    <x v="3"/>
    <n v="14673.81849967273"/>
    <n v="0"/>
    <n v="11.443814956013149"/>
    <n v="0"/>
    <n v="25.198883209544441"/>
  </r>
  <r>
    <x v="0"/>
    <x v="5"/>
    <x v="16"/>
    <m/>
    <x v="4"/>
    <x v="4"/>
    <n v="6396.3708838759449"/>
    <n v="0"/>
    <n v="26.205931492138198"/>
    <n v="0"/>
    <n v="58.235403315862662"/>
  </r>
  <r>
    <x v="0"/>
    <x v="5"/>
    <x v="16"/>
    <m/>
    <x v="4"/>
    <x v="3"/>
    <n v="4001"/>
    <n v="0"/>
    <n v="29.364593769644799"/>
    <n v="0"/>
    <n v="48.940989616074667"/>
  </r>
  <r>
    <x v="0"/>
    <x v="5"/>
    <x v="16"/>
    <m/>
    <x v="5"/>
    <x v="3"/>
    <n v="676.81943813420821"/>
    <n v="0"/>
    <n v="1.62637395285731"/>
    <n v="0"/>
    <n v="4.1659536296382758"/>
  </r>
  <r>
    <x v="0"/>
    <x v="5"/>
    <x v="16"/>
    <m/>
    <x v="6"/>
    <x v="5"/>
    <n v="4935.0000000000018"/>
    <n v="0"/>
    <n v="4.3526700152343398"/>
    <n v="0"/>
    <n v="4.3526700152343398"/>
  </r>
  <r>
    <x v="0"/>
    <x v="5"/>
    <x v="16"/>
    <m/>
    <x v="7"/>
    <x v="6"/>
    <n v="8517"/>
    <n v="0"/>
    <n v="16.982897976223899"/>
    <n v="0"/>
    <n v="16.982897976223899"/>
  </r>
  <r>
    <x v="0"/>
    <x v="5"/>
    <x v="17"/>
    <m/>
    <x v="0"/>
    <x v="0"/>
    <n v="4085.3890000000001"/>
    <n v="0"/>
    <n v="12.9833662480385"/>
    <n v="0"/>
    <n v="18.28643133526549"/>
  </r>
  <r>
    <x v="0"/>
    <x v="5"/>
    <x v="17"/>
    <m/>
    <x v="21"/>
    <x v="16"/>
    <n v="1383.94281"/>
    <n v="0"/>
    <n v="0"/>
    <n v="0"/>
    <n v="0"/>
  </r>
  <r>
    <x v="0"/>
    <x v="5"/>
    <x v="17"/>
    <m/>
    <x v="2"/>
    <x v="2"/>
    <n v="32894.199999999997"/>
    <n v="0"/>
    <n v="66.199575780391996"/>
    <n v="0"/>
    <n v="0"/>
  </r>
  <r>
    <x v="0"/>
    <x v="5"/>
    <x v="17"/>
    <m/>
    <x v="4"/>
    <x v="3"/>
    <n v="377.78899999999999"/>
    <n v="0"/>
    <n v="7.48220553581503E-2"/>
    <n v="0"/>
    <n v="0.14624713258788991"/>
  </r>
  <r>
    <x v="0"/>
    <x v="5"/>
    <x v="17"/>
    <m/>
    <x v="6"/>
    <x v="5"/>
    <n v="2355.4067930000001"/>
    <n v="0"/>
    <n v="2.1975944971431298"/>
    <n v="0"/>
    <n v="2.1975944971431298"/>
  </r>
  <r>
    <x v="0"/>
    <x v="5"/>
    <x v="17"/>
    <m/>
    <x v="8"/>
    <x v="3"/>
    <n v="6835"/>
    <n v="0"/>
    <n v="45.260061237649801"/>
    <n v="0"/>
    <n v="137.1517007201509"/>
  </r>
  <r>
    <x v="0"/>
    <x v="5"/>
    <x v="17"/>
    <m/>
    <x v="7"/>
    <x v="7"/>
    <n v="596.15509999999995"/>
    <n v="0"/>
    <n v="1.8474846940880501"/>
    <n v="0"/>
    <n v="1.8474846940880501"/>
  </r>
  <r>
    <x v="0"/>
    <x v="5"/>
    <x v="17"/>
    <m/>
    <x v="7"/>
    <x v="6"/>
    <n v="14497.924000000001"/>
    <n v="0"/>
    <n v="34.171607050355099"/>
    <n v="0"/>
    <n v="34.171607050355099"/>
  </r>
  <r>
    <x v="0"/>
    <x v="6"/>
    <x v="0"/>
    <m/>
    <x v="0"/>
    <x v="0"/>
    <n v="600.91500000000019"/>
    <n v="0"/>
    <n v="3.3951712531326699"/>
    <n v="0"/>
    <n v="4.7819313424403802"/>
  </r>
  <r>
    <x v="0"/>
    <x v="6"/>
    <x v="0"/>
    <m/>
    <x v="22"/>
    <x v="18"/>
    <n v="0"/>
    <n v="0"/>
    <n v="0"/>
    <n v="0"/>
    <n v="-0.1753247697046996"/>
  </r>
  <r>
    <x v="0"/>
    <x v="6"/>
    <x v="0"/>
    <m/>
    <x v="1"/>
    <x v="17"/>
    <n v="987.61376959999996"/>
    <n v="0"/>
    <n v="6.1725000000001362E-4"/>
    <n v="0"/>
    <n v="0"/>
  </r>
  <r>
    <x v="0"/>
    <x v="6"/>
    <x v="0"/>
    <m/>
    <x v="1"/>
    <x v="1"/>
    <n v="599.15313786597142"/>
    <n v="0"/>
    <n v="-1.016785431342799E-3"/>
    <n v="0"/>
    <n v="0"/>
  </r>
  <r>
    <x v="0"/>
    <x v="6"/>
    <x v="0"/>
    <m/>
    <x v="2"/>
    <x v="2"/>
    <n v="19377.301512134021"/>
    <n v="0"/>
    <n v="40.173317650287864"/>
    <n v="0"/>
    <n v="32.2563094032202"/>
  </r>
  <r>
    <x v="0"/>
    <x v="6"/>
    <x v="0"/>
    <m/>
    <x v="4"/>
    <x v="4"/>
    <n v="953.24"/>
    <n v="0"/>
    <n v="4.74713723177386"/>
    <n v="0"/>
    <n v="10.549193848386359"/>
  </r>
  <r>
    <x v="0"/>
    <x v="6"/>
    <x v="0"/>
    <m/>
    <x v="4"/>
    <x v="3"/>
    <n v="3415.6999999859991"/>
    <n v="0"/>
    <n v="10.58237696661001"/>
    <n v="0"/>
    <n v="18.395373598081171"/>
  </r>
  <r>
    <x v="0"/>
    <x v="6"/>
    <x v="0"/>
    <m/>
    <x v="5"/>
    <x v="3"/>
    <n v="168.40600000000001"/>
    <n v="0"/>
    <n v="0"/>
    <n v="0"/>
    <n v="0"/>
  </r>
  <r>
    <x v="0"/>
    <x v="6"/>
    <x v="0"/>
    <m/>
    <x v="23"/>
    <x v="18"/>
    <n v="-200"/>
    <n v="0"/>
    <n v="-0.26564359046166602"/>
    <n v="0"/>
    <n v="0.26564359046166602"/>
  </r>
  <r>
    <x v="0"/>
    <x v="6"/>
    <x v="0"/>
    <m/>
    <x v="6"/>
    <x v="5"/>
    <n v="6400"/>
    <n v="0"/>
    <n v="7.2063999985587204"/>
    <n v="0"/>
    <n v="7.2063999985587204"/>
  </r>
  <r>
    <x v="0"/>
    <x v="6"/>
    <x v="0"/>
    <m/>
    <x v="7"/>
    <x v="6"/>
    <n v="6199.8000015763864"/>
    <n v="0"/>
    <n v="12.953849382301801"/>
    <n v="0"/>
    <n v="12.953849382301801"/>
  </r>
  <r>
    <x v="0"/>
    <x v="6"/>
    <x v="1"/>
    <m/>
    <x v="0"/>
    <x v="0"/>
    <n v="978.88019643593623"/>
    <n v="0"/>
    <n v="4.0310286008062102"/>
    <n v="0"/>
    <n v="5.6775050715580431"/>
  </r>
  <r>
    <x v="0"/>
    <x v="6"/>
    <x v="1"/>
    <m/>
    <x v="22"/>
    <x v="18"/>
    <n v="0"/>
    <n v="0"/>
    <n v="0"/>
    <n v="0"/>
    <n v="-4.9263455628138974E-3"/>
  </r>
  <r>
    <x v="0"/>
    <x v="6"/>
    <x v="1"/>
    <m/>
    <x v="21"/>
    <x v="16"/>
    <n v="1145.5999999999999"/>
    <n v="0"/>
    <n v="0"/>
    <n v="0"/>
    <n v="0"/>
  </r>
  <r>
    <x v="0"/>
    <x v="6"/>
    <x v="1"/>
    <m/>
    <x v="1"/>
    <x v="17"/>
    <n v="952"/>
    <n v="0"/>
    <n v="5.9500000000001219E-4"/>
    <n v="0"/>
    <n v="0"/>
  </r>
  <r>
    <x v="0"/>
    <x v="6"/>
    <x v="1"/>
    <m/>
    <x v="1"/>
    <x v="1"/>
    <n v="2790"/>
    <n v="0"/>
    <n v="-1.6427393312432E-3"/>
    <n v="0"/>
    <n v="0"/>
  </r>
  <r>
    <x v="0"/>
    <x v="6"/>
    <x v="1"/>
    <m/>
    <x v="2"/>
    <x v="2"/>
    <n v="137.05199999999999"/>
    <n v="0"/>
    <n v="0.42897279931364402"/>
    <n v="0"/>
    <n v="0.42897279931364402"/>
  </r>
  <r>
    <x v="0"/>
    <x v="6"/>
    <x v="1"/>
    <m/>
    <x v="4"/>
    <x v="4"/>
    <n v="1324"/>
    <n v="0"/>
    <n v="5.4522320010904499"/>
    <n v="0"/>
    <n v="12.11607111353433"/>
  </r>
  <r>
    <x v="0"/>
    <x v="6"/>
    <x v="1"/>
    <m/>
    <x v="4"/>
    <x v="3"/>
    <n v="7936.3000000000011"/>
    <n v="0"/>
    <n v="30.29437971260279"/>
    <n v="0"/>
    <n v="51.627781415376191"/>
  </r>
  <r>
    <x v="0"/>
    <x v="6"/>
    <x v="1"/>
    <m/>
    <x v="5"/>
    <x v="3"/>
    <n v="158.30000000000001"/>
    <n v="0"/>
    <n v="0"/>
    <n v="0"/>
    <n v="0"/>
  </r>
  <r>
    <x v="0"/>
    <x v="6"/>
    <x v="1"/>
    <m/>
    <x v="23"/>
    <x v="18"/>
    <n v="-5"/>
    <n v="0"/>
    <n v="-7.4641599436574202E-3"/>
    <n v="0"/>
    <n v="7.4641599436574202E-3"/>
  </r>
  <r>
    <x v="0"/>
    <x v="6"/>
    <x v="1"/>
    <m/>
    <x v="6"/>
    <x v="5"/>
    <n v="7833.9143095023765"/>
    <n v="0"/>
    <n v="7.6302325045781396"/>
    <n v="0"/>
    <n v="7.6302325045781396"/>
  </r>
  <r>
    <x v="0"/>
    <x v="6"/>
    <x v="1"/>
    <m/>
    <x v="7"/>
    <x v="7"/>
    <n v="2653"/>
    <n v="0"/>
    <n v="9.4335637186309107"/>
    <n v="0"/>
    <n v="9.4335637186309107"/>
  </r>
  <r>
    <x v="0"/>
    <x v="6"/>
    <x v="1"/>
    <m/>
    <x v="7"/>
    <x v="6"/>
    <n v="3640.6005950094791"/>
    <n v="0"/>
    <n v="9.0301457063211004"/>
    <n v="0"/>
    <n v="9.0301457063211004"/>
  </r>
  <r>
    <x v="0"/>
    <x v="6"/>
    <x v="2"/>
    <m/>
    <x v="0"/>
    <x v="0"/>
    <n v="965"/>
    <n v="0"/>
    <n v="3.9256216801653601"/>
    <n v="0"/>
    <n v="5.529044619951212"/>
  </r>
  <r>
    <x v="0"/>
    <x v="6"/>
    <x v="2"/>
    <m/>
    <x v="1"/>
    <x v="1"/>
    <n v="7978"/>
    <n v="0"/>
    <n v="6.8255406905570998E-2"/>
    <n v="0"/>
    <n v="0"/>
  </r>
  <r>
    <x v="0"/>
    <x v="6"/>
    <x v="2"/>
    <m/>
    <x v="2"/>
    <x v="2"/>
    <n v="20417"/>
    <n v="0"/>
    <n v="39.266345153424297"/>
    <n v="0"/>
    <n v="17.669448353389001"/>
  </r>
  <r>
    <x v="0"/>
    <x v="6"/>
    <x v="2"/>
    <m/>
    <x v="4"/>
    <x v="4"/>
    <n v="841.66145544503843"/>
    <n v="0"/>
    <n v="3.4238802654201299"/>
    <n v="0"/>
    <n v="7.6086228120447332"/>
  </r>
  <r>
    <x v="0"/>
    <x v="6"/>
    <x v="2"/>
    <m/>
    <x v="6"/>
    <x v="5"/>
    <n v="4300"/>
    <n v="0"/>
    <n v="4.1194000016477599"/>
    <n v="0"/>
    <n v="4.1194000016477599"/>
  </r>
  <r>
    <x v="0"/>
    <x v="6"/>
    <x v="2"/>
    <m/>
    <x v="8"/>
    <x v="3"/>
    <n v="2857"/>
    <n v="0"/>
    <n v="20.737872871645699"/>
    <n v="0"/>
    <n v="62.842039004986972"/>
  </r>
  <r>
    <x v="0"/>
    <x v="6"/>
    <x v="2"/>
    <m/>
    <x v="7"/>
    <x v="6"/>
    <n v="195"/>
    <n v="0"/>
    <n v="0.33017399993396501"/>
    <n v="0"/>
    <n v="0.33017399993396501"/>
  </r>
  <r>
    <x v="0"/>
    <x v="6"/>
    <x v="3"/>
    <m/>
    <x v="0"/>
    <x v="0"/>
    <n v="1330.154751421413"/>
    <n v="0"/>
    <n v="7.3025497161105397"/>
    <n v="0"/>
    <n v="10.285281290296529"/>
  </r>
  <r>
    <x v="0"/>
    <x v="6"/>
    <x v="3"/>
    <m/>
    <x v="9"/>
    <x v="3"/>
    <n v="5177.7602529600008"/>
    <n v="0"/>
    <n v="22.349883972419239"/>
    <n v="0"/>
    <n v="60.606464998893422"/>
  </r>
  <r>
    <x v="0"/>
    <x v="6"/>
    <x v="3"/>
    <m/>
    <x v="1"/>
    <x v="17"/>
    <n v="613.3333374"/>
    <n v="0"/>
    <n v="3.8332500000000028E-4"/>
    <n v="0"/>
    <n v="0"/>
  </r>
  <r>
    <x v="0"/>
    <x v="6"/>
    <x v="3"/>
    <m/>
    <x v="1"/>
    <x v="1"/>
    <n v="2673.8323385654821"/>
    <n v="0"/>
    <n v="3.5348749999999998E-3"/>
    <n v="0"/>
    <n v="0"/>
  </r>
  <r>
    <x v="0"/>
    <x v="6"/>
    <x v="3"/>
    <m/>
    <x v="2"/>
    <x v="2"/>
    <n v="4858.6169704345166"/>
    <n v="0"/>
    <n v="7.3241990069662002"/>
    <n v="0"/>
    <n v="5.8845379470763"/>
  </r>
  <r>
    <x v="0"/>
    <x v="6"/>
    <x v="3"/>
    <m/>
    <x v="3"/>
    <x v="3"/>
    <n v="844.65955733600003"/>
    <n v="0"/>
    <n v="0.48023869278006021"/>
    <n v="0"/>
    <n v="1.050214035580578"/>
  </r>
  <r>
    <x v="0"/>
    <x v="6"/>
    <x v="3"/>
    <m/>
    <x v="4"/>
    <x v="4"/>
    <n v="1832.9185222987201"/>
    <n v="0"/>
    <n v="6.23742171122736"/>
    <n v="0"/>
    <n v="13.8609371360608"/>
  </r>
  <r>
    <x v="0"/>
    <x v="6"/>
    <x v="3"/>
    <m/>
    <x v="4"/>
    <x v="3"/>
    <n v="1966.9411147573101"/>
    <n v="0"/>
    <n v="6.4409050685356766"/>
    <n v="0"/>
    <n v="11.188309375616299"/>
  </r>
  <r>
    <x v="0"/>
    <x v="6"/>
    <x v="3"/>
    <m/>
    <x v="5"/>
    <x v="3"/>
    <n v="326.09040650399999"/>
    <n v="0"/>
    <n v="0.7060862679958545"/>
    <n v="0"/>
    <n v="1.90690759900435"/>
  </r>
  <r>
    <x v="0"/>
    <x v="6"/>
    <x v="3"/>
    <m/>
    <x v="6"/>
    <x v="5"/>
    <n v="3795.255454545455"/>
    <n v="0"/>
    <n v="4.0328384036295502"/>
    <n v="0"/>
    <n v="4.0328384036295502"/>
  </r>
  <r>
    <x v="0"/>
    <x v="6"/>
    <x v="3"/>
    <m/>
    <x v="8"/>
    <x v="3"/>
    <n v="6754.24"/>
    <n v="0"/>
    <n v="46.949315677507997"/>
    <n v="0"/>
    <n v="142.27065356820609"/>
  </r>
  <r>
    <x v="0"/>
    <x v="6"/>
    <x v="3"/>
    <m/>
    <x v="7"/>
    <x v="6"/>
    <n v="984.02969696969694"/>
    <n v="0"/>
    <n v="1.8706404870925799"/>
    <n v="0"/>
    <n v="1.8706404870925799"/>
  </r>
  <r>
    <x v="0"/>
    <x v="6"/>
    <x v="4"/>
    <m/>
    <x v="0"/>
    <x v="0"/>
    <n v="7722.7571428571428"/>
    <n v="0"/>
    <n v="44.490803824365599"/>
    <n v="0"/>
    <n v="62.663103977979723"/>
  </r>
  <r>
    <x v="0"/>
    <x v="6"/>
    <x v="4"/>
    <m/>
    <x v="22"/>
    <x v="18"/>
    <n v="0"/>
    <n v="0"/>
    <n v="0"/>
    <n v="0"/>
    <n v="-0.8180786254594008"/>
  </r>
  <r>
    <x v="0"/>
    <x v="6"/>
    <x v="4"/>
    <m/>
    <x v="9"/>
    <x v="3"/>
    <n v="12939.0628"/>
    <n v="0"/>
    <n v="76.927450696978866"/>
    <n v="0"/>
    <n v="173.37522732622801"/>
  </r>
  <r>
    <x v="0"/>
    <x v="6"/>
    <x v="4"/>
    <m/>
    <x v="21"/>
    <x v="16"/>
    <n v="1457.714285714286"/>
    <n v="0"/>
    <n v="0"/>
    <n v="0"/>
    <n v="0"/>
  </r>
  <r>
    <x v="0"/>
    <x v="6"/>
    <x v="4"/>
    <m/>
    <x v="1"/>
    <x v="17"/>
    <n v="1596"/>
    <n v="0"/>
    <n v="9.9749999999998451E-4"/>
    <n v="0"/>
    <n v="0"/>
  </r>
  <r>
    <x v="0"/>
    <x v="6"/>
    <x v="4"/>
    <m/>
    <x v="1"/>
    <x v="1"/>
    <n v="14871.762390313759"/>
    <n v="0"/>
    <n v="-0.32817758478261011"/>
    <n v="0"/>
    <n v="0"/>
  </r>
  <r>
    <x v="0"/>
    <x v="6"/>
    <x v="4"/>
    <m/>
    <x v="2"/>
    <x v="2"/>
    <n v="8393.8464096862353"/>
    <n v="0"/>
    <n v="17.850801412302332"/>
    <n v="0"/>
    <n v="16.264417142392102"/>
  </r>
  <r>
    <x v="0"/>
    <x v="6"/>
    <x v="4"/>
    <m/>
    <x v="3"/>
    <x v="3"/>
    <n v="10204.4"/>
    <n v="0"/>
    <n v="11.73827254385913"/>
    <n v="0"/>
    <n v="25.783897804703059"/>
  </r>
  <r>
    <x v="0"/>
    <x v="6"/>
    <x v="4"/>
    <m/>
    <x v="4"/>
    <x v="4"/>
    <n v="13561.614886199999"/>
    <n v="0"/>
    <n v="55.885990613791897"/>
    <n v="0"/>
    <n v="124.19109025287089"/>
  </r>
  <r>
    <x v="0"/>
    <x v="6"/>
    <x v="4"/>
    <m/>
    <x v="4"/>
    <x v="3"/>
    <n v="21113.935000000001"/>
    <n v="0"/>
    <n v="39.890801514352347"/>
    <n v="0"/>
    <n v="68.534885282202495"/>
  </r>
  <r>
    <x v="0"/>
    <x v="6"/>
    <x v="4"/>
    <m/>
    <x v="5"/>
    <x v="3"/>
    <n v="1731.2872"/>
    <n v="0"/>
    <n v="2.7422388631187009"/>
    <n v="0"/>
    <n v="6.1595605710597212"/>
  </r>
  <r>
    <x v="0"/>
    <x v="6"/>
    <x v="4"/>
    <m/>
    <x v="23"/>
    <x v="18"/>
    <n v="-800"/>
    <n v="0"/>
    <n v="-1.2395130688778799"/>
    <n v="0"/>
    <n v="1.2395130688778799"/>
  </r>
  <r>
    <x v="0"/>
    <x v="6"/>
    <x v="4"/>
    <m/>
    <x v="6"/>
    <x v="5"/>
    <n v="77277.515421109594"/>
    <n v="0"/>
    <n v="77.509347782973805"/>
    <n v="0"/>
    <n v="77.509347782973805"/>
  </r>
  <r>
    <x v="0"/>
    <x v="6"/>
    <x v="4"/>
    <m/>
    <x v="7"/>
    <x v="7"/>
    <n v="13083.7"/>
    <n v="0"/>
    <n v="51.063746442223703"/>
    <n v="0"/>
    <n v="51.063746442223703"/>
  </r>
  <r>
    <x v="0"/>
    <x v="6"/>
    <x v="4"/>
    <m/>
    <x v="7"/>
    <x v="6"/>
    <n v="73105.99728183035"/>
    <n v="0"/>
    <n v="137.90709339286701"/>
    <n v="0"/>
    <n v="137.90709339286701"/>
  </r>
  <r>
    <x v="0"/>
    <x v="6"/>
    <x v="5"/>
    <m/>
    <x v="10"/>
    <x v="4"/>
    <n v="16.118109999999991"/>
    <n v="0"/>
    <n v="8.5821618856790211E-2"/>
    <n v="0"/>
    <n v="0.19433516109596941"/>
  </r>
  <r>
    <x v="0"/>
    <x v="6"/>
    <x v="5"/>
    <m/>
    <x v="10"/>
    <x v="3"/>
    <n v="10.368999999999989"/>
    <n v="0"/>
    <n v="2.267428216753029E-4"/>
    <n v="0"/>
    <n v="6.3368221541234703E-4"/>
  </r>
  <r>
    <x v="0"/>
    <x v="6"/>
    <x v="5"/>
    <m/>
    <x v="0"/>
    <x v="3"/>
    <n v="0.04"/>
    <n v="0"/>
    <n v="0"/>
    <n v="0"/>
    <n v="0"/>
  </r>
  <r>
    <x v="0"/>
    <x v="6"/>
    <x v="5"/>
    <m/>
    <x v="11"/>
    <x v="7"/>
    <n v="2467.4"/>
    <n v="0"/>
    <n v="10.770553518372081"/>
    <n v="0"/>
    <n v="10.770553518372081"/>
  </r>
  <r>
    <x v="0"/>
    <x v="6"/>
    <x v="5"/>
    <m/>
    <x v="2"/>
    <x v="2"/>
    <n v="6.8719999999999901"/>
    <n v="0"/>
    <n v="1.7167902485911879E-2"/>
    <n v="0"/>
    <n v="1.7167902485911879E-2"/>
  </r>
  <r>
    <x v="0"/>
    <x v="6"/>
    <x v="5"/>
    <m/>
    <x v="12"/>
    <x v="6"/>
    <n v="4638.9421563700016"/>
    <n v="0"/>
    <n v="12.09812651859021"/>
    <n v="0"/>
    <n v="12.09812651859021"/>
  </r>
  <r>
    <x v="0"/>
    <x v="6"/>
    <x v="5"/>
    <m/>
    <x v="4"/>
    <x v="4"/>
    <n v="108.4729999999999"/>
    <n v="0"/>
    <n v="6.1347606331072398E-2"/>
    <n v="0"/>
    <n v="0.33508619201581369"/>
  </r>
  <r>
    <x v="0"/>
    <x v="6"/>
    <x v="5"/>
    <m/>
    <x v="4"/>
    <x v="3"/>
    <n v="86.193699999999993"/>
    <n v="0"/>
    <n v="0"/>
    <n v="0"/>
    <n v="0"/>
  </r>
  <r>
    <x v="0"/>
    <x v="6"/>
    <x v="5"/>
    <m/>
    <x v="5"/>
    <x v="4"/>
    <n v="3.6890000000000013E-2"/>
    <n v="0"/>
    <n v="8.7390009018647999E-5"/>
    <n v="0"/>
    <n v="2.0940868827764141E-4"/>
  </r>
  <r>
    <x v="0"/>
    <x v="6"/>
    <x v="5"/>
    <m/>
    <x v="5"/>
    <x v="3"/>
    <n v="36.076300000000003"/>
    <n v="0"/>
    <n v="0"/>
    <n v="0"/>
    <n v="0"/>
  </r>
  <r>
    <x v="0"/>
    <x v="6"/>
    <x v="5"/>
    <m/>
    <x v="6"/>
    <x v="5"/>
    <n v="4369.4094759"/>
    <n v="0"/>
    <n v="5.4201248178864123"/>
    <n v="0"/>
    <n v="5.4201248178864123"/>
  </r>
  <r>
    <x v="0"/>
    <x v="6"/>
    <x v="5"/>
    <s v="Centrale områder"/>
    <x v="13"/>
    <x v="8"/>
    <n v="0"/>
    <n v="37.626223776223767"/>
    <n v="0"/>
    <n v="0.26824919177108031"/>
    <n v="0.2742115289308098"/>
  </r>
  <r>
    <x v="0"/>
    <x v="6"/>
    <x v="5"/>
    <s v="Centrale områder"/>
    <x v="13"/>
    <x v="9"/>
    <n v="76.041221821821836"/>
    <n v="267.35300960960973"/>
    <n v="0.34022885780732698"/>
    <n v="2.104473104034188"/>
    <n v="2.3067903439566888"/>
  </r>
  <r>
    <x v="0"/>
    <x v="6"/>
    <x v="5"/>
    <s v="Centrale områder"/>
    <x v="10"/>
    <x v="4"/>
    <n v="6.6189999999999998"/>
    <n v="0"/>
    <n v="3.5946603709689121E-2"/>
    <n v="0"/>
    <n v="7.6004405936254585E-2"/>
  </r>
  <r>
    <x v="0"/>
    <x v="6"/>
    <x v="5"/>
    <s v="Centrale områder"/>
    <x v="10"/>
    <x v="0"/>
    <n v="0"/>
    <n v="8.8469999999999995"/>
    <n v="0"/>
    <n v="2.355052393701924E-2"/>
    <n v="1.267154978840849E-2"/>
  </r>
  <r>
    <x v="0"/>
    <x v="6"/>
    <x v="5"/>
    <s v="Centrale områder"/>
    <x v="10"/>
    <x v="9"/>
    <n v="10.29284547042637"/>
    <n v="10.0821430999999"/>
    <n v="8.0713248418123454E-2"/>
    <n v="7.7774422628810194E-2"/>
    <n v="0.19907580085931201"/>
  </r>
  <r>
    <x v="0"/>
    <x v="6"/>
    <x v="5"/>
    <s v="Centrale områder"/>
    <x v="0"/>
    <x v="8"/>
    <n v="0"/>
    <n v="309.32176013985912"/>
    <n v="0"/>
    <n v="0.38762864266867658"/>
    <n v="0.35199963781645821"/>
  </r>
  <r>
    <x v="0"/>
    <x v="6"/>
    <x v="5"/>
    <s v="Centrale områder"/>
    <x v="0"/>
    <x v="9"/>
    <n v="667.06248318788334"/>
    <n v="1328.113351606652"/>
    <n v="1.7227554139842161"/>
    <n v="4.5795793301942922"/>
    <n v="6.8796349210195364"/>
  </r>
  <r>
    <x v="0"/>
    <x v="6"/>
    <x v="5"/>
    <s v="Centrale områder"/>
    <x v="22"/>
    <x v="18"/>
    <n v="0"/>
    <n v="0"/>
    <n v="0"/>
    <n v="0"/>
    <n v="-8.8957555007216166E-2"/>
  </r>
  <r>
    <x v="0"/>
    <x v="6"/>
    <x v="5"/>
    <s v="Centrale områder"/>
    <x v="14"/>
    <x v="10"/>
    <n v="-331.0508316399999"/>
    <n v="330.8599999999999"/>
    <n v="-0.15835060219650829"/>
    <n v="0.15824898487935141"/>
    <n v="0.15835060219650829"/>
  </r>
  <r>
    <x v="0"/>
    <x v="6"/>
    <x v="5"/>
    <s v="Centrale områder"/>
    <x v="15"/>
    <x v="0"/>
    <n v="0"/>
    <n v="229"/>
    <n v="0"/>
    <n v="1.1008122392066519"/>
    <n v="0"/>
  </r>
  <r>
    <x v="0"/>
    <x v="6"/>
    <x v="5"/>
    <s v="Centrale områder"/>
    <x v="15"/>
    <x v="18"/>
    <n v="0"/>
    <n v="7"/>
    <n v="0"/>
    <n v="1.3394620568238751E-2"/>
    <n v="0"/>
  </r>
  <r>
    <x v="0"/>
    <x v="6"/>
    <x v="5"/>
    <s v="Centrale områder"/>
    <x v="3"/>
    <x v="9"/>
    <n v="373.66728271728272"/>
    <n v="410.06427572427572"/>
    <n v="0.6930559872151747"/>
    <n v="0.55619037216242728"/>
    <n v="1.726595134043541"/>
  </r>
  <r>
    <x v="0"/>
    <x v="6"/>
    <x v="5"/>
    <s v="Centrale områder"/>
    <x v="4"/>
    <x v="0"/>
    <n v="0"/>
    <n v="14"/>
    <n v="0"/>
    <n v="1.394555025969E-4"/>
    <n v="1.7006766027214239E-4"/>
  </r>
  <r>
    <x v="0"/>
    <x v="6"/>
    <x v="5"/>
    <s v="Centrale områder"/>
    <x v="4"/>
    <x v="8"/>
    <n v="0"/>
    <n v="1350.2398000000001"/>
    <n v="0"/>
    <n v="0.1852475212176308"/>
    <n v="0.20142437182687631"/>
  </r>
  <r>
    <x v="0"/>
    <x v="6"/>
    <x v="5"/>
    <s v="Centrale områder"/>
    <x v="4"/>
    <x v="9"/>
    <n v="585.89080000000001"/>
    <n v="661.98117729657065"/>
    <n v="0.14220007839115339"/>
    <n v="0.13477540214841721"/>
    <n v="0.35693913915812281"/>
  </r>
  <r>
    <x v="0"/>
    <x v="6"/>
    <x v="5"/>
    <s v="Centrale områder"/>
    <x v="5"/>
    <x v="4"/>
    <n v="26"/>
    <n v="0"/>
    <n v="4.0182504146833997E-2"/>
    <n v="0"/>
    <n v="0.39432632708336218"/>
  </r>
  <r>
    <x v="0"/>
    <x v="6"/>
    <x v="5"/>
    <s v="Centrale områder"/>
    <x v="5"/>
    <x v="0"/>
    <n v="0"/>
    <n v="52"/>
    <n v="0"/>
    <n v="6.3869521288316203E-2"/>
    <n v="3.1934760644158101E-2"/>
  </r>
  <r>
    <x v="0"/>
    <x v="6"/>
    <x v="5"/>
    <s v="Centrale områder"/>
    <x v="5"/>
    <x v="8"/>
    <n v="0"/>
    <n v="2046.664216083916"/>
    <n v="0"/>
    <n v="4.3280042824106416E-3"/>
    <n v="5.1809573315537366E-3"/>
  </r>
  <r>
    <x v="0"/>
    <x v="6"/>
    <x v="5"/>
    <s v="Centrale områder"/>
    <x v="5"/>
    <x v="3"/>
    <n v="39"/>
    <n v="0"/>
    <n v="0"/>
    <n v="0"/>
    <n v="0"/>
  </r>
  <r>
    <x v="0"/>
    <x v="6"/>
    <x v="5"/>
    <s v="Centrale områder"/>
    <x v="5"/>
    <x v="9"/>
    <n v="11.957842642642641"/>
    <n v="14.191161261261261"/>
    <n v="2.3173076341840241E-2"/>
    <n v="2.906814985022127E-2"/>
    <n v="6.5959718298199535E-2"/>
  </r>
  <r>
    <x v="0"/>
    <x v="6"/>
    <x v="5"/>
    <s v="Centrale områder"/>
    <x v="23"/>
    <x v="18"/>
    <n v="-70"/>
    <n v="0"/>
    <n v="-0.13478417425335781"/>
    <n v="0"/>
    <n v="0.13478417425335781"/>
  </r>
  <r>
    <x v="0"/>
    <x v="6"/>
    <x v="5"/>
    <s v="Centrale områder"/>
    <x v="16"/>
    <x v="11"/>
    <n v="0"/>
    <n v="17.98"/>
    <n v="0"/>
    <n v="1.265547366550341E-2"/>
    <n v="1.265547366550341E-2"/>
  </r>
  <r>
    <x v="0"/>
    <x v="6"/>
    <x v="5"/>
    <s v="Centrale områder"/>
    <x v="17"/>
    <x v="12"/>
    <n v="-112.07742179162381"/>
    <n v="388.62599999999998"/>
    <n v="-0.61045347554289575"/>
    <n v="2.1198492254039349"/>
    <n v="2.119831085405206"/>
  </r>
  <r>
    <x v="0"/>
    <x v="6"/>
    <x v="5"/>
    <s v="Centrale områder"/>
    <x v="18"/>
    <x v="13"/>
    <n v="-27.645271715952529"/>
    <n v="131.30000000000001"/>
    <n v="-0.19680427630004099"/>
    <n v="0.94961782242990922"/>
    <n v="0.94962075939302371"/>
  </r>
  <r>
    <x v="0"/>
    <x v="6"/>
    <x v="5"/>
    <s v="Større decentrale områder"/>
    <x v="13"/>
    <x v="8"/>
    <n v="0"/>
    <n v="25.761839339339339"/>
    <n v="0"/>
    <n v="0.18239073309985351"/>
    <n v="0.1642386577872115"/>
  </r>
  <r>
    <x v="0"/>
    <x v="6"/>
    <x v="5"/>
    <s v="Større decentrale områder"/>
    <x v="13"/>
    <x v="9"/>
    <n v="45.198607069731771"/>
    <n v="205.30194054054061"/>
    <n v="0.21333905436432199"/>
    <n v="1.040788337839949"/>
    <n v="1.373921682387784"/>
  </r>
  <r>
    <x v="0"/>
    <x v="6"/>
    <x v="5"/>
    <s v="Større decentrale områder"/>
    <x v="10"/>
    <x v="4"/>
    <n v="2.992"/>
    <n v="0"/>
    <n v="1.319470136169304E-2"/>
    <n v="0"/>
    <n v="2.6534730356484029E-2"/>
  </r>
  <r>
    <x v="0"/>
    <x v="6"/>
    <x v="5"/>
    <s v="Større decentrale områder"/>
    <x v="10"/>
    <x v="0"/>
    <n v="0"/>
    <n v="1.61"/>
    <n v="0"/>
    <n v="2.6456002730259201E-3"/>
    <n v="2.2239739377787212E-3"/>
  </r>
  <r>
    <x v="0"/>
    <x v="6"/>
    <x v="5"/>
    <s v="Større decentrale områder"/>
    <x v="10"/>
    <x v="8"/>
    <n v="0"/>
    <n v="0.5"/>
    <n v="0"/>
    <n v="0"/>
    <n v="0"/>
  </r>
  <r>
    <x v="0"/>
    <x v="6"/>
    <x v="5"/>
    <s v="Større decentrale områder"/>
    <x v="10"/>
    <x v="9"/>
    <n v="6.8203401835929194"/>
    <n v="11.304369533500431"/>
    <n v="3.7319007380759731E-2"/>
    <n v="6.1800436583770282E-2"/>
    <n v="0.10563028168947231"/>
  </r>
  <r>
    <x v="0"/>
    <x v="6"/>
    <x v="5"/>
    <s v="Større decentrale områder"/>
    <x v="0"/>
    <x v="0"/>
    <n v="0"/>
    <n v="4.5"/>
    <n v="0"/>
    <n v="1.31820013603824E-2"/>
    <n v="1.3914287304556719E-2"/>
  </r>
  <r>
    <x v="0"/>
    <x v="6"/>
    <x v="5"/>
    <s v="Større decentrale områder"/>
    <x v="0"/>
    <x v="8"/>
    <n v="0"/>
    <n v="572.31704964964956"/>
    <n v="0"/>
    <n v="1.039408756066698"/>
    <n v="1.029306801927953"/>
  </r>
  <r>
    <x v="0"/>
    <x v="6"/>
    <x v="5"/>
    <s v="Større decentrale områder"/>
    <x v="0"/>
    <x v="9"/>
    <n v="9.7531530036236571"/>
    <n v="33.507108708375377"/>
    <n v="4.0422725548124143E-2"/>
    <n v="0.16724856207274441"/>
    <n v="0.22991529154013371"/>
  </r>
  <r>
    <x v="0"/>
    <x v="6"/>
    <x v="5"/>
    <s v="Større decentrale områder"/>
    <x v="22"/>
    <x v="18"/>
    <n v="0"/>
    <n v="0"/>
    <n v="0"/>
    <n v="0"/>
    <n v="-1.47871877296471E-2"/>
  </r>
  <r>
    <x v="0"/>
    <x v="6"/>
    <x v="5"/>
    <s v="Større decentrale områder"/>
    <x v="14"/>
    <x v="10"/>
    <n v="-70.900000000000006"/>
    <n v="70.900000000000006"/>
    <n v="-1.6039939763701348E-2"/>
    <n v="1.6039939763701348E-2"/>
    <n v="1.6039939763701348E-2"/>
  </r>
  <r>
    <x v="0"/>
    <x v="6"/>
    <x v="5"/>
    <s v="Større decentrale områder"/>
    <x v="19"/>
    <x v="14"/>
    <n v="0"/>
    <n v="18.3"/>
    <n v="0"/>
    <n v="2.90588121012317E-2"/>
    <n v="0"/>
  </r>
  <r>
    <x v="0"/>
    <x v="6"/>
    <x v="5"/>
    <s v="Større decentrale områder"/>
    <x v="15"/>
    <x v="0"/>
    <n v="0"/>
    <n v="14.1"/>
    <n v="0"/>
    <n v="3.1883703290397837E-2"/>
    <n v="0"/>
  </r>
  <r>
    <x v="0"/>
    <x v="6"/>
    <x v="5"/>
    <s v="Større decentrale områder"/>
    <x v="15"/>
    <x v="18"/>
    <n v="0"/>
    <n v="1.2"/>
    <n v="0"/>
    <n v="2.2404829893404692E-3"/>
    <n v="0"/>
  </r>
  <r>
    <x v="0"/>
    <x v="6"/>
    <x v="5"/>
    <s v="Større decentrale områder"/>
    <x v="4"/>
    <x v="8"/>
    <n v="0"/>
    <n v="951.01199999999903"/>
    <n v="0"/>
    <n v="0.10799713990632349"/>
    <n v="0.1069589606741921"/>
  </r>
  <r>
    <x v="0"/>
    <x v="6"/>
    <x v="5"/>
    <s v="Større decentrale områder"/>
    <x v="4"/>
    <x v="9"/>
    <n v="304.59798817788391"/>
    <n v="297.08949345617668"/>
    <n v="6.9635570631467705E-2"/>
    <n v="7.1966095071918132E-2"/>
    <n v="0.15177790160250951"/>
  </r>
  <r>
    <x v="0"/>
    <x v="6"/>
    <x v="5"/>
    <s v="Større decentrale områder"/>
    <x v="5"/>
    <x v="8"/>
    <n v="0"/>
    <n v="314.27511101101101"/>
    <n v="0"/>
    <n v="7.0858232193191269E-4"/>
    <n v="6.7858666606820548E-4"/>
  </r>
  <r>
    <x v="0"/>
    <x v="6"/>
    <x v="5"/>
    <s v="Større decentrale områder"/>
    <x v="5"/>
    <x v="9"/>
    <n v="0.34796020263707539"/>
    <n v="2.656284084084084"/>
    <n v="1.375046568805993E-3"/>
    <n v="1.014323916267885E-2"/>
    <n v="1.241635464679214E-2"/>
  </r>
  <r>
    <x v="0"/>
    <x v="6"/>
    <x v="5"/>
    <s v="Større decentrale områder"/>
    <x v="23"/>
    <x v="18"/>
    <n v="-12"/>
    <n v="0"/>
    <n v="-2.2404829893404692E-2"/>
    <n v="0"/>
    <n v="2.2404829893404692E-2"/>
  </r>
  <r>
    <x v="0"/>
    <x v="6"/>
    <x v="5"/>
    <s v="Større decentrale områder"/>
    <x v="16"/>
    <x v="11"/>
    <n v="0"/>
    <n v="159.34"/>
    <n v="0"/>
    <n v="0.1027695487393073"/>
    <n v="0.1027695487393073"/>
  </r>
  <r>
    <x v="0"/>
    <x v="6"/>
    <x v="5"/>
    <s v="Større decentrale områder"/>
    <x v="17"/>
    <x v="12"/>
    <n v="-65.017550810270606"/>
    <n v="241.7290000000001"/>
    <n v="-0.3832702138910945"/>
    <n v="1.4314036722661421"/>
    <n v="1.431451684446998"/>
  </r>
  <r>
    <x v="0"/>
    <x v="6"/>
    <x v="5"/>
    <s v="Større decentrale områder"/>
    <x v="18"/>
    <x v="13"/>
    <n v="-1.653170732"/>
    <n v="8.1999999999999993"/>
    <n v="-1.378675180435197E-2"/>
    <n v="6.8382280634429332E-2"/>
    <n v="6.838227450655128E-2"/>
  </r>
  <r>
    <x v="0"/>
    <x v="6"/>
    <x v="5"/>
    <s v="Mindre decentrale områder"/>
    <x v="13"/>
    <x v="8"/>
    <n v="0"/>
    <n v="7.5139999999999993"/>
    <n v="0"/>
    <n v="4.1711875520160882E-2"/>
    <n v="4.296851409393538E-2"/>
  </r>
  <r>
    <x v="0"/>
    <x v="6"/>
    <x v="5"/>
    <s v="Mindre decentrale områder"/>
    <x v="13"/>
    <x v="9"/>
    <n v="2.5316399999999999"/>
    <n v="8.2256400000000003"/>
    <n v="6.2365941860848106E-3"/>
    <n v="4.8743684527561323E-2"/>
    <n v="6.0369894319942802E-2"/>
  </r>
  <r>
    <x v="0"/>
    <x v="6"/>
    <x v="5"/>
    <s v="Mindre decentrale områder"/>
    <x v="10"/>
    <x v="4"/>
    <n v="12.884"/>
    <n v="0"/>
    <n v="7.6449307889567761E-2"/>
    <n v="0"/>
    <n v="0.1398523054764228"/>
  </r>
  <r>
    <x v="0"/>
    <x v="6"/>
    <x v="5"/>
    <s v="Mindre decentrale områder"/>
    <x v="10"/>
    <x v="0"/>
    <n v="0"/>
    <n v="21.056000000000001"/>
    <n v="0"/>
    <n v="4.9452001938121562E-2"/>
    <n v="6.1905295762825011E-2"/>
  </r>
  <r>
    <x v="0"/>
    <x v="6"/>
    <x v="5"/>
    <s v="Mindre decentrale områder"/>
    <x v="10"/>
    <x v="8"/>
    <n v="0"/>
    <n v="19.502269999999989"/>
    <n v="0"/>
    <n v="6.8980907551182568E-5"/>
    <n v="6.8009624825473566E-5"/>
  </r>
  <r>
    <x v="0"/>
    <x v="6"/>
    <x v="5"/>
    <s v="Mindre decentrale områder"/>
    <x v="10"/>
    <x v="9"/>
    <n v="65.403822487519562"/>
    <n v="81.145270710526603"/>
    <n v="0.41745642359725771"/>
    <n v="0.52056807343153244"/>
    <n v="1.083810052019275"/>
  </r>
  <r>
    <x v="0"/>
    <x v="6"/>
    <x v="5"/>
    <s v="Mindre decentrale områder"/>
    <x v="0"/>
    <x v="0"/>
    <n v="0"/>
    <n v="35.405000000000001"/>
    <n v="0"/>
    <n v="4.1574324597113972E-2"/>
    <n v="4.4529818776863003E-2"/>
  </r>
  <r>
    <x v="0"/>
    <x v="6"/>
    <x v="5"/>
    <s v="Mindre decentrale områder"/>
    <x v="0"/>
    <x v="8"/>
    <n v="0"/>
    <n v="1294.0369429429411"/>
    <n v="0"/>
    <n v="2.934463133785191"/>
    <n v="2.935320164930356"/>
  </r>
  <r>
    <x v="0"/>
    <x v="6"/>
    <x v="5"/>
    <s v="Mindre decentrale områder"/>
    <x v="0"/>
    <x v="9"/>
    <n v="8.479903013798852"/>
    <n v="46.964359999999999"/>
    <n v="4.6786185260332278E-2"/>
    <n v="0.25978274888355818"/>
    <n v="0.27814484853655941"/>
  </r>
  <r>
    <x v="0"/>
    <x v="6"/>
    <x v="5"/>
    <s v="Mindre decentrale områder"/>
    <x v="14"/>
    <x v="10"/>
    <n v="-346.38999999999987"/>
    <n v="346.38999999999987"/>
    <n v="-6.099048534863185E-2"/>
    <n v="6.099048534863185E-2"/>
    <n v="6.099048534863185E-2"/>
  </r>
  <r>
    <x v="0"/>
    <x v="6"/>
    <x v="5"/>
    <s v="Mindre decentrale områder"/>
    <x v="15"/>
    <x v="0"/>
    <n v="0"/>
    <n v="111.07"/>
    <n v="0"/>
    <n v="0.18953519744706149"/>
    <n v="0"/>
  </r>
  <r>
    <x v="0"/>
    <x v="6"/>
    <x v="5"/>
    <s v="Mindre decentrale områder"/>
    <x v="4"/>
    <x v="4"/>
    <n v="6.9"/>
    <n v="0"/>
    <n v="1.8820001942223999E-4"/>
    <n v="0"/>
    <n v="3.2398714343547019E-2"/>
  </r>
  <r>
    <x v="0"/>
    <x v="6"/>
    <x v="5"/>
    <s v="Mindre decentrale områder"/>
    <x v="4"/>
    <x v="0"/>
    <n v="0"/>
    <n v="5.0049999999999999"/>
    <n v="0"/>
    <n v="5.4777218528415522E-3"/>
    <n v="5.8349602927807078E-3"/>
  </r>
  <r>
    <x v="0"/>
    <x v="6"/>
    <x v="5"/>
    <s v="Mindre decentrale områder"/>
    <x v="4"/>
    <x v="8"/>
    <n v="0"/>
    <n v="1341.4597299999959"/>
    <n v="0"/>
    <n v="8.0467199471011663E-2"/>
    <n v="7.7324443082767341E-2"/>
  </r>
  <r>
    <x v="0"/>
    <x v="6"/>
    <x v="5"/>
    <s v="Mindre decentrale områder"/>
    <x v="4"/>
    <x v="9"/>
    <n v="223.41279328049421"/>
    <n v="295.62778824749358"/>
    <n v="6.451842277487041E-2"/>
    <n v="8.8106015474578206E-2"/>
    <n v="0.16172342907269591"/>
  </r>
  <r>
    <x v="0"/>
    <x v="6"/>
    <x v="5"/>
    <s v="Mindre decentrale områder"/>
    <x v="5"/>
    <x v="0"/>
    <n v="0"/>
    <n v="0.49"/>
    <n v="0"/>
    <n v="5.3628046111735478E-4"/>
    <n v="5.7125485383867076E-4"/>
  </r>
  <r>
    <x v="0"/>
    <x v="6"/>
    <x v="5"/>
    <s v="Mindre decentrale områder"/>
    <x v="5"/>
    <x v="8"/>
    <n v="0"/>
    <n v="449.76505705705682"/>
    <n v="0"/>
    <n v="0"/>
    <n v="0"/>
  </r>
  <r>
    <x v="0"/>
    <x v="6"/>
    <x v="5"/>
    <s v="Mindre decentrale områder"/>
    <x v="16"/>
    <x v="11"/>
    <n v="0"/>
    <n v="999.66596666666669"/>
    <n v="0"/>
    <n v="0.63625007435670744"/>
    <n v="0.63625007435670744"/>
  </r>
  <r>
    <x v="0"/>
    <x v="6"/>
    <x v="5"/>
    <s v="Mindre decentrale områder"/>
    <x v="17"/>
    <x v="12"/>
    <n v="-95.262712328665074"/>
    <n v="316.33299999999991"/>
    <n v="-0.46152638965020182"/>
    <n v="1.6135293945035301"/>
    <n v="1.6135134336439549"/>
  </r>
  <r>
    <x v="0"/>
    <x v="6"/>
    <x v="5"/>
    <s v="Mindre decentrale områder"/>
    <x v="18"/>
    <x v="13"/>
    <n v="-5.9957909643203644"/>
    <n v="18.079000000000001"/>
    <n v="-2.2513396313088949E-2"/>
    <n v="9.1181123811109613E-2"/>
    <n v="9.1181736971853278E-2"/>
  </r>
  <r>
    <x v="0"/>
    <x v="6"/>
    <x v="6"/>
    <m/>
    <x v="10"/>
    <x v="4"/>
    <n v="5.5750000000000002"/>
    <n v="0"/>
    <n v="2.7010502787483601E-2"/>
    <n v="0"/>
    <n v="6.5339635881090291E-2"/>
  </r>
  <r>
    <x v="0"/>
    <x v="6"/>
    <x v="6"/>
    <m/>
    <x v="10"/>
    <x v="3"/>
    <n v="1.4550000000000001"/>
    <n v="0"/>
    <n v="8.4313622781090997E-5"/>
    <n v="0"/>
    <n v="3.0226499858988651E-4"/>
  </r>
  <r>
    <x v="0"/>
    <x v="6"/>
    <x v="6"/>
    <m/>
    <x v="11"/>
    <x v="7"/>
    <n v="1839.2"/>
    <n v="0"/>
    <n v="6.0058849926605111"/>
    <n v="0"/>
    <n v="6.0058849926605111"/>
  </r>
  <r>
    <x v="0"/>
    <x v="6"/>
    <x v="6"/>
    <m/>
    <x v="2"/>
    <x v="2"/>
    <n v="1.4999999999999999E-2"/>
    <n v="0"/>
    <n v="1.4000002027200001E-6"/>
    <n v="0"/>
    <n v="1.4000002027200001E-6"/>
  </r>
  <r>
    <x v="0"/>
    <x v="6"/>
    <x v="6"/>
    <m/>
    <x v="12"/>
    <x v="6"/>
    <n v="759.98934363200021"/>
    <n v="0"/>
    <n v="1.842026900955676"/>
    <n v="0"/>
    <n v="1.842026900955676"/>
  </r>
  <r>
    <x v="0"/>
    <x v="6"/>
    <x v="6"/>
    <m/>
    <x v="4"/>
    <x v="4"/>
    <n v="39.31"/>
    <n v="0"/>
    <n v="1.539260158851632E-2"/>
    <n v="0"/>
    <n v="4.7217561117061067E-2"/>
  </r>
  <r>
    <x v="0"/>
    <x v="6"/>
    <x v="6"/>
    <m/>
    <x v="4"/>
    <x v="3"/>
    <n v="17.86"/>
    <n v="0"/>
    <n v="1.2182649500289699E-3"/>
    <n v="0"/>
    <n v="3.594083929662721E-3"/>
  </r>
  <r>
    <x v="0"/>
    <x v="6"/>
    <x v="6"/>
    <m/>
    <x v="5"/>
    <x v="3"/>
    <n v="36.507000000000012"/>
    <n v="0"/>
    <n v="1.5509188157393329E-3"/>
    <n v="0"/>
    <n v="4.008435583284879E-3"/>
  </r>
  <r>
    <x v="0"/>
    <x v="6"/>
    <x v="6"/>
    <m/>
    <x v="6"/>
    <x v="5"/>
    <n v="1986.8463443999999"/>
    <n v="0"/>
    <n v="2.6017796234160171"/>
    <n v="0"/>
    <n v="2.6017796234160171"/>
  </r>
  <r>
    <x v="0"/>
    <x v="6"/>
    <x v="6"/>
    <s v="Centrale områder"/>
    <x v="13"/>
    <x v="8"/>
    <n v="0"/>
    <n v="7"/>
    <n v="0"/>
    <n v="5.2353732357741697E-2"/>
    <n v="5.8522156890366467E-2"/>
  </r>
  <r>
    <x v="0"/>
    <x v="6"/>
    <x v="6"/>
    <s v="Centrale områder"/>
    <x v="13"/>
    <x v="9"/>
    <n v="116.5393"/>
    <n v="387.00160000000011"/>
    <n v="0.54353202365685116"/>
    <n v="2.7730899794830139"/>
    <n v="3.6907496407864682"/>
  </r>
  <r>
    <x v="0"/>
    <x v="6"/>
    <x v="6"/>
    <s v="Centrale områder"/>
    <x v="10"/>
    <x v="4"/>
    <n v="1.66"/>
    <n v="0"/>
    <n v="6.6580006871055997E-3"/>
    <n v="0"/>
    <n v="1.329424942752196E-2"/>
  </r>
  <r>
    <x v="0"/>
    <x v="6"/>
    <x v="6"/>
    <s v="Centrale områder"/>
    <x v="10"/>
    <x v="0"/>
    <n v="0"/>
    <n v="2.11"/>
    <n v="0"/>
    <n v="2.6375002721899998E-3"/>
    <n v="3.4644882985269952E-3"/>
  </r>
  <r>
    <x v="0"/>
    <x v="6"/>
    <x v="6"/>
    <s v="Centrale områder"/>
    <x v="10"/>
    <x v="8"/>
    <n v="0"/>
    <n v="12.066599999999999"/>
    <n v="0"/>
    <n v="3.68759660813801E-4"/>
    <n v="4.3384164785648918E-4"/>
  </r>
  <r>
    <x v="0"/>
    <x v="6"/>
    <x v="6"/>
    <s v="Centrale områder"/>
    <x v="10"/>
    <x v="9"/>
    <n v="5.0470000000000006"/>
    <n v="5.9513331258771096"/>
    <n v="4.0620776990446687E-2"/>
    <n v="4.7898556004160403E-2"/>
    <n v="0.1058450775073511"/>
  </r>
  <r>
    <x v="0"/>
    <x v="6"/>
    <x v="6"/>
    <s v="Centrale områder"/>
    <x v="0"/>
    <x v="8"/>
    <n v="0"/>
    <n v="39.566760000000002"/>
    <n v="0"/>
    <n v="5.8607677400209973E-2"/>
    <n v="6.6363121628658969E-2"/>
  </r>
  <r>
    <x v="0"/>
    <x v="6"/>
    <x v="6"/>
    <s v="Centrale områder"/>
    <x v="0"/>
    <x v="9"/>
    <n v="941.99900000000014"/>
    <n v="1690.919640776699"/>
    <n v="2.2130263352538528"/>
    <n v="5.5598988392938988"/>
    <n v="8.3079045660726347"/>
  </r>
  <r>
    <x v="0"/>
    <x v="6"/>
    <x v="6"/>
    <s v="Centrale områder"/>
    <x v="22"/>
    <x v="18"/>
    <n v="0"/>
    <n v="0"/>
    <n v="0"/>
    <n v="0"/>
    <n v="-5.9765143382719432E-2"/>
  </r>
  <r>
    <x v="0"/>
    <x v="6"/>
    <x v="6"/>
    <s v="Centrale områder"/>
    <x v="14"/>
    <x v="10"/>
    <n v="-210"/>
    <n v="210"/>
    <n v="-6.4957701994006023E-2"/>
    <n v="6.4957701994006023E-2"/>
    <n v="6.4957701994006023E-2"/>
  </r>
  <r>
    <x v="0"/>
    <x v="6"/>
    <x v="6"/>
    <s v="Centrale områder"/>
    <x v="19"/>
    <x v="14"/>
    <n v="0"/>
    <n v="14"/>
    <n v="0"/>
    <n v="2.7359011709651999E-2"/>
    <n v="0"/>
  </r>
  <r>
    <x v="0"/>
    <x v="6"/>
    <x v="6"/>
    <s v="Centrale områder"/>
    <x v="15"/>
    <x v="0"/>
    <n v="0"/>
    <n v="1.1000000000000001"/>
    <n v="0"/>
    <n v="4.2900004427279996E-3"/>
    <n v="0"/>
  </r>
  <r>
    <x v="0"/>
    <x v="6"/>
    <x v="6"/>
    <s v="Centrale områder"/>
    <x v="15"/>
    <x v="18"/>
    <n v="0"/>
    <n v="5"/>
    <n v="0"/>
    <n v="9.0553247549574906E-3"/>
    <n v="0"/>
  </r>
  <r>
    <x v="0"/>
    <x v="6"/>
    <x v="6"/>
    <s v="Centrale områder"/>
    <x v="3"/>
    <x v="3"/>
    <n v="21.34"/>
    <n v="0"/>
    <n v="1.370294036576989E-3"/>
    <n v="0"/>
    <n v="4.4203033437967389E-3"/>
  </r>
  <r>
    <x v="0"/>
    <x v="6"/>
    <x v="6"/>
    <s v="Centrale områder"/>
    <x v="4"/>
    <x v="4"/>
    <n v="0.92"/>
    <n v="0"/>
    <n v="2.2500002321999999E-5"/>
    <n v="0"/>
    <n v="5.6281005808199332E-5"/>
  </r>
  <r>
    <x v="0"/>
    <x v="6"/>
    <x v="6"/>
    <s v="Centrale områder"/>
    <x v="4"/>
    <x v="8"/>
    <n v="0"/>
    <n v="1066.67425"/>
    <n v="0"/>
    <n v="4.198729694682124E-2"/>
    <n v="4.6908143244348263E-2"/>
  </r>
  <r>
    <x v="0"/>
    <x v="6"/>
    <x v="6"/>
    <s v="Centrale områder"/>
    <x v="4"/>
    <x v="3"/>
    <n v="2.7"/>
    <n v="0"/>
    <n v="1.4208742748467599E-4"/>
    <n v="0"/>
    <n v="4.736247582822533E-4"/>
  </r>
  <r>
    <x v="0"/>
    <x v="6"/>
    <x v="6"/>
    <s v="Centrale områder"/>
    <x v="4"/>
    <x v="9"/>
    <n v="140.15649999999999"/>
    <n v="143.80460499200871"/>
    <n v="9.739305340437901E-2"/>
    <n v="6.9909996534857521E-2"/>
    <n v="0.2431185208422344"/>
  </r>
  <r>
    <x v="0"/>
    <x v="6"/>
    <x v="6"/>
    <s v="Centrale områder"/>
    <x v="5"/>
    <x v="4"/>
    <n v="1.25"/>
    <n v="0"/>
    <n v="6.4800006687360006E-5"/>
    <n v="0"/>
    <n v="1.856870524962352E-4"/>
  </r>
  <r>
    <x v="0"/>
    <x v="6"/>
    <x v="6"/>
    <s v="Centrale områder"/>
    <x v="5"/>
    <x v="8"/>
    <n v="0"/>
    <n v="1107.0323900000001"/>
    <n v="0"/>
    <n v="2.187302706497929E-4"/>
    <n v="2.6180401843994958E-4"/>
  </r>
  <r>
    <x v="0"/>
    <x v="6"/>
    <x v="6"/>
    <s v="Centrale områder"/>
    <x v="5"/>
    <x v="3"/>
    <n v="62.760000000000012"/>
    <n v="0"/>
    <n v="2.3345183902851378E-3"/>
    <n v="0"/>
    <n v="8.7191385022907155E-3"/>
  </r>
  <r>
    <x v="0"/>
    <x v="6"/>
    <x v="6"/>
    <s v="Centrale områder"/>
    <x v="5"/>
    <x v="9"/>
    <n v="3.6052"/>
    <n v="11.887001941747579"/>
    <n v="1.6201992449606569E-2"/>
    <n v="6.1364179892208819E-2"/>
    <n v="8.134719180367897E-2"/>
  </r>
  <r>
    <x v="0"/>
    <x v="6"/>
    <x v="6"/>
    <s v="Centrale områder"/>
    <x v="23"/>
    <x v="18"/>
    <n v="-50"/>
    <n v="0"/>
    <n v="-9.0553247549574903E-2"/>
    <n v="0"/>
    <n v="9.0553247549574903E-2"/>
  </r>
  <r>
    <x v="0"/>
    <x v="6"/>
    <x v="6"/>
    <s v="Centrale områder"/>
    <x v="16"/>
    <x v="11"/>
    <n v="0"/>
    <n v="2.1"/>
    <n v="0"/>
    <n v="1.27703304974436E-3"/>
    <n v="1.27703304974436E-3"/>
  </r>
  <r>
    <x v="0"/>
    <x v="6"/>
    <x v="6"/>
    <s v="Centrale områder"/>
    <x v="17"/>
    <x v="12"/>
    <n v="-105.30739898349771"/>
    <n v="369.73599999999999"/>
    <n v="-0.50558575480297718"/>
    <n v="1.791614319304446"/>
    <n v="1.7916139533289901"/>
  </r>
  <r>
    <x v="0"/>
    <x v="6"/>
    <x v="6"/>
    <s v="Centrale områder"/>
    <x v="18"/>
    <x v="13"/>
    <n v="-28.76263028998321"/>
    <n v="85.740000000000009"/>
    <n v="-0.1009145864205431"/>
    <n v="0.38556213054163468"/>
    <n v="0.39142760127499149"/>
  </r>
  <r>
    <x v="0"/>
    <x v="6"/>
    <x v="6"/>
    <s v="Større decentrale områder"/>
    <x v="13"/>
    <x v="8"/>
    <n v="0"/>
    <n v="7.9724724724724716"/>
    <n v="0"/>
    <n v="1.658949532687615E-2"/>
    <n v="2.0010258396551728E-2"/>
  </r>
  <r>
    <x v="0"/>
    <x v="6"/>
    <x v="6"/>
    <s v="Større decentrale områder"/>
    <x v="13"/>
    <x v="9"/>
    <n v="28.892514285714292"/>
    <n v="81.078114285714278"/>
    <n v="0.15499530488366089"/>
    <n v="0.58164611943467148"/>
    <n v="0.90190278443622707"/>
  </r>
  <r>
    <x v="0"/>
    <x v="6"/>
    <x v="6"/>
    <s v="Større decentrale områder"/>
    <x v="10"/>
    <x v="4"/>
    <n v="0.46"/>
    <n v="0"/>
    <n v="1.73410017895912E-3"/>
    <n v="0"/>
    <n v="4.2020590747447809E-3"/>
  </r>
  <r>
    <x v="0"/>
    <x v="6"/>
    <x v="6"/>
    <s v="Større decentrale områder"/>
    <x v="10"/>
    <x v="0"/>
    <n v="0"/>
    <n v="1.0900000000000001"/>
    <n v="0"/>
    <n v="7.4000007636800002E-4"/>
    <n v="7.0378784962120021E-4"/>
  </r>
  <r>
    <x v="0"/>
    <x v="6"/>
    <x v="6"/>
    <s v="Større decentrale områder"/>
    <x v="0"/>
    <x v="8"/>
    <n v="0"/>
    <n v="174.76752752752739"/>
    <n v="0"/>
    <n v="0.26809154586764672"/>
    <n v="0.27733121718511861"/>
  </r>
  <r>
    <x v="0"/>
    <x v="6"/>
    <x v="6"/>
    <s v="Større decentrale områder"/>
    <x v="0"/>
    <x v="9"/>
    <n v="20.134831363558369"/>
    <n v="116.54671818181821"/>
    <n v="9.6409333736029917E-2"/>
    <n v="0.61024941964956758"/>
    <n v="0.75797665329387087"/>
  </r>
  <r>
    <x v="0"/>
    <x v="6"/>
    <x v="6"/>
    <s v="Større decentrale områder"/>
    <x v="14"/>
    <x v="10"/>
    <n v="-40"/>
    <n v="40"/>
    <n v="-2.0084419952561198E-3"/>
    <n v="2.0084419952561198E-3"/>
    <n v="2.0084419952561198E-3"/>
  </r>
  <r>
    <x v="0"/>
    <x v="6"/>
    <x v="6"/>
    <s v="Større decentrale områder"/>
    <x v="15"/>
    <x v="0"/>
    <n v="0"/>
    <n v="12"/>
    <n v="0"/>
    <n v="2.6301838818570102E-2"/>
    <n v="0"/>
  </r>
  <r>
    <x v="0"/>
    <x v="6"/>
    <x v="6"/>
    <s v="Større decentrale områder"/>
    <x v="4"/>
    <x v="8"/>
    <n v="0"/>
    <n v="612.10699999999872"/>
    <n v="0"/>
    <n v="6.0106263874258881E-2"/>
    <n v="6.5180206493699197E-2"/>
  </r>
  <r>
    <x v="0"/>
    <x v="6"/>
    <x v="6"/>
    <s v="Større decentrale områder"/>
    <x v="4"/>
    <x v="9"/>
    <n v="66.539098633017645"/>
    <n v="77.462724340100237"/>
    <n v="5.7870491802298517E-3"/>
    <n v="8.1612019873579262E-3"/>
    <n v="1.8329264854359269E-2"/>
  </r>
  <r>
    <x v="0"/>
    <x v="6"/>
    <x v="6"/>
    <s v="Større decentrale områder"/>
    <x v="5"/>
    <x v="8"/>
    <n v="0"/>
    <n v="54"/>
    <n v="0"/>
    <n v="1.31946646791343E-4"/>
    <n v="1.7591079457688569E-4"/>
  </r>
  <r>
    <x v="0"/>
    <x v="6"/>
    <x v="6"/>
    <s v="Større decentrale områder"/>
    <x v="5"/>
    <x v="9"/>
    <n v="2.01E-2"/>
    <n v="5.6699999999999993E-2"/>
    <n v="1.2913829557055639E-4"/>
    <n v="4.36031395217967E-4"/>
    <n v="6.8977264640119414E-4"/>
  </r>
  <r>
    <x v="0"/>
    <x v="6"/>
    <x v="6"/>
    <s v="Større decentrale områder"/>
    <x v="16"/>
    <x v="11"/>
    <n v="0"/>
    <n v="39.840000000000003"/>
    <n v="0"/>
    <n v="2.929998156430413E-2"/>
    <n v="2.929998156430413E-2"/>
  </r>
  <r>
    <x v="0"/>
    <x v="6"/>
    <x v="6"/>
    <s v="Større decentrale områder"/>
    <x v="17"/>
    <x v="12"/>
    <n v="-23.07058823588234"/>
    <n v="85.879999999999967"/>
    <n v="-0.13383008446284389"/>
    <n v="0.50163595887167289"/>
    <n v="0.50165360063464148"/>
  </r>
  <r>
    <x v="0"/>
    <x v="6"/>
    <x v="6"/>
    <s v="Større decentrale områder"/>
    <x v="18"/>
    <x v="13"/>
    <n v="-0.79710144966666607"/>
    <n v="3.8"/>
    <n v="-5.6792262163285314E-3"/>
    <n v="2.7055806142978669E-2"/>
    <n v="2.705607993232468E-2"/>
  </r>
  <r>
    <x v="0"/>
    <x v="6"/>
    <x v="6"/>
    <s v="Mindre decentrale områder"/>
    <x v="13"/>
    <x v="8"/>
    <n v="0"/>
    <n v="3.1646999999999998"/>
    <n v="0"/>
    <n v="2.02119415318671E-2"/>
    <n v="1.8526517910808931E-2"/>
  </r>
  <r>
    <x v="0"/>
    <x v="6"/>
    <x v="6"/>
    <s v="Mindre decentrale områder"/>
    <x v="10"/>
    <x v="4"/>
    <n v="0.53"/>
    <n v="0"/>
    <n v="2.4700002549039998E-3"/>
    <n v="0"/>
    <n v="4.4525182372776133E-3"/>
  </r>
  <r>
    <x v="0"/>
    <x v="6"/>
    <x v="6"/>
    <s v="Mindre decentrale områder"/>
    <x v="10"/>
    <x v="8"/>
    <n v="0"/>
    <n v="4.2560000000000002"/>
    <n v="0"/>
    <n v="3.7328998653773118E-6"/>
    <n v="3.7377692114575348E-6"/>
  </r>
  <r>
    <x v="0"/>
    <x v="6"/>
    <x v="6"/>
    <s v="Mindre decentrale områder"/>
    <x v="10"/>
    <x v="9"/>
    <n v="20.744849887445891"/>
    <n v="23.60656228076812"/>
    <n v="0.14428774149745929"/>
    <n v="0.16509854920965181"/>
    <n v="0.39798130551971789"/>
  </r>
  <r>
    <x v="0"/>
    <x v="6"/>
    <x v="6"/>
    <s v="Mindre decentrale områder"/>
    <x v="0"/>
    <x v="0"/>
    <n v="0"/>
    <n v="3.8"/>
    <n v="0"/>
    <n v="2.6609002746048799E-2"/>
    <n v="2.660000274512004E-2"/>
  </r>
  <r>
    <x v="0"/>
    <x v="6"/>
    <x v="6"/>
    <s v="Mindre decentrale områder"/>
    <x v="0"/>
    <x v="8"/>
    <n v="0"/>
    <n v="411.96999999999889"/>
    <n v="0"/>
    <n v="1.0242713865709181"/>
    <n v="1.011505437099717"/>
  </r>
  <r>
    <x v="0"/>
    <x v="6"/>
    <x v="6"/>
    <s v="Mindre decentrale områder"/>
    <x v="0"/>
    <x v="9"/>
    <n v="17.81799469233302"/>
    <n v="46.975499999999997"/>
    <n v="0.1197385084924576"/>
    <n v="0.31004749234859452"/>
    <n v="0.48854783181641021"/>
  </r>
  <r>
    <x v="0"/>
    <x v="6"/>
    <x v="6"/>
    <s v="Mindre decentrale områder"/>
    <x v="14"/>
    <x v="10"/>
    <n v="-43.599999999999987"/>
    <n v="43.599999999999987"/>
    <n v="-9.7519195409366995E-3"/>
    <n v="9.7519195409366995E-3"/>
    <n v="9.7519195409366995E-3"/>
  </r>
  <r>
    <x v="0"/>
    <x v="6"/>
    <x v="6"/>
    <s v="Mindre decentrale områder"/>
    <x v="15"/>
    <x v="0"/>
    <n v="0"/>
    <n v="19"/>
    <n v="0"/>
    <n v="6.091328773738422E-2"/>
    <n v="0"/>
  </r>
  <r>
    <x v="0"/>
    <x v="6"/>
    <x v="6"/>
    <s v="Mindre decentrale områder"/>
    <x v="4"/>
    <x v="8"/>
    <n v="0"/>
    <n v="444.53899999999987"/>
    <n v="0"/>
    <n v="2.9284329939145679E-2"/>
    <n v="2.9134173802206242E-2"/>
  </r>
  <r>
    <x v="0"/>
    <x v="6"/>
    <x v="6"/>
    <s v="Mindre decentrale områder"/>
    <x v="4"/>
    <x v="3"/>
    <n v="2"/>
    <n v="0"/>
    <n v="2.9747469751137601E-4"/>
    <n v="0"/>
    <n v="7.4368674377844001E-4"/>
  </r>
  <r>
    <x v="0"/>
    <x v="6"/>
    <x v="6"/>
    <s v="Mindre decentrale områder"/>
    <x v="4"/>
    <x v="9"/>
    <n v="87.357908729683544"/>
    <n v="103.8924831614555"/>
    <n v="1.9636781658814089E-2"/>
    <n v="2.4624956898240451E-2"/>
    <n v="5.1885064778117169E-2"/>
  </r>
  <r>
    <x v="0"/>
    <x v="6"/>
    <x v="6"/>
    <s v="Mindre decentrale områder"/>
    <x v="5"/>
    <x v="8"/>
    <n v="0"/>
    <n v="189.86529999999999"/>
    <n v="0"/>
    <n v="8.6411845965229538E-4"/>
    <n v="7.9206176678119544E-4"/>
  </r>
  <r>
    <x v="0"/>
    <x v="6"/>
    <x v="6"/>
    <s v="Mindre decentrale områder"/>
    <x v="5"/>
    <x v="3"/>
    <n v="474"/>
    <n v="0"/>
    <n v="8.9551886639313398E-3"/>
    <n v="0"/>
    <n v="3.5442697541962373E-2"/>
  </r>
  <r>
    <x v="0"/>
    <x v="6"/>
    <x v="6"/>
    <s v="Mindre decentrale områder"/>
    <x v="5"/>
    <x v="9"/>
    <n v="1.02073853587606E-2"/>
    <n v="2.4500000000000001E-2"/>
    <n v="7.8828650892737398E-5"/>
    <n v="1.8921903718852E-4"/>
    <n v="2.9673079613834323E-4"/>
  </r>
  <r>
    <x v="0"/>
    <x v="6"/>
    <x v="6"/>
    <s v="Mindre decentrale områder"/>
    <x v="16"/>
    <x v="11"/>
    <n v="0"/>
    <n v="178.60720000000001"/>
    <n v="0"/>
    <n v="0.1229963461999692"/>
    <n v="0.1229963461999692"/>
  </r>
  <r>
    <x v="0"/>
    <x v="6"/>
    <x v="6"/>
    <s v="Mindre decentrale områder"/>
    <x v="17"/>
    <x v="12"/>
    <n v="-13.066780567452771"/>
    <n v="47.599999999999987"/>
    <n v="-7.0990547550586536E-2"/>
    <n v="0.26721323402571479"/>
    <n v="0.2672078212769925"/>
  </r>
  <r>
    <x v="0"/>
    <x v="6"/>
    <x v="6"/>
    <s v="Mindre decentrale områder"/>
    <x v="18"/>
    <x v="13"/>
    <n v="-0.81951219499999994"/>
    <n v="3.4"/>
    <n v="-4.8586893510190214E-3"/>
    <n v="2.0150852405952161E-2"/>
    <n v="2.015083834418005E-2"/>
  </r>
  <r>
    <x v="0"/>
    <x v="6"/>
    <x v="7"/>
    <m/>
    <x v="0"/>
    <x v="0"/>
    <n v="753.9216191142192"/>
    <n v="0"/>
    <n v="6.1022418538532497"/>
    <n v="0"/>
    <n v="8.5947068364130281"/>
  </r>
  <r>
    <x v="0"/>
    <x v="6"/>
    <x v="7"/>
    <m/>
    <x v="21"/>
    <x v="16"/>
    <n v="280.99999999999989"/>
    <n v="0"/>
    <n v="1.390689914795242E-3"/>
    <n v="0"/>
    <n v="0"/>
  </r>
  <r>
    <x v="0"/>
    <x v="6"/>
    <x v="7"/>
    <m/>
    <x v="1"/>
    <x v="1"/>
    <n v="1680"/>
    <n v="0"/>
    <n v="-2.3596869809524999E-3"/>
    <n v="0"/>
    <n v="0"/>
  </r>
  <r>
    <x v="0"/>
    <x v="6"/>
    <x v="7"/>
    <m/>
    <x v="2"/>
    <x v="2"/>
    <n v="1698.8"/>
    <n v="0"/>
    <n v="2.3817175961892501"/>
    <n v="0"/>
    <n v="2.3817175961892501"/>
  </r>
  <r>
    <x v="0"/>
    <x v="6"/>
    <x v="7"/>
    <m/>
    <x v="4"/>
    <x v="4"/>
    <n v="280"/>
    <n v="0"/>
    <n v="1.92836082533808"/>
    <n v="0"/>
    <n v="4.2852462785290664"/>
  </r>
  <r>
    <x v="0"/>
    <x v="6"/>
    <x v="7"/>
    <m/>
    <x v="4"/>
    <x v="3"/>
    <n v="1746.6"/>
    <n v="0"/>
    <n v="5.8924523071920047"/>
    <n v="0"/>
    <n v="9.93695939589443"/>
  </r>
  <r>
    <x v="0"/>
    <x v="6"/>
    <x v="7"/>
    <m/>
    <x v="5"/>
    <x v="3"/>
    <n v="576.79999999999995"/>
    <n v="0"/>
    <n v="8.9364472873878775E-2"/>
    <n v="0"/>
    <n v="0.26257135298285128"/>
  </r>
  <r>
    <x v="0"/>
    <x v="6"/>
    <x v="7"/>
    <m/>
    <x v="20"/>
    <x v="15"/>
    <n v="12.4"/>
    <n v="0"/>
    <n v="1.32804000066402E-2"/>
    <n v="0"/>
    <n v="0"/>
  </r>
  <r>
    <x v="0"/>
    <x v="6"/>
    <x v="7"/>
    <m/>
    <x v="6"/>
    <x v="5"/>
    <n v="976.8"/>
    <n v="0"/>
    <n v="1.07721500118494"/>
    <n v="0"/>
    <n v="1.07721500118494"/>
  </r>
  <r>
    <x v="0"/>
    <x v="6"/>
    <x v="7"/>
    <m/>
    <x v="7"/>
    <x v="7"/>
    <n v="246.33663366336631"/>
    <n v="0"/>
    <n v="0.71388360756716596"/>
    <n v="0"/>
    <n v="0.71388360756716596"/>
  </r>
  <r>
    <x v="0"/>
    <x v="6"/>
    <x v="7"/>
    <m/>
    <x v="7"/>
    <x v="6"/>
    <n v="2204.998629093679"/>
    <n v="0"/>
    <n v="4.8324749864690704"/>
    <n v="0"/>
    <n v="4.8324749864690704"/>
  </r>
  <r>
    <x v="0"/>
    <x v="6"/>
    <x v="8"/>
    <m/>
    <x v="0"/>
    <x v="0"/>
    <n v="2264.3000000000002"/>
    <n v="0"/>
    <n v="10.547109428477199"/>
    <n v="0"/>
    <n v="14.85508370208056"/>
  </r>
  <r>
    <x v="0"/>
    <x v="6"/>
    <x v="8"/>
    <m/>
    <x v="21"/>
    <x v="16"/>
    <n v="1600"/>
    <n v="0"/>
    <n v="0"/>
    <n v="0"/>
    <n v="0"/>
  </r>
  <r>
    <x v="0"/>
    <x v="6"/>
    <x v="8"/>
    <m/>
    <x v="1"/>
    <x v="17"/>
    <n v="1800"/>
    <n v="0"/>
    <n v="1.1250000000000431E-3"/>
    <n v="0"/>
    <n v="0"/>
  </r>
  <r>
    <x v="0"/>
    <x v="6"/>
    <x v="8"/>
    <m/>
    <x v="1"/>
    <x v="1"/>
    <n v="14787.295037067301"/>
    <n v="0"/>
    <n v="-0.45061152073292998"/>
    <n v="0"/>
    <n v="0"/>
  </r>
  <r>
    <x v="0"/>
    <x v="6"/>
    <x v="8"/>
    <m/>
    <x v="2"/>
    <x v="2"/>
    <n v="46858.963562932702"/>
    <n v="0"/>
    <n v="39.669971064387681"/>
    <n v="0"/>
    <n v="8.4519112256231796"/>
  </r>
  <r>
    <x v="0"/>
    <x v="6"/>
    <x v="8"/>
    <m/>
    <x v="3"/>
    <x v="3"/>
    <n v="1563.70208"/>
    <n v="0"/>
    <n v="0"/>
    <n v="0"/>
    <n v="0"/>
  </r>
  <r>
    <x v="0"/>
    <x v="6"/>
    <x v="8"/>
    <m/>
    <x v="4"/>
    <x v="4"/>
    <n v="5432"/>
    <n v="0"/>
    <n v="25.655335956385901"/>
    <n v="0"/>
    <n v="57.01185768085756"/>
  </r>
  <r>
    <x v="0"/>
    <x v="6"/>
    <x v="8"/>
    <m/>
    <x v="4"/>
    <x v="3"/>
    <n v="28129.56"/>
    <n v="0"/>
    <n v="16.903786986004761"/>
    <n v="0"/>
    <n v="29.75635925214814"/>
  </r>
  <r>
    <x v="0"/>
    <x v="6"/>
    <x v="8"/>
    <m/>
    <x v="5"/>
    <x v="3"/>
    <n v="48.361919999999998"/>
    <n v="0"/>
    <n v="0"/>
    <n v="0"/>
    <n v="0"/>
  </r>
  <r>
    <x v="0"/>
    <x v="6"/>
    <x v="8"/>
    <m/>
    <x v="20"/>
    <x v="15"/>
    <n v="5464.0297359834894"/>
    <n v="0"/>
    <n v="12.184400255731401"/>
    <n v="0"/>
    <n v="0"/>
  </r>
  <r>
    <x v="0"/>
    <x v="6"/>
    <x v="8"/>
    <m/>
    <x v="6"/>
    <x v="5"/>
    <n v="31218.525768122479"/>
    <n v="0"/>
    <n v="58.703315929351703"/>
    <n v="0"/>
    <n v="58.703315929351703"/>
  </r>
  <r>
    <x v="0"/>
    <x v="6"/>
    <x v="8"/>
    <m/>
    <x v="8"/>
    <x v="3"/>
    <n v="6302.0319999999992"/>
    <n v="0"/>
    <n v="41.2194845167053"/>
    <n v="0"/>
    <n v="124.90752883850089"/>
  </r>
  <r>
    <x v="0"/>
    <x v="6"/>
    <x v="8"/>
    <m/>
    <x v="7"/>
    <x v="7"/>
    <n v="192.8"/>
    <n v="0"/>
    <n v="0.54370473948587605"/>
    <n v="0"/>
    <n v="0.54370473948587605"/>
  </r>
  <r>
    <x v="0"/>
    <x v="6"/>
    <x v="8"/>
    <m/>
    <x v="7"/>
    <x v="6"/>
    <n v="48342.94"/>
    <n v="0"/>
    <n v="107.29476698976799"/>
    <n v="0"/>
    <n v="107.29476698976799"/>
  </r>
  <r>
    <x v="0"/>
    <x v="6"/>
    <x v="9"/>
    <m/>
    <x v="0"/>
    <x v="0"/>
    <n v="3924.1"/>
    <n v="0"/>
    <n v="15.731716837073099"/>
    <n v="0"/>
    <n v="22.157347657849439"/>
  </r>
  <r>
    <x v="0"/>
    <x v="6"/>
    <x v="9"/>
    <m/>
    <x v="21"/>
    <x v="16"/>
    <n v="2693.8"/>
    <n v="0"/>
    <n v="0.27286533858640161"/>
    <n v="0"/>
    <n v="0"/>
  </r>
  <r>
    <x v="0"/>
    <x v="6"/>
    <x v="9"/>
    <m/>
    <x v="2"/>
    <x v="2"/>
    <n v="6399.9992000000002"/>
    <n v="0"/>
    <n v="13.9871826110918"/>
    <n v="0"/>
    <n v="0"/>
  </r>
  <r>
    <x v="0"/>
    <x v="6"/>
    <x v="9"/>
    <m/>
    <x v="3"/>
    <x v="3"/>
    <n v="596.45299999999997"/>
    <n v="0"/>
    <n v="0.21190899100858679"/>
    <n v="0"/>
    <n v="0.60545426002453373"/>
  </r>
  <r>
    <x v="0"/>
    <x v="6"/>
    <x v="9"/>
    <m/>
    <x v="4"/>
    <x v="4"/>
    <n v="3308.6"/>
    <n v="0"/>
    <n v="1.607781961317313"/>
    <n v="0"/>
    <n v="3.5728488029273611"/>
  </r>
  <r>
    <x v="0"/>
    <x v="6"/>
    <x v="9"/>
    <m/>
    <x v="4"/>
    <x v="3"/>
    <n v="1101.2"/>
    <n v="0"/>
    <n v="0.5356200069807372"/>
    <n v="0"/>
    <n v="1.091901523965727"/>
  </r>
  <r>
    <x v="0"/>
    <x v="6"/>
    <x v="9"/>
    <m/>
    <x v="5"/>
    <x v="3"/>
    <n v="18.446999999999999"/>
    <n v="0"/>
    <n v="6.5538863198531996E-3"/>
    <n v="0"/>
    <n v="1.8725389485294858E-2"/>
  </r>
  <r>
    <x v="0"/>
    <x v="6"/>
    <x v="9"/>
    <m/>
    <x v="6"/>
    <x v="5"/>
    <n v="544"/>
    <n v="0"/>
    <n v="0.44009599925183701"/>
    <n v="0"/>
    <n v="0.44009599925183701"/>
  </r>
  <r>
    <x v="0"/>
    <x v="6"/>
    <x v="9"/>
    <m/>
    <x v="8"/>
    <x v="3"/>
    <n v="4394"/>
    <n v="0"/>
    <n v="32.245556619699499"/>
    <n v="0"/>
    <n v="97.713807938483328"/>
  </r>
  <r>
    <x v="0"/>
    <x v="6"/>
    <x v="9"/>
    <m/>
    <x v="7"/>
    <x v="7"/>
    <n v="42"/>
    <n v="0"/>
    <n v="0.11440800203646199"/>
    <n v="0"/>
    <n v="0.11440800203646199"/>
  </r>
  <r>
    <x v="0"/>
    <x v="6"/>
    <x v="9"/>
    <m/>
    <x v="7"/>
    <x v="6"/>
    <n v="7866.2049999999999"/>
    <n v="0"/>
    <n v="16.821092801682099"/>
    <n v="0"/>
    <n v="16.821092801682099"/>
  </r>
  <r>
    <x v="0"/>
    <x v="6"/>
    <x v="10"/>
    <m/>
    <x v="0"/>
    <x v="0"/>
    <n v="2205"/>
    <n v="0"/>
    <n v="9.0978338938712398"/>
    <n v="0"/>
    <n v="12.81385055474823"/>
  </r>
  <r>
    <x v="0"/>
    <x v="6"/>
    <x v="10"/>
    <m/>
    <x v="21"/>
    <x v="16"/>
    <n v="5300"/>
    <n v="0"/>
    <n v="0"/>
    <n v="0"/>
    <n v="0"/>
  </r>
  <r>
    <x v="0"/>
    <x v="6"/>
    <x v="10"/>
    <m/>
    <x v="1"/>
    <x v="1"/>
    <n v="3796.5328330206339"/>
    <n v="0"/>
    <n v="1.93994449716362E-3"/>
    <n v="0"/>
    <n v="0"/>
  </r>
  <r>
    <x v="0"/>
    <x v="6"/>
    <x v="10"/>
    <m/>
    <x v="2"/>
    <x v="2"/>
    <n v="34480.93058161348"/>
    <n v="0"/>
    <n v="57.506422980401403"/>
    <n v="0"/>
    <n v="40.119999935808003"/>
  </r>
  <r>
    <x v="0"/>
    <x v="6"/>
    <x v="10"/>
    <m/>
    <x v="4"/>
    <x v="4"/>
    <n v="10751.2"/>
    <n v="0"/>
    <n v="22.77481054222406"/>
    <n v="0"/>
    <n v="50.610690093831238"/>
  </r>
  <r>
    <x v="0"/>
    <x v="6"/>
    <x v="10"/>
    <m/>
    <x v="4"/>
    <x v="3"/>
    <n v="7189.0000000000009"/>
    <n v="0"/>
    <n v="5.2787122070821946"/>
    <n v="0"/>
    <n v="9.060718521221883"/>
  </r>
  <r>
    <x v="0"/>
    <x v="6"/>
    <x v="10"/>
    <m/>
    <x v="5"/>
    <x v="3"/>
    <n v="1259"/>
    <n v="0"/>
    <n v="0"/>
    <n v="0"/>
    <n v="0"/>
  </r>
  <r>
    <x v="0"/>
    <x v="6"/>
    <x v="10"/>
    <m/>
    <x v="6"/>
    <x v="5"/>
    <n v="26100"/>
    <n v="0"/>
    <n v="30.902400037082899"/>
    <n v="0"/>
    <n v="30.902400037082899"/>
  </r>
  <r>
    <x v="0"/>
    <x v="6"/>
    <x v="10"/>
    <m/>
    <x v="8"/>
    <x v="3"/>
    <n v="61051.4"/>
    <n v="0"/>
    <n v="365.973183052536"/>
    <n v="0"/>
    <n v="1109.0096456137451"/>
  </r>
  <r>
    <x v="0"/>
    <x v="6"/>
    <x v="10"/>
    <m/>
    <x v="7"/>
    <x v="7"/>
    <n v="3500"/>
    <n v="0"/>
    <n v="11.619999904716"/>
    <n v="0"/>
    <n v="11.619999904716"/>
  </r>
  <r>
    <x v="0"/>
    <x v="6"/>
    <x v="10"/>
    <m/>
    <x v="7"/>
    <x v="6"/>
    <n v="27740"/>
    <n v="0"/>
    <n v="56.212336084318501"/>
    <n v="0"/>
    <n v="56.212336084318501"/>
  </r>
  <r>
    <x v="0"/>
    <x v="6"/>
    <x v="11"/>
    <m/>
    <x v="0"/>
    <x v="0"/>
    <n v="8848.2830000000013"/>
    <n v="0"/>
    <n v="58.009327898519402"/>
    <n v="0"/>
    <n v="81.703278730309023"/>
  </r>
  <r>
    <x v="0"/>
    <x v="6"/>
    <x v="11"/>
    <m/>
    <x v="9"/>
    <x v="3"/>
    <n v="37.83"/>
    <n v="0"/>
    <n v="0.16894587947890921"/>
    <n v="0"/>
    <n v="0.40824175423955639"/>
  </r>
  <r>
    <x v="0"/>
    <x v="6"/>
    <x v="11"/>
    <m/>
    <x v="21"/>
    <x v="16"/>
    <n v="2160.7570000000001"/>
    <n v="0"/>
    <n v="0"/>
    <n v="0"/>
    <n v="0"/>
  </r>
  <r>
    <x v="0"/>
    <x v="6"/>
    <x v="11"/>
    <m/>
    <x v="1"/>
    <x v="17"/>
    <n v="940"/>
    <n v="0"/>
    <n v="5.8749999999999081E-4"/>
    <n v="0"/>
    <n v="0"/>
  </r>
  <r>
    <x v="0"/>
    <x v="6"/>
    <x v="11"/>
    <m/>
    <x v="1"/>
    <x v="1"/>
    <n v="6072"/>
    <n v="0"/>
    <n v="-1.3698935176594E-2"/>
    <n v="0"/>
    <n v="0"/>
  </r>
  <r>
    <x v="0"/>
    <x v="6"/>
    <x v="11"/>
    <m/>
    <x v="2"/>
    <x v="2"/>
    <n v="2159.46"/>
    <n v="0"/>
    <n v="6.3121014838573304"/>
    <n v="0"/>
    <n v="6.3121014838573304"/>
  </r>
  <r>
    <x v="0"/>
    <x v="6"/>
    <x v="11"/>
    <m/>
    <x v="4"/>
    <x v="4"/>
    <n v="7479.286000000001"/>
    <n v="0"/>
    <n v="38.969292625803163"/>
    <n v="0"/>
    <n v="86.598428057340371"/>
  </r>
  <r>
    <x v="0"/>
    <x v="6"/>
    <x v="11"/>
    <m/>
    <x v="4"/>
    <x v="3"/>
    <n v="36981.300000000003"/>
    <n v="0"/>
    <n v="50.124997629577543"/>
    <n v="0"/>
    <n v="84.184225060432453"/>
  </r>
  <r>
    <x v="0"/>
    <x v="6"/>
    <x v="11"/>
    <m/>
    <x v="5"/>
    <x v="3"/>
    <n v="1085.17"/>
    <n v="0"/>
    <n v="5.2251302931621384E-3"/>
    <n v="0"/>
    <n v="1.2626033636274941E-2"/>
  </r>
  <r>
    <x v="0"/>
    <x v="6"/>
    <x v="11"/>
    <m/>
    <x v="6"/>
    <x v="5"/>
    <n v="15938.38359999999"/>
    <n v="0"/>
    <n v="16.432473521362201"/>
    <n v="0"/>
    <n v="16.432473521362201"/>
  </r>
  <r>
    <x v="0"/>
    <x v="6"/>
    <x v="11"/>
    <m/>
    <x v="8"/>
    <x v="3"/>
    <n v="7575.4"/>
    <n v="0"/>
    <n v="48.450702353495998"/>
    <n v="0"/>
    <n v="146.82031016210911"/>
  </r>
  <r>
    <x v="0"/>
    <x v="6"/>
    <x v="11"/>
    <m/>
    <x v="7"/>
    <x v="7"/>
    <n v="19871.919999999998"/>
    <n v="0"/>
    <n v="66.167637036235803"/>
    <n v="0"/>
    <n v="66.167637036235803"/>
  </r>
  <r>
    <x v="0"/>
    <x v="6"/>
    <x v="11"/>
    <m/>
    <x v="7"/>
    <x v="6"/>
    <n v="21251.688483652561"/>
    <n v="0"/>
    <n v="45.5636200179855"/>
    <n v="0"/>
    <n v="45.5636200179855"/>
  </r>
  <r>
    <x v="0"/>
    <x v="6"/>
    <x v="12"/>
    <m/>
    <x v="0"/>
    <x v="0"/>
    <n v="654.16"/>
    <n v="0"/>
    <n v="2.4550625051556301"/>
    <n v="0"/>
    <n v="3.457834514303705"/>
  </r>
  <r>
    <x v="0"/>
    <x v="6"/>
    <x v="12"/>
    <m/>
    <x v="9"/>
    <x v="3"/>
    <n v="526.904"/>
    <n v="0"/>
    <n v="2.9164618750265259"/>
    <n v="0"/>
    <n v="8.3327482143615015"/>
  </r>
  <r>
    <x v="0"/>
    <x v="6"/>
    <x v="12"/>
    <m/>
    <x v="2"/>
    <x v="2"/>
    <n v="55"/>
    <n v="0"/>
    <n v="0.302939993698848"/>
    <n v="0"/>
    <n v="0.302939993698848"/>
  </r>
  <r>
    <x v="0"/>
    <x v="6"/>
    <x v="12"/>
    <m/>
    <x v="3"/>
    <x v="3"/>
    <n v="36.084000000000003"/>
    <n v="0"/>
    <n v="1.4933796881666809E-3"/>
    <n v="0"/>
    <n v="4.2667991090476606E-3"/>
  </r>
  <r>
    <x v="0"/>
    <x v="6"/>
    <x v="12"/>
    <m/>
    <x v="4"/>
    <x v="4"/>
    <n v="244.36319999999981"/>
    <n v="0"/>
    <n v="0.41639490607936602"/>
    <n v="0"/>
    <n v="0.92532201350970222"/>
  </r>
  <r>
    <x v="0"/>
    <x v="6"/>
    <x v="12"/>
    <m/>
    <x v="4"/>
    <x v="3"/>
    <n v="2156.12"/>
    <n v="0"/>
    <n v="2.4939597258088448"/>
    <n v="0"/>
    <n v="4.5186900257378513"/>
  </r>
  <r>
    <x v="0"/>
    <x v="6"/>
    <x v="12"/>
    <m/>
    <x v="5"/>
    <x v="3"/>
    <n v="17.411999999999999"/>
    <n v="0"/>
    <n v="9.0246038805609038E-2"/>
    <n v="0"/>
    <n v="0.25784582515888299"/>
  </r>
  <r>
    <x v="0"/>
    <x v="6"/>
    <x v="12"/>
    <m/>
    <x v="6"/>
    <x v="5"/>
    <n v="4312.3691999999965"/>
    <n v="0"/>
    <n v="4.3296187229469796"/>
    <n v="0"/>
    <n v="4.3296187229469796"/>
  </r>
  <r>
    <x v="0"/>
    <x v="6"/>
    <x v="12"/>
    <m/>
    <x v="8"/>
    <x v="3"/>
    <n v="2372"/>
    <n v="0"/>
    <n v="18.4801904575598"/>
    <n v="0"/>
    <n v="56.000577144120612"/>
  </r>
  <r>
    <x v="0"/>
    <x v="6"/>
    <x v="12"/>
    <m/>
    <x v="7"/>
    <x v="6"/>
    <n v="325.8"/>
    <n v="0"/>
    <n v="0.66437139933562905"/>
    <n v="0"/>
    <n v="0.66437139933562905"/>
  </r>
  <r>
    <x v="0"/>
    <x v="6"/>
    <x v="13"/>
    <m/>
    <x v="0"/>
    <x v="0"/>
    <n v="4536.9058350837659"/>
    <n v="0"/>
    <n v="20.112112207980299"/>
    <n v="0"/>
    <n v="28.32691860278916"/>
  </r>
  <r>
    <x v="0"/>
    <x v="6"/>
    <x v="13"/>
    <m/>
    <x v="21"/>
    <x v="16"/>
    <n v="2316"/>
    <n v="0"/>
    <n v="0"/>
    <n v="0"/>
    <n v="0"/>
  </r>
  <r>
    <x v="0"/>
    <x v="6"/>
    <x v="13"/>
    <m/>
    <x v="1"/>
    <x v="17"/>
    <n v="670"/>
    <n v="0"/>
    <n v="4.1874999999999551E-4"/>
    <n v="0"/>
    <n v="0"/>
  </r>
  <r>
    <x v="0"/>
    <x v="6"/>
    <x v="13"/>
    <m/>
    <x v="1"/>
    <x v="1"/>
    <n v="13882.522940968989"/>
    <n v="0"/>
    <n v="-7.7347564549738498E-2"/>
    <n v="0"/>
    <n v="0"/>
  </r>
  <r>
    <x v="0"/>
    <x v="6"/>
    <x v="13"/>
    <m/>
    <x v="2"/>
    <x v="2"/>
    <n v="33196.511066852931"/>
    <n v="0"/>
    <n v="76.792573209017604"/>
    <n v="0"/>
    <n v="31.371515296237199"/>
  </r>
  <r>
    <x v="0"/>
    <x v="6"/>
    <x v="13"/>
    <m/>
    <x v="4"/>
    <x v="4"/>
    <n v="9258"/>
    <n v="0"/>
    <n v="42.040577886490397"/>
    <n v="0"/>
    <n v="93.423506414423102"/>
  </r>
  <r>
    <x v="0"/>
    <x v="6"/>
    <x v="13"/>
    <m/>
    <x v="4"/>
    <x v="3"/>
    <n v="42227.66"/>
    <n v="0"/>
    <n v="66.447056108875998"/>
    <n v="0"/>
    <n v="114.2555405870489"/>
  </r>
  <r>
    <x v="0"/>
    <x v="6"/>
    <x v="13"/>
    <m/>
    <x v="5"/>
    <x v="3"/>
    <n v="866"/>
    <n v="0"/>
    <n v="0"/>
    <n v="0"/>
    <n v="0"/>
  </r>
  <r>
    <x v="0"/>
    <x v="6"/>
    <x v="13"/>
    <m/>
    <x v="20"/>
    <x v="15"/>
    <n v="376"/>
    <n v="0"/>
    <n v="0.61318079570773398"/>
    <n v="0"/>
    <n v="0"/>
  </r>
  <r>
    <x v="0"/>
    <x v="6"/>
    <x v="13"/>
    <m/>
    <x v="6"/>
    <x v="5"/>
    <n v="32864.104838535713"/>
    <n v="0"/>
    <n v="43.308317512601597"/>
    <n v="0"/>
    <n v="43.308317512601597"/>
  </r>
  <r>
    <x v="0"/>
    <x v="6"/>
    <x v="13"/>
    <m/>
    <x v="7"/>
    <x v="7"/>
    <n v="420"/>
    <n v="0"/>
    <n v="1.01832525855994"/>
    <n v="0"/>
    <n v="1.01832525855994"/>
  </r>
  <r>
    <x v="0"/>
    <x v="6"/>
    <x v="13"/>
    <m/>
    <x v="7"/>
    <x v="6"/>
    <n v="16204.701118415351"/>
    <n v="0"/>
    <n v="32.8031041929287"/>
    <n v="0"/>
    <n v="32.8031041929287"/>
  </r>
  <r>
    <x v="0"/>
    <x v="6"/>
    <x v="14"/>
    <m/>
    <x v="0"/>
    <x v="0"/>
    <n v="2284.2080000000001"/>
    <n v="0"/>
    <n v="8.0130051295647302"/>
    <n v="0"/>
    <n v="11.285922717696801"/>
  </r>
  <r>
    <x v="0"/>
    <x v="6"/>
    <x v="14"/>
    <m/>
    <x v="21"/>
    <x v="16"/>
    <n v="700"/>
    <n v="0"/>
    <n v="0"/>
    <n v="0"/>
    <n v="0"/>
  </r>
  <r>
    <x v="0"/>
    <x v="6"/>
    <x v="14"/>
    <m/>
    <x v="2"/>
    <x v="2"/>
    <n v="43"/>
    <n v="0"/>
    <n v="0.135750997827984"/>
    <n v="0"/>
    <n v="0.135750997827984"/>
  </r>
  <r>
    <x v="0"/>
    <x v="6"/>
    <x v="14"/>
    <m/>
    <x v="3"/>
    <x v="3"/>
    <n v="2072.68824"/>
    <n v="0"/>
    <n v="3.056421726069267E-2"/>
    <n v="0"/>
    <n v="8.7326335030550484E-2"/>
  </r>
  <r>
    <x v="0"/>
    <x v="6"/>
    <x v="14"/>
    <m/>
    <x v="4"/>
    <x v="4"/>
    <n v="4238.2340000000004"/>
    <n v="0"/>
    <n v="15.605177757612299"/>
    <n v="0"/>
    <n v="34.678172794693999"/>
  </r>
  <r>
    <x v="0"/>
    <x v="6"/>
    <x v="14"/>
    <m/>
    <x v="4"/>
    <x v="3"/>
    <n v="12557.3"/>
    <n v="0"/>
    <n v="37.46694735950652"/>
    <n v="0"/>
    <n v="65.31560979418083"/>
  </r>
  <r>
    <x v="0"/>
    <x v="6"/>
    <x v="14"/>
    <m/>
    <x v="5"/>
    <x v="3"/>
    <n v="64.103759999999994"/>
    <n v="0"/>
    <n v="9.4528506991832994E-4"/>
    <n v="0"/>
    <n v="2.7008144854809429E-3"/>
  </r>
  <r>
    <x v="0"/>
    <x v="6"/>
    <x v="14"/>
    <m/>
    <x v="6"/>
    <x v="5"/>
    <n v="13720"/>
    <n v="0"/>
    <n v="12.0461599662707"/>
    <n v="0"/>
    <n v="12.0461599662707"/>
  </r>
  <r>
    <x v="0"/>
    <x v="6"/>
    <x v="14"/>
    <m/>
    <x v="8"/>
    <x v="3"/>
    <n v="486"/>
    <n v="0"/>
    <n v="3.1889348985377199"/>
    <n v="0"/>
    <n v="9.663439086477938"/>
  </r>
  <r>
    <x v="0"/>
    <x v="6"/>
    <x v="14"/>
    <m/>
    <x v="7"/>
    <x v="7"/>
    <n v="6377"/>
    <n v="0"/>
    <n v="22.345007910620001"/>
    <n v="0"/>
    <n v="22.345007910620001"/>
  </r>
  <r>
    <x v="0"/>
    <x v="6"/>
    <x v="14"/>
    <m/>
    <x v="7"/>
    <x v="6"/>
    <n v="6127.2"/>
    <n v="0"/>
    <n v="13.903842173582699"/>
    <n v="0"/>
    <n v="13.903842173582699"/>
  </r>
  <r>
    <x v="0"/>
    <x v="6"/>
    <x v="15"/>
    <m/>
    <x v="0"/>
    <x v="0"/>
    <n v="76.302999999999997"/>
    <n v="0"/>
    <n v="0.58081864859027499"/>
    <n v="0"/>
    <n v="0.81805443463419014"/>
  </r>
  <r>
    <x v="0"/>
    <x v="6"/>
    <x v="15"/>
    <m/>
    <x v="21"/>
    <x v="16"/>
    <n v="5587.2"/>
    <n v="0"/>
    <n v="0.20178964635383401"/>
    <n v="0"/>
    <n v="0"/>
  </r>
  <r>
    <x v="0"/>
    <x v="6"/>
    <x v="15"/>
    <m/>
    <x v="2"/>
    <x v="2"/>
    <n v="69944.399999999994"/>
    <n v="0"/>
    <n v="144.74811688050499"/>
    <n v="0"/>
    <n v="0"/>
  </r>
  <r>
    <x v="0"/>
    <x v="6"/>
    <x v="15"/>
    <m/>
    <x v="4"/>
    <x v="4"/>
    <n v="265"/>
    <n v="0"/>
    <n v="2.3214009935591999"/>
    <n v="0"/>
    <n v="5.1586688745759997"/>
  </r>
  <r>
    <x v="0"/>
    <x v="6"/>
    <x v="15"/>
    <m/>
    <x v="6"/>
    <x v="5"/>
    <n v="300"/>
    <n v="0"/>
    <n v="0.27179999999999999"/>
    <n v="0"/>
    <n v="0.27179999999999999"/>
  </r>
  <r>
    <x v="0"/>
    <x v="6"/>
    <x v="15"/>
    <m/>
    <x v="7"/>
    <x v="6"/>
    <n v="5764.2749999999996"/>
    <n v="0"/>
    <n v="15.9935574191923"/>
    <n v="0"/>
    <n v="15.9935574191923"/>
  </r>
  <r>
    <x v="0"/>
    <x v="6"/>
    <x v="16"/>
    <m/>
    <x v="0"/>
    <x v="0"/>
    <n v="1973.232"/>
    <n v="0"/>
    <n v="8.6111843474717702"/>
    <n v="0"/>
    <n v="12.12842865841094"/>
  </r>
  <r>
    <x v="0"/>
    <x v="6"/>
    <x v="16"/>
    <m/>
    <x v="9"/>
    <x v="3"/>
    <n v="7210.01"/>
    <n v="0"/>
    <n v="40.718714723892958"/>
    <n v="0"/>
    <n v="108.2913040134313"/>
  </r>
  <r>
    <x v="0"/>
    <x v="6"/>
    <x v="16"/>
    <m/>
    <x v="1"/>
    <x v="17"/>
    <n v="277.60000000000002"/>
    <n v="0"/>
    <n v="1.7350000000000389E-4"/>
    <n v="0"/>
    <n v="0"/>
  </r>
  <r>
    <x v="0"/>
    <x v="6"/>
    <x v="16"/>
    <m/>
    <x v="1"/>
    <x v="1"/>
    <n v="2646.2045192073861"/>
    <n v="0"/>
    <n v="1.585E-3"/>
    <n v="0"/>
    <n v="0"/>
  </r>
  <r>
    <x v="0"/>
    <x v="6"/>
    <x v="16"/>
    <m/>
    <x v="2"/>
    <x v="2"/>
    <n v="1231.506270792614"/>
    <n v="0"/>
    <n v="1.6379087671407031"/>
    <n v="0"/>
    <n v="1.2809511702819301"/>
  </r>
  <r>
    <x v="0"/>
    <x v="6"/>
    <x v="16"/>
    <m/>
    <x v="3"/>
    <x v="3"/>
    <n v="13981.58708734977"/>
    <n v="0"/>
    <n v="12.16910434842703"/>
    <n v="0"/>
    <n v="26.722030182993901"/>
  </r>
  <r>
    <x v="0"/>
    <x v="6"/>
    <x v="16"/>
    <m/>
    <x v="4"/>
    <x v="4"/>
    <n v="6400.2718768864697"/>
    <n v="0"/>
    <n v="26.221913892133401"/>
    <n v="0"/>
    <n v="58.270919760296437"/>
  </r>
  <r>
    <x v="0"/>
    <x v="6"/>
    <x v="16"/>
    <m/>
    <x v="4"/>
    <x v="3"/>
    <n v="4201"/>
    <n v="0"/>
    <n v="30.321731140620301"/>
    <n v="0"/>
    <n v="50.536218567700502"/>
  </r>
  <r>
    <x v="0"/>
    <x v="6"/>
    <x v="16"/>
    <m/>
    <x v="5"/>
    <x v="3"/>
    <n v="655.41021919638467"/>
    <n v="0"/>
    <n v="1.635705744504742"/>
    <n v="0"/>
    <n v="4.1756701297863481"/>
  </r>
  <r>
    <x v="0"/>
    <x v="6"/>
    <x v="16"/>
    <m/>
    <x v="6"/>
    <x v="5"/>
    <n v="5402.0000000000018"/>
    <n v="0"/>
    <n v="4.76456401667597"/>
    <n v="0"/>
    <n v="4.76456401667597"/>
  </r>
  <r>
    <x v="0"/>
    <x v="6"/>
    <x v="16"/>
    <m/>
    <x v="7"/>
    <x v="7"/>
    <n v="720"/>
    <n v="0"/>
    <n v="2.22768001626206"/>
    <n v="0"/>
    <n v="2.22768001626206"/>
  </r>
  <r>
    <x v="0"/>
    <x v="6"/>
    <x v="16"/>
    <m/>
    <x v="7"/>
    <x v="6"/>
    <n v="8797.4"/>
    <n v="0"/>
    <n v="17.7461152751554"/>
    <n v="0"/>
    <n v="17.7461152751554"/>
  </r>
  <r>
    <x v="0"/>
    <x v="6"/>
    <x v="17"/>
    <m/>
    <x v="0"/>
    <x v="0"/>
    <n v="4116.3890000000001"/>
    <n v="0"/>
    <n v="13.081884248403"/>
    <n v="0"/>
    <n v="18.425189082257749"/>
  </r>
  <r>
    <x v="0"/>
    <x v="6"/>
    <x v="17"/>
    <m/>
    <x v="21"/>
    <x v="16"/>
    <n v="1454.914248"/>
    <n v="0"/>
    <n v="2.6158972815675902E-4"/>
    <n v="0"/>
    <n v="0"/>
  </r>
  <r>
    <x v="0"/>
    <x v="6"/>
    <x v="17"/>
    <m/>
    <x v="2"/>
    <x v="2"/>
    <n v="32894.199999999997"/>
    <n v="0"/>
    <n v="66.199518587486907"/>
    <n v="0"/>
    <n v="0"/>
  </r>
  <r>
    <x v="0"/>
    <x v="6"/>
    <x v="17"/>
    <m/>
    <x v="4"/>
    <x v="3"/>
    <n v="324.38900000000001"/>
    <n v="0"/>
    <n v="7.0503775155547302E-2"/>
    <n v="0"/>
    <n v="0.1399089272498468"/>
  </r>
  <r>
    <x v="0"/>
    <x v="6"/>
    <x v="17"/>
    <m/>
    <x v="6"/>
    <x v="5"/>
    <n v="2685.6205123999998"/>
    <n v="0"/>
    <n v="2.5056838967426098"/>
    <n v="0"/>
    <n v="2.5056838967426098"/>
  </r>
  <r>
    <x v="0"/>
    <x v="6"/>
    <x v="17"/>
    <m/>
    <x v="8"/>
    <x v="3"/>
    <n v="6835"/>
    <n v="0"/>
    <n v="43.097659667432602"/>
    <n v="0"/>
    <n v="130.59896868918969"/>
  </r>
  <r>
    <x v="0"/>
    <x v="6"/>
    <x v="17"/>
    <m/>
    <x v="7"/>
    <x v="7"/>
    <n v="731.51569999999992"/>
    <n v="0"/>
    <n v="2.2596519927691099"/>
    <n v="0"/>
    <n v="2.2596519927691099"/>
  </r>
  <r>
    <x v="0"/>
    <x v="6"/>
    <x v="17"/>
    <m/>
    <x v="7"/>
    <x v="6"/>
    <n v="14968.280199999999"/>
    <n v="0"/>
    <n v="36.872861562240601"/>
    <n v="0"/>
    <n v="36.872861562240601"/>
  </r>
  <r>
    <x v="0"/>
    <x v="7"/>
    <x v="0"/>
    <m/>
    <x v="0"/>
    <x v="0"/>
    <n v="600.91500000000019"/>
    <n v="0"/>
    <n v="3.3951712531326699"/>
    <n v="0"/>
    <n v="4.7819313424403802"/>
  </r>
  <r>
    <x v="0"/>
    <x v="7"/>
    <x v="0"/>
    <m/>
    <x v="22"/>
    <x v="18"/>
    <n v="0"/>
    <n v="0"/>
    <n v="0"/>
    <n v="0"/>
    <n v="-0.37156238543518783"/>
  </r>
  <r>
    <x v="0"/>
    <x v="7"/>
    <x v="0"/>
    <m/>
    <x v="1"/>
    <x v="17"/>
    <n v="1975.2275391999999"/>
    <n v="0"/>
    <n v="1.2345249999999859E-3"/>
    <n v="0"/>
    <n v="0"/>
  </r>
  <r>
    <x v="0"/>
    <x v="7"/>
    <x v="0"/>
    <m/>
    <x v="1"/>
    <x v="1"/>
    <n v="598.38188959593515"/>
    <n v="0"/>
    <n v="-2.028489339557103E-3"/>
    <n v="0"/>
    <n v="0"/>
  </r>
  <r>
    <x v="0"/>
    <x v="7"/>
    <x v="0"/>
    <m/>
    <x v="2"/>
    <x v="2"/>
    <n v="19990.49276040406"/>
    <n v="0"/>
    <n v="40.334169319367"/>
    <n v="0"/>
    <n v="32.403497203691202"/>
  </r>
  <r>
    <x v="0"/>
    <x v="7"/>
    <x v="0"/>
    <m/>
    <x v="4"/>
    <x v="4"/>
    <n v="953.24"/>
    <n v="0"/>
    <n v="4.7471372317738698"/>
    <n v="0"/>
    <n v="10.549193848386381"/>
  </r>
  <r>
    <x v="0"/>
    <x v="7"/>
    <x v="0"/>
    <m/>
    <x v="4"/>
    <x v="3"/>
    <n v="3415.6999999859991"/>
    <n v="0"/>
    <n v="9.4132202540709837"/>
    <n v="0"/>
    <n v="16.342472182085491"/>
  </r>
  <r>
    <x v="0"/>
    <x v="7"/>
    <x v="0"/>
    <m/>
    <x v="5"/>
    <x v="3"/>
    <n v="168.40600000000001"/>
    <n v="0"/>
    <n v="0"/>
    <n v="0"/>
    <n v="0"/>
  </r>
  <r>
    <x v="0"/>
    <x v="7"/>
    <x v="0"/>
    <m/>
    <x v="23"/>
    <x v="18"/>
    <n v="-400"/>
    <n v="0"/>
    <n v="-0.56297331126543604"/>
    <n v="0"/>
    <n v="0.56297331126543604"/>
  </r>
  <r>
    <x v="0"/>
    <x v="7"/>
    <x v="0"/>
    <m/>
    <x v="6"/>
    <x v="5"/>
    <n v="7800"/>
    <n v="0"/>
    <n v="8.7827999982434406"/>
    <n v="0"/>
    <n v="8.7827999982434406"/>
  </r>
  <r>
    <x v="0"/>
    <x v="7"/>
    <x v="0"/>
    <m/>
    <x v="7"/>
    <x v="6"/>
    <n v="6899.6000011822889"/>
    <n v="0"/>
    <n v="14.8435162251241"/>
    <n v="0"/>
    <n v="14.8435162251241"/>
  </r>
  <r>
    <x v="0"/>
    <x v="7"/>
    <x v="1"/>
    <m/>
    <x v="0"/>
    <x v="0"/>
    <n v="962.67123359985931"/>
    <n v="0"/>
    <n v="3.9642801007928599"/>
    <n v="0"/>
    <n v="5.5834930997082539"/>
  </r>
  <r>
    <x v="0"/>
    <x v="7"/>
    <x v="1"/>
    <m/>
    <x v="22"/>
    <x v="18"/>
    <n v="0"/>
    <n v="0"/>
    <n v="0"/>
    <n v="0"/>
    <n v="-1.106689271497042E-2"/>
  </r>
  <r>
    <x v="0"/>
    <x v="7"/>
    <x v="1"/>
    <m/>
    <x v="21"/>
    <x v="16"/>
    <n v="1309.2"/>
    <n v="0"/>
    <n v="0"/>
    <n v="0"/>
    <n v="0"/>
  </r>
  <r>
    <x v="0"/>
    <x v="7"/>
    <x v="1"/>
    <m/>
    <x v="1"/>
    <x v="17"/>
    <n v="1084"/>
    <n v="0"/>
    <n v="6.7749999999999755E-4"/>
    <n v="0"/>
    <n v="0"/>
  </r>
  <r>
    <x v="0"/>
    <x v="7"/>
    <x v="1"/>
    <m/>
    <x v="1"/>
    <x v="1"/>
    <n v="2790"/>
    <n v="0"/>
    <n v="-3.5610635445279949E-3"/>
    <n v="0"/>
    <n v="0"/>
  </r>
  <r>
    <x v="0"/>
    <x v="7"/>
    <x v="1"/>
    <m/>
    <x v="2"/>
    <x v="2"/>
    <n v="139.84200000000001"/>
    <n v="0"/>
    <n v="0.43770549929967101"/>
    <n v="0"/>
    <n v="0.43770549929967101"/>
  </r>
  <r>
    <x v="0"/>
    <x v="7"/>
    <x v="1"/>
    <m/>
    <x v="4"/>
    <x v="4"/>
    <n v="1324"/>
    <n v="0"/>
    <n v="5.4522320010904499"/>
    <n v="0"/>
    <n v="12.11607111353433"/>
  </r>
  <r>
    <x v="0"/>
    <x v="7"/>
    <x v="1"/>
    <m/>
    <x v="4"/>
    <x v="3"/>
    <n v="8056.3"/>
    <n v="0"/>
    <n v="27.506962017743842"/>
    <n v="0"/>
    <n v="46.790371489691871"/>
  </r>
  <r>
    <x v="0"/>
    <x v="7"/>
    <x v="1"/>
    <m/>
    <x v="5"/>
    <x v="3"/>
    <n v="158.30000000000001"/>
    <n v="0"/>
    <n v="0"/>
    <n v="0"/>
    <n v="0"/>
  </r>
  <r>
    <x v="0"/>
    <x v="7"/>
    <x v="1"/>
    <m/>
    <x v="23"/>
    <x v="18"/>
    <n v="-10"/>
    <n v="0"/>
    <n v="-1.6768019265106699E-2"/>
    <n v="0"/>
    <n v="1.6768019265106699E-2"/>
  </r>
  <r>
    <x v="0"/>
    <x v="7"/>
    <x v="1"/>
    <m/>
    <x v="6"/>
    <x v="5"/>
    <n v="8474.8165550723988"/>
    <n v="0"/>
    <n v="8.2544713049526806"/>
    <n v="0"/>
    <n v="8.2544713049526806"/>
  </r>
  <r>
    <x v="0"/>
    <x v="7"/>
    <x v="1"/>
    <m/>
    <x v="7"/>
    <x v="7"/>
    <n v="3053"/>
    <n v="0"/>
    <n v="10.816725307514201"/>
    <n v="0"/>
    <n v="10.816725307514201"/>
  </r>
  <r>
    <x v="0"/>
    <x v="7"/>
    <x v="1"/>
    <m/>
    <x v="7"/>
    <x v="6"/>
    <n v="3839.686291310788"/>
    <n v="0"/>
    <n v="9.7635543068344894"/>
    <n v="0"/>
    <n v="9.7635543068344894"/>
  </r>
  <r>
    <x v="0"/>
    <x v="7"/>
    <x v="2"/>
    <m/>
    <x v="0"/>
    <x v="0"/>
    <n v="1023"/>
    <n v="0"/>
    <n v="4.16156578114939"/>
    <n v="0"/>
    <n v="5.8613602551399859"/>
  </r>
  <r>
    <x v="0"/>
    <x v="7"/>
    <x v="2"/>
    <m/>
    <x v="1"/>
    <x v="1"/>
    <n v="7978"/>
    <n v="0"/>
    <n v="-0.20340198818618599"/>
    <n v="0"/>
    <n v="0"/>
  </r>
  <r>
    <x v="0"/>
    <x v="7"/>
    <x v="2"/>
    <m/>
    <x v="2"/>
    <x v="2"/>
    <n v="20417"/>
    <n v="0"/>
    <n v="39.269120054971602"/>
    <n v="0"/>
    <n v="17.669448353389001"/>
  </r>
  <r>
    <x v="0"/>
    <x v="7"/>
    <x v="2"/>
    <m/>
    <x v="4"/>
    <x v="4"/>
    <n v="853.70626015204971"/>
    <n v="0"/>
    <n v="3.4728785863914"/>
    <n v="0"/>
    <n v="7.7175079697586666"/>
  </r>
  <r>
    <x v="0"/>
    <x v="7"/>
    <x v="2"/>
    <m/>
    <x v="6"/>
    <x v="5"/>
    <n v="4600"/>
    <n v="0"/>
    <n v="4.4068000017627202"/>
    <n v="0"/>
    <n v="4.4068000017627202"/>
  </r>
  <r>
    <x v="0"/>
    <x v="7"/>
    <x v="2"/>
    <m/>
    <x v="8"/>
    <x v="3"/>
    <n v="2784"/>
    <n v="0"/>
    <n v="20.155618652472398"/>
    <n v="0"/>
    <n v="61.077632280219383"/>
  </r>
  <r>
    <x v="0"/>
    <x v="7"/>
    <x v="2"/>
    <m/>
    <x v="7"/>
    <x v="6"/>
    <n v="210"/>
    <n v="0"/>
    <n v="0.36296399992740702"/>
    <n v="0"/>
    <n v="0.36296399992740702"/>
  </r>
  <r>
    <x v="0"/>
    <x v="7"/>
    <x v="3"/>
    <m/>
    <x v="0"/>
    <x v="0"/>
    <n v="1329.047166875959"/>
    <n v="0"/>
    <n v="7.2964690160138597"/>
    <n v="0"/>
    <n v="10.27671692396318"/>
  </r>
  <r>
    <x v="0"/>
    <x v="7"/>
    <x v="3"/>
    <m/>
    <x v="9"/>
    <x v="3"/>
    <n v="5159.7630669600003"/>
    <n v="0"/>
    <n v="20.603691285512419"/>
    <n v="0"/>
    <n v="55.654613806979299"/>
  </r>
  <r>
    <x v="0"/>
    <x v="7"/>
    <x v="3"/>
    <m/>
    <x v="1"/>
    <x v="17"/>
    <n v="686.66667480000001"/>
    <n v="0"/>
    <n v="4.2917500000000039E-4"/>
    <n v="0"/>
    <n v="0"/>
  </r>
  <r>
    <x v="0"/>
    <x v="7"/>
    <x v="3"/>
    <m/>
    <x v="1"/>
    <x v="1"/>
    <n v="2673.6646771309638"/>
    <n v="0"/>
    <n v="3.5348749999999998E-3"/>
    <n v="0"/>
    <n v="0"/>
  </r>
  <r>
    <x v="0"/>
    <x v="7"/>
    <x v="3"/>
    <m/>
    <x v="2"/>
    <x v="2"/>
    <n v="4867.4195318690363"/>
    <n v="0"/>
    <n v="7.3509561071802603"/>
    <n v="0"/>
    <n v="5.91129504729036"/>
  </r>
  <r>
    <x v="0"/>
    <x v="7"/>
    <x v="3"/>
    <m/>
    <x v="3"/>
    <x v="3"/>
    <n v="806.56002343599994"/>
    <n v="0"/>
    <n v="0.43300127406167638"/>
    <n v="0"/>
    <n v="0.94547178534561527"/>
  </r>
  <r>
    <x v="0"/>
    <x v="7"/>
    <x v="3"/>
    <m/>
    <x v="4"/>
    <x v="4"/>
    <n v="1790.8954532744449"/>
    <n v="0"/>
    <n v="6.0944172109699499"/>
    <n v="0"/>
    <n v="13.543149357711"/>
  </r>
  <r>
    <x v="0"/>
    <x v="7"/>
    <x v="3"/>
    <m/>
    <x v="4"/>
    <x v="3"/>
    <n v="1966.9411147573101"/>
    <n v="0"/>
    <n v="5.8315505181841276"/>
    <n v="0"/>
    <n v="10.110371897585511"/>
  </r>
  <r>
    <x v="0"/>
    <x v="7"/>
    <x v="3"/>
    <m/>
    <x v="5"/>
    <x v="3"/>
    <n v="324.35545640399999"/>
    <n v="0"/>
    <n v="0.6506193575126008"/>
    <n v="0"/>
    <n v="1.7505181111028321"/>
  </r>
  <r>
    <x v="0"/>
    <x v="7"/>
    <x v="3"/>
    <m/>
    <x v="6"/>
    <x v="5"/>
    <n v="4127.3187878787876"/>
    <n v="0"/>
    <n v="4.3840380039456299"/>
    <n v="0"/>
    <n v="4.3840380039456299"/>
  </r>
  <r>
    <x v="0"/>
    <x v="7"/>
    <x v="3"/>
    <m/>
    <x v="8"/>
    <x v="3"/>
    <n v="6754.24"/>
    <n v="0"/>
    <n v="46.949315677507997"/>
    <n v="0"/>
    <n v="142.27065356820609"/>
  </r>
  <r>
    <x v="0"/>
    <x v="7"/>
    <x v="3"/>
    <m/>
    <x v="7"/>
    <x v="6"/>
    <n v="1101.834646464647"/>
    <n v="0"/>
    <n v="2.1871417849087198"/>
    <n v="0"/>
    <n v="2.1871417849087198"/>
  </r>
  <r>
    <x v="0"/>
    <x v="7"/>
    <x v="4"/>
    <m/>
    <x v="0"/>
    <x v="0"/>
    <n v="7464.2142857142853"/>
    <n v="0"/>
    <n v="43.001338426897703"/>
    <n v="0"/>
    <n v="60.565265389996767"/>
  </r>
  <r>
    <x v="0"/>
    <x v="7"/>
    <x v="4"/>
    <m/>
    <x v="22"/>
    <x v="18"/>
    <n v="0"/>
    <n v="0"/>
    <n v="0"/>
    <n v="0"/>
    <n v="-1.1694325136642481"/>
  </r>
  <r>
    <x v="0"/>
    <x v="7"/>
    <x v="4"/>
    <m/>
    <x v="9"/>
    <x v="3"/>
    <n v="11870.8406"/>
    <n v="0"/>
    <n v="65.164587836599736"/>
    <n v="0"/>
    <n v="146.83717755339279"/>
  </r>
  <r>
    <x v="0"/>
    <x v="7"/>
    <x v="4"/>
    <m/>
    <x v="21"/>
    <x v="16"/>
    <n v="1549.428571428572"/>
    <n v="0"/>
    <n v="9.5279599999999995E-5"/>
    <n v="0"/>
    <n v="0"/>
  </r>
  <r>
    <x v="0"/>
    <x v="7"/>
    <x v="4"/>
    <m/>
    <x v="1"/>
    <x v="17"/>
    <n v="3192"/>
    <n v="0"/>
    <n v="1.994999999999969E-3"/>
    <n v="0"/>
    <n v="0"/>
  </r>
  <r>
    <x v="0"/>
    <x v="7"/>
    <x v="4"/>
    <m/>
    <x v="1"/>
    <x v="1"/>
    <n v="15114.65484477582"/>
    <n v="0"/>
    <n v="-0.55135876334553013"/>
    <n v="0"/>
    <n v="0"/>
  </r>
  <r>
    <x v="0"/>
    <x v="7"/>
    <x v="4"/>
    <m/>
    <x v="2"/>
    <x v="2"/>
    <n v="8524.1539552241848"/>
    <n v="0"/>
    <n v="17.854183135758252"/>
    <n v="0"/>
    <n v="16.2659995424352"/>
  </r>
  <r>
    <x v="0"/>
    <x v="7"/>
    <x v="4"/>
    <m/>
    <x v="3"/>
    <x v="3"/>
    <n v="9603.1939999999995"/>
    <n v="0"/>
    <n v="9.4956048358204654"/>
    <n v="0"/>
    <n v="20.790997207809209"/>
  </r>
  <r>
    <x v="0"/>
    <x v="7"/>
    <x v="4"/>
    <m/>
    <x v="4"/>
    <x v="4"/>
    <n v="14148.6297724"/>
    <n v="0"/>
    <n v="57.644145683455747"/>
    <n v="0"/>
    <n v="128.09810151879049"/>
  </r>
  <r>
    <x v="0"/>
    <x v="7"/>
    <x v="4"/>
    <m/>
    <x v="4"/>
    <x v="3"/>
    <n v="21069.115000000002"/>
    <n v="0"/>
    <n v="35.763048071460602"/>
    <n v="0"/>
    <n v="61.165468150780512"/>
  </r>
  <r>
    <x v="0"/>
    <x v="7"/>
    <x v="4"/>
    <m/>
    <x v="5"/>
    <x v="3"/>
    <n v="1635.7754"/>
    <n v="0"/>
    <n v="2.309078123889285"/>
    <n v="0"/>
    <n v="5.184376539006248"/>
  </r>
  <r>
    <x v="0"/>
    <x v="7"/>
    <x v="4"/>
    <m/>
    <x v="23"/>
    <x v="18"/>
    <n v="-1100"/>
    <n v="0"/>
    <n v="-1.77186744494583"/>
    <n v="0"/>
    <n v="1.77186744494583"/>
  </r>
  <r>
    <x v="0"/>
    <x v="7"/>
    <x v="4"/>
    <m/>
    <x v="6"/>
    <x v="5"/>
    <n v="80935.105058086818"/>
    <n v="0"/>
    <n v="81.1779101727019"/>
    <n v="0"/>
    <n v="81.1779101727019"/>
  </r>
  <r>
    <x v="0"/>
    <x v="7"/>
    <x v="4"/>
    <m/>
    <x v="7"/>
    <x v="7"/>
    <n v="15086.1"/>
    <n v="0"/>
    <n v="58.074459832845299"/>
    <n v="0"/>
    <n v="58.074459832845299"/>
  </r>
  <r>
    <x v="0"/>
    <x v="7"/>
    <x v="4"/>
    <m/>
    <x v="7"/>
    <x v="6"/>
    <n v="75310.994563660948"/>
    <n v="0"/>
    <n v="145.312188043361"/>
    <n v="0"/>
    <n v="145.312188043361"/>
  </r>
  <r>
    <x v="0"/>
    <x v="7"/>
    <x v="5"/>
    <m/>
    <x v="10"/>
    <x v="4"/>
    <n v="16.118109999999991"/>
    <n v="0"/>
    <n v="8.5821618856790211E-2"/>
    <n v="0"/>
    <n v="0.19433516109596941"/>
  </r>
  <r>
    <x v="0"/>
    <x v="7"/>
    <x v="5"/>
    <m/>
    <x v="10"/>
    <x v="3"/>
    <n v="10.368999999999989"/>
    <n v="0"/>
    <n v="5.0101472066299817E-4"/>
    <n v="0"/>
    <n v="1.416824971357516E-3"/>
  </r>
  <r>
    <x v="0"/>
    <x v="7"/>
    <x v="5"/>
    <m/>
    <x v="0"/>
    <x v="3"/>
    <n v="0.04"/>
    <n v="0"/>
    <n v="0"/>
    <n v="0"/>
    <n v="0"/>
  </r>
  <r>
    <x v="0"/>
    <x v="7"/>
    <x v="5"/>
    <m/>
    <x v="11"/>
    <x v="7"/>
    <n v="2495.9"/>
    <n v="0"/>
    <n v="11.115521802387709"/>
    <n v="0"/>
    <n v="11.115521802387709"/>
  </r>
  <r>
    <x v="0"/>
    <x v="7"/>
    <x v="5"/>
    <m/>
    <x v="2"/>
    <x v="2"/>
    <n v="6.8719999999999901"/>
    <n v="0"/>
    <n v="1.7167902485911879E-2"/>
    <n v="0"/>
    <n v="1.7167902485911879E-2"/>
  </r>
  <r>
    <x v="0"/>
    <x v="7"/>
    <x v="5"/>
    <m/>
    <x v="12"/>
    <x v="6"/>
    <n v="4657.0300991000004"/>
    <n v="0"/>
    <n v="12.253897011951979"/>
    <n v="0"/>
    <n v="12.253897011951979"/>
  </r>
  <r>
    <x v="0"/>
    <x v="7"/>
    <x v="5"/>
    <m/>
    <x v="4"/>
    <x v="4"/>
    <n v="108.4729999999999"/>
    <n v="0"/>
    <n v="6.1347606331072398E-2"/>
    <n v="0"/>
    <n v="0.33508619201581369"/>
  </r>
  <r>
    <x v="0"/>
    <x v="7"/>
    <x v="5"/>
    <m/>
    <x v="4"/>
    <x v="3"/>
    <n v="86.193699999999993"/>
    <n v="0"/>
    <n v="8.6574633998403027E-5"/>
    <n v="0"/>
    <n v="2.3242495447401551E-4"/>
  </r>
  <r>
    <x v="0"/>
    <x v="7"/>
    <x v="5"/>
    <m/>
    <x v="5"/>
    <x v="4"/>
    <n v="3.6890000000000013E-2"/>
    <n v="0"/>
    <n v="8.7390009018647999E-5"/>
    <n v="0"/>
    <n v="2.0940868827764141E-4"/>
  </r>
  <r>
    <x v="0"/>
    <x v="7"/>
    <x v="5"/>
    <m/>
    <x v="5"/>
    <x v="3"/>
    <n v="36.076300000000003"/>
    <n v="0"/>
    <n v="6.8915395772469551E-7"/>
    <n v="0"/>
    <n v="2.5454181032102492E-6"/>
  </r>
  <r>
    <x v="0"/>
    <x v="7"/>
    <x v="5"/>
    <m/>
    <x v="6"/>
    <x v="5"/>
    <n v="4697.5107631000001"/>
    <n v="0"/>
    <n v="5.8722484193784199"/>
    <n v="0"/>
    <n v="5.8722484193784199"/>
  </r>
  <r>
    <x v="0"/>
    <x v="7"/>
    <x v="5"/>
    <s v="Centrale områder"/>
    <x v="13"/>
    <x v="8"/>
    <n v="0"/>
    <n v="37.626223776223767"/>
    <n v="0"/>
    <n v="0.25078374902049472"/>
    <n v="0.25635788469216231"/>
  </r>
  <r>
    <x v="0"/>
    <x v="7"/>
    <x v="5"/>
    <s v="Centrale områder"/>
    <x v="13"/>
    <x v="9"/>
    <n v="76.041221821821821"/>
    <n v="267.35300960960961"/>
    <n v="0.31807680219166712"/>
    <n v="1.967453930461873"/>
    <n v="2.1565978766658591"/>
  </r>
  <r>
    <x v="0"/>
    <x v="7"/>
    <x v="5"/>
    <s v="Centrale områder"/>
    <x v="10"/>
    <x v="4"/>
    <n v="6.6189999999999998"/>
    <n v="0"/>
    <n v="3.5946603709689121E-2"/>
    <n v="0"/>
    <n v="7.6004405936254585E-2"/>
  </r>
  <r>
    <x v="0"/>
    <x v="7"/>
    <x v="5"/>
    <s v="Centrale områder"/>
    <x v="10"/>
    <x v="0"/>
    <n v="0"/>
    <n v="8.8469999999999995"/>
    <n v="0"/>
    <n v="2.3547999543641791E-2"/>
    <n v="1.2670287591719761E-2"/>
  </r>
  <r>
    <x v="0"/>
    <x v="7"/>
    <x v="5"/>
    <s v="Centrale områder"/>
    <x v="10"/>
    <x v="9"/>
    <n v="10.29284547042637"/>
    <n v="10.0821430999999"/>
    <n v="7.6980419964579147E-2"/>
    <n v="7.4428242216158513E-2"/>
    <n v="0.1897620820696502"/>
  </r>
  <r>
    <x v="0"/>
    <x v="7"/>
    <x v="5"/>
    <s v="Centrale områder"/>
    <x v="0"/>
    <x v="8"/>
    <n v="0"/>
    <n v="324.32176013985912"/>
    <n v="0"/>
    <n v="0.47031230898742837"/>
    <n v="0.42377483729890281"/>
  </r>
  <r>
    <x v="0"/>
    <x v="7"/>
    <x v="5"/>
    <s v="Centrale områder"/>
    <x v="0"/>
    <x v="9"/>
    <n v="667.06248318788334"/>
    <n v="1328.113351606652"/>
    <n v="1.422099612300936"/>
    <n v="4.1247013492932219"/>
    <n v="5.9196421514276416"/>
  </r>
  <r>
    <x v="0"/>
    <x v="7"/>
    <x v="5"/>
    <s v="Centrale områder"/>
    <x v="22"/>
    <x v="18"/>
    <n v="0"/>
    <n v="0"/>
    <n v="0"/>
    <n v="0"/>
    <n v="-0.1093306320583087"/>
  </r>
  <r>
    <x v="0"/>
    <x v="7"/>
    <x v="5"/>
    <s v="Centrale områder"/>
    <x v="14"/>
    <x v="10"/>
    <n v="-344.6816632899999"/>
    <n v="344.2999999999999"/>
    <n v="-0.12968599275554399"/>
    <n v="0.12954543336843971"/>
    <n v="0.12968599275554399"/>
  </r>
  <r>
    <x v="0"/>
    <x v="7"/>
    <x v="5"/>
    <s v="Centrale områder"/>
    <x v="15"/>
    <x v="0"/>
    <n v="0"/>
    <n v="229"/>
    <n v="0"/>
    <n v="1.1017143698027709"/>
    <n v="0"/>
  </r>
  <r>
    <x v="0"/>
    <x v="7"/>
    <x v="5"/>
    <s v="Centrale områder"/>
    <x v="15"/>
    <x v="18"/>
    <n v="0"/>
    <n v="7"/>
    <n v="0"/>
    <n v="1.6492064407193009E-2"/>
    <n v="0"/>
  </r>
  <r>
    <x v="0"/>
    <x v="7"/>
    <x v="5"/>
    <s v="Centrale områder"/>
    <x v="3"/>
    <x v="9"/>
    <n v="373.66728271728272"/>
    <n v="410.06427572427572"/>
    <n v="0.49159156523951492"/>
    <n v="0.39483639052460068"/>
    <n v="1.225137732884944"/>
  </r>
  <r>
    <x v="0"/>
    <x v="7"/>
    <x v="5"/>
    <s v="Centrale områder"/>
    <x v="4"/>
    <x v="0"/>
    <n v="0"/>
    <n v="14"/>
    <n v="0"/>
    <n v="1.3943324669714999E-4"/>
    <n v="1.700405189351047E-4"/>
  </r>
  <r>
    <x v="0"/>
    <x v="7"/>
    <x v="5"/>
    <s v="Centrale områder"/>
    <x v="4"/>
    <x v="8"/>
    <n v="0"/>
    <n v="1350.2398000000001"/>
    <n v="0"/>
    <n v="0.1930778399710025"/>
    <n v="0.20918633536377079"/>
  </r>
  <r>
    <x v="0"/>
    <x v="7"/>
    <x v="5"/>
    <s v="Centrale områder"/>
    <x v="4"/>
    <x v="9"/>
    <n v="585.89080000000001"/>
    <n v="661.98117729657065"/>
    <n v="9.9385673646315204E-2"/>
    <n v="9.8939972623522277E-2"/>
    <n v="0.25220359290756578"/>
  </r>
  <r>
    <x v="0"/>
    <x v="7"/>
    <x v="5"/>
    <s v="Centrale områder"/>
    <x v="5"/>
    <x v="4"/>
    <n v="26"/>
    <n v="0"/>
    <n v="4.0182504146833997E-2"/>
    <n v="0"/>
    <n v="0.39432632708336218"/>
  </r>
  <r>
    <x v="0"/>
    <x v="7"/>
    <x v="5"/>
    <s v="Centrale områder"/>
    <x v="5"/>
    <x v="0"/>
    <n v="0"/>
    <n v="52"/>
    <n v="0"/>
    <n v="6.3852730671885599E-2"/>
    <n v="3.19263653359428E-2"/>
  </r>
  <r>
    <x v="0"/>
    <x v="7"/>
    <x v="5"/>
    <s v="Centrale områder"/>
    <x v="5"/>
    <x v="8"/>
    <n v="0"/>
    <n v="2046.664216083916"/>
    <n v="0"/>
    <n v="1.4608696384155069E-3"/>
    <n v="1.5900278246635459E-3"/>
  </r>
  <r>
    <x v="0"/>
    <x v="7"/>
    <x v="5"/>
    <s v="Centrale områder"/>
    <x v="5"/>
    <x v="3"/>
    <n v="39"/>
    <n v="0"/>
    <n v="0"/>
    <n v="0"/>
    <n v="0"/>
  </r>
  <r>
    <x v="0"/>
    <x v="7"/>
    <x v="5"/>
    <s v="Centrale områder"/>
    <x v="5"/>
    <x v="9"/>
    <n v="11.957842642642641"/>
    <n v="14.191161261261261"/>
    <n v="1.6827216779254271E-2"/>
    <n v="2.3298137501978459E-2"/>
    <n v="4.9623633826187077E-2"/>
  </r>
  <r>
    <x v="0"/>
    <x v="7"/>
    <x v="5"/>
    <s v="Centrale områder"/>
    <x v="23"/>
    <x v="18"/>
    <n v="-70"/>
    <n v="0"/>
    <n v="-0.16565247281561921"/>
    <n v="0"/>
    <n v="0.16565247281561921"/>
  </r>
  <r>
    <x v="0"/>
    <x v="7"/>
    <x v="5"/>
    <s v="Centrale områder"/>
    <x v="16"/>
    <x v="11"/>
    <n v="0"/>
    <n v="31.86"/>
    <n v="0"/>
    <n v="2.3065473637396409E-2"/>
    <n v="2.3065473637396409E-2"/>
  </r>
  <r>
    <x v="0"/>
    <x v="7"/>
    <x v="5"/>
    <s v="Centrale områder"/>
    <x v="17"/>
    <x v="12"/>
    <n v="-156.55230016186749"/>
    <n v="546.28600000000006"/>
    <n v="-0.81276469350484948"/>
    <n v="2.8456071475427152"/>
    <n v="2.8455951108350042"/>
  </r>
  <r>
    <x v="0"/>
    <x v="7"/>
    <x v="5"/>
    <s v="Centrale områder"/>
    <x v="18"/>
    <x v="13"/>
    <n v="-29.282287497952531"/>
    <n v="139.6"/>
    <n v="-0.20823963232776349"/>
    <n v="1.0075606666206971"/>
    <n v="1.007564439449377"/>
  </r>
  <r>
    <x v="0"/>
    <x v="7"/>
    <x v="5"/>
    <s v="Større decentrale områder"/>
    <x v="13"/>
    <x v="8"/>
    <n v="0"/>
    <n v="25.761839339339339"/>
    <n v="0"/>
    <n v="0.17651724830131399"/>
    <n v="0.15882690050081791"/>
  </r>
  <r>
    <x v="0"/>
    <x v="7"/>
    <x v="5"/>
    <s v="Større decentrale områder"/>
    <x v="13"/>
    <x v="9"/>
    <n v="45.198607069731779"/>
    <n v="205.30194054054061"/>
    <n v="0.20654023996442841"/>
    <n v="1.0082688796415209"/>
    <n v="1.3315559389163381"/>
  </r>
  <r>
    <x v="0"/>
    <x v="7"/>
    <x v="5"/>
    <s v="Større decentrale områder"/>
    <x v="10"/>
    <x v="4"/>
    <n v="2.992"/>
    <n v="0"/>
    <n v="1.319470136169304E-2"/>
    <n v="0"/>
    <n v="2.6534730356484029E-2"/>
  </r>
  <r>
    <x v="0"/>
    <x v="7"/>
    <x v="5"/>
    <s v="Større decentrale områder"/>
    <x v="10"/>
    <x v="0"/>
    <n v="0"/>
    <n v="1.61"/>
    <n v="0"/>
    <n v="2.6456002730259201E-3"/>
    <n v="2.2239739377787212E-3"/>
  </r>
  <r>
    <x v="0"/>
    <x v="7"/>
    <x v="5"/>
    <s v="Større decentrale områder"/>
    <x v="10"/>
    <x v="8"/>
    <n v="0"/>
    <n v="0.5"/>
    <n v="0"/>
    <n v="0"/>
    <n v="0"/>
  </r>
  <r>
    <x v="0"/>
    <x v="7"/>
    <x v="5"/>
    <s v="Større decentrale områder"/>
    <x v="10"/>
    <x v="9"/>
    <n v="6.8203401835929194"/>
    <n v="11.304369533500431"/>
    <n v="3.6331947948459967E-2"/>
    <n v="6.0560275294610791E-2"/>
    <n v="0.1032508619296874"/>
  </r>
  <r>
    <x v="0"/>
    <x v="7"/>
    <x v="5"/>
    <s v="Større decentrale områder"/>
    <x v="0"/>
    <x v="0"/>
    <n v="0"/>
    <n v="4.5"/>
    <n v="0"/>
    <n v="1.31820013603824E-2"/>
    <n v="1.3914287304556719E-2"/>
  </r>
  <r>
    <x v="0"/>
    <x v="7"/>
    <x v="5"/>
    <s v="Større decentrale områder"/>
    <x v="0"/>
    <x v="8"/>
    <n v="0"/>
    <n v="572.31704964964956"/>
    <n v="0"/>
    <n v="1.0386889762431279"/>
    <n v="1.02885706903144"/>
  </r>
  <r>
    <x v="0"/>
    <x v="7"/>
    <x v="5"/>
    <s v="Større decentrale områder"/>
    <x v="0"/>
    <x v="9"/>
    <n v="9.1958528666236568"/>
    <n v="32.273775375375372"/>
    <n v="3.911808182715644E-2"/>
    <n v="0.16320889792549259"/>
    <n v="0.2238519183520204"/>
  </r>
  <r>
    <x v="0"/>
    <x v="7"/>
    <x v="5"/>
    <s v="Større decentrale områder"/>
    <x v="22"/>
    <x v="18"/>
    <n v="0"/>
    <n v="0"/>
    <n v="0"/>
    <n v="0"/>
    <n v="-1.8220729312165111E-2"/>
  </r>
  <r>
    <x v="0"/>
    <x v="7"/>
    <x v="5"/>
    <s v="Større decentrale områder"/>
    <x v="14"/>
    <x v="10"/>
    <n v="-70.900000000000006"/>
    <n v="70.900000000000006"/>
    <n v="-1.712726362013749E-2"/>
    <n v="1.712726362013749E-2"/>
    <n v="1.712726362013749E-2"/>
  </r>
  <r>
    <x v="0"/>
    <x v="7"/>
    <x v="5"/>
    <s v="Større decentrale områder"/>
    <x v="19"/>
    <x v="14"/>
    <n v="0"/>
    <n v="18.3"/>
    <n v="0"/>
    <n v="2.8976757209444801E-2"/>
    <n v="0"/>
  </r>
  <r>
    <x v="0"/>
    <x v="7"/>
    <x v="5"/>
    <s v="Større decentrale områder"/>
    <x v="15"/>
    <x v="0"/>
    <n v="0"/>
    <n v="14.1"/>
    <n v="0"/>
    <n v="3.1883703290397837E-2"/>
    <n v="0"/>
  </r>
  <r>
    <x v="0"/>
    <x v="7"/>
    <x v="5"/>
    <s v="Større decentrale områder"/>
    <x v="15"/>
    <x v="18"/>
    <n v="0"/>
    <n v="1.2"/>
    <n v="0"/>
    <n v="2.7607165624492602E-3"/>
    <n v="0"/>
  </r>
  <r>
    <x v="0"/>
    <x v="7"/>
    <x v="5"/>
    <s v="Større decentrale områder"/>
    <x v="4"/>
    <x v="8"/>
    <n v="0"/>
    <n v="951.01199999999903"/>
    <n v="0"/>
    <n v="0.10750485918431241"/>
    <n v="0.1064553120302987"/>
  </r>
  <r>
    <x v="0"/>
    <x v="7"/>
    <x v="5"/>
    <s v="Større decentrale områder"/>
    <x v="4"/>
    <x v="9"/>
    <n v="304.22965484388391"/>
    <n v="296.60814875917669"/>
    <n v="6.087648892424876E-2"/>
    <n v="6.3578266420152407E-2"/>
    <n v="0.13279350678180851"/>
  </r>
  <r>
    <x v="0"/>
    <x v="7"/>
    <x v="5"/>
    <s v="Større decentrale områder"/>
    <x v="5"/>
    <x v="8"/>
    <n v="0"/>
    <n v="314.27511101101101"/>
    <n v="0"/>
    <n v="6.8617229217211796E-4"/>
    <n v="6.5926330992372643E-4"/>
  </r>
  <r>
    <x v="0"/>
    <x v="7"/>
    <x v="5"/>
    <s v="Større decentrale områder"/>
    <x v="5"/>
    <x v="9"/>
    <n v="0.34796020263707539"/>
    <n v="2.656284084084084"/>
    <n v="1.3589051618712799E-3"/>
    <n v="1.0083371950988971E-2"/>
    <n v="1.2341807165396479E-2"/>
  </r>
  <r>
    <x v="0"/>
    <x v="7"/>
    <x v="5"/>
    <s v="Større decentrale områder"/>
    <x v="23"/>
    <x v="18"/>
    <n v="-12"/>
    <n v="0"/>
    <n v="-2.7607165624492599E-2"/>
    <n v="0"/>
    <n v="2.7607165624492599E-2"/>
  </r>
  <r>
    <x v="0"/>
    <x v="7"/>
    <x v="5"/>
    <s v="Større decentrale områder"/>
    <x v="16"/>
    <x v="11"/>
    <n v="0"/>
    <n v="160.08000000000001"/>
    <n v="0"/>
    <n v="0.1033245487378088"/>
    <n v="0.1033245487378088"/>
  </r>
  <r>
    <x v="0"/>
    <x v="7"/>
    <x v="5"/>
    <s v="Større decentrale områder"/>
    <x v="17"/>
    <x v="12"/>
    <n v="-67.759656070270637"/>
    <n v="252.14900000000009"/>
    <n v="-0.40076680409133852"/>
    <n v="1.4978287001220201"/>
    <n v="1.4978794824400969"/>
  </r>
  <r>
    <x v="0"/>
    <x v="7"/>
    <x v="5"/>
    <s v="Større decentrale områder"/>
    <x v="18"/>
    <x v="13"/>
    <n v="-1.653170732"/>
    <n v="8.1999999999999993"/>
    <n v="-1.363483956110027E-2"/>
    <n v="6.7624744049380361E-2"/>
    <n v="6.7624737943999452E-2"/>
  </r>
  <r>
    <x v="0"/>
    <x v="7"/>
    <x v="5"/>
    <s v="Mindre decentrale områder"/>
    <x v="13"/>
    <x v="8"/>
    <n v="0"/>
    <n v="7.5139999999999993"/>
    <n v="0"/>
    <n v="4.1718631904411413E-2"/>
    <n v="4.2975474025328357E-2"/>
  </r>
  <r>
    <x v="0"/>
    <x v="7"/>
    <x v="5"/>
    <s v="Mindre decentrale områder"/>
    <x v="13"/>
    <x v="9"/>
    <n v="2.5316399999999999"/>
    <n v="8.2256400000000003"/>
    <n v="5.8305682000115034E-3"/>
    <n v="4.557181722330815E-2"/>
    <n v="5.6440350654608479E-2"/>
  </r>
  <r>
    <x v="0"/>
    <x v="7"/>
    <x v="5"/>
    <s v="Mindre decentrale områder"/>
    <x v="10"/>
    <x v="4"/>
    <n v="12.884"/>
    <n v="0"/>
    <n v="7.6449307889567761E-2"/>
    <n v="0"/>
    <n v="0.1398523054764228"/>
  </r>
  <r>
    <x v="0"/>
    <x v="7"/>
    <x v="5"/>
    <s v="Mindre decentrale områder"/>
    <x v="10"/>
    <x v="0"/>
    <n v="0"/>
    <n v="21.056000000000001"/>
    <n v="0"/>
    <n v="4.9869993048938598E-2"/>
    <n v="6.2460996630149687E-2"/>
  </r>
  <r>
    <x v="0"/>
    <x v="7"/>
    <x v="5"/>
    <s v="Mindre decentrale områder"/>
    <x v="10"/>
    <x v="8"/>
    <n v="0"/>
    <n v="19.502269999999989"/>
    <n v="0"/>
    <n v="1.131600713654796E-4"/>
    <n v="1.092967340447262E-4"/>
  </r>
  <r>
    <x v="0"/>
    <x v="7"/>
    <x v="5"/>
    <s v="Mindre decentrale områder"/>
    <x v="10"/>
    <x v="9"/>
    <n v="65.403822487519562"/>
    <n v="81.145270710526603"/>
    <n v="0.40548829521920338"/>
    <n v="0.50587250532965045"/>
    <n v="1.0514635275778259"/>
  </r>
  <r>
    <x v="0"/>
    <x v="7"/>
    <x v="5"/>
    <s v="Mindre decentrale områder"/>
    <x v="0"/>
    <x v="0"/>
    <n v="0"/>
    <n v="35.405000000000001"/>
    <n v="0"/>
    <n v="4.1681166056816092E-2"/>
    <n v="4.4651237129248449E-2"/>
  </r>
  <r>
    <x v="0"/>
    <x v="7"/>
    <x v="5"/>
    <s v="Mindre decentrale områder"/>
    <x v="0"/>
    <x v="8"/>
    <n v="0"/>
    <n v="1294.2569429429409"/>
    <n v="0"/>
    <n v="2.9457496794024638"/>
    <n v="2.9472130809903518"/>
  </r>
  <r>
    <x v="0"/>
    <x v="7"/>
    <x v="5"/>
    <s v="Mindre decentrale områder"/>
    <x v="0"/>
    <x v="9"/>
    <n v="8.479903013798852"/>
    <n v="46.964359999999999"/>
    <n v="4.6586954893379287E-2"/>
    <n v="0.26044966484908338"/>
    <n v="0.27819850345559072"/>
  </r>
  <r>
    <x v="0"/>
    <x v="7"/>
    <x v="5"/>
    <s v="Mindre decentrale områder"/>
    <x v="14"/>
    <x v="10"/>
    <n v="-346.38999999999987"/>
    <n v="346.38999999999987"/>
    <n v="-4.7822658550136191E-2"/>
    <n v="4.7822658550136191E-2"/>
    <n v="4.7822658550136191E-2"/>
  </r>
  <r>
    <x v="0"/>
    <x v="7"/>
    <x v="5"/>
    <s v="Mindre decentrale områder"/>
    <x v="15"/>
    <x v="0"/>
    <n v="0"/>
    <n v="111.07"/>
    <n v="0"/>
    <n v="0.18952920631836301"/>
    <n v="0"/>
  </r>
  <r>
    <x v="0"/>
    <x v="7"/>
    <x v="5"/>
    <s v="Mindre decentrale områder"/>
    <x v="4"/>
    <x v="4"/>
    <n v="6.9"/>
    <n v="0"/>
    <n v="1.8820001942223999E-4"/>
    <n v="0"/>
    <n v="3.2398714343547019E-2"/>
  </r>
  <r>
    <x v="0"/>
    <x v="7"/>
    <x v="5"/>
    <s v="Mindre decentrale områder"/>
    <x v="4"/>
    <x v="0"/>
    <n v="0"/>
    <n v="5.0049999999999999"/>
    <n v="0"/>
    <n v="5.4776128745119782E-3"/>
    <n v="5.8348442072541111E-3"/>
  </r>
  <r>
    <x v="0"/>
    <x v="7"/>
    <x v="5"/>
    <s v="Mindre decentrale områder"/>
    <x v="4"/>
    <x v="8"/>
    <n v="0"/>
    <n v="1341.4597299999959"/>
    <n v="0"/>
    <n v="8.9736861283435734E-2"/>
    <n v="8.5530235259152293E-2"/>
  </r>
  <r>
    <x v="0"/>
    <x v="7"/>
    <x v="5"/>
    <s v="Mindre decentrale områder"/>
    <x v="4"/>
    <x v="9"/>
    <n v="206.6463610014942"/>
    <n v="274.1403429574936"/>
    <n v="4.8220906009499867E-2"/>
    <n v="6.6866581516109885E-2"/>
    <n v="0.12109624936878"/>
  </r>
  <r>
    <x v="0"/>
    <x v="7"/>
    <x v="5"/>
    <s v="Mindre decentrale områder"/>
    <x v="5"/>
    <x v="0"/>
    <n v="0"/>
    <n v="0.49"/>
    <n v="0"/>
    <n v="5.3626979191026363E-4"/>
    <n v="5.7124348882208083E-4"/>
  </r>
  <r>
    <x v="0"/>
    <x v="7"/>
    <x v="5"/>
    <s v="Mindre decentrale områder"/>
    <x v="5"/>
    <x v="8"/>
    <n v="0"/>
    <n v="449.76505705705682"/>
    <n v="0"/>
    <n v="8.9584708540266007E-8"/>
    <n v="9.7102272502246451E-8"/>
  </r>
  <r>
    <x v="0"/>
    <x v="7"/>
    <x v="5"/>
    <s v="Mindre decentrale områder"/>
    <x v="16"/>
    <x v="11"/>
    <n v="0"/>
    <n v="1031.625966666667"/>
    <n v="0"/>
    <n v="0.66020755537210452"/>
    <n v="0.66020755537210452"/>
  </r>
  <r>
    <x v="0"/>
    <x v="7"/>
    <x v="5"/>
    <s v="Mindre decentrale områder"/>
    <x v="17"/>
    <x v="12"/>
    <n v="-95.878811398665093"/>
    <n v="318.53300000000002"/>
    <n v="-0.47054761784184718"/>
    <n v="1.641094702602347"/>
    <n v="1.641078918694699"/>
  </r>
  <r>
    <x v="0"/>
    <x v="7"/>
    <x v="5"/>
    <s v="Mindre decentrale områder"/>
    <x v="18"/>
    <x v="13"/>
    <n v="-5.9957909643203644"/>
    <n v="18.079000000000001"/>
    <n v="-2.2778237695662121E-2"/>
    <n v="9.1885134861572418E-2"/>
    <n v="9.1885740615410466E-2"/>
  </r>
  <r>
    <x v="0"/>
    <x v="7"/>
    <x v="6"/>
    <m/>
    <x v="10"/>
    <x v="4"/>
    <n v="5.5750000000000002"/>
    <n v="0"/>
    <n v="2.7010502787483601E-2"/>
    <n v="0"/>
    <n v="6.5339635881090291E-2"/>
  </r>
  <r>
    <x v="0"/>
    <x v="7"/>
    <x v="6"/>
    <m/>
    <x v="10"/>
    <x v="3"/>
    <n v="1.4550000000000001"/>
    <n v="0"/>
    <n v="8.3715575648317893E-5"/>
    <n v="0"/>
    <n v="3.0460822249730568E-4"/>
  </r>
  <r>
    <x v="0"/>
    <x v="7"/>
    <x v="6"/>
    <m/>
    <x v="11"/>
    <x v="7"/>
    <n v="2343.6"/>
    <n v="0"/>
    <n v="9.4139792928477739"/>
    <n v="0"/>
    <n v="9.4139792928477739"/>
  </r>
  <r>
    <x v="0"/>
    <x v="7"/>
    <x v="6"/>
    <m/>
    <x v="2"/>
    <x v="2"/>
    <n v="1.4999999999999999E-2"/>
    <n v="0"/>
    <n v="1.4000002027200001E-6"/>
    <n v="0"/>
    <n v="1.4000002027200001E-6"/>
  </r>
  <r>
    <x v="0"/>
    <x v="7"/>
    <x v="6"/>
    <m/>
    <x v="12"/>
    <x v="6"/>
    <n v="758.00140090400021"/>
    <n v="0"/>
    <n v="1.8553589670251001"/>
    <n v="0"/>
    <n v="1.8553589670251001"/>
  </r>
  <r>
    <x v="0"/>
    <x v="7"/>
    <x v="6"/>
    <m/>
    <x v="4"/>
    <x v="4"/>
    <n v="39.31"/>
    <n v="0"/>
    <n v="1.539260158851632E-2"/>
    <n v="0"/>
    <n v="4.7217561117061067E-2"/>
  </r>
  <r>
    <x v="0"/>
    <x v="7"/>
    <x v="6"/>
    <m/>
    <x v="4"/>
    <x v="3"/>
    <n v="17.86"/>
    <n v="0"/>
    <n v="1.10873097038363E-3"/>
    <n v="0"/>
    <n v="3.2709404985183229E-3"/>
  </r>
  <r>
    <x v="0"/>
    <x v="7"/>
    <x v="6"/>
    <m/>
    <x v="5"/>
    <x v="3"/>
    <n v="36.507000000000012"/>
    <n v="0"/>
    <n v="1.5822632663878831E-3"/>
    <n v="0"/>
    <n v="4.1076136992352014E-3"/>
  </r>
  <r>
    <x v="0"/>
    <x v="7"/>
    <x v="6"/>
    <m/>
    <x v="6"/>
    <x v="5"/>
    <n v="2205.5805359000001"/>
    <n v="0"/>
    <n v="2.903195326128758"/>
    <n v="0"/>
    <n v="2.903195326128758"/>
  </r>
  <r>
    <x v="0"/>
    <x v="7"/>
    <x v="6"/>
    <s v="Centrale områder"/>
    <x v="13"/>
    <x v="8"/>
    <n v="0"/>
    <n v="7"/>
    <n v="0"/>
    <n v="4.8981081290858201E-2"/>
    <n v="5.4752133131144812E-2"/>
  </r>
  <r>
    <x v="0"/>
    <x v="7"/>
    <x v="6"/>
    <s v="Centrale områder"/>
    <x v="13"/>
    <x v="9"/>
    <n v="116.5393"/>
    <n v="387.00160000000011"/>
    <n v="0.50814334397068306"/>
    <n v="2.592537889575945"/>
    <n v="3.4504497750478191"/>
  </r>
  <r>
    <x v="0"/>
    <x v="7"/>
    <x v="6"/>
    <s v="Centrale områder"/>
    <x v="10"/>
    <x v="4"/>
    <n v="1.66"/>
    <n v="0"/>
    <n v="6.6580006871055997E-3"/>
    <n v="0"/>
    <n v="1.329424942752196E-2"/>
  </r>
  <r>
    <x v="0"/>
    <x v="7"/>
    <x v="6"/>
    <s v="Centrale områder"/>
    <x v="10"/>
    <x v="0"/>
    <n v="0"/>
    <n v="2.11"/>
    <n v="0"/>
    <n v="2.6375002721899998E-3"/>
    <n v="3.4644882985269952E-3"/>
  </r>
  <r>
    <x v="0"/>
    <x v="7"/>
    <x v="6"/>
    <s v="Centrale områder"/>
    <x v="10"/>
    <x v="8"/>
    <n v="0"/>
    <n v="12.066599999999999"/>
    <n v="0"/>
    <n v="4.9151508373318996E-4"/>
    <n v="5.7023501858399653E-4"/>
  </r>
  <r>
    <x v="0"/>
    <x v="7"/>
    <x v="6"/>
    <s v="Centrale områder"/>
    <x v="10"/>
    <x v="9"/>
    <n v="5.0470000000000006"/>
    <n v="5.9513331258771096"/>
    <n v="3.8110897307434201E-2"/>
    <n v="4.4937541674839897E-2"/>
    <n v="9.9301579736188639E-2"/>
  </r>
  <r>
    <x v="0"/>
    <x v="7"/>
    <x v="6"/>
    <s v="Centrale områder"/>
    <x v="0"/>
    <x v="8"/>
    <n v="0"/>
    <n v="39.566760000000002"/>
    <n v="0"/>
    <n v="6.829215413942788E-2"/>
    <n v="7.6630182596034158E-2"/>
  </r>
  <r>
    <x v="0"/>
    <x v="7"/>
    <x v="6"/>
    <s v="Centrale områder"/>
    <x v="0"/>
    <x v="9"/>
    <n v="941.99900000000014"/>
    <n v="1690.919640776699"/>
    <n v="1.989563759052726"/>
    <n v="5.2069848154101734"/>
    <n v="7.6605640962816093"/>
  </r>
  <r>
    <x v="0"/>
    <x v="7"/>
    <x v="6"/>
    <s v="Centrale områder"/>
    <x v="22"/>
    <x v="18"/>
    <n v="0"/>
    <n v="0"/>
    <n v="0"/>
    <n v="0"/>
    <n v="-8.7263827354410115E-2"/>
  </r>
  <r>
    <x v="0"/>
    <x v="7"/>
    <x v="6"/>
    <s v="Centrale områder"/>
    <x v="14"/>
    <x v="10"/>
    <n v="-210"/>
    <n v="210"/>
    <n v="-7.3820731673190504E-2"/>
    <n v="7.3820731673190504E-2"/>
    <n v="7.3820731673190504E-2"/>
  </r>
  <r>
    <x v="0"/>
    <x v="7"/>
    <x v="6"/>
    <s v="Centrale områder"/>
    <x v="19"/>
    <x v="14"/>
    <n v="0"/>
    <n v="14"/>
    <n v="0"/>
    <n v="2.7359011709651999E-2"/>
    <n v="0"/>
  </r>
  <r>
    <x v="0"/>
    <x v="7"/>
    <x v="6"/>
    <s v="Centrale områder"/>
    <x v="15"/>
    <x v="0"/>
    <n v="0"/>
    <n v="1.1000000000000001"/>
    <n v="0"/>
    <n v="4.2900004427279996E-3"/>
    <n v="0"/>
  </r>
  <r>
    <x v="0"/>
    <x v="7"/>
    <x v="6"/>
    <s v="Centrale områder"/>
    <x v="15"/>
    <x v="18"/>
    <n v="0"/>
    <n v="5"/>
    <n v="0"/>
    <n v="1.3221792023395469E-2"/>
    <n v="0"/>
  </r>
  <r>
    <x v="0"/>
    <x v="7"/>
    <x v="6"/>
    <s v="Centrale områder"/>
    <x v="3"/>
    <x v="3"/>
    <n v="21.34"/>
    <n v="0"/>
    <n v="1.2989053034263901E-3"/>
    <n v="0"/>
    <n v="4.190017107827064E-3"/>
  </r>
  <r>
    <x v="0"/>
    <x v="7"/>
    <x v="6"/>
    <s v="Centrale områder"/>
    <x v="4"/>
    <x v="4"/>
    <n v="0.92"/>
    <n v="0"/>
    <n v="2.2500002321999999E-5"/>
    <n v="0"/>
    <n v="5.6281005808199332E-5"/>
  </r>
  <r>
    <x v="0"/>
    <x v="7"/>
    <x v="6"/>
    <s v="Centrale områder"/>
    <x v="4"/>
    <x v="8"/>
    <n v="0"/>
    <n v="1066.67425"/>
    <n v="0"/>
    <n v="4.4357594633512652E-2"/>
    <n v="4.9407614564045937E-2"/>
  </r>
  <r>
    <x v="0"/>
    <x v="7"/>
    <x v="6"/>
    <s v="Centrale områder"/>
    <x v="4"/>
    <x v="3"/>
    <n v="2.7"/>
    <n v="0"/>
    <n v="1.3281141174952899E-4"/>
    <n v="0"/>
    <n v="4.427047058317633E-4"/>
  </r>
  <r>
    <x v="0"/>
    <x v="7"/>
    <x v="6"/>
    <s v="Centrale områder"/>
    <x v="4"/>
    <x v="9"/>
    <n v="116.95650000000001"/>
    <n v="69.317000000000007"/>
    <n v="6.9255855390802173E-2"/>
    <n v="5.1831077901387607E-2"/>
    <n v="0.17306864125927429"/>
  </r>
  <r>
    <x v="0"/>
    <x v="7"/>
    <x v="6"/>
    <s v="Centrale områder"/>
    <x v="5"/>
    <x v="4"/>
    <n v="1.25"/>
    <n v="0"/>
    <n v="6.4800006687360006E-5"/>
    <n v="0"/>
    <n v="1.856870524962352E-4"/>
  </r>
  <r>
    <x v="0"/>
    <x v="7"/>
    <x v="6"/>
    <s v="Centrale områder"/>
    <x v="5"/>
    <x v="8"/>
    <n v="0"/>
    <n v="1107.0323900000001"/>
    <n v="0"/>
    <n v="2.6113268455828692E-4"/>
    <n v="3.1411291023652089E-4"/>
  </r>
  <r>
    <x v="0"/>
    <x v="7"/>
    <x v="6"/>
    <s v="Centrale områder"/>
    <x v="5"/>
    <x v="3"/>
    <n v="62.760000000000012"/>
    <n v="0"/>
    <n v="2.4828501070178958E-3"/>
    <n v="0"/>
    <n v="9.3105947540392565E-3"/>
  </r>
  <r>
    <x v="0"/>
    <x v="7"/>
    <x v="6"/>
    <s v="Centrale områder"/>
    <x v="5"/>
    <x v="9"/>
    <n v="3.6052"/>
    <n v="11.887001941747579"/>
    <n v="1.495642393495614E-2"/>
    <n v="5.7969301069253368E-2"/>
    <n v="7.6495376792032457E-2"/>
  </r>
  <r>
    <x v="0"/>
    <x v="7"/>
    <x v="6"/>
    <s v="Centrale områder"/>
    <x v="23"/>
    <x v="18"/>
    <n v="-50"/>
    <n v="0"/>
    <n v="-0.13221792023395471"/>
    <n v="0"/>
    <n v="0.13221792023395471"/>
  </r>
  <r>
    <x v="0"/>
    <x v="7"/>
    <x v="6"/>
    <s v="Centrale områder"/>
    <x v="16"/>
    <x v="11"/>
    <n v="0"/>
    <n v="2.1"/>
    <n v="0"/>
    <n v="1.27703304974436E-3"/>
    <n v="1.27703304974436E-3"/>
  </r>
  <r>
    <x v="0"/>
    <x v="7"/>
    <x v="6"/>
    <s v="Centrale områder"/>
    <x v="17"/>
    <x v="12"/>
    <n v="-125.4284516134977"/>
    <n v="446.19600000000003"/>
    <n v="-0.64125093798210686"/>
    <n v="2.3064727403470862"/>
    <n v="2.3064941404825512"/>
  </r>
  <r>
    <x v="0"/>
    <x v="7"/>
    <x v="6"/>
    <s v="Centrale områder"/>
    <x v="18"/>
    <x v="13"/>
    <n v="-29.790081270983212"/>
    <n v="90.98"/>
    <n v="-0.1156519710377969"/>
    <n v="0.44239896103360421"/>
    <n v="0.45164917757595507"/>
  </r>
  <r>
    <x v="0"/>
    <x v="7"/>
    <x v="6"/>
    <s v="Større decentrale områder"/>
    <x v="13"/>
    <x v="8"/>
    <n v="0"/>
    <n v="7.9724724724724716"/>
    <n v="0"/>
    <n v="1.658949532687615E-2"/>
    <n v="2.0010258396551728E-2"/>
  </r>
  <r>
    <x v="0"/>
    <x v="7"/>
    <x v="6"/>
    <s v="Større decentrale områder"/>
    <x v="13"/>
    <x v="9"/>
    <n v="28.892514285714292"/>
    <n v="81.078114285714292"/>
    <n v="0.14886933880806741"/>
    <n v="0.5580903408917538"/>
    <n v="0.86484683540202467"/>
  </r>
  <r>
    <x v="0"/>
    <x v="7"/>
    <x v="6"/>
    <s v="Større decentrale områder"/>
    <x v="10"/>
    <x v="4"/>
    <n v="0.46"/>
    <n v="0"/>
    <n v="1.73410017895912E-3"/>
    <n v="0"/>
    <n v="4.2020590747447809E-3"/>
  </r>
  <r>
    <x v="0"/>
    <x v="7"/>
    <x v="6"/>
    <s v="Større decentrale områder"/>
    <x v="10"/>
    <x v="0"/>
    <n v="0"/>
    <n v="1.0900000000000001"/>
    <n v="0"/>
    <n v="7.4000007636800002E-4"/>
    <n v="7.0378784962120021E-4"/>
  </r>
  <r>
    <x v="0"/>
    <x v="7"/>
    <x v="6"/>
    <s v="Større decentrale områder"/>
    <x v="0"/>
    <x v="8"/>
    <n v="0"/>
    <n v="174.76752752752739"/>
    <n v="0"/>
    <n v="0.26543797259593788"/>
    <n v="0.27438445677068762"/>
  </r>
  <r>
    <x v="0"/>
    <x v="7"/>
    <x v="6"/>
    <s v="Større decentrale områder"/>
    <x v="0"/>
    <x v="9"/>
    <n v="20.134831363558369"/>
    <n v="116.54671818181821"/>
    <n v="9.3659936653544398E-2"/>
    <n v="0.59561886938798736"/>
    <n v="0.73816266723203772"/>
  </r>
  <r>
    <x v="0"/>
    <x v="7"/>
    <x v="6"/>
    <s v="Større decentrale områder"/>
    <x v="14"/>
    <x v="10"/>
    <n v="-40"/>
    <n v="40"/>
    <n v="-2.69049507657828E-3"/>
    <n v="2.69049507657828E-3"/>
    <n v="2.69049507657828E-3"/>
  </r>
  <r>
    <x v="0"/>
    <x v="7"/>
    <x v="6"/>
    <s v="Større decentrale områder"/>
    <x v="15"/>
    <x v="0"/>
    <n v="0"/>
    <n v="12"/>
    <n v="0"/>
    <n v="2.6069574496900502E-2"/>
    <n v="0"/>
  </r>
  <r>
    <x v="0"/>
    <x v="7"/>
    <x v="6"/>
    <s v="Større decentrale områder"/>
    <x v="4"/>
    <x v="8"/>
    <n v="0"/>
    <n v="612.10699999999872"/>
    <n v="0"/>
    <n v="6.0414964500399161E-2"/>
    <n v="6.5524024860034696E-2"/>
  </r>
  <r>
    <x v="0"/>
    <x v="7"/>
    <x v="6"/>
    <s v="Større decentrale områder"/>
    <x v="4"/>
    <x v="9"/>
    <n v="66.122431967017647"/>
    <n v="76.968568105100232"/>
    <n v="4.7611420012171049E-3"/>
    <n v="6.8649485417463371E-3"/>
    <n v="1.5453742850362389E-2"/>
  </r>
  <r>
    <x v="0"/>
    <x v="7"/>
    <x v="6"/>
    <s v="Større decentrale områder"/>
    <x v="5"/>
    <x v="8"/>
    <n v="0"/>
    <n v="54"/>
    <n v="0"/>
    <n v="1.38457993246219E-4"/>
    <n v="1.8459169823375519E-4"/>
  </r>
  <r>
    <x v="0"/>
    <x v="7"/>
    <x v="6"/>
    <s v="Større decentrale områder"/>
    <x v="5"/>
    <x v="9"/>
    <n v="2.01E-2"/>
    <n v="5.6699999999999993E-2"/>
    <n v="1.2913829557055639E-4"/>
    <n v="4.3552108287970198E-4"/>
    <n v="6.8951749023206171E-4"/>
  </r>
  <r>
    <x v="0"/>
    <x v="7"/>
    <x v="6"/>
    <s v="Større decentrale områder"/>
    <x v="16"/>
    <x v="11"/>
    <n v="0"/>
    <n v="40.200000000000003"/>
    <n v="0"/>
    <n v="2.956998156357513E-2"/>
    <n v="2.956998156357513E-2"/>
  </r>
  <r>
    <x v="0"/>
    <x v="7"/>
    <x v="6"/>
    <s v="Større decentrale områder"/>
    <x v="17"/>
    <x v="12"/>
    <n v="-24.808359131882341"/>
    <n v="92.46"/>
    <n v="-0.1466780441097898"/>
    <n v="0.55020349964769932"/>
    <n v="0.55022306070020499"/>
  </r>
  <r>
    <x v="0"/>
    <x v="7"/>
    <x v="6"/>
    <s v="Større decentrale områder"/>
    <x v="18"/>
    <x v="13"/>
    <n v="-0.79710144966666607"/>
    <n v="3.8"/>
    <n v="-5.6096429224359286E-3"/>
    <n v="2.6734680754747591E-2"/>
    <n v="2.6734951708111208E-2"/>
  </r>
  <r>
    <x v="0"/>
    <x v="7"/>
    <x v="6"/>
    <s v="Mindre decentrale områder"/>
    <x v="13"/>
    <x v="8"/>
    <n v="0"/>
    <n v="3.1646999999999998"/>
    <n v="0"/>
    <n v="2.0243482138318301E-2"/>
    <n v="1.8555428424398869E-2"/>
  </r>
  <r>
    <x v="0"/>
    <x v="7"/>
    <x v="6"/>
    <s v="Mindre decentrale områder"/>
    <x v="10"/>
    <x v="4"/>
    <n v="0.53"/>
    <n v="0"/>
    <n v="2.4700002549039998E-3"/>
    <n v="0"/>
    <n v="4.4525182372776133E-3"/>
  </r>
  <r>
    <x v="0"/>
    <x v="7"/>
    <x v="6"/>
    <s v="Mindre decentrale områder"/>
    <x v="10"/>
    <x v="8"/>
    <n v="0"/>
    <n v="4.2560000000000002"/>
    <n v="0"/>
    <n v="1.038809025896986E-5"/>
    <n v="1.0401640905493399E-5"/>
  </r>
  <r>
    <x v="0"/>
    <x v="7"/>
    <x v="6"/>
    <s v="Mindre decentrale områder"/>
    <x v="10"/>
    <x v="9"/>
    <n v="20.744849887445891"/>
    <n v="23.60656228076812"/>
    <n v="0.12747794199764609"/>
    <n v="0.1458614554377633"/>
    <n v="0.35160629430359203"/>
  </r>
  <r>
    <x v="0"/>
    <x v="7"/>
    <x v="6"/>
    <s v="Mindre decentrale områder"/>
    <x v="0"/>
    <x v="0"/>
    <n v="0"/>
    <n v="3.8"/>
    <n v="0"/>
    <n v="2.6609002746048799E-2"/>
    <n v="2.660000274512004E-2"/>
  </r>
  <r>
    <x v="0"/>
    <x v="7"/>
    <x v="6"/>
    <s v="Mindre decentrale områder"/>
    <x v="0"/>
    <x v="8"/>
    <n v="0"/>
    <n v="412.16999999999888"/>
    <n v="0"/>
    <n v="1.0519011861498659"/>
    <n v="1.0402404280899391"/>
  </r>
  <r>
    <x v="0"/>
    <x v="7"/>
    <x v="6"/>
    <s v="Mindre decentrale områder"/>
    <x v="0"/>
    <x v="9"/>
    <n v="17.81799469233302"/>
    <n v="46.975499999999997"/>
    <n v="0.1173643675295777"/>
    <n v="0.3031713540397572"/>
    <n v="0.47764325980866501"/>
  </r>
  <r>
    <x v="0"/>
    <x v="7"/>
    <x v="6"/>
    <s v="Mindre decentrale områder"/>
    <x v="14"/>
    <x v="10"/>
    <n v="-43.599999999999987"/>
    <n v="43.599999999999987"/>
    <n v="-1.1399739088157159E-2"/>
    <n v="1.1399739088157159E-2"/>
    <n v="1.1399739088157159E-2"/>
  </r>
  <r>
    <x v="0"/>
    <x v="7"/>
    <x v="6"/>
    <s v="Mindre decentrale områder"/>
    <x v="15"/>
    <x v="0"/>
    <n v="0"/>
    <n v="19"/>
    <n v="0"/>
    <n v="6.0856484629457322E-2"/>
    <n v="0"/>
  </r>
  <r>
    <x v="0"/>
    <x v="7"/>
    <x v="6"/>
    <s v="Mindre decentrale områder"/>
    <x v="4"/>
    <x v="8"/>
    <n v="0"/>
    <n v="444.53899999999987"/>
    <n v="0"/>
    <n v="2.6444905810305199E-2"/>
    <n v="2.638998597596607E-2"/>
  </r>
  <r>
    <x v="0"/>
    <x v="7"/>
    <x v="6"/>
    <s v="Mindre decentrale områder"/>
    <x v="4"/>
    <x v="3"/>
    <n v="2"/>
    <n v="0"/>
    <n v="1.6240275792657799E-4"/>
    <n v="0"/>
    <n v="4.0600689481644489E-4"/>
  </r>
  <r>
    <x v="0"/>
    <x v="7"/>
    <x v="6"/>
    <s v="Mindre decentrale områder"/>
    <x v="4"/>
    <x v="9"/>
    <n v="86.80720952668355"/>
    <n v="103.07671331545551"/>
    <n v="1.5274422767944161E-2"/>
    <n v="1.890121934754373E-2"/>
    <n v="4.0257701816789053E-2"/>
  </r>
  <r>
    <x v="0"/>
    <x v="7"/>
    <x v="6"/>
    <s v="Mindre decentrale områder"/>
    <x v="5"/>
    <x v="8"/>
    <n v="0"/>
    <n v="189.86529999999999"/>
    <n v="0"/>
    <n v="8.6546691102299333E-4"/>
    <n v="7.9329777414009761E-4"/>
  </r>
  <r>
    <x v="0"/>
    <x v="7"/>
    <x v="6"/>
    <s v="Mindre decentrale områder"/>
    <x v="5"/>
    <x v="3"/>
    <n v="474"/>
    <n v="0"/>
    <n v="1.0518454326982229E-2"/>
    <n v="0"/>
    <n v="4.1601039988090519E-2"/>
  </r>
  <r>
    <x v="0"/>
    <x v="7"/>
    <x v="6"/>
    <s v="Mindre decentrale områder"/>
    <x v="5"/>
    <x v="9"/>
    <n v="1.02073853587606E-2"/>
    <n v="2.4500000000000001E-2"/>
    <n v="7.8586722577975897E-5"/>
    <n v="1.88638316317753E-4"/>
    <n v="2.958201173352102E-4"/>
  </r>
  <r>
    <x v="0"/>
    <x v="7"/>
    <x v="6"/>
    <s v="Mindre decentrale områder"/>
    <x v="16"/>
    <x v="11"/>
    <n v="0"/>
    <n v="178.60720000000001"/>
    <n v="0"/>
    <n v="0.1229963461999692"/>
    <n v="0.1229963461999692"/>
  </r>
  <r>
    <x v="0"/>
    <x v="7"/>
    <x v="6"/>
    <s v="Mindre decentrale områder"/>
    <x v="17"/>
    <x v="12"/>
    <n v="-13.53736880145277"/>
    <n v="49.2"/>
    <n v="-7.4521434192931404E-2"/>
    <n v="0.2793288414706393"/>
    <n v="0.27932321499484608"/>
  </r>
  <r>
    <x v="0"/>
    <x v="7"/>
    <x v="6"/>
    <s v="Mindre decentrale områder"/>
    <x v="18"/>
    <x v="13"/>
    <n v="-0.81951219499999994"/>
    <n v="3.4"/>
    <n v="-4.8814121949068701E-3"/>
    <n v="2.024600048083685E-2"/>
    <n v="2.0245986489542608E-2"/>
  </r>
  <r>
    <x v="0"/>
    <x v="7"/>
    <x v="7"/>
    <m/>
    <x v="0"/>
    <x v="0"/>
    <n v="761.69264382284393"/>
    <n v="0"/>
    <n v="6.16514055646984"/>
    <n v="0"/>
    <n v="8.6832965584082267"/>
  </r>
  <r>
    <x v="0"/>
    <x v="7"/>
    <x v="7"/>
    <m/>
    <x v="21"/>
    <x v="16"/>
    <n v="302"/>
    <n v="0"/>
    <n v="1.9525432E-3"/>
    <n v="0"/>
    <n v="0"/>
  </r>
  <r>
    <x v="0"/>
    <x v="7"/>
    <x v="7"/>
    <m/>
    <x v="1"/>
    <x v="1"/>
    <n v="1760"/>
    <n v="0"/>
    <n v="-5.7795470454271997E-3"/>
    <n v="0"/>
    <n v="0"/>
  </r>
  <r>
    <x v="0"/>
    <x v="7"/>
    <x v="7"/>
    <m/>
    <x v="2"/>
    <x v="2"/>
    <n v="1698.8"/>
    <n v="0"/>
    <n v="2.3817175961892501"/>
    <n v="0"/>
    <n v="2.3817175961892501"/>
  </r>
  <r>
    <x v="0"/>
    <x v="7"/>
    <x v="7"/>
    <m/>
    <x v="4"/>
    <x v="4"/>
    <n v="280"/>
    <n v="0"/>
    <n v="1.92836082533808"/>
    <n v="0"/>
    <n v="4.2852462785290664"/>
  </r>
  <r>
    <x v="0"/>
    <x v="7"/>
    <x v="7"/>
    <m/>
    <x v="4"/>
    <x v="3"/>
    <n v="1660.200000000001"/>
    <n v="0"/>
    <n v="5.0219804377722479"/>
    <n v="0"/>
    <n v="8.4692879948099851"/>
  </r>
  <r>
    <x v="0"/>
    <x v="7"/>
    <x v="7"/>
    <m/>
    <x v="5"/>
    <x v="3"/>
    <n v="576.79999999999995"/>
    <n v="0"/>
    <n v="0.1184195992096434"/>
    <n v="0"/>
    <n v="0.34397742694486338"/>
  </r>
  <r>
    <x v="0"/>
    <x v="7"/>
    <x v="7"/>
    <m/>
    <x v="20"/>
    <x v="15"/>
    <n v="16.8"/>
    <n v="0"/>
    <n v="1.7992800008996401E-2"/>
    <n v="0"/>
    <n v="0"/>
  </r>
  <r>
    <x v="0"/>
    <x v="7"/>
    <x v="7"/>
    <m/>
    <x v="6"/>
    <x v="5"/>
    <n v="1062.5999999999999"/>
    <n v="0"/>
    <n v="1.1716228012887899"/>
    <n v="0"/>
    <n v="1.1716228012887899"/>
  </r>
  <r>
    <x v="0"/>
    <x v="7"/>
    <x v="7"/>
    <m/>
    <x v="7"/>
    <x v="7"/>
    <n v="441.93069306930698"/>
    <n v="0"/>
    <n v="1.2855764136271099"/>
    <n v="0"/>
    <n v="1.2855764136271099"/>
  </r>
  <r>
    <x v="0"/>
    <x v="7"/>
    <x v="7"/>
    <m/>
    <x v="7"/>
    <x v="6"/>
    <n v="2269.7489718202592"/>
    <n v="0"/>
    <n v="5.1119285856866004"/>
    <n v="0"/>
    <n v="5.1119285856866004"/>
  </r>
  <r>
    <x v="0"/>
    <x v="7"/>
    <x v="8"/>
    <m/>
    <x v="0"/>
    <x v="0"/>
    <n v="2406.9"/>
    <n v="0"/>
    <n v="11.211340230270601"/>
    <n v="0"/>
    <n v="15.79062004263465"/>
  </r>
  <r>
    <x v="0"/>
    <x v="7"/>
    <x v="8"/>
    <m/>
    <x v="21"/>
    <x v="16"/>
    <n v="1600"/>
    <n v="0"/>
    <n v="0"/>
    <n v="0"/>
    <n v="0"/>
  </r>
  <r>
    <x v="0"/>
    <x v="7"/>
    <x v="8"/>
    <m/>
    <x v="1"/>
    <x v="17"/>
    <n v="2600"/>
    <n v="0"/>
    <n v="1.624999999999988E-3"/>
    <n v="0"/>
    <n v="0"/>
  </r>
  <r>
    <x v="0"/>
    <x v="7"/>
    <x v="8"/>
    <m/>
    <x v="1"/>
    <x v="1"/>
    <n v="14790.59007413459"/>
    <n v="0"/>
    <n v="-0.60187703026446027"/>
    <n v="0"/>
    <n v="0"/>
  </r>
  <r>
    <x v="0"/>
    <x v="7"/>
    <x v="8"/>
    <m/>
    <x v="2"/>
    <x v="2"/>
    <n v="46868.23612586542"/>
    <n v="0"/>
    <n v="39.657398418585942"/>
    <n v="0"/>
    <n v="8.4512595297851405"/>
  </r>
  <r>
    <x v="0"/>
    <x v="7"/>
    <x v="8"/>
    <m/>
    <x v="3"/>
    <x v="3"/>
    <n v="1172.77656"/>
    <n v="0"/>
    <n v="0"/>
    <n v="0"/>
    <n v="0"/>
  </r>
  <r>
    <x v="0"/>
    <x v="7"/>
    <x v="8"/>
    <m/>
    <x v="4"/>
    <x v="4"/>
    <n v="5263"/>
    <n v="0"/>
    <n v="24.857148957742801"/>
    <n v="0"/>
    <n v="55.238108794984001"/>
  </r>
  <r>
    <x v="0"/>
    <x v="7"/>
    <x v="8"/>
    <m/>
    <x v="4"/>
    <x v="3"/>
    <n v="27931.56"/>
    <n v="0"/>
    <n v="12.923055046960361"/>
    <n v="0"/>
    <n v="22.830623618458429"/>
  </r>
  <r>
    <x v="0"/>
    <x v="7"/>
    <x v="8"/>
    <m/>
    <x v="5"/>
    <x v="3"/>
    <n v="36.271439999999998"/>
    <n v="0"/>
    <n v="0"/>
    <n v="0"/>
    <n v="0"/>
  </r>
  <r>
    <x v="0"/>
    <x v="7"/>
    <x v="8"/>
    <m/>
    <x v="20"/>
    <x v="15"/>
    <n v="5998.0223019876157"/>
    <n v="0"/>
    <n v="13.303935073800099"/>
    <n v="0"/>
    <n v="0"/>
  </r>
  <r>
    <x v="0"/>
    <x v="7"/>
    <x v="8"/>
    <m/>
    <x v="6"/>
    <x v="5"/>
    <n v="35225.804584711623"/>
    <n v="0"/>
    <n v="66.252693333126302"/>
    <n v="0"/>
    <n v="66.252693333126302"/>
  </r>
  <r>
    <x v="0"/>
    <x v="7"/>
    <x v="8"/>
    <m/>
    <x v="8"/>
    <x v="3"/>
    <n v="5486.7039999999997"/>
    <n v="0"/>
    <n v="34.540980865652202"/>
    <n v="0"/>
    <n v="104.66963898682491"/>
  </r>
  <r>
    <x v="0"/>
    <x v="7"/>
    <x v="8"/>
    <m/>
    <x v="7"/>
    <x v="7"/>
    <n v="259.60000000000002"/>
    <n v="0"/>
    <n v="0.69042893955131901"/>
    <n v="0"/>
    <n v="0.69042893955131901"/>
  </r>
  <r>
    <x v="0"/>
    <x v="7"/>
    <x v="8"/>
    <m/>
    <x v="7"/>
    <x v="6"/>
    <n v="50570.080000000002"/>
    <n v="0"/>
    <n v="113.933113268765"/>
    <n v="0"/>
    <n v="113.933113268765"/>
  </r>
  <r>
    <x v="0"/>
    <x v="7"/>
    <x v="9"/>
    <m/>
    <x v="0"/>
    <x v="0"/>
    <n v="3886.3"/>
    <n v="0"/>
    <n v="15.580176637679299"/>
    <n v="0"/>
    <n v="21.943910757294791"/>
  </r>
  <r>
    <x v="0"/>
    <x v="7"/>
    <x v="9"/>
    <m/>
    <x v="21"/>
    <x v="16"/>
    <n v="3037.6"/>
    <n v="0"/>
    <n v="0.39364909369077378"/>
    <n v="0"/>
    <n v="0"/>
  </r>
  <r>
    <x v="0"/>
    <x v="7"/>
    <x v="9"/>
    <m/>
    <x v="2"/>
    <x v="2"/>
    <n v="6399.9984000000004"/>
    <n v="0"/>
    <n v="13.9870317051698"/>
    <n v="0"/>
    <n v="0"/>
  </r>
  <r>
    <x v="0"/>
    <x v="7"/>
    <x v="9"/>
    <m/>
    <x v="3"/>
    <x v="3"/>
    <n v="497.31900000000002"/>
    <n v="0"/>
    <n v="0.2169790262077825"/>
    <n v="0"/>
    <n v="0.61994007487937874"/>
  </r>
  <r>
    <x v="0"/>
    <x v="7"/>
    <x v="9"/>
    <m/>
    <x v="4"/>
    <x v="4"/>
    <n v="3240.2000000000012"/>
    <n v="0"/>
    <n v="1.5886169900548619"/>
    <n v="0"/>
    <n v="3.5302599778996941"/>
  </r>
  <r>
    <x v="0"/>
    <x v="7"/>
    <x v="9"/>
    <m/>
    <x v="4"/>
    <x v="3"/>
    <n v="1054.4000000000001"/>
    <n v="0"/>
    <n v="0.55341081826885752"/>
    <n v="0"/>
    <n v="1.1442332750307289"/>
  </r>
  <r>
    <x v="0"/>
    <x v="7"/>
    <x v="9"/>
    <m/>
    <x v="5"/>
    <x v="3"/>
    <n v="15.381"/>
    <n v="0"/>
    <n v="6.7106915321994602E-3"/>
    <n v="0"/>
    <n v="1.9173404377712741E-2"/>
  </r>
  <r>
    <x v="0"/>
    <x v="7"/>
    <x v="9"/>
    <m/>
    <x v="6"/>
    <x v="5"/>
    <n v="628"/>
    <n v="0"/>
    <n v="0.50805199913631205"/>
    <n v="0"/>
    <n v="0.50805199913631205"/>
  </r>
  <r>
    <x v="0"/>
    <x v="7"/>
    <x v="9"/>
    <m/>
    <x v="8"/>
    <x v="3"/>
    <n v="4394"/>
    <n v="0"/>
    <n v="30.980493044405101"/>
    <n v="0"/>
    <n v="93.88028195274272"/>
  </r>
  <r>
    <x v="0"/>
    <x v="7"/>
    <x v="9"/>
    <m/>
    <x v="7"/>
    <x v="7"/>
    <n v="42"/>
    <n v="0"/>
    <n v="0.11440800203646199"/>
    <n v="0"/>
    <n v="0.11440800203646199"/>
  </r>
  <r>
    <x v="0"/>
    <x v="7"/>
    <x v="9"/>
    <m/>
    <x v="7"/>
    <x v="6"/>
    <n v="8873.6049999999996"/>
    <n v="0"/>
    <n v="19.804111601980399"/>
    <n v="0"/>
    <n v="19.804111601980399"/>
  </r>
  <r>
    <x v="0"/>
    <x v="7"/>
    <x v="10"/>
    <m/>
    <x v="0"/>
    <x v="0"/>
    <n v="2205"/>
    <n v="0"/>
    <n v="9.0978338938712398"/>
    <n v="0"/>
    <n v="12.81385055474823"/>
  </r>
  <r>
    <x v="0"/>
    <x v="7"/>
    <x v="10"/>
    <m/>
    <x v="21"/>
    <x v="16"/>
    <n v="5700"/>
    <n v="0"/>
    <n v="0"/>
    <n v="0"/>
    <n v="0"/>
  </r>
  <r>
    <x v="0"/>
    <x v="7"/>
    <x v="10"/>
    <m/>
    <x v="1"/>
    <x v="1"/>
    <n v="3815.5046904315141"/>
    <n v="0"/>
    <n v="-8.4844641576759666E-4"/>
    <n v="0"/>
    <n v="0"/>
  </r>
  <r>
    <x v="0"/>
    <x v="7"/>
    <x v="10"/>
    <m/>
    <x v="2"/>
    <x v="2"/>
    <n v="34585.275797373317"/>
    <n v="0"/>
    <n v="57.506625967980298"/>
    <n v="0"/>
    <n v="40.119999935808003"/>
  </r>
  <r>
    <x v="0"/>
    <x v="7"/>
    <x v="10"/>
    <m/>
    <x v="4"/>
    <x v="4"/>
    <n v="10738.4"/>
    <n v="0"/>
    <n v="21.71914568204949"/>
    <n v="0"/>
    <n v="48.264768182332197"/>
  </r>
  <r>
    <x v="0"/>
    <x v="7"/>
    <x v="10"/>
    <m/>
    <x v="4"/>
    <x v="3"/>
    <n v="7189.0000000000009"/>
    <n v="0"/>
    <n v="3.801079051718228"/>
    <n v="0"/>
    <n v="6.5165440266084369"/>
  </r>
  <r>
    <x v="0"/>
    <x v="7"/>
    <x v="10"/>
    <m/>
    <x v="5"/>
    <x v="3"/>
    <n v="1187"/>
    <n v="0"/>
    <n v="0"/>
    <n v="0"/>
    <n v="0"/>
  </r>
  <r>
    <x v="0"/>
    <x v="7"/>
    <x v="10"/>
    <m/>
    <x v="6"/>
    <x v="5"/>
    <n v="29100"/>
    <n v="0"/>
    <n v="34.454400041345302"/>
    <n v="0"/>
    <n v="34.454400041345302"/>
  </r>
  <r>
    <x v="0"/>
    <x v="7"/>
    <x v="10"/>
    <m/>
    <x v="8"/>
    <x v="3"/>
    <n v="60341.8"/>
    <n v="0"/>
    <n v="351.38397818825001"/>
    <n v="0"/>
    <n v="1064.7999339037881"/>
  </r>
  <r>
    <x v="0"/>
    <x v="7"/>
    <x v="10"/>
    <m/>
    <x v="7"/>
    <x v="7"/>
    <n v="4000"/>
    <n v="0"/>
    <n v="13.279999891104"/>
    <n v="0"/>
    <n v="13.279999891104"/>
  </r>
  <r>
    <x v="0"/>
    <x v="7"/>
    <x v="10"/>
    <m/>
    <x v="7"/>
    <x v="6"/>
    <n v="29560"/>
    <n v="0"/>
    <n v="62.927328094391001"/>
    <n v="0"/>
    <n v="62.927328094391001"/>
  </r>
  <r>
    <x v="0"/>
    <x v="7"/>
    <x v="11"/>
    <m/>
    <x v="0"/>
    <x v="0"/>
    <n v="8906.5650000000023"/>
    <n v="0"/>
    <n v="58.391424597072699"/>
    <n v="0"/>
    <n v="82.241443094468593"/>
  </r>
  <r>
    <x v="0"/>
    <x v="7"/>
    <x v="11"/>
    <m/>
    <x v="9"/>
    <x v="3"/>
    <n v="37.83"/>
    <n v="0"/>
    <n v="0.15017932377459439"/>
    <n v="0"/>
    <n v="0.36191259623411548"/>
  </r>
  <r>
    <x v="0"/>
    <x v="7"/>
    <x v="11"/>
    <m/>
    <x v="21"/>
    <x v="16"/>
    <n v="2325.797"/>
    <n v="0"/>
    <n v="0"/>
    <n v="0"/>
    <n v="0"/>
  </r>
  <r>
    <x v="0"/>
    <x v="7"/>
    <x v="11"/>
    <m/>
    <x v="1"/>
    <x v="17"/>
    <n v="1060"/>
    <n v="0"/>
    <n v="6.625000000000103E-4"/>
    <n v="0"/>
    <n v="0"/>
  </r>
  <r>
    <x v="0"/>
    <x v="7"/>
    <x v="11"/>
    <m/>
    <x v="1"/>
    <x v="1"/>
    <n v="6072"/>
    <n v="0"/>
    <n v="-2.3481450297862E-2"/>
    <n v="0"/>
    <n v="0"/>
  </r>
  <r>
    <x v="0"/>
    <x v="7"/>
    <x v="11"/>
    <m/>
    <x v="2"/>
    <x v="2"/>
    <n v="2164.83"/>
    <n v="0"/>
    <n v="6.3277979835685096"/>
    <n v="0"/>
    <n v="6.3277979835685096"/>
  </r>
  <r>
    <x v="0"/>
    <x v="7"/>
    <x v="11"/>
    <m/>
    <x v="4"/>
    <x v="4"/>
    <n v="7504.3780000000033"/>
    <n v="0"/>
    <n v="36.481383395923473"/>
    <n v="0"/>
    <n v="81.069740879829922"/>
  </r>
  <r>
    <x v="0"/>
    <x v="7"/>
    <x v="11"/>
    <m/>
    <x v="4"/>
    <x v="3"/>
    <n v="38234.500000000007"/>
    <n v="0"/>
    <n v="42.220918344635081"/>
    <n v="0"/>
    <n v="70.751244971865589"/>
  </r>
  <r>
    <x v="0"/>
    <x v="7"/>
    <x v="11"/>
    <m/>
    <x v="5"/>
    <x v="3"/>
    <n v="1085.17"/>
    <n v="0"/>
    <n v="4.6447213538534371E-3"/>
    <n v="0"/>
    <n v="1.119317307940563E-2"/>
  </r>
  <r>
    <x v="0"/>
    <x v="7"/>
    <x v="11"/>
    <m/>
    <x v="6"/>
    <x v="5"/>
    <n v="16334.54519999999"/>
    <n v="0"/>
    <n v="16.840916121893201"/>
    <n v="0"/>
    <n v="16.840916121893201"/>
  </r>
  <r>
    <x v="0"/>
    <x v="7"/>
    <x v="11"/>
    <m/>
    <x v="8"/>
    <x v="3"/>
    <n v="8001.8"/>
    <n v="0"/>
    <n v="49.661044649891203"/>
    <n v="0"/>
    <n v="150.48801409057941"/>
  </r>
  <r>
    <x v="0"/>
    <x v="7"/>
    <x v="11"/>
    <m/>
    <x v="7"/>
    <x v="7"/>
    <n v="22060.44"/>
    <n v="0"/>
    <n v="73.124071352863993"/>
    <n v="0"/>
    <n v="73.124071352863993"/>
  </r>
  <r>
    <x v="0"/>
    <x v="7"/>
    <x v="11"/>
    <m/>
    <x v="7"/>
    <x v="6"/>
    <n v="21814.69496730512"/>
    <n v="0"/>
    <n v="47.861440713849397"/>
    <n v="0"/>
    <n v="47.861440713849397"/>
  </r>
  <r>
    <x v="0"/>
    <x v="7"/>
    <x v="12"/>
    <m/>
    <x v="0"/>
    <x v="0"/>
    <n v="703.42"/>
    <n v="0"/>
    <n v="2.6399353055438599"/>
    <n v="0"/>
    <n v="3.7182187402026199"/>
  </r>
  <r>
    <x v="0"/>
    <x v="7"/>
    <x v="12"/>
    <m/>
    <x v="9"/>
    <x v="3"/>
    <n v="395.17799999999988"/>
    <n v="0"/>
    <n v="1.88216890223843"/>
    <n v="0"/>
    <n v="5.3776254349669426"/>
  </r>
  <r>
    <x v="0"/>
    <x v="7"/>
    <x v="12"/>
    <m/>
    <x v="2"/>
    <x v="2"/>
    <n v="55"/>
    <n v="0"/>
    <n v="0.302939993698848"/>
    <n v="0"/>
    <n v="0.302939993698848"/>
  </r>
  <r>
    <x v="0"/>
    <x v="7"/>
    <x v="12"/>
    <m/>
    <x v="3"/>
    <x v="3"/>
    <n v="27.062999999999999"/>
    <n v="0"/>
    <n v="7.4411290247295499E-4"/>
    <n v="0"/>
    <n v="2.1260368642084431E-3"/>
  </r>
  <r>
    <x v="0"/>
    <x v="7"/>
    <x v="12"/>
    <m/>
    <x v="4"/>
    <x v="4"/>
    <n v="213.02539999999991"/>
    <n v="0"/>
    <n v="0.36299530529973101"/>
    <n v="0"/>
    <n v="0.80665623399940223"/>
  </r>
  <r>
    <x v="0"/>
    <x v="7"/>
    <x v="12"/>
    <m/>
    <x v="4"/>
    <x v="3"/>
    <n v="2146.84"/>
    <n v="0"/>
    <n v="1.332661807297191"/>
    <n v="0"/>
    <n v="2.4261113581553322"/>
  </r>
  <r>
    <x v="0"/>
    <x v="7"/>
    <x v="12"/>
    <m/>
    <x v="5"/>
    <x v="3"/>
    <n v="13.058999999999999"/>
    <n v="0"/>
    <n v="5.8234423148687722E-2"/>
    <n v="0"/>
    <n v="0.16638406613910781"/>
  </r>
  <r>
    <x v="0"/>
    <x v="7"/>
    <x v="12"/>
    <m/>
    <x v="6"/>
    <x v="5"/>
    <n v="4847.7891999999956"/>
    <n v="0"/>
    <n v="4.86718042579606"/>
    <n v="0"/>
    <n v="4.86718042579606"/>
  </r>
  <r>
    <x v="0"/>
    <x v="7"/>
    <x v="12"/>
    <m/>
    <x v="8"/>
    <x v="3"/>
    <n v="2844"/>
    <n v="0"/>
    <n v="22.145628705895"/>
    <n v="0"/>
    <n v="67.107965775439396"/>
  </r>
  <r>
    <x v="0"/>
    <x v="7"/>
    <x v="12"/>
    <m/>
    <x v="7"/>
    <x v="6"/>
    <n v="325.8"/>
    <n v="0"/>
    <n v="0.69245529930754501"/>
    <n v="0"/>
    <n v="0.69245529930754501"/>
  </r>
  <r>
    <x v="0"/>
    <x v="7"/>
    <x v="13"/>
    <m/>
    <x v="0"/>
    <x v="0"/>
    <n v="4581.2573844532462"/>
    <n v="0"/>
    <n v="20.308722692129599"/>
    <n v="0"/>
    <n v="28.603834777647329"/>
  </r>
  <r>
    <x v="0"/>
    <x v="7"/>
    <x v="13"/>
    <m/>
    <x v="21"/>
    <x v="16"/>
    <n v="2316"/>
    <n v="0"/>
    <n v="0"/>
    <n v="0"/>
    <n v="0"/>
  </r>
  <r>
    <x v="0"/>
    <x v="7"/>
    <x v="13"/>
    <m/>
    <x v="1"/>
    <x v="17"/>
    <n v="1270"/>
    <n v="0"/>
    <n v="7.9375000000003748E-4"/>
    <n v="0"/>
    <n v="0"/>
  </r>
  <r>
    <x v="0"/>
    <x v="7"/>
    <x v="13"/>
    <m/>
    <x v="1"/>
    <x v="1"/>
    <n v="14625.45492510503"/>
    <n v="0"/>
    <n v="-8.4283077923817507E-2"/>
    <n v="0"/>
    <n v="0"/>
  </r>
  <r>
    <x v="0"/>
    <x v="7"/>
    <x v="13"/>
    <m/>
    <x v="2"/>
    <x v="2"/>
    <n v="33045.57906271689"/>
    <n v="0"/>
    <n v="76.534183303454"/>
    <n v="0"/>
    <n v="31.3852029289149"/>
  </r>
  <r>
    <x v="0"/>
    <x v="7"/>
    <x v="13"/>
    <m/>
    <x v="4"/>
    <x v="4"/>
    <n v="9258"/>
    <n v="0"/>
    <n v="42.040577886490397"/>
    <n v="0"/>
    <n v="93.423506414423102"/>
  </r>
  <r>
    <x v="0"/>
    <x v="7"/>
    <x v="13"/>
    <m/>
    <x v="4"/>
    <x v="3"/>
    <n v="42227.66"/>
    <n v="0"/>
    <n v="58.788455303961378"/>
    <n v="0"/>
    <n v="100.1930695956611"/>
  </r>
  <r>
    <x v="0"/>
    <x v="7"/>
    <x v="13"/>
    <m/>
    <x v="5"/>
    <x v="3"/>
    <n v="866"/>
    <n v="0"/>
    <n v="0"/>
    <n v="0"/>
    <n v="0"/>
  </r>
  <r>
    <x v="0"/>
    <x v="7"/>
    <x v="13"/>
    <m/>
    <x v="20"/>
    <x v="15"/>
    <n v="502"/>
    <n v="0"/>
    <n v="0.81504719429466999"/>
    <n v="0"/>
    <n v="0"/>
  </r>
  <r>
    <x v="0"/>
    <x v="7"/>
    <x v="13"/>
    <m/>
    <x v="6"/>
    <x v="5"/>
    <n v="37428.216432195717"/>
    <n v="0"/>
    <n v="49.240561628025503"/>
    <n v="0"/>
    <n v="49.240561628025503"/>
  </r>
  <r>
    <x v="0"/>
    <x v="7"/>
    <x v="13"/>
    <m/>
    <x v="7"/>
    <x v="7"/>
    <n v="540"/>
    <n v="0"/>
    <n v="1.3201157809413699"/>
    <n v="0"/>
    <n v="1.3201157809413699"/>
  </r>
  <r>
    <x v="0"/>
    <x v="7"/>
    <x v="13"/>
    <m/>
    <x v="7"/>
    <x v="6"/>
    <n v="16753.528388811519"/>
    <n v="0"/>
    <n v="35.833233579266"/>
    <n v="0"/>
    <n v="35.833233579266"/>
  </r>
  <r>
    <x v="0"/>
    <x v="7"/>
    <x v="14"/>
    <m/>
    <x v="0"/>
    <x v="0"/>
    <n v="2693.4059999999999"/>
    <n v="0"/>
    <n v="9.4484722439443907"/>
    <n v="0"/>
    <n v="13.307707385837171"/>
  </r>
  <r>
    <x v="0"/>
    <x v="7"/>
    <x v="14"/>
    <m/>
    <x v="21"/>
    <x v="16"/>
    <n v="700"/>
    <n v="0"/>
    <n v="0"/>
    <n v="0"/>
    <n v="0"/>
  </r>
  <r>
    <x v="0"/>
    <x v="7"/>
    <x v="14"/>
    <m/>
    <x v="2"/>
    <x v="2"/>
    <n v="43"/>
    <n v="0"/>
    <n v="0.13573814216285501"/>
    <n v="0"/>
    <n v="0.13573814216285501"/>
  </r>
  <r>
    <x v="0"/>
    <x v="7"/>
    <x v="14"/>
    <m/>
    <x v="3"/>
    <x v="3"/>
    <n v="1554.5161800000001"/>
    <n v="0"/>
    <n v="2.126696916240356E-2"/>
    <n v="0"/>
    <n v="6.0762769035438743E-2"/>
  </r>
  <r>
    <x v="0"/>
    <x v="7"/>
    <x v="14"/>
    <m/>
    <x v="4"/>
    <x v="4"/>
    <n v="4122.1180000000004"/>
    <n v="0"/>
    <n v="15.1776386532941"/>
    <n v="0"/>
    <n v="33.728085896209109"/>
  </r>
  <r>
    <x v="0"/>
    <x v="7"/>
    <x v="14"/>
    <m/>
    <x v="4"/>
    <x v="3"/>
    <n v="12201.3"/>
    <n v="0"/>
    <n v="32.804798155581572"/>
    <n v="0"/>
    <n v="57.078736308478241"/>
  </r>
  <r>
    <x v="0"/>
    <x v="7"/>
    <x v="14"/>
    <m/>
    <x v="5"/>
    <x v="3"/>
    <n v="48.077820000000003"/>
    <n v="0"/>
    <n v="6.5774131430114098E-4"/>
    <n v="0"/>
    <n v="1.8792608980032601E-3"/>
  </r>
  <r>
    <x v="0"/>
    <x v="7"/>
    <x v="14"/>
    <m/>
    <x v="6"/>
    <x v="5"/>
    <n v="16540"/>
    <n v="0"/>
    <n v="14.522119959338101"/>
    <n v="0"/>
    <n v="14.522119959338101"/>
  </r>
  <r>
    <x v="0"/>
    <x v="7"/>
    <x v="14"/>
    <m/>
    <x v="8"/>
    <x v="3"/>
    <n v="486"/>
    <n v="0"/>
    <n v="3.0837570863528501"/>
    <n v="0"/>
    <n v="9.344718443493484"/>
  </r>
  <r>
    <x v="0"/>
    <x v="7"/>
    <x v="14"/>
    <m/>
    <x v="7"/>
    <x v="7"/>
    <n v="7597"/>
    <n v="0"/>
    <n v="26.619887893520399"/>
    <n v="0"/>
    <n v="26.619887893520399"/>
  </r>
  <r>
    <x v="0"/>
    <x v="7"/>
    <x v="14"/>
    <m/>
    <x v="7"/>
    <x v="6"/>
    <n v="6545.4"/>
    <n v="0"/>
    <n v="15.9406671697127"/>
    <n v="0"/>
    <n v="15.9406671697127"/>
  </r>
  <r>
    <x v="0"/>
    <x v="7"/>
    <x v="15"/>
    <m/>
    <x v="0"/>
    <x v="0"/>
    <n v="76.302999999999997"/>
    <n v="0"/>
    <n v="0.58081864859027499"/>
    <n v="0"/>
    <n v="0.81805443463419014"/>
  </r>
  <r>
    <x v="0"/>
    <x v="7"/>
    <x v="15"/>
    <m/>
    <x v="21"/>
    <x v="16"/>
    <n v="4870.4000000000005"/>
    <n v="0"/>
    <n v="0.33312076122763001"/>
    <n v="0"/>
    <n v="0"/>
  </r>
  <r>
    <x v="0"/>
    <x v="7"/>
    <x v="15"/>
    <m/>
    <x v="2"/>
    <x v="2"/>
    <n v="70944.399999999994"/>
    <n v="0"/>
    <n v="146.81509809769071"/>
    <n v="0"/>
    <n v="0"/>
  </r>
  <r>
    <x v="0"/>
    <x v="7"/>
    <x v="15"/>
    <m/>
    <x v="4"/>
    <x v="4"/>
    <n v="265"/>
    <n v="0"/>
    <n v="2.3214009935591999"/>
    <n v="0"/>
    <n v="5.1586688745759997"/>
  </r>
  <r>
    <x v="0"/>
    <x v="7"/>
    <x v="15"/>
    <m/>
    <x v="6"/>
    <x v="5"/>
    <n v="600"/>
    <n v="0"/>
    <n v="0.54359999999999997"/>
    <n v="0"/>
    <n v="0.54359999999999997"/>
  </r>
  <r>
    <x v="0"/>
    <x v="7"/>
    <x v="15"/>
    <m/>
    <x v="7"/>
    <x v="6"/>
    <n v="6264.2749999999996"/>
    <n v="0"/>
    <n v="18.286671621943999"/>
    <n v="0"/>
    <n v="18.286671621943999"/>
  </r>
  <r>
    <x v="0"/>
    <x v="7"/>
    <x v="16"/>
    <m/>
    <x v="0"/>
    <x v="0"/>
    <n v="2174.721"/>
    <n v="0"/>
    <n v="9.4904823421080593"/>
    <n v="0"/>
    <n v="13.366876538180369"/>
  </r>
  <r>
    <x v="0"/>
    <x v="7"/>
    <x v="16"/>
    <m/>
    <x v="9"/>
    <x v="3"/>
    <n v="7210.01"/>
    <n v="0"/>
    <n v="38.960546905574162"/>
    <n v="0"/>
    <n v="103.3025777032618"/>
  </r>
  <r>
    <x v="0"/>
    <x v="7"/>
    <x v="16"/>
    <m/>
    <x v="1"/>
    <x v="17"/>
    <n v="333.2"/>
    <n v="0"/>
    <n v="2.082500000000001E-4"/>
    <n v="0"/>
    <n v="0"/>
  </r>
  <r>
    <x v="0"/>
    <x v="7"/>
    <x v="16"/>
    <m/>
    <x v="1"/>
    <x v="1"/>
    <n v="2646.2090384147718"/>
    <n v="0"/>
    <n v="1.4870763594772591E-3"/>
    <n v="0"/>
    <n v="0"/>
  </r>
  <r>
    <x v="0"/>
    <x v="7"/>
    <x v="16"/>
    <m/>
    <x v="2"/>
    <x v="2"/>
    <n v="1231.507511585228"/>
    <n v="0"/>
    <n v="1.6379087671407031"/>
    <n v="0"/>
    <n v="1.2809511702819301"/>
  </r>
  <r>
    <x v="0"/>
    <x v="7"/>
    <x v="16"/>
    <m/>
    <x v="3"/>
    <x v="3"/>
    <n v="13289.355675026811"/>
    <n v="0"/>
    <n v="10.216013786674189"/>
    <n v="0"/>
    <n v="22.409011074380491"/>
  </r>
  <r>
    <x v="0"/>
    <x v="7"/>
    <x v="16"/>
    <m/>
    <x v="4"/>
    <x v="4"/>
    <n v="6404.1728698969964"/>
    <n v="0"/>
    <n v="26.237896192128598"/>
    <n v="0"/>
    <n v="58.306435982507992"/>
  </r>
  <r>
    <x v="0"/>
    <x v="7"/>
    <x v="16"/>
    <m/>
    <x v="4"/>
    <x v="3"/>
    <n v="4401"/>
    <n v="0"/>
    <n v="31.133363877030501"/>
    <n v="0"/>
    <n v="51.888939795050838"/>
  </r>
  <r>
    <x v="0"/>
    <x v="7"/>
    <x v="16"/>
    <m/>
    <x v="5"/>
    <x v="3"/>
    <n v="634.00100025856102"/>
    <n v="0"/>
    <n v="1.520924557492217"/>
    <n v="0"/>
    <n v="3.8879872817827499"/>
  </r>
  <r>
    <x v="0"/>
    <x v="7"/>
    <x v="16"/>
    <m/>
    <x v="6"/>
    <x v="5"/>
    <n v="5869.0000000000018"/>
    <n v="0"/>
    <n v="5.1764580181176001"/>
    <n v="0"/>
    <n v="5.1764580181176001"/>
  </r>
  <r>
    <x v="0"/>
    <x v="7"/>
    <x v="16"/>
    <m/>
    <x v="7"/>
    <x v="7"/>
    <n v="1440"/>
    <n v="0"/>
    <n v="4.4553600325241298"/>
    <n v="0"/>
    <n v="4.4553600325241298"/>
  </r>
  <r>
    <x v="0"/>
    <x v="7"/>
    <x v="16"/>
    <m/>
    <x v="7"/>
    <x v="6"/>
    <n v="9077.7999999999993"/>
    <n v="0"/>
    <n v="18.522343074068701"/>
    <n v="0"/>
    <n v="18.522343074068701"/>
  </r>
  <r>
    <x v="0"/>
    <x v="7"/>
    <x v="17"/>
    <m/>
    <x v="0"/>
    <x v="0"/>
    <n v="4147.3890000000001"/>
    <n v="0"/>
    <n v="13.1804022487675"/>
    <n v="0"/>
    <n v="18.56394682925"/>
  </r>
  <r>
    <x v="0"/>
    <x v="7"/>
    <x v="17"/>
    <m/>
    <x v="21"/>
    <x v="16"/>
    <n v="1525.8856860000001"/>
    <n v="0"/>
    <n v="6.2493652773969299E-3"/>
    <n v="0"/>
    <n v="0"/>
  </r>
  <r>
    <x v="0"/>
    <x v="7"/>
    <x v="17"/>
    <m/>
    <x v="2"/>
    <x v="2"/>
    <n v="32894.199999999997"/>
    <n v="0"/>
    <n v="66.199106488986999"/>
    <n v="0"/>
    <n v="0"/>
  </r>
  <r>
    <x v="0"/>
    <x v="7"/>
    <x v="17"/>
    <m/>
    <x v="4"/>
    <x v="3"/>
    <n v="270.98899999999998"/>
    <n v="0"/>
    <n v="6.511181405831E-2"/>
    <n v="0"/>
    <n v="0.1304589610534598"/>
  </r>
  <r>
    <x v="0"/>
    <x v="7"/>
    <x v="17"/>
    <m/>
    <x v="6"/>
    <x v="5"/>
    <n v="3015.8342318"/>
    <n v="0"/>
    <n v="2.8137732963420898"/>
    <n v="0"/>
    <n v="2.8137732963420898"/>
  </r>
  <r>
    <x v="0"/>
    <x v="7"/>
    <x v="17"/>
    <m/>
    <x v="8"/>
    <x v="3"/>
    <n v="6835"/>
    <n v="0"/>
    <n v="40.136081483147301"/>
    <n v="0"/>
    <n v="121.6244893428706"/>
  </r>
  <r>
    <x v="0"/>
    <x v="7"/>
    <x v="17"/>
    <m/>
    <x v="7"/>
    <x v="7"/>
    <n v="866.87630000000001"/>
    <n v="0"/>
    <n v="2.6691120914588402"/>
    <n v="0"/>
    <n v="2.6691120914588402"/>
  </r>
  <r>
    <x v="0"/>
    <x v="7"/>
    <x v="17"/>
    <m/>
    <x v="7"/>
    <x v="6"/>
    <n v="15438.636399999999"/>
    <n v="0"/>
    <n v="39.6742079745665"/>
    <n v="0"/>
    <n v="39.6742079745665"/>
  </r>
  <r>
    <x v="0"/>
    <x v="8"/>
    <x v="0"/>
    <m/>
    <x v="0"/>
    <x v="0"/>
    <n v="600.91500000000019"/>
    <n v="0"/>
    <n v="3.3951712531326699"/>
    <n v="0"/>
    <n v="4.7819313424403802"/>
  </r>
  <r>
    <x v="0"/>
    <x v="8"/>
    <x v="0"/>
    <m/>
    <x v="22"/>
    <x v="18"/>
    <n v="0"/>
    <n v="0"/>
    <n v="0"/>
    <n v="0"/>
    <n v="-0.76128900933119759"/>
  </r>
  <r>
    <x v="0"/>
    <x v="8"/>
    <x v="0"/>
    <m/>
    <x v="1"/>
    <x v="17"/>
    <n v="2962.8413088000002"/>
    <n v="0"/>
    <n v="1.8517749999999999E-3"/>
    <n v="0"/>
    <n v="0"/>
  </r>
  <r>
    <x v="0"/>
    <x v="8"/>
    <x v="0"/>
    <m/>
    <x v="1"/>
    <x v="1"/>
    <n v="597.610641325899"/>
    <n v="0"/>
    <n v="-2.755365013187201E-3"/>
    <n v="0"/>
    <n v="0"/>
  </r>
  <r>
    <x v="0"/>
    <x v="8"/>
    <x v="0"/>
    <m/>
    <x v="2"/>
    <x v="2"/>
    <n v="20603.684008674089"/>
    <n v="0"/>
    <n v="40.498349701197569"/>
    <n v="0"/>
    <n v="32.550685004162197"/>
  </r>
  <r>
    <x v="0"/>
    <x v="8"/>
    <x v="0"/>
    <m/>
    <x v="4"/>
    <x v="4"/>
    <n v="953.24"/>
    <n v="0"/>
    <n v="4.74713723177386"/>
    <n v="0"/>
    <n v="10.549193848386359"/>
  </r>
  <r>
    <x v="0"/>
    <x v="8"/>
    <x v="0"/>
    <m/>
    <x v="4"/>
    <x v="3"/>
    <n v="3415.6999999859991"/>
    <n v="0"/>
    <n v="8.0722596024650848"/>
    <n v="0"/>
    <n v="14.023370409698209"/>
  </r>
  <r>
    <x v="0"/>
    <x v="8"/>
    <x v="0"/>
    <m/>
    <x v="5"/>
    <x v="3"/>
    <n v="168.40600000000001"/>
    <n v="0"/>
    <n v="0"/>
    <n v="0"/>
    <n v="0"/>
  </r>
  <r>
    <x v="0"/>
    <x v="8"/>
    <x v="0"/>
    <m/>
    <x v="23"/>
    <x v="18"/>
    <n v="-600"/>
    <n v="0"/>
    <n v="-1.15346819595636"/>
    <n v="0"/>
    <n v="1.15346819595636"/>
  </r>
  <r>
    <x v="0"/>
    <x v="8"/>
    <x v="0"/>
    <m/>
    <x v="6"/>
    <x v="5"/>
    <n v="9200"/>
    <n v="0"/>
    <n v="10.359199997928201"/>
    <n v="0"/>
    <n v="10.359199997928201"/>
  </r>
  <r>
    <x v="0"/>
    <x v="8"/>
    <x v="0"/>
    <m/>
    <x v="7"/>
    <x v="6"/>
    <n v="7599.4000007881932"/>
    <n v="0"/>
    <n v="16.8121010994494"/>
    <n v="0"/>
    <n v="16.8121010994494"/>
  </r>
  <r>
    <x v="0"/>
    <x v="8"/>
    <x v="1"/>
    <m/>
    <x v="0"/>
    <x v="0"/>
    <n v="946.46227076378227"/>
    <n v="0"/>
    <n v="3.89753160077951"/>
    <n v="0"/>
    <n v="5.4894811278584648"/>
  </r>
  <r>
    <x v="0"/>
    <x v="8"/>
    <x v="1"/>
    <m/>
    <x v="22"/>
    <x v="18"/>
    <n v="0"/>
    <n v="0"/>
    <n v="0"/>
    <n v="0"/>
    <n v="-2.1284005413671751E-2"/>
  </r>
  <r>
    <x v="0"/>
    <x v="8"/>
    <x v="1"/>
    <m/>
    <x v="21"/>
    <x v="16"/>
    <n v="1472.8"/>
    <n v="0"/>
    <n v="0"/>
    <n v="0"/>
    <n v="0"/>
  </r>
  <r>
    <x v="0"/>
    <x v="8"/>
    <x v="1"/>
    <m/>
    <x v="1"/>
    <x v="17"/>
    <n v="1216"/>
    <n v="0"/>
    <n v="7.5999999999998291E-4"/>
    <n v="0"/>
    <n v="0"/>
  </r>
  <r>
    <x v="0"/>
    <x v="8"/>
    <x v="1"/>
    <m/>
    <x v="1"/>
    <x v="1"/>
    <n v="2790"/>
    <n v="0"/>
    <n v="-5.4220254800301931E-3"/>
    <n v="0"/>
    <n v="0"/>
  </r>
  <r>
    <x v="0"/>
    <x v="8"/>
    <x v="1"/>
    <m/>
    <x v="2"/>
    <x v="2"/>
    <n v="142.63200000000001"/>
    <n v="0"/>
    <n v="0.446438199285699"/>
    <n v="0"/>
    <n v="0.446438199285699"/>
  </r>
  <r>
    <x v="0"/>
    <x v="8"/>
    <x v="1"/>
    <m/>
    <x v="4"/>
    <x v="4"/>
    <n v="1324"/>
    <n v="0"/>
    <n v="5.4522320010904499"/>
    <n v="0"/>
    <n v="12.11607111353433"/>
  </r>
  <r>
    <x v="0"/>
    <x v="8"/>
    <x v="1"/>
    <m/>
    <x v="4"/>
    <x v="3"/>
    <n v="8176.3000000000011"/>
    <n v="0"/>
    <n v="24.844142773888201"/>
    <n v="0"/>
    <n v="42.228699573334723"/>
  </r>
  <r>
    <x v="0"/>
    <x v="8"/>
    <x v="1"/>
    <m/>
    <x v="5"/>
    <x v="3"/>
    <n v="158.30000000000001"/>
    <n v="0"/>
    <n v="0"/>
    <n v="0"/>
    <n v="0"/>
  </r>
  <r>
    <x v="0"/>
    <x v="8"/>
    <x v="1"/>
    <m/>
    <x v="23"/>
    <x v="18"/>
    <n v="-15"/>
    <n v="0"/>
    <n v="-3.2248493051017797E-2"/>
    <n v="0"/>
    <n v="3.2248493051017797E-2"/>
  </r>
  <r>
    <x v="0"/>
    <x v="8"/>
    <x v="1"/>
    <m/>
    <x v="6"/>
    <x v="5"/>
    <n v="9115.7188006424221"/>
    <n v="0"/>
    <n v="8.8787101053272295"/>
    <n v="0"/>
    <n v="8.8787101053272295"/>
  </r>
  <r>
    <x v="0"/>
    <x v="8"/>
    <x v="1"/>
    <m/>
    <x v="7"/>
    <x v="7"/>
    <n v="3453"/>
    <n v="0"/>
    <n v="12.163207200041199"/>
    <n v="0"/>
    <n v="12.163207200041199"/>
  </r>
  <r>
    <x v="0"/>
    <x v="8"/>
    <x v="1"/>
    <m/>
    <x v="7"/>
    <x v="6"/>
    <n v="4038.7719876120959"/>
    <n v="0"/>
    <n v="10.5218088073653"/>
    <n v="0"/>
    <n v="10.5218088073653"/>
  </r>
  <r>
    <x v="0"/>
    <x v="8"/>
    <x v="2"/>
    <m/>
    <x v="0"/>
    <x v="0"/>
    <n v="1081"/>
    <n v="0"/>
    <n v="4.39750988213342"/>
    <n v="0"/>
    <n v="6.1936758903287608"/>
  </r>
  <r>
    <x v="0"/>
    <x v="8"/>
    <x v="2"/>
    <m/>
    <x v="1"/>
    <x v="1"/>
    <n v="7978"/>
    <n v="0"/>
    <n v="9.1027942840452014E-2"/>
    <n v="0"/>
    <n v="0"/>
  </r>
  <r>
    <x v="0"/>
    <x v="8"/>
    <x v="2"/>
    <m/>
    <x v="2"/>
    <x v="2"/>
    <n v="20417"/>
    <n v="0"/>
    <n v="39.272057793232612"/>
    <n v="0"/>
    <n v="17.669448353389001"/>
  </r>
  <r>
    <x v="0"/>
    <x v="8"/>
    <x v="2"/>
    <m/>
    <x v="4"/>
    <x v="4"/>
    <n v="865.7510648590611"/>
    <n v="0"/>
    <n v="3.5218768073626299"/>
    <n v="0"/>
    <n v="7.8263929052502883"/>
  </r>
  <r>
    <x v="0"/>
    <x v="8"/>
    <x v="2"/>
    <m/>
    <x v="6"/>
    <x v="5"/>
    <n v="4900"/>
    <n v="0"/>
    <n v="4.6942000018776797"/>
    <n v="0"/>
    <n v="4.6942000018776797"/>
  </r>
  <r>
    <x v="0"/>
    <x v="8"/>
    <x v="2"/>
    <m/>
    <x v="8"/>
    <x v="3"/>
    <n v="2711"/>
    <n v="0"/>
    <n v="19.569353945448501"/>
    <n v="0"/>
    <n v="59.30107256196515"/>
  </r>
  <r>
    <x v="0"/>
    <x v="8"/>
    <x v="2"/>
    <m/>
    <x v="7"/>
    <x v="6"/>
    <n v="225"/>
    <n v="0"/>
    <n v="0.39680999992063798"/>
    <n v="0"/>
    <n v="0.39680999992063798"/>
  </r>
  <r>
    <x v="0"/>
    <x v="8"/>
    <x v="3"/>
    <m/>
    <x v="0"/>
    <x v="0"/>
    <n v="1327.939582330504"/>
    <n v="0"/>
    <n v="7.2903884159171701"/>
    <n v="0"/>
    <n v="10.268152698474889"/>
  </r>
  <r>
    <x v="0"/>
    <x v="8"/>
    <x v="3"/>
    <m/>
    <x v="9"/>
    <x v="3"/>
    <n v="5141.7658809600007"/>
    <n v="0"/>
    <n v="19.726600776093459"/>
    <n v="0"/>
    <n v="53.225253962588098"/>
  </r>
  <r>
    <x v="0"/>
    <x v="8"/>
    <x v="3"/>
    <m/>
    <x v="1"/>
    <x v="17"/>
    <n v="760.00001220000001"/>
    <n v="0"/>
    <n v="4.750000000000032E-4"/>
    <n v="0"/>
    <n v="0"/>
  </r>
  <r>
    <x v="0"/>
    <x v="8"/>
    <x v="3"/>
    <m/>
    <x v="1"/>
    <x v="1"/>
    <n v="2673.4970156964459"/>
    <n v="0"/>
    <n v="3.5348749999999998E-3"/>
    <n v="0"/>
    <n v="0"/>
  </r>
  <r>
    <x v="0"/>
    <x v="8"/>
    <x v="3"/>
    <m/>
    <x v="2"/>
    <x v="2"/>
    <n v="4876.2220933035542"/>
    <n v="0"/>
    <n v="7.3777133073943206"/>
    <n v="0"/>
    <n v="5.9380522475044204"/>
  </r>
  <r>
    <x v="0"/>
    <x v="8"/>
    <x v="3"/>
    <m/>
    <x v="3"/>
    <x v="3"/>
    <n v="768.46048953599984"/>
    <n v="0"/>
    <n v="0.36053568918035372"/>
    <n v="0"/>
    <n v="0.78814901204787902"/>
  </r>
  <r>
    <x v="0"/>
    <x v="8"/>
    <x v="3"/>
    <m/>
    <x v="4"/>
    <x v="4"/>
    <n v="1748.8723842501711"/>
    <n v="0"/>
    <n v="5.9514127107125399"/>
    <n v="0"/>
    <n v="13.2253615793612"/>
  </r>
  <r>
    <x v="0"/>
    <x v="8"/>
    <x v="3"/>
    <m/>
    <x v="4"/>
    <x v="3"/>
    <n v="1966.9411147573101"/>
    <n v="0"/>
    <n v="5.3082603412549751"/>
    <n v="0"/>
    <n v="9.1973362816632811"/>
  </r>
  <r>
    <x v="0"/>
    <x v="8"/>
    <x v="3"/>
    <m/>
    <x v="5"/>
    <x v="3"/>
    <n v="322.62050630400012"/>
    <n v="0"/>
    <n v="0.621251643255891"/>
    <n v="0"/>
    <n v="1.6705176177722469"/>
  </r>
  <r>
    <x v="0"/>
    <x v="8"/>
    <x v="3"/>
    <m/>
    <x v="6"/>
    <x v="5"/>
    <n v="4459.3821212121211"/>
    <n v="0"/>
    <n v="4.73497190426147"/>
    <n v="0"/>
    <n v="4.73497190426147"/>
  </r>
  <r>
    <x v="0"/>
    <x v="8"/>
    <x v="3"/>
    <m/>
    <x v="8"/>
    <x v="3"/>
    <n v="6754.24"/>
    <n v="0"/>
    <n v="46.949315677507997"/>
    <n v="0"/>
    <n v="142.27065356820609"/>
  </r>
  <r>
    <x v="0"/>
    <x v="8"/>
    <x v="3"/>
    <m/>
    <x v="7"/>
    <x v="6"/>
    <n v="1219.6395959595959"/>
    <n v="0"/>
    <n v="2.5234342825882998"/>
    <n v="0"/>
    <n v="2.5234342825882998"/>
  </r>
  <r>
    <x v="0"/>
    <x v="8"/>
    <x v="4"/>
    <m/>
    <x v="0"/>
    <x v="0"/>
    <n v="7205.6714285714279"/>
    <n v="0"/>
    <n v="41.5118730294298"/>
    <n v="0"/>
    <n v="58.467426802013797"/>
  </r>
  <r>
    <x v="0"/>
    <x v="8"/>
    <x v="4"/>
    <m/>
    <x v="22"/>
    <x v="18"/>
    <n v="0"/>
    <n v="0"/>
    <n v="0"/>
    <n v="0"/>
    <n v="-1.924845354171967"/>
  </r>
  <r>
    <x v="0"/>
    <x v="8"/>
    <x v="4"/>
    <m/>
    <x v="9"/>
    <x v="3"/>
    <n v="10802.618399999999"/>
    <n v="0"/>
    <n v="54.65293004984354"/>
    <n v="0"/>
    <n v="123.1094481256829"/>
  </r>
  <r>
    <x v="0"/>
    <x v="8"/>
    <x v="4"/>
    <m/>
    <x v="21"/>
    <x v="16"/>
    <n v="1641.1428571428571"/>
    <n v="0"/>
    <n v="4.0367799999999998E-4"/>
    <n v="0"/>
    <n v="0"/>
  </r>
  <r>
    <x v="0"/>
    <x v="8"/>
    <x v="4"/>
    <m/>
    <x v="1"/>
    <x v="17"/>
    <n v="4788"/>
    <n v="0"/>
    <n v="2.992499999999954E-3"/>
    <n v="0"/>
    <n v="0"/>
  </r>
  <r>
    <x v="0"/>
    <x v="8"/>
    <x v="4"/>
    <m/>
    <x v="1"/>
    <x v="1"/>
    <n v="15357.547299237871"/>
    <n v="0"/>
    <n v="-0.64668391340511011"/>
    <n v="0"/>
    <n v="0"/>
  </r>
  <r>
    <x v="0"/>
    <x v="8"/>
    <x v="4"/>
    <m/>
    <x v="2"/>
    <x v="2"/>
    <n v="8654.4615007621323"/>
    <n v="0"/>
    <n v="17.85807283524516"/>
    <n v="0"/>
    <n v="16.267581942478198"/>
  </r>
  <r>
    <x v="0"/>
    <x v="8"/>
    <x v="4"/>
    <m/>
    <x v="3"/>
    <x v="3"/>
    <n v="9001.9879999999994"/>
    <n v="0"/>
    <n v="7.9797675625603217"/>
    <n v="0"/>
    <n v="17.485799321317678"/>
  </r>
  <r>
    <x v="0"/>
    <x v="8"/>
    <x v="4"/>
    <m/>
    <x v="4"/>
    <x v="4"/>
    <n v="14735.6446586"/>
    <n v="0"/>
    <n v="59.407105521544793"/>
    <n v="0"/>
    <n v="132.01579004787729"/>
  </r>
  <r>
    <x v="0"/>
    <x v="8"/>
    <x v="4"/>
    <m/>
    <x v="4"/>
    <x v="3"/>
    <n v="21024.294999999998"/>
    <n v="0"/>
    <n v="31.612032685032879"/>
    <n v="0"/>
    <n v="53.897219752934177"/>
  </r>
  <r>
    <x v="0"/>
    <x v="8"/>
    <x v="4"/>
    <m/>
    <x v="5"/>
    <x v="3"/>
    <n v="1540.2636"/>
    <n v="0"/>
    <n v="1.9370937405898101"/>
    <n v="0"/>
    <n v="4.3483066220721849"/>
  </r>
  <r>
    <x v="0"/>
    <x v="8"/>
    <x v="4"/>
    <m/>
    <x v="23"/>
    <x v="18"/>
    <n v="-1400"/>
    <n v="0"/>
    <n v="-2.9164323548060098"/>
    <n v="0"/>
    <n v="2.9164323548060098"/>
  </r>
  <r>
    <x v="0"/>
    <x v="8"/>
    <x v="4"/>
    <m/>
    <x v="6"/>
    <x v="5"/>
    <n v="84592.694695064056"/>
    <n v="0"/>
    <n v="84.846472562429895"/>
    <n v="0"/>
    <n v="84.846472562429895"/>
  </r>
  <r>
    <x v="0"/>
    <x v="8"/>
    <x v="4"/>
    <m/>
    <x v="7"/>
    <x v="7"/>
    <n v="17088.5"/>
    <n v="0"/>
    <n v="64.728166635252407"/>
    <n v="0"/>
    <n v="64.728166635252407"/>
  </r>
  <r>
    <x v="0"/>
    <x v="8"/>
    <x v="4"/>
    <m/>
    <x v="7"/>
    <x v="6"/>
    <n v="77515.991845491561"/>
    <n v="0"/>
    <n v="152.72161430007799"/>
    <n v="0"/>
    <n v="152.72161430007799"/>
  </r>
  <r>
    <x v="0"/>
    <x v="8"/>
    <x v="5"/>
    <m/>
    <x v="10"/>
    <x v="4"/>
    <n v="16.118109999999991"/>
    <n v="0"/>
    <n v="8.5821618856790211E-2"/>
    <n v="0"/>
    <n v="0.19433516109596941"/>
  </r>
  <r>
    <x v="0"/>
    <x v="8"/>
    <x v="5"/>
    <m/>
    <x v="10"/>
    <x v="3"/>
    <n v="10.368999999999989"/>
    <n v="0"/>
    <n v="9.245702695548152E-4"/>
    <n v="0"/>
    <n v="2.626137096455307E-3"/>
  </r>
  <r>
    <x v="0"/>
    <x v="8"/>
    <x v="5"/>
    <m/>
    <x v="0"/>
    <x v="3"/>
    <n v="0.04"/>
    <n v="0"/>
    <n v="0"/>
    <n v="0"/>
    <n v="0"/>
  </r>
  <r>
    <x v="0"/>
    <x v="8"/>
    <x v="5"/>
    <m/>
    <x v="11"/>
    <x v="7"/>
    <n v="2495.9"/>
    <n v="0"/>
    <n v="11.07361881943007"/>
    <n v="0"/>
    <n v="11.07361881943007"/>
  </r>
  <r>
    <x v="0"/>
    <x v="8"/>
    <x v="5"/>
    <m/>
    <x v="2"/>
    <x v="2"/>
    <n v="6.8719999999999901"/>
    <n v="0"/>
    <n v="1.7167902485911879E-2"/>
    <n v="0"/>
    <n v="1.7167902485911879E-2"/>
  </r>
  <r>
    <x v="0"/>
    <x v="8"/>
    <x v="5"/>
    <m/>
    <x v="12"/>
    <x v="6"/>
    <n v="4777.0680418200009"/>
    <n v="0"/>
    <n v="12.680213821035339"/>
    <n v="0"/>
    <n v="12.680213821035339"/>
  </r>
  <r>
    <x v="0"/>
    <x v="8"/>
    <x v="5"/>
    <m/>
    <x v="4"/>
    <x v="4"/>
    <n v="108.4729999999999"/>
    <n v="0"/>
    <n v="6.1347606331072398E-2"/>
    <n v="0"/>
    <n v="0.33508619201581369"/>
  </r>
  <r>
    <x v="0"/>
    <x v="8"/>
    <x v="5"/>
    <m/>
    <x v="4"/>
    <x v="3"/>
    <n v="86.193699999999993"/>
    <n v="0"/>
    <n v="2.0845213339553231E-4"/>
    <n v="0"/>
    <n v="5.6535791865253431E-4"/>
  </r>
  <r>
    <x v="0"/>
    <x v="8"/>
    <x v="5"/>
    <m/>
    <x v="5"/>
    <x v="4"/>
    <n v="3.6890000000000013E-2"/>
    <n v="0"/>
    <n v="8.7390009018647999E-5"/>
    <n v="0"/>
    <n v="2.0940868827764141E-4"/>
  </r>
  <r>
    <x v="0"/>
    <x v="8"/>
    <x v="5"/>
    <m/>
    <x v="5"/>
    <x v="3"/>
    <n v="36.076300000000003"/>
    <n v="0"/>
    <n v="1.7306463076173841E-6"/>
    <n v="0"/>
    <n v="6.3922123529660812E-6"/>
  </r>
  <r>
    <x v="0"/>
    <x v="8"/>
    <x v="5"/>
    <m/>
    <x v="6"/>
    <x v="5"/>
    <n v="5034.4041004999999"/>
    <n v="0"/>
    <n v="6.3391826209193054"/>
    <n v="0"/>
    <n v="6.3391826209193054"/>
  </r>
  <r>
    <x v="0"/>
    <x v="8"/>
    <x v="5"/>
    <s v="Centrale områder"/>
    <x v="13"/>
    <x v="8"/>
    <n v="0"/>
    <n v="37.626223776223782"/>
    <n v="0"/>
    <n v="0.24028040412951079"/>
    <n v="0.24562108553806469"/>
  </r>
  <r>
    <x v="0"/>
    <x v="8"/>
    <x v="5"/>
    <s v="Centrale områder"/>
    <x v="13"/>
    <x v="9"/>
    <n v="76.041221821821807"/>
    <n v="267.35300960960961"/>
    <n v="0.30475521511015902"/>
    <n v="1.885052483274229"/>
    <n v="2.066275165002899"/>
  </r>
  <r>
    <x v="0"/>
    <x v="8"/>
    <x v="5"/>
    <s v="Centrale områder"/>
    <x v="10"/>
    <x v="4"/>
    <n v="6.6189999999999998"/>
    <n v="0"/>
    <n v="3.5946603709689121E-2"/>
    <n v="0"/>
    <n v="7.6004405936254585E-2"/>
  </r>
  <r>
    <x v="0"/>
    <x v="8"/>
    <x v="5"/>
    <s v="Centrale områder"/>
    <x v="10"/>
    <x v="0"/>
    <n v="0"/>
    <n v="8.8469999999999995"/>
    <n v="0"/>
    <n v="2.3548592004774271E-2"/>
    <n v="1.2670583822286001E-2"/>
  </r>
  <r>
    <x v="0"/>
    <x v="8"/>
    <x v="5"/>
    <s v="Centrale områder"/>
    <x v="10"/>
    <x v="9"/>
    <n v="10.29284547042637"/>
    <n v="10.0821430999999"/>
    <n v="7.3975564142615191E-2"/>
    <n v="7.1744620350300034E-2"/>
    <n v="0.1822879493754786"/>
  </r>
  <r>
    <x v="0"/>
    <x v="8"/>
    <x v="5"/>
    <s v="Centrale områder"/>
    <x v="0"/>
    <x v="8"/>
    <n v="0"/>
    <n v="339.32176013985912"/>
    <n v="0"/>
    <n v="0.55729882619268667"/>
    <n v="0.49988766294784243"/>
  </r>
  <r>
    <x v="0"/>
    <x v="8"/>
    <x v="5"/>
    <s v="Centrale områder"/>
    <x v="0"/>
    <x v="9"/>
    <n v="667.06248318788334"/>
    <n v="1328.113351606652"/>
    <n v="1.316740090425409"/>
    <n v="3.9336190582107129"/>
    <n v="5.5659284907187434"/>
  </r>
  <r>
    <x v="0"/>
    <x v="8"/>
    <x v="5"/>
    <s v="Centrale områder"/>
    <x v="22"/>
    <x v="18"/>
    <n v="0"/>
    <n v="0"/>
    <n v="0"/>
    <n v="0"/>
    <n v="-0.12842525253821241"/>
  </r>
  <r>
    <x v="0"/>
    <x v="8"/>
    <x v="5"/>
    <s v="Centrale områder"/>
    <x v="14"/>
    <x v="10"/>
    <n v="-358.3124949299999"/>
    <n v="357.7399999999999"/>
    <n v="-0.126562310785891"/>
    <n v="0.12637740022719671"/>
    <n v="0.126562310785891"/>
  </r>
  <r>
    <x v="0"/>
    <x v="8"/>
    <x v="5"/>
    <s v="Centrale områder"/>
    <x v="15"/>
    <x v="0"/>
    <n v="0"/>
    <n v="229"/>
    <n v="0"/>
    <n v="1.102480412695801"/>
    <n v="0"/>
  </r>
  <r>
    <x v="0"/>
    <x v="8"/>
    <x v="5"/>
    <s v="Centrale områder"/>
    <x v="15"/>
    <x v="18"/>
    <n v="0"/>
    <n v="7"/>
    <n v="0"/>
    <n v="1.9346754178735409E-2"/>
    <n v="0"/>
  </r>
  <r>
    <x v="0"/>
    <x v="8"/>
    <x v="5"/>
    <s v="Centrale områder"/>
    <x v="3"/>
    <x v="9"/>
    <n v="373.66728271728272"/>
    <n v="410.06427572427572"/>
    <n v="0.35141733201482139"/>
    <n v="0.15158650040724711"/>
    <n v="0.83256327908163774"/>
  </r>
  <r>
    <x v="0"/>
    <x v="8"/>
    <x v="5"/>
    <s v="Centrale områder"/>
    <x v="4"/>
    <x v="0"/>
    <n v="0"/>
    <n v="14"/>
    <n v="0"/>
    <n v="1.3944437464005001E-4"/>
    <n v="1.7005408959511751E-4"/>
  </r>
  <r>
    <x v="0"/>
    <x v="8"/>
    <x v="5"/>
    <s v="Centrale områder"/>
    <x v="4"/>
    <x v="8"/>
    <n v="0"/>
    <n v="1350.2398000000001"/>
    <n v="0"/>
    <n v="0.1283149044668932"/>
    <n v="0.13907197641469499"/>
  </r>
  <r>
    <x v="0"/>
    <x v="8"/>
    <x v="5"/>
    <s v="Centrale områder"/>
    <x v="4"/>
    <x v="9"/>
    <n v="585.89080000000001"/>
    <n v="661.98117729657065"/>
    <n v="8.9967316091750529E-2"/>
    <n v="7.2980486367043546E-2"/>
    <n v="0.22224206251526349"/>
  </r>
  <r>
    <x v="0"/>
    <x v="8"/>
    <x v="5"/>
    <s v="Centrale områder"/>
    <x v="5"/>
    <x v="4"/>
    <n v="26"/>
    <n v="0"/>
    <n v="4.0182504146833997E-2"/>
    <n v="0"/>
    <n v="0.39432632708336218"/>
  </r>
  <r>
    <x v="0"/>
    <x v="8"/>
    <x v="5"/>
    <s v="Centrale områder"/>
    <x v="5"/>
    <x v="0"/>
    <n v="0"/>
    <n v="52"/>
    <n v="0"/>
    <n v="6.3876809811649102E-2"/>
    <n v="3.1938404905824551E-2"/>
  </r>
  <r>
    <x v="0"/>
    <x v="8"/>
    <x v="5"/>
    <s v="Centrale områder"/>
    <x v="5"/>
    <x v="8"/>
    <n v="0"/>
    <n v="2046.664216083916"/>
    <n v="0"/>
    <n v="1.053030034814348E-3"/>
    <n v="1.112985000308154E-3"/>
  </r>
  <r>
    <x v="0"/>
    <x v="8"/>
    <x v="5"/>
    <s v="Centrale områder"/>
    <x v="5"/>
    <x v="3"/>
    <n v="39"/>
    <n v="0"/>
    <n v="0"/>
    <n v="0"/>
    <n v="0"/>
  </r>
  <r>
    <x v="0"/>
    <x v="8"/>
    <x v="5"/>
    <s v="Centrale områder"/>
    <x v="5"/>
    <x v="9"/>
    <n v="11.957842642642641"/>
    <n v="14.191161261261261"/>
    <n v="1.2422732168145731E-2"/>
    <n v="1.5306403177939231E-2"/>
    <n v="3.6985083261269668E-2"/>
  </r>
  <r>
    <x v="0"/>
    <x v="8"/>
    <x v="5"/>
    <s v="Centrale områder"/>
    <x v="23"/>
    <x v="18"/>
    <n v="-70"/>
    <n v="0"/>
    <n v="-0.19458371596698851"/>
    <n v="0"/>
    <n v="0.19458371596698851"/>
  </r>
  <r>
    <x v="0"/>
    <x v="8"/>
    <x v="5"/>
    <s v="Centrale områder"/>
    <x v="16"/>
    <x v="11"/>
    <n v="0"/>
    <n v="45.74"/>
    <n v="0"/>
    <n v="3.3472357683621438E-2"/>
    <n v="3.3472357683621438E-2"/>
  </r>
  <r>
    <x v="0"/>
    <x v="8"/>
    <x v="5"/>
    <s v="Centrale områder"/>
    <x v="17"/>
    <x v="12"/>
    <n v="-183.38011971358171"/>
    <n v="643.94600000000025"/>
    <n v="-0.95900100611121564"/>
    <n v="3.3836692303025608"/>
    <n v="3.3836669333795522"/>
  </r>
  <r>
    <x v="0"/>
    <x v="8"/>
    <x v="5"/>
    <s v="Centrale områder"/>
    <x v="18"/>
    <x v="13"/>
    <n v="-30.91930327895253"/>
    <n v="147.9"/>
    <n v="-0.21472232731429611"/>
    <n v="1.0422989583561271"/>
    <n v="1.0423033607182099"/>
  </r>
  <r>
    <x v="0"/>
    <x v="8"/>
    <x v="5"/>
    <s v="Større decentrale områder"/>
    <x v="13"/>
    <x v="8"/>
    <n v="0"/>
    <n v="25.761839339339339"/>
    <n v="0"/>
    <n v="0.17298509792246669"/>
    <n v="0.15557242020419451"/>
  </r>
  <r>
    <x v="0"/>
    <x v="8"/>
    <x v="5"/>
    <s v="Større decentrale områder"/>
    <x v="13"/>
    <x v="9"/>
    <n v="38.275607069731777"/>
    <n v="172.66494054054061"/>
    <n v="0.17101965850242021"/>
    <n v="0.83758903525087869"/>
    <n v="1.087466187188225"/>
  </r>
  <r>
    <x v="0"/>
    <x v="8"/>
    <x v="5"/>
    <s v="Større decentrale områder"/>
    <x v="10"/>
    <x v="4"/>
    <n v="2.992"/>
    <n v="0"/>
    <n v="1.319470136169304E-2"/>
    <n v="0"/>
    <n v="2.6534730356484029E-2"/>
  </r>
  <r>
    <x v="0"/>
    <x v="8"/>
    <x v="5"/>
    <s v="Større decentrale områder"/>
    <x v="10"/>
    <x v="0"/>
    <n v="0"/>
    <n v="1.61"/>
    <n v="0"/>
    <n v="2.6456002730259201E-3"/>
    <n v="2.2239739377787212E-3"/>
  </r>
  <r>
    <x v="0"/>
    <x v="8"/>
    <x v="5"/>
    <s v="Større decentrale områder"/>
    <x v="10"/>
    <x v="8"/>
    <n v="0"/>
    <n v="0.5"/>
    <n v="0"/>
    <n v="0"/>
    <n v="0"/>
  </r>
  <r>
    <x v="0"/>
    <x v="8"/>
    <x v="5"/>
    <s v="Større decentrale områder"/>
    <x v="10"/>
    <x v="9"/>
    <n v="6.8203401835929194"/>
    <n v="11.304369533500431"/>
    <n v="3.5394981979667978E-2"/>
    <n v="5.9399964951627977E-2"/>
    <n v="0.100997124645302"/>
  </r>
  <r>
    <x v="0"/>
    <x v="8"/>
    <x v="5"/>
    <s v="Større decentrale områder"/>
    <x v="0"/>
    <x v="0"/>
    <n v="0"/>
    <n v="4.5"/>
    <n v="0"/>
    <n v="1.31820013603824E-2"/>
    <n v="1.3914287304556719E-2"/>
  </r>
  <r>
    <x v="0"/>
    <x v="8"/>
    <x v="5"/>
    <s v="Større decentrale områder"/>
    <x v="0"/>
    <x v="8"/>
    <n v="0"/>
    <n v="572.31704964964956"/>
    <n v="0"/>
    <n v="1.09398765184562"/>
    <n v="1.081168701262871"/>
  </r>
  <r>
    <x v="0"/>
    <x v="8"/>
    <x v="5"/>
    <s v="Større decentrale områder"/>
    <x v="0"/>
    <x v="9"/>
    <n v="9.1258528666236565"/>
    <n v="31.94377537537537"/>
    <n v="3.8641311589091093E-2"/>
    <n v="0.16051405792832721"/>
    <n v="0.22035553440848421"/>
  </r>
  <r>
    <x v="0"/>
    <x v="8"/>
    <x v="5"/>
    <s v="Større decentrale områder"/>
    <x v="22"/>
    <x v="18"/>
    <n v="0"/>
    <n v="0"/>
    <n v="0"/>
    <n v="0"/>
    <n v="-2.1378648634589732E-2"/>
  </r>
  <r>
    <x v="0"/>
    <x v="8"/>
    <x v="5"/>
    <s v="Større decentrale områder"/>
    <x v="14"/>
    <x v="10"/>
    <n v="-70.900000000000006"/>
    <n v="70.900000000000006"/>
    <n v="-2.6180437327321011E-2"/>
    <n v="2.6180437327321011E-2"/>
    <n v="2.6180437327321011E-2"/>
  </r>
  <r>
    <x v="0"/>
    <x v="8"/>
    <x v="5"/>
    <s v="Større decentrale områder"/>
    <x v="19"/>
    <x v="14"/>
    <n v="0"/>
    <n v="18.3"/>
    <n v="0"/>
    <n v="2.8862302488227E-2"/>
    <n v="0"/>
  </r>
  <r>
    <x v="0"/>
    <x v="8"/>
    <x v="5"/>
    <s v="Større decentrale områder"/>
    <x v="15"/>
    <x v="0"/>
    <n v="0"/>
    <n v="14.1"/>
    <n v="0"/>
    <n v="3.1883703290397837E-2"/>
    <n v="0"/>
  </r>
  <r>
    <x v="0"/>
    <x v="8"/>
    <x v="5"/>
    <s v="Større decentrale områder"/>
    <x v="15"/>
    <x v="18"/>
    <n v="0"/>
    <n v="1.2"/>
    <n v="0"/>
    <n v="3.2391891870590401E-3"/>
    <n v="0"/>
  </r>
  <r>
    <x v="0"/>
    <x v="8"/>
    <x v="5"/>
    <s v="Større decentrale områder"/>
    <x v="4"/>
    <x v="8"/>
    <n v="0"/>
    <n v="951.01199999999903"/>
    <n v="0"/>
    <n v="0.13734378943357081"/>
    <n v="0.13613222584474441"/>
  </r>
  <r>
    <x v="0"/>
    <x v="8"/>
    <x v="5"/>
    <s v="Større decentrale områder"/>
    <x v="4"/>
    <x v="9"/>
    <n v="279.90764194401009"/>
    <n v="269.12680406217669"/>
    <n v="5.9436400978038567E-2"/>
    <n v="6.1643921638228613E-2"/>
    <n v="0.1292861463279073"/>
  </r>
  <r>
    <x v="0"/>
    <x v="8"/>
    <x v="5"/>
    <s v="Større decentrale områder"/>
    <x v="5"/>
    <x v="8"/>
    <n v="0"/>
    <n v="314.27511101101101"/>
    <n v="0"/>
    <n v="6.7593991789673981E-4"/>
    <n v="6.5123694693487917E-4"/>
  </r>
  <r>
    <x v="0"/>
    <x v="8"/>
    <x v="5"/>
    <s v="Større decentrale områder"/>
    <x v="5"/>
    <x v="9"/>
    <n v="0.34096020263707538"/>
    <n v="2.6232840840840841"/>
    <n v="1.3191099302264609E-3"/>
    <n v="9.9084270572921285E-3"/>
    <n v="1.209286773973651E-2"/>
  </r>
  <r>
    <x v="0"/>
    <x v="8"/>
    <x v="5"/>
    <s v="Større decentrale områder"/>
    <x v="23"/>
    <x v="18"/>
    <n v="-12"/>
    <n v="0"/>
    <n v="-3.2391891870590488E-2"/>
    <n v="0"/>
    <n v="3.2391891870590488E-2"/>
  </r>
  <r>
    <x v="0"/>
    <x v="8"/>
    <x v="5"/>
    <s v="Større decentrale områder"/>
    <x v="16"/>
    <x v="11"/>
    <n v="0"/>
    <n v="160.82"/>
    <n v="0"/>
    <n v="0.10387954873631031"/>
    <n v="0.10387954873631031"/>
  </r>
  <r>
    <x v="0"/>
    <x v="8"/>
    <x v="5"/>
    <s v="Større decentrale områder"/>
    <x v="17"/>
    <x v="12"/>
    <n v="-70.501761334270597"/>
    <n v="262.56900000000007"/>
    <n v="-0.42659640540758548"/>
    <n v="1.595988388677086"/>
    <n v="1.5960433178164779"/>
  </r>
  <r>
    <x v="0"/>
    <x v="8"/>
    <x v="5"/>
    <s v="Større decentrale områder"/>
    <x v="18"/>
    <x v="13"/>
    <n v="-1.653170732"/>
    <n v="8.1999999999999993"/>
    <n v="-1.3889989085665581E-2"/>
    <n v="6.8902875544207542E-2"/>
    <n v="6.8902869465315514E-2"/>
  </r>
  <r>
    <x v="0"/>
    <x v="8"/>
    <x v="5"/>
    <s v="Mindre decentrale områder"/>
    <x v="13"/>
    <x v="8"/>
    <n v="0"/>
    <n v="7.5139999999999993"/>
    <n v="0"/>
    <n v="4.1721566613317898E-2"/>
    <n v="4.2978497147147687E-2"/>
  </r>
  <r>
    <x v="0"/>
    <x v="8"/>
    <x v="5"/>
    <s v="Mindre decentrale områder"/>
    <x v="13"/>
    <x v="9"/>
    <n v="2.5316399999999999"/>
    <n v="8.2256400000000003"/>
    <n v="5.5863394083885513E-3"/>
    <n v="4.3661195702703839E-2"/>
    <n v="5.407533445378352E-2"/>
  </r>
  <r>
    <x v="0"/>
    <x v="8"/>
    <x v="5"/>
    <s v="Mindre decentrale områder"/>
    <x v="10"/>
    <x v="4"/>
    <n v="12.884"/>
    <n v="0"/>
    <n v="7.6449307889567761E-2"/>
    <n v="0"/>
    <n v="0.1398523054764228"/>
  </r>
  <r>
    <x v="0"/>
    <x v="8"/>
    <x v="5"/>
    <s v="Mindre decentrale områder"/>
    <x v="10"/>
    <x v="0"/>
    <n v="0"/>
    <n v="21.056000000000001"/>
    <n v="0"/>
    <n v="4.9918804548530933E-2"/>
    <n v="6.2564237070670617E-2"/>
  </r>
  <r>
    <x v="0"/>
    <x v="8"/>
    <x v="5"/>
    <s v="Mindre decentrale områder"/>
    <x v="10"/>
    <x v="8"/>
    <n v="0"/>
    <n v="19.502269999999989"/>
    <n v="0"/>
    <n v="1.201269544593967E-4"/>
    <n v="1.1605474871043479E-4"/>
  </r>
  <r>
    <x v="0"/>
    <x v="8"/>
    <x v="5"/>
    <s v="Mindre decentrale områder"/>
    <x v="10"/>
    <x v="9"/>
    <n v="65.403822487519562"/>
    <n v="81.145270710526603"/>
    <n v="0.39238540840982022"/>
    <n v="0.48970313749888539"/>
    <n v="1.0161406994986659"/>
  </r>
  <r>
    <x v="0"/>
    <x v="8"/>
    <x v="5"/>
    <s v="Mindre decentrale områder"/>
    <x v="0"/>
    <x v="0"/>
    <n v="0"/>
    <n v="35.405000000000001"/>
    <n v="0"/>
    <n v="4.1772091917847393E-2"/>
    <n v="4.4753969061270257E-2"/>
  </r>
  <r>
    <x v="0"/>
    <x v="8"/>
    <x v="5"/>
    <s v="Mindre decentrale områder"/>
    <x v="0"/>
    <x v="8"/>
    <n v="0"/>
    <n v="1294.4769429429409"/>
    <n v="0"/>
    <n v="2.937365675425422"/>
    <n v="2.9386139158598672"/>
  </r>
  <r>
    <x v="0"/>
    <x v="8"/>
    <x v="5"/>
    <s v="Mindre decentrale områder"/>
    <x v="0"/>
    <x v="9"/>
    <n v="8.479903013798852"/>
    <n v="46.964359999999999"/>
    <n v="4.5912896466418829E-2"/>
    <n v="0.25849072791732858"/>
    <n v="0.27532573432345819"/>
  </r>
  <r>
    <x v="0"/>
    <x v="8"/>
    <x v="5"/>
    <s v="Mindre decentrale områder"/>
    <x v="14"/>
    <x v="10"/>
    <n v="-346.38999999999987"/>
    <n v="346.38999999999987"/>
    <n v="-5.4200437275984108E-2"/>
    <n v="5.4200437275984108E-2"/>
    <n v="5.4200437275984108E-2"/>
  </r>
  <r>
    <x v="0"/>
    <x v="8"/>
    <x v="5"/>
    <s v="Mindre decentrale områder"/>
    <x v="15"/>
    <x v="0"/>
    <n v="0"/>
    <n v="111.07"/>
    <n v="0"/>
    <n v="0.18948255507616149"/>
    <n v="0"/>
  </r>
  <r>
    <x v="0"/>
    <x v="8"/>
    <x v="5"/>
    <s v="Mindre decentrale områder"/>
    <x v="4"/>
    <x v="4"/>
    <n v="6.9"/>
    <n v="0"/>
    <n v="1.8820001942223999E-4"/>
    <n v="0"/>
    <n v="3.2398714343547019E-2"/>
  </r>
  <r>
    <x v="0"/>
    <x v="8"/>
    <x v="5"/>
    <s v="Mindre decentrale områder"/>
    <x v="4"/>
    <x v="0"/>
    <n v="0"/>
    <n v="5.0049999999999999"/>
    <n v="0"/>
    <n v="5.4789563587009102E-3"/>
    <n v="5.8362753089250246E-3"/>
  </r>
  <r>
    <x v="0"/>
    <x v="8"/>
    <x v="5"/>
    <s v="Mindre decentrale områder"/>
    <x v="4"/>
    <x v="8"/>
    <n v="0"/>
    <n v="1341.4597299999959"/>
    <n v="0"/>
    <n v="9.8266094158657238E-2"/>
    <n v="9.356845492778175E-2"/>
  </r>
  <r>
    <x v="0"/>
    <x v="8"/>
    <x v="5"/>
    <s v="Mindre decentrale områder"/>
    <x v="4"/>
    <x v="9"/>
    <n v="191.95492872749421"/>
    <n v="254.7614270844935"/>
    <n v="3.427362016364402E-2"/>
    <n v="4.8616188448674533E-2"/>
    <n v="8.6221955645573181E-2"/>
  </r>
  <r>
    <x v="0"/>
    <x v="8"/>
    <x v="5"/>
    <s v="Mindre decentrale områder"/>
    <x v="5"/>
    <x v="0"/>
    <n v="0"/>
    <n v="0.49"/>
    <n v="0"/>
    <n v="5.3640132183085845E-4"/>
    <n v="5.7138359667797446E-4"/>
  </r>
  <r>
    <x v="0"/>
    <x v="8"/>
    <x v="5"/>
    <s v="Mindre decentrale områder"/>
    <x v="5"/>
    <x v="8"/>
    <n v="0"/>
    <n v="449.76505705705682"/>
    <n v="0"/>
    <n v="4.8228274802749669E-8"/>
    <n v="5.1935991353733687E-8"/>
  </r>
  <r>
    <x v="0"/>
    <x v="8"/>
    <x v="5"/>
    <s v="Mindre decentrale områder"/>
    <x v="16"/>
    <x v="11"/>
    <n v="0"/>
    <n v="1063.585966666667"/>
    <n v="0"/>
    <n v="0.68414354452189086"/>
    <n v="0.68414354452189086"/>
  </r>
  <r>
    <x v="0"/>
    <x v="8"/>
    <x v="5"/>
    <s v="Mindre decentrale områder"/>
    <x v="17"/>
    <x v="12"/>
    <n v="-96.494910471665065"/>
    <n v="320.73299999999989"/>
    <n v="-0.47992531245993741"/>
    <n v="1.6705890487323549"/>
    <n v="1.670573356550185"/>
  </r>
  <r>
    <x v="0"/>
    <x v="8"/>
    <x v="5"/>
    <s v="Mindre decentrale områder"/>
    <x v="18"/>
    <x v="13"/>
    <n v="-5.9957909643203644"/>
    <n v="18.079000000000001"/>
    <n v="-2.2819144876956431E-2"/>
    <n v="9.1911862436783218E-2"/>
    <n v="9.1912463095274025E-2"/>
  </r>
  <r>
    <x v="0"/>
    <x v="8"/>
    <x v="6"/>
    <m/>
    <x v="10"/>
    <x v="4"/>
    <n v="5.5750000000000002"/>
    <n v="0"/>
    <n v="2.7010502787483601E-2"/>
    <n v="0"/>
    <n v="6.5339635881090291E-2"/>
  </r>
  <r>
    <x v="0"/>
    <x v="8"/>
    <x v="6"/>
    <m/>
    <x v="10"/>
    <x v="3"/>
    <n v="1.4550000000000001"/>
    <n v="0"/>
    <n v="8.3009311092203597E-5"/>
    <n v="0"/>
    <n v="3.0128549423677091E-4"/>
  </r>
  <r>
    <x v="0"/>
    <x v="8"/>
    <x v="6"/>
    <m/>
    <x v="11"/>
    <x v="7"/>
    <n v="2343.6"/>
    <n v="0"/>
    <n v="9.8544469262208381"/>
    <n v="0"/>
    <n v="9.8544469262208381"/>
  </r>
  <r>
    <x v="0"/>
    <x v="8"/>
    <x v="6"/>
    <m/>
    <x v="2"/>
    <x v="2"/>
    <n v="1.4999999999999999E-2"/>
    <n v="0"/>
    <n v="1.4000002027200001E-6"/>
    <n v="0"/>
    <n v="1.4000002027200001E-6"/>
  </r>
  <r>
    <x v="0"/>
    <x v="8"/>
    <x v="6"/>
    <m/>
    <x v="12"/>
    <x v="6"/>
    <n v="766.78845817600018"/>
    <n v="0"/>
    <n v="1.897051497962988"/>
    <n v="0"/>
    <n v="1.897051497962988"/>
  </r>
  <r>
    <x v="0"/>
    <x v="8"/>
    <x v="6"/>
    <m/>
    <x v="4"/>
    <x v="4"/>
    <n v="39.31"/>
    <n v="0"/>
    <n v="1.539260158851632E-2"/>
    <n v="0"/>
    <n v="4.7217561117061067E-2"/>
  </r>
  <r>
    <x v="0"/>
    <x v="8"/>
    <x v="6"/>
    <m/>
    <x v="4"/>
    <x v="3"/>
    <n v="17.86"/>
    <n v="0"/>
    <n v="1.0565654346856199E-3"/>
    <n v="0"/>
    <n v="3.1170435046583198E-3"/>
  </r>
  <r>
    <x v="0"/>
    <x v="8"/>
    <x v="6"/>
    <m/>
    <x v="5"/>
    <x v="3"/>
    <n v="36.507000000000012"/>
    <n v="0"/>
    <n v="1.541482831824905E-3"/>
    <n v="0"/>
    <n v="3.9990395728889128E-3"/>
  </r>
  <r>
    <x v="0"/>
    <x v="8"/>
    <x v="6"/>
    <m/>
    <x v="6"/>
    <x v="5"/>
    <n v="2430.1760942000001"/>
    <n v="0"/>
    <n v="3.214484728930362"/>
    <n v="0"/>
    <n v="3.214484728930362"/>
  </r>
  <r>
    <x v="0"/>
    <x v="8"/>
    <x v="6"/>
    <s v="Centrale områder"/>
    <x v="13"/>
    <x v="8"/>
    <n v="0"/>
    <n v="7"/>
    <n v="0"/>
    <n v="4.6941521933812298E-2"/>
    <n v="5.2472268691592487E-2"/>
  </r>
  <r>
    <x v="0"/>
    <x v="8"/>
    <x v="6"/>
    <s v="Centrale områder"/>
    <x v="13"/>
    <x v="9"/>
    <n v="116.5393"/>
    <n v="387.00160000000011"/>
    <n v="0.48686103460066599"/>
    <n v="2.483956665700283"/>
    <n v="3.3059367689334849"/>
  </r>
  <r>
    <x v="0"/>
    <x v="8"/>
    <x v="6"/>
    <s v="Centrale områder"/>
    <x v="10"/>
    <x v="4"/>
    <n v="1.66"/>
    <n v="0"/>
    <n v="6.6580006871055997E-3"/>
    <n v="0"/>
    <n v="1.329424942752196E-2"/>
  </r>
  <r>
    <x v="0"/>
    <x v="8"/>
    <x v="6"/>
    <s v="Centrale områder"/>
    <x v="10"/>
    <x v="0"/>
    <n v="0"/>
    <n v="2.11"/>
    <n v="0"/>
    <n v="2.6375002721899998E-3"/>
    <n v="3.4644882985269952E-3"/>
  </r>
  <r>
    <x v="0"/>
    <x v="8"/>
    <x v="6"/>
    <s v="Centrale områder"/>
    <x v="10"/>
    <x v="8"/>
    <n v="0"/>
    <n v="12.066599999999999"/>
    <n v="0"/>
    <n v="1.165232719432063E-3"/>
    <n v="1.3188016974824009E-3"/>
  </r>
  <r>
    <x v="0"/>
    <x v="8"/>
    <x v="6"/>
    <s v="Centrale områder"/>
    <x v="10"/>
    <x v="9"/>
    <n v="5.0470000000000006"/>
    <n v="5.9513331258771096"/>
    <n v="3.6945386326276503E-2"/>
    <n v="4.3564432942571299E-2"/>
    <n v="9.6267584978683068E-2"/>
  </r>
  <r>
    <x v="0"/>
    <x v="8"/>
    <x v="6"/>
    <s v="Centrale områder"/>
    <x v="0"/>
    <x v="8"/>
    <n v="0"/>
    <n v="39.566760000000002"/>
    <n v="0"/>
    <n v="7.0249177373564176E-2"/>
    <n v="7.8704933499000318E-2"/>
  </r>
  <r>
    <x v="0"/>
    <x v="8"/>
    <x v="6"/>
    <s v="Centrale områder"/>
    <x v="0"/>
    <x v="9"/>
    <n v="941.99900000000014"/>
    <n v="1690.919640776699"/>
    <n v="1.8434415544070231"/>
    <n v="4.9157403862707856"/>
    <n v="7.179027792991084"/>
  </r>
  <r>
    <x v="0"/>
    <x v="8"/>
    <x v="6"/>
    <s v="Centrale områder"/>
    <x v="22"/>
    <x v="18"/>
    <n v="0"/>
    <n v="0"/>
    <n v="0"/>
    <n v="0"/>
    <n v="-0.1012158219248514"/>
  </r>
  <r>
    <x v="0"/>
    <x v="8"/>
    <x v="6"/>
    <s v="Centrale områder"/>
    <x v="14"/>
    <x v="10"/>
    <n v="-210"/>
    <n v="210"/>
    <n v="-7.9323554126918494E-2"/>
    <n v="7.9323554126918494E-2"/>
    <n v="7.9323554126918494E-2"/>
  </r>
  <r>
    <x v="0"/>
    <x v="8"/>
    <x v="6"/>
    <s v="Centrale områder"/>
    <x v="19"/>
    <x v="14"/>
    <n v="0"/>
    <n v="14"/>
    <n v="0"/>
    <n v="2.7359011709651999E-2"/>
    <n v="0"/>
  </r>
  <r>
    <x v="0"/>
    <x v="8"/>
    <x v="6"/>
    <s v="Centrale områder"/>
    <x v="15"/>
    <x v="0"/>
    <n v="0"/>
    <n v="1.1000000000000001"/>
    <n v="0"/>
    <n v="4.2900004427279996E-3"/>
    <n v="0"/>
  </r>
  <r>
    <x v="0"/>
    <x v="8"/>
    <x v="6"/>
    <s v="Centrale områder"/>
    <x v="15"/>
    <x v="18"/>
    <n v="0"/>
    <n v="5"/>
    <n v="0"/>
    <n v="1.5335730594674451E-2"/>
    <n v="0"/>
  </r>
  <r>
    <x v="0"/>
    <x v="8"/>
    <x v="6"/>
    <s v="Centrale områder"/>
    <x v="3"/>
    <x v="3"/>
    <n v="21.34"/>
    <n v="0"/>
    <n v="1.2382430763626081E-3"/>
    <n v="0"/>
    <n v="3.9943325043955086E-3"/>
  </r>
  <r>
    <x v="0"/>
    <x v="8"/>
    <x v="6"/>
    <s v="Centrale områder"/>
    <x v="4"/>
    <x v="4"/>
    <n v="0.92"/>
    <n v="0"/>
    <n v="2.2500002321999999E-5"/>
    <n v="0"/>
    <n v="5.6281005808199332E-5"/>
  </r>
  <r>
    <x v="0"/>
    <x v="8"/>
    <x v="6"/>
    <s v="Centrale områder"/>
    <x v="4"/>
    <x v="8"/>
    <n v="0"/>
    <n v="1066.67425"/>
    <n v="0"/>
    <n v="3.5771266415069197E-2"/>
    <n v="3.9778243287537457E-2"/>
  </r>
  <r>
    <x v="0"/>
    <x v="8"/>
    <x v="6"/>
    <s v="Centrale områder"/>
    <x v="4"/>
    <x v="3"/>
    <n v="2.7"/>
    <n v="0"/>
    <n v="1.2580877709084701E-4"/>
    <n v="0"/>
    <n v="4.1936259030282339E-4"/>
  </r>
  <r>
    <x v="0"/>
    <x v="8"/>
    <x v="6"/>
    <s v="Centrale områder"/>
    <x v="4"/>
    <x v="9"/>
    <n v="116.95650000000001"/>
    <n v="69.317000000000007"/>
    <n v="6.4122196781431995E-2"/>
    <n v="4.551780991783555E-2"/>
    <n v="0.15888644537548549"/>
  </r>
  <r>
    <x v="0"/>
    <x v="8"/>
    <x v="6"/>
    <s v="Centrale områder"/>
    <x v="5"/>
    <x v="4"/>
    <n v="1.25"/>
    <n v="0"/>
    <n v="6.4800006687360006E-5"/>
    <n v="0"/>
    <n v="1.856870524962352E-4"/>
  </r>
  <r>
    <x v="0"/>
    <x v="8"/>
    <x v="6"/>
    <s v="Centrale områder"/>
    <x v="5"/>
    <x v="8"/>
    <n v="0"/>
    <n v="1107.0323900000001"/>
    <n v="0"/>
    <n v="2.8158632610893132E-4"/>
    <n v="3.3903470806399252E-4"/>
  </r>
  <r>
    <x v="0"/>
    <x v="8"/>
    <x v="6"/>
    <s v="Centrale områder"/>
    <x v="5"/>
    <x v="3"/>
    <n v="62.760000000000012"/>
    <n v="0"/>
    <n v="2.318827652685462E-3"/>
    <n v="0"/>
    <n v="8.7239623323906428E-3"/>
  </r>
  <r>
    <x v="0"/>
    <x v="8"/>
    <x v="6"/>
    <s v="Centrale områder"/>
    <x v="5"/>
    <x v="9"/>
    <n v="3.6052"/>
    <n v="11.887001941747579"/>
    <n v="1.415952895166212E-2"/>
    <n v="5.5287870844420613E-2"/>
    <n v="7.2859323542249832E-2"/>
  </r>
  <r>
    <x v="0"/>
    <x v="8"/>
    <x v="6"/>
    <s v="Centrale områder"/>
    <x v="23"/>
    <x v="18"/>
    <n v="-50"/>
    <n v="0"/>
    <n v="-0.15335730594674449"/>
    <n v="0"/>
    <n v="0.15335730594674449"/>
  </r>
  <r>
    <x v="0"/>
    <x v="8"/>
    <x v="6"/>
    <s v="Centrale områder"/>
    <x v="16"/>
    <x v="11"/>
    <n v="0"/>
    <n v="2.1"/>
    <n v="0"/>
    <n v="1.27703304974436E-3"/>
    <n v="1.27703304974436E-3"/>
  </r>
  <r>
    <x v="0"/>
    <x v="8"/>
    <x v="6"/>
    <s v="Centrale områder"/>
    <x v="17"/>
    <x v="12"/>
    <n v="-145.54950424349781"/>
    <n v="522.65599999999995"/>
    <n v="-0.74761650562900728"/>
    <n v="2.7189412716098378"/>
    <n v="2.7189846820411572"/>
  </r>
  <r>
    <x v="0"/>
    <x v="8"/>
    <x v="6"/>
    <s v="Centrale områder"/>
    <x v="18"/>
    <x v="13"/>
    <n v="-30.817532250983209"/>
    <n v="96.22"/>
    <n v="-0.1220094262766734"/>
    <n v="0.4761472804812002"/>
    <n v="0.48619845014055518"/>
  </r>
  <r>
    <x v="0"/>
    <x v="8"/>
    <x v="6"/>
    <s v="Større decentrale områder"/>
    <x v="13"/>
    <x v="8"/>
    <n v="0"/>
    <n v="7.9724724724724716"/>
    <n v="0"/>
    <n v="1.658949532687615E-2"/>
    <n v="2.0010258396551728E-2"/>
  </r>
  <r>
    <x v="0"/>
    <x v="8"/>
    <x v="6"/>
    <s v="Større decentrale områder"/>
    <x v="13"/>
    <x v="9"/>
    <n v="28.892514285714281"/>
    <n v="81.078114285714278"/>
    <n v="0.1451852355772891"/>
    <n v="0.54396373466635517"/>
    <n v="0.84258149384129677"/>
  </r>
  <r>
    <x v="0"/>
    <x v="8"/>
    <x v="6"/>
    <s v="Større decentrale områder"/>
    <x v="10"/>
    <x v="4"/>
    <n v="0.46"/>
    <n v="0"/>
    <n v="1.73410017895912E-3"/>
    <n v="0"/>
    <n v="4.2020590747447809E-3"/>
  </r>
  <r>
    <x v="0"/>
    <x v="8"/>
    <x v="6"/>
    <s v="Større decentrale områder"/>
    <x v="10"/>
    <x v="0"/>
    <n v="0"/>
    <n v="1.0900000000000001"/>
    <n v="0"/>
    <n v="7.4000007636800002E-4"/>
    <n v="7.0378784962120021E-4"/>
  </r>
  <r>
    <x v="0"/>
    <x v="8"/>
    <x v="6"/>
    <s v="Større decentrale områder"/>
    <x v="0"/>
    <x v="8"/>
    <n v="0"/>
    <n v="174.76752752752739"/>
    <n v="0"/>
    <n v="0.26366613475747008"/>
    <n v="0.27235257736202961"/>
  </r>
  <r>
    <x v="0"/>
    <x v="8"/>
    <x v="6"/>
    <s v="Større decentrale områder"/>
    <x v="0"/>
    <x v="9"/>
    <n v="20.134831363558369"/>
    <n v="116.54671818181821"/>
    <n v="9.1974058786397098E-2"/>
    <n v="0.58661100693133983"/>
    <n v="0.72597466088276019"/>
  </r>
  <r>
    <x v="0"/>
    <x v="8"/>
    <x v="6"/>
    <s v="Større decentrale områder"/>
    <x v="14"/>
    <x v="10"/>
    <n v="-40"/>
    <n v="40"/>
    <n v="-3.0433333980055201E-3"/>
    <n v="3.0433333980055201E-3"/>
    <n v="3.0433333980055201E-3"/>
  </r>
  <r>
    <x v="0"/>
    <x v="8"/>
    <x v="6"/>
    <s v="Større decentrale områder"/>
    <x v="15"/>
    <x v="0"/>
    <n v="0"/>
    <n v="12"/>
    <n v="0"/>
    <n v="2.5977625052295301E-2"/>
    <n v="0"/>
  </r>
  <r>
    <x v="0"/>
    <x v="8"/>
    <x v="6"/>
    <s v="Større decentrale områder"/>
    <x v="4"/>
    <x v="8"/>
    <n v="0"/>
    <n v="612.10699999999872"/>
    <n v="0"/>
    <n v="5.7675179421300148E-2"/>
    <n v="6.2545156705147598E-2"/>
  </r>
  <r>
    <x v="0"/>
    <x v="8"/>
    <x v="6"/>
    <s v="Større decentrale områder"/>
    <x v="4"/>
    <x v="9"/>
    <n v="65.705765300017646"/>
    <n v="76.474411869100237"/>
    <n v="4.1443051543360587E-3"/>
    <n v="6.087829220403392E-3"/>
    <n v="1.365437783325457E-2"/>
  </r>
  <r>
    <x v="0"/>
    <x v="8"/>
    <x v="6"/>
    <s v="Større decentrale områder"/>
    <x v="5"/>
    <x v="8"/>
    <n v="0"/>
    <n v="54"/>
    <n v="0"/>
    <n v="1.4472034173938501E-4"/>
    <n v="1.9294063870430961E-4"/>
  </r>
  <r>
    <x v="0"/>
    <x v="8"/>
    <x v="6"/>
    <s v="Større decentrale områder"/>
    <x v="5"/>
    <x v="9"/>
    <n v="2.01E-2"/>
    <n v="5.6699999999999993E-2"/>
    <n v="1.2913829557055639E-4"/>
    <n v="4.3534078748347799E-4"/>
    <n v="6.8942734253394961E-4"/>
  </r>
  <r>
    <x v="0"/>
    <x v="8"/>
    <x v="6"/>
    <s v="Større decentrale områder"/>
    <x v="16"/>
    <x v="11"/>
    <n v="0"/>
    <n v="40.56"/>
    <n v="0"/>
    <n v="2.9839981562846129E-2"/>
    <n v="2.9839981562846129E-2"/>
  </r>
  <r>
    <x v="0"/>
    <x v="8"/>
    <x v="6"/>
    <s v="Større decentrale områder"/>
    <x v="17"/>
    <x v="12"/>
    <n v="-26.546130030882331"/>
    <n v="99.039999999999949"/>
    <n v="-0.15589467533570761"/>
    <n v="0.58521841460505641"/>
    <n v="0.58523944860531174"/>
  </r>
  <r>
    <x v="0"/>
    <x v="8"/>
    <x v="6"/>
    <s v="Større decentrale områder"/>
    <x v="18"/>
    <x v="13"/>
    <n v="-0.79710144966666607"/>
    <n v="3.8"/>
    <n v="-5.5681859438716499E-3"/>
    <n v="2.6539671892642159E-2"/>
    <n v="2.653994097203255E-2"/>
  </r>
  <r>
    <x v="0"/>
    <x v="8"/>
    <x v="6"/>
    <s v="Mindre decentrale områder"/>
    <x v="13"/>
    <x v="8"/>
    <n v="0"/>
    <n v="3.1646999999999998"/>
    <n v="0"/>
    <n v="2.0275022939031839E-2"/>
    <n v="1.8584339116052079E-2"/>
  </r>
  <r>
    <x v="0"/>
    <x v="8"/>
    <x v="6"/>
    <s v="Mindre decentrale områder"/>
    <x v="10"/>
    <x v="4"/>
    <n v="0.53"/>
    <n v="0"/>
    <n v="2.4700002549039998E-3"/>
    <n v="0"/>
    <n v="4.4525182372776133E-3"/>
  </r>
  <r>
    <x v="0"/>
    <x v="8"/>
    <x v="6"/>
    <s v="Mindre decentrale områder"/>
    <x v="10"/>
    <x v="8"/>
    <n v="0"/>
    <n v="4.2560000000000002"/>
    <n v="0"/>
    <n v="1.442389035747475E-5"/>
    <n v="1.4442705465435501E-5"/>
  </r>
  <r>
    <x v="0"/>
    <x v="8"/>
    <x v="6"/>
    <s v="Mindre decentrale områder"/>
    <x v="10"/>
    <x v="9"/>
    <n v="20.744849887445891"/>
    <n v="23.60656228076812"/>
    <n v="0.1211032961591214"/>
    <n v="0.13865145011473429"/>
    <n v="0.33403239392811751"/>
  </r>
  <r>
    <x v="0"/>
    <x v="8"/>
    <x v="6"/>
    <s v="Mindre decentrale områder"/>
    <x v="0"/>
    <x v="0"/>
    <n v="0"/>
    <n v="3.8"/>
    <n v="0"/>
    <n v="2.6609002746048799E-2"/>
    <n v="2.660000274512004E-2"/>
  </r>
  <r>
    <x v="0"/>
    <x v="8"/>
    <x v="6"/>
    <s v="Mindre decentrale områder"/>
    <x v="0"/>
    <x v="8"/>
    <n v="0"/>
    <n v="412.36999999999898"/>
    <n v="0"/>
    <n v="1.063384217234554"/>
    <n v="1.052206169008284"/>
  </r>
  <r>
    <x v="0"/>
    <x v="8"/>
    <x v="6"/>
    <s v="Mindre decentrale områder"/>
    <x v="0"/>
    <x v="9"/>
    <n v="17.81799469233302"/>
    <n v="46.975499999999997"/>
    <n v="0.1167874534897984"/>
    <n v="0.30152900225027102"/>
    <n v="0.47504116621253201"/>
  </r>
  <r>
    <x v="0"/>
    <x v="8"/>
    <x v="6"/>
    <s v="Mindre decentrale områder"/>
    <x v="14"/>
    <x v="10"/>
    <n v="-43.599999999999987"/>
    <n v="43.599999999999987"/>
    <n v="-1.269189873528721E-2"/>
    <n v="1.269189873528721E-2"/>
    <n v="1.269189873528721E-2"/>
  </r>
  <r>
    <x v="0"/>
    <x v="8"/>
    <x v="6"/>
    <s v="Mindre decentrale områder"/>
    <x v="15"/>
    <x v="0"/>
    <n v="0"/>
    <n v="19"/>
    <n v="0"/>
    <n v="6.0837433472447119E-2"/>
    <n v="0"/>
  </r>
  <r>
    <x v="0"/>
    <x v="8"/>
    <x v="6"/>
    <s v="Mindre decentrale områder"/>
    <x v="4"/>
    <x v="8"/>
    <n v="0"/>
    <n v="444.53899999999987"/>
    <n v="0"/>
    <n v="2.4093329273003661E-2"/>
    <n v="2.410648603188778E-2"/>
  </r>
  <r>
    <x v="0"/>
    <x v="8"/>
    <x v="6"/>
    <s v="Mindre decentrale områder"/>
    <x v="4"/>
    <x v="3"/>
    <n v="2"/>
    <n v="0"/>
    <n v="1.4800276913174901E-4"/>
    <n v="0"/>
    <n v="3.7000692282937252E-4"/>
  </r>
  <r>
    <x v="0"/>
    <x v="8"/>
    <x v="6"/>
    <s v="Mindre decentrale områder"/>
    <x v="4"/>
    <x v="9"/>
    <n v="86.256510323683543"/>
    <n v="102.26094347145551"/>
    <n v="1.267352072389384E-2"/>
    <n v="1.5446497951785369E-2"/>
    <n v="3.3275451710587933E-2"/>
  </r>
  <r>
    <x v="0"/>
    <x v="8"/>
    <x v="6"/>
    <s v="Mindre decentrale områder"/>
    <x v="5"/>
    <x v="8"/>
    <n v="0"/>
    <n v="189.86529999999999"/>
    <n v="0"/>
    <n v="8.6681537069896279E-4"/>
    <n v="7.9453378911171558E-4"/>
  </r>
  <r>
    <x v="0"/>
    <x v="8"/>
    <x v="6"/>
    <s v="Mindre decentrale områder"/>
    <x v="5"/>
    <x v="3"/>
    <n v="474"/>
    <n v="0"/>
    <n v="1.0399369562752789E-2"/>
    <n v="0"/>
    <n v="4.1160241176819719E-2"/>
  </r>
  <r>
    <x v="0"/>
    <x v="8"/>
    <x v="6"/>
    <s v="Mindre decentrale områder"/>
    <x v="5"/>
    <x v="9"/>
    <n v="1.02073853587606E-2"/>
    <n v="2.4500000000000001E-2"/>
    <n v="7.8476181009653608E-5"/>
    <n v="1.8837297409902501E-4"/>
    <n v="2.9540401117072318E-4"/>
  </r>
  <r>
    <x v="0"/>
    <x v="8"/>
    <x v="6"/>
    <s v="Mindre decentrale områder"/>
    <x v="16"/>
    <x v="11"/>
    <n v="0"/>
    <n v="178.60720000000001"/>
    <n v="0"/>
    <n v="0.12299634619996901"/>
    <n v="0.12299634619996901"/>
  </r>
  <r>
    <x v="0"/>
    <x v="8"/>
    <x v="6"/>
    <s v="Mindre decentrale områder"/>
    <x v="17"/>
    <x v="12"/>
    <n v="-14.007957037452771"/>
    <n v="50.79999999999999"/>
    <n v="-7.7030674630590226E-2"/>
    <n v="0.28787738246936928"/>
    <n v="0.2878716060408692"/>
  </r>
  <r>
    <x v="0"/>
    <x v="8"/>
    <x v="6"/>
    <s v="Mindre decentrale områder"/>
    <x v="18"/>
    <x v="13"/>
    <n v="-0.81951219499999994"/>
    <n v="3.4"/>
    <n v="-4.8987240880819004E-3"/>
    <n v="2.0317797564425571E-2"/>
    <n v="2.031778352272913E-2"/>
  </r>
  <r>
    <x v="0"/>
    <x v="8"/>
    <x v="7"/>
    <m/>
    <x v="0"/>
    <x v="0"/>
    <n v="769.46366853146856"/>
    <n v="0"/>
    <n v="6.2280391590864204"/>
    <n v="0"/>
    <n v="8.7718861395583385"/>
  </r>
  <r>
    <x v="0"/>
    <x v="8"/>
    <x v="7"/>
    <m/>
    <x v="21"/>
    <x v="16"/>
    <n v="323"/>
    <n v="0"/>
    <n v="2.13511952464181E-3"/>
    <n v="0"/>
    <n v="0"/>
  </r>
  <r>
    <x v="0"/>
    <x v="8"/>
    <x v="7"/>
    <m/>
    <x v="1"/>
    <x v="1"/>
    <n v="1840"/>
    <n v="0"/>
    <n v="-1.1270616423657001E-2"/>
    <n v="0"/>
    <n v="0"/>
  </r>
  <r>
    <x v="0"/>
    <x v="8"/>
    <x v="7"/>
    <m/>
    <x v="2"/>
    <x v="2"/>
    <n v="1698.8"/>
    <n v="0"/>
    <n v="2.3817175961892501"/>
    <n v="0"/>
    <n v="2.3817175961892501"/>
  </r>
  <r>
    <x v="0"/>
    <x v="8"/>
    <x v="7"/>
    <m/>
    <x v="4"/>
    <x v="4"/>
    <n v="280"/>
    <n v="0"/>
    <n v="1.92836082533808"/>
    <n v="0"/>
    <n v="4.2852462785290664"/>
  </r>
  <r>
    <x v="0"/>
    <x v="8"/>
    <x v="7"/>
    <m/>
    <x v="4"/>
    <x v="3"/>
    <n v="1573.8"/>
    <n v="0"/>
    <n v="4.34167625507237"/>
    <n v="0"/>
    <n v="7.3165966099487303"/>
  </r>
  <r>
    <x v="0"/>
    <x v="8"/>
    <x v="7"/>
    <m/>
    <x v="5"/>
    <x v="3"/>
    <n v="576.79999999999995"/>
    <n v="0"/>
    <n v="0.12697468585406929"/>
    <n v="0"/>
    <n v="0.3662555280977941"/>
  </r>
  <r>
    <x v="0"/>
    <x v="8"/>
    <x v="7"/>
    <m/>
    <x v="20"/>
    <x v="15"/>
    <n v="21.2"/>
    <n v="0"/>
    <n v="2.2705200011352601E-2"/>
    <n v="0"/>
    <n v="0"/>
  </r>
  <r>
    <x v="0"/>
    <x v="8"/>
    <x v="7"/>
    <m/>
    <x v="6"/>
    <x v="5"/>
    <n v="1148.4000000000001"/>
    <n v="0"/>
    <n v="1.2659962013926001"/>
    <n v="0"/>
    <n v="1.2659962013926001"/>
  </r>
  <r>
    <x v="0"/>
    <x v="8"/>
    <x v="7"/>
    <m/>
    <x v="7"/>
    <x v="7"/>
    <n v="637.52475247524762"/>
    <n v="0"/>
    <n v="1.8615723197326699"/>
    <n v="0"/>
    <n v="1.8615723197326699"/>
  </r>
  <r>
    <x v="0"/>
    <x v="8"/>
    <x v="7"/>
    <m/>
    <x v="7"/>
    <x v="6"/>
    <n v="2334.4993145468388"/>
    <n v="0"/>
    <n v="5.3992299848821599"/>
    <n v="0"/>
    <n v="5.3992299848821599"/>
  </r>
  <r>
    <x v="0"/>
    <x v="8"/>
    <x v="8"/>
    <m/>
    <x v="0"/>
    <x v="0"/>
    <n v="2549.5"/>
    <n v="0"/>
    <n v="11.875571032064"/>
    <n v="0"/>
    <n v="16.72615638318873"/>
  </r>
  <r>
    <x v="0"/>
    <x v="8"/>
    <x v="8"/>
    <m/>
    <x v="21"/>
    <x v="16"/>
    <n v="1600"/>
    <n v="0"/>
    <n v="0"/>
    <n v="0"/>
    <n v="0"/>
  </r>
  <r>
    <x v="0"/>
    <x v="8"/>
    <x v="8"/>
    <m/>
    <x v="1"/>
    <x v="17"/>
    <n v="3400"/>
    <n v="0"/>
    <n v="2.1249999999999321E-3"/>
    <n v="0"/>
    <n v="0"/>
  </r>
  <r>
    <x v="0"/>
    <x v="8"/>
    <x v="8"/>
    <m/>
    <x v="1"/>
    <x v="1"/>
    <n v="14793.885111201889"/>
    <n v="0"/>
    <n v="-0.69446731367708026"/>
    <n v="0"/>
    <n v="0"/>
  </r>
  <r>
    <x v="0"/>
    <x v="8"/>
    <x v="8"/>
    <m/>
    <x v="2"/>
    <x v="2"/>
    <n v="46877.508688798123"/>
    <n v="0"/>
    <n v="39.632651008367183"/>
    <n v="0"/>
    <n v="8.4405378160204805"/>
  </r>
  <r>
    <x v="0"/>
    <x v="8"/>
    <x v="8"/>
    <m/>
    <x v="3"/>
    <x v="3"/>
    <n v="781.85104000000013"/>
    <n v="0"/>
    <n v="0"/>
    <n v="0"/>
    <n v="0"/>
  </r>
  <r>
    <x v="0"/>
    <x v="8"/>
    <x v="8"/>
    <m/>
    <x v="4"/>
    <x v="4"/>
    <n v="5094"/>
    <n v="0"/>
    <n v="24.0502513474304"/>
    <n v="0"/>
    <n v="53.44500299428978"/>
  </r>
  <r>
    <x v="0"/>
    <x v="8"/>
    <x v="8"/>
    <m/>
    <x v="4"/>
    <x v="3"/>
    <n v="27733.56"/>
    <n v="0"/>
    <n v="10.67282477759799"/>
    <n v="0"/>
    <n v="18.854365323464009"/>
  </r>
  <r>
    <x v="0"/>
    <x v="8"/>
    <x v="8"/>
    <m/>
    <x v="5"/>
    <x v="3"/>
    <n v="24.180959999999999"/>
    <n v="0"/>
    <n v="0"/>
    <n v="0"/>
    <n v="0"/>
  </r>
  <r>
    <x v="0"/>
    <x v="8"/>
    <x v="8"/>
    <m/>
    <x v="20"/>
    <x v="15"/>
    <n v="6532.0148679917438"/>
    <n v="0"/>
    <n v="14.314972971560801"/>
    <n v="0"/>
    <n v="0"/>
  </r>
  <r>
    <x v="0"/>
    <x v="8"/>
    <x v="8"/>
    <m/>
    <x v="6"/>
    <x v="5"/>
    <n v="39233.08340130077"/>
    <n v="0"/>
    <n v="73.8050403876979"/>
    <n v="0"/>
    <n v="73.8050403876979"/>
  </r>
  <r>
    <x v="0"/>
    <x v="8"/>
    <x v="8"/>
    <m/>
    <x v="8"/>
    <x v="3"/>
    <n v="4671.3760000000002"/>
    <n v="0"/>
    <n v="28.1687626518275"/>
    <n v="0"/>
    <n v="85.359886823719691"/>
  </r>
  <r>
    <x v="0"/>
    <x v="8"/>
    <x v="8"/>
    <m/>
    <x v="7"/>
    <x v="7"/>
    <n v="326.39999999999998"/>
    <n v="0"/>
    <n v="0.81393021197627502"/>
    <n v="0"/>
    <n v="0.81393021197627502"/>
  </r>
  <r>
    <x v="0"/>
    <x v="8"/>
    <x v="8"/>
    <m/>
    <x v="7"/>
    <x v="6"/>
    <n v="52797.22"/>
    <n v="0"/>
    <n v="119.762015674476"/>
    <n v="0"/>
    <n v="119.762015674476"/>
  </r>
  <r>
    <x v="0"/>
    <x v="8"/>
    <x v="9"/>
    <m/>
    <x v="0"/>
    <x v="0"/>
    <n v="3848.5"/>
    <n v="0"/>
    <n v="15.428636438285499"/>
    <n v="0"/>
    <n v="21.73047385674014"/>
  </r>
  <r>
    <x v="0"/>
    <x v="8"/>
    <x v="9"/>
    <m/>
    <x v="21"/>
    <x v="16"/>
    <n v="3381.4"/>
    <n v="0"/>
    <n v="0.49380142352991191"/>
    <n v="0"/>
    <n v="0"/>
  </r>
  <r>
    <x v="0"/>
    <x v="8"/>
    <x v="9"/>
    <m/>
    <x v="2"/>
    <x v="2"/>
    <n v="6399.9975999999997"/>
    <n v="0"/>
    <n v="13.986008454549401"/>
    <n v="0"/>
    <n v="0"/>
  </r>
  <r>
    <x v="0"/>
    <x v="8"/>
    <x v="9"/>
    <m/>
    <x v="3"/>
    <x v="3"/>
    <n v="398.185"/>
    <n v="0"/>
    <n v="0.1944075720520137"/>
    <n v="0"/>
    <n v="0.55545020586289628"/>
  </r>
  <r>
    <x v="0"/>
    <x v="8"/>
    <x v="9"/>
    <m/>
    <x v="4"/>
    <x v="4"/>
    <n v="3171.8"/>
    <n v="0"/>
    <n v="1.561726197066132"/>
    <n v="0"/>
    <n v="3.47050266014696"/>
  </r>
  <r>
    <x v="0"/>
    <x v="8"/>
    <x v="9"/>
    <m/>
    <x v="4"/>
    <x v="3"/>
    <n v="1007.6"/>
    <n v="0"/>
    <n v="0.55564440477300925"/>
    <n v="0"/>
    <n v="1.160583550944926"/>
  </r>
  <r>
    <x v="0"/>
    <x v="8"/>
    <x v="9"/>
    <m/>
    <x v="5"/>
    <x v="3"/>
    <n v="12.315"/>
    <n v="0"/>
    <n v="6.0126053211962986E-3"/>
    <n v="0"/>
    <n v="1.7178872346275138E-2"/>
  </r>
  <r>
    <x v="0"/>
    <x v="8"/>
    <x v="9"/>
    <m/>
    <x v="6"/>
    <x v="5"/>
    <n v="712"/>
    <n v="0"/>
    <n v="0.57600799902078603"/>
    <n v="0"/>
    <n v="0.57600799902078603"/>
  </r>
  <r>
    <x v="0"/>
    <x v="8"/>
    <x v="9"/>
    <m/>
    <x v="8"/>
    <x v="3"/>
    <n v="4394"/>
    <n v="0"/>
    <n v="29.9583419213496"/>
    <n v="0"/>
    <n v="90.78285430711999"/>
  </r>
  <r>
    <x v="0"/>
    <x v="8"/>
    <x v="9"/>
    <m/>
    <x v="7"/>
    <x v="7"/>
    <n v="42"/>
    <n v="0"/>
    <n v="0.11432821133452301"/>
    <n v="0"/>
    <n v="0.11432821133452301"/>
  </r>
  <r>
    <x v="0"/>
    <x v="8"/>
    <x v="9"/>
    <m/>
    <x v="7"/>
    <x v="6"/>
    <n v="9881.005000000001"/>
    <n v="0"/>
    <n v="22.975312802297498"/>
    <n v="0"/>
    <n v="22.975312802297498"/>
  </r>
  <r>
    <x v="0"/>
    <x v="8"/>
    <x v="10"/>
    <m/>
    <x v="0"/>
    <x v="0"/>
    <n v="2205"/>
    <n v="0"/>
    <n v="9.0978338938712398"/>
    <n v="0"/>
    <n v="12.81385055474823"/>
  </r>
  <r>
    <x v="0"/>
    <x v="8"/>
    <x v="10"/>
    <m/>
    <x v="21"/>
    <x v="16"/>
    <n v="6100"/>
    <n v="0"/>
    <n v="0"/>
    <n v="0"/>
    <n v="0"/>
  </r>
  <r>
    <x v="0"/>
    <x v="8"/>
    <x v="10"/>
    <m/>
    <x v="1"/>
    <x v="1"/>
    <n v="3834.4765478423942"/>
    <n v="0"/>
    <n v="-5.123849806620992E-3"/>
    <n v="0"/>
    <n v="0"/>
  </r>
  <r>
    <x v="0"/>
    <x v="8"/>
    <x v="10"/>
    <m/>
    <x v="2"/>
    <x v="2"/>
    <n v="34689.621013133161"/>
    <n v="0"/>
    <n v="57.507071782879713"/>
    <n v="0"/>
    <n v="40.119999935808003"/>
  </r>
  <r>
    <x v="0"/>
    <x v="8"/>
    <x v="10"/>
    <m/>
    <x v="4"/>
    <x v="4"/>
    <n v="10725.6"/>
    <n v="0"/>
    <n v="20.598733314822351"/>
    <n v="0"/>
    <n v="45.774962921827438"/>
  </r>
  <r>
    <x v="0"/>
    <x v="8"/>
    <x v="10"/>
    <m/>
    <x v="4"/>
    <x v="3"/>
    <n v="7189.0000000000009"/>
    <n v="0"/>
    <n v="1.7693388764885409"/>
    <n v="0"/>
    <n v="3.0255027339874001"/>
  </r>
  <r>
    <x v="0"/>
    <x v="8"/>
    <x v="10"/>
    <m/>
    <x v="5"/>
    <x v="3"/>
    <n v="1115"/>
    <n v="0"/>
    <n v="0"/>
    <n v="0"/>
    <n v="0"/>
  </r>
  <r>
    <x v="0"/>
    <x v="8"/>
    <x v="10"/>
    <m/>
    <x v="6"/>
    <x v="5"/>
    <n v="32100"/>
    <n v="0"/>
    <n v="38.006400045607698"/>
    <n v="0"/>
    <n v="38.006400045607698"/>
  </r>
  <r>
    <x v="0"/>
    <x v="8"/>
    <x v="10"/>
    <m/>
    <x v="8"/>
    <x v="3"/>
    <n v="59632.2"/>
    <n v="0"/>
    <n v="335.13838410714698"/>
    <n v="0"/>
    <n v="1015.570860930748"/>
  </r>
  <r>
    <x v="0"/>
    <x v="8"/>
    <x v="10"/>
    <m/>
    <x v="7"/>
    <x v="7"/>
    <n v="4500"/>
    <n v="0"/>
    <n v="14.9215942760621"/>
    <n v="0"/>
    <n v="14.9215942760621"/>
  </r>
  <r>
    <x v="0"/>
    <x v="8"/>
    <x v="10"/>
    <m/>
    <x v="7"/>
    <x v="6"/>
    <n v="31380"/>
    <n v="0"/>
    <n v="70.015056105022595"/>
    <n v="0"/>
    <n v="70.015056105022595"/>
  </r>
  <r>
    <x v="0"/>
    <x v="8"/>
    <x v="11"/>
    <m/>
    <x v="0"/>
    <x v="0"/>
    <n v="8964.8470000000016"/>
    <n v="0"/>
    <n v="58.773521295625997"/>
    <n v="0"/>
    <n v="82.779607458628163"/>
  </r>
  <r>
    <x v="0"/>
    <x v="8"/>
    <x v="11"/>
    <m/>
    <x v="9"/>
    <x v="3"/>
    <n v="37.83"/>
    <n v="0"/>
    <n v="0.1317702909339096"/>
    <n v="0"/>
    <n v="0.31689923374370188"/>
  </r>
  <r>
    <x v="0"/>
    <x v="8"/>
    <x v="11"/>
    <m/>
    <x v="21"/>
    <x v="16"/>
    <n v="2490.837"/>
    <n v="0"/>
    <n v="0"/>
    <n v="0"/>
    <n v="0"/>
  </r>
  <r>
    <x v="0"/>
    <x v="8"/>
    <x v="11"/>
    <m/>
    <x v="1"/>
    <x v="17"/>
    <n v="1180"/>
    <n v="0"/>
    <n v="7.3750000000000204E-4"/>
    <n v="0"/>
    <n v="0"/>
  </r>
  <r>
    <x v="0"/>
    <x v="8"/>
    <x v="11"/>
    <m/>
    <x v="1"/>
    <x v="1"/>
    <n v="6072"/>
    <n v="0"/>
    <n v="-2.6803011100430981E-2"/>
    <n v="0"/>
    <n v="0"/>
  </r>
  <r>
    <x v="0"/>
    <x v="8"/>
    <x v="11"/>
    <m/>
    <x v="2"/>
    <x v="2"/>
    <n v="2170.1999999999998"/>
    <n v="0"/>
    <n v="6.3434944832796996"/>
    <n v="0"/>
    <n v="6.3434944832796996"/>
  </r>
  <r>
    <x v="0"/>
    <x v="8"/>
    <x v="11"/>
    <m/>
    <x v="4"/>
    <x v="4"/>
    <n v="7529.4700000000048"/>
    <n v="0"/>
    <n v="33.511255097820133"/>
    <n v="0"/>
    <n v="74.4694557729336"/>
  </r>
  <r>
    <x v="0"/>
    <x v="8"/>
    <x v="11"/>
    <m/>
    <x v="4"/>
    <x v="3"/>
    <n v="39487.699999999997"/>
    <n v="0"/>
    <n v="32.995564217108672"/>
    <n v="0"/>
    <n v="55.239213775801147"/>
  </r>
  <r>
    <x v="0"/>
    <x v="8"/>
    <x v="11"/>
    <m/>
    <x v="5"/>
    <x v="3"/>
    <n v="1085.17"/>
    <n v="0"/>
    <n v="4.0753698226982348E-3"/>
    <n v="0"/>
    <n v="9.8010072291866562E-3"/>
  </r>
  <r>
    <x v="0"/>
    <x v="8"/>
    <x v="11"/>
    <m/>
    <x v="6"/>
    <x v="5"/>
    <n v="16730.7068"/>
    <n v="0"/>
    <n v="17.249358722424201"/>
    <n v="0"/>
    <n v="17.249358722424201"/>
  </r>
  <r>
    <x v="0"/>
    <x v="8"/>
    <x v="11"/>
    <m/>
    <x v="8"/>
    <x v="3"/>
    <n v="8428.2000000000007"/>
    <n v="0"/>
    <n v="50.483663864485699"/>
    <n v="0"/>
    <n v="152.9807995893506"/>
  </r>
  <r>
    <x v="0"/>
    <x v="8"/>
    <x v="11"/>
    <m/>
    <x v="7"/>
    <x v="7"/>
    <n v="24248.959999999999"/>
    <n v="0"/>
    <n v="79.988182160684303"/>
    <n v="0"/>
    <n v="79.988182160684303"/>
  </r>
  <r>
    <x v="0"/>
    <x v="8"/>
    <x v="11"/>
    <m/>
    <x v="7"/>
    <x v="6"/>
    <n v="22377.701450957691"/>
    <n v="0"/>
    <n v="50.215562009612"/>
    <n v="0"/>
    <n v="50.215562009612"/>
  </r>
  <r>
    <x v="0"/>
    <x v="8"/>
    <x v="12"/>
    <m/>
    <x v="0"/>
    <x v="0"/>
    <n v="752.68"/>
    <n v="0"/>
    <n v="2.8248080059321001"/>
    <n v="0"/>
    <n v="3.9786028252564791"/>
  </r>
  <r>
    <x v="0"/>
    <x v="8"/>
    <x v="12"/>
    <m/>
    <x v="9"/>
    <x v="3"/>
    <n v="263.452"/>
    <n v="0"/>
    <n v="1.061331925468064"/>
    <n v="0"/>
    <n v="3.0323769299087528"/>
  </r>
  <r>
    <x v="0"/>
    <x v="8"/>
    <x v="12"/>
    <m/>
    <x v="2"/>
    <x v="2"/>
    <n v="55"/>
    <n v="0"/>
    <n v="0.302939993698848"/>
    <n v="0"/>
    <n v="0.302939993698848"/>
  </r>
  <r>
    <x v="0"/>
    <x v="8"/>
    <x v="12"/>
    <m/>
    <x v="3"/>
    <x v="3"/>
    <n v="18.042000000000002"/>
    <n v="0"/>
    <n v="4.6254735533273031E-4"/>
    <n v="0"/>
    <n v="1.321563872379229E-3"/>
  </r>
  <r>
    <x v="0"/>
    <x v="8"/>
    <x v="12"/>
    <m/>
    <x v="4"/>
    <x v="4"/>
    <n v="181.68759999999989"/>
    <n v="0"/>
    <n v="0.30959570452009699"/>
    <n v="0"/>
    <n v="0.68799045448910445"/>
  </r>
  <r>
    <x v="0"/>
    <x v="8"/>
    <x v="12"/>
    <m/>
    <x v="4"/>
    <x v="3"/>
    <n v="2137.559999999999"/>
    <n v="0"/>
    <n v="0.93218752872134525"/>
    <n v="0"/>
    <n v="1.7148702870133159"/>
  </r>
  <r>
    <x v="0"/>
    <x v="8"/>
    <x v="12"/>
    <m/>
    <x v="5"/>
    <x v="3"/>
    <n v="8.7059999999999995"/>
    <n v="0"/>
    <n v="3.2839004314125661E-2"/>
    <n v="0"/>
    <n v="9.3825726611787605E-2"/>
  </r>
  <r>
    <x v="0"/>
    <x v="8"/>
    <x v="12"/>
    <m/>
    <x v="6"/>
    <x v="5"/>
    <n v="5383.2091999999957"/>
    <n v="0"/>
    <n v="5.4047420286451304"/>
    <n v="0"/>
    <n v="5.4047420286451304"/>
  </r>
  <r>
    <x v="0"/>
    <x v="8"/>
    <x v="12"/>
    <m/>
    <x v="8"/>
    <x v="3"/>
    <n v="3316"/>
    <n v="0"/>
    <n v="25.776391027367001"/>
    <n v="0"/>
    <n v="78.110275840506063"/>
  </r>
  <r>
    <x v="0"/>
    <x v="8"/>
    <x v="12"/>
    <m/>
    <x v="7"/>
    <x v="6"/>
    <n v="325.8"/>
    <n v="0"/>
    <n v="0.72053929927946103"/>
    <n v="0"/>
    <n v="0.72053929927946103"/>
  </r>
  <r>
    <x v="0"/>
    <x v="8"/>
    <x v="13"/>
    <m/>
    <x v="0"/>
    <x v="0"/>
    <n v="4625.6089338227284"/>
    <n v="0"/>
    <n v="20.5053331762788"/>
    <n v="0"/>
    <n v="28.880750952505348"/>
  </r>
  <r>
    <x v="0"/>
    <x v="8"/>
    <x v="13"/>
    <m/>
    <x v="21"/>
    <x v="16"/>
    <n v="2316"/>
    <n v="0"/>
    <n v="0"/>
    <n v="0"/>
    <n v="0"/>
  </r>
  <r>
    <x v="0"/>
    <x v="8"/>
    <x v="13"/>
    <m/>
    <x v="1"/>
    <x v="17"/>
    <n v="1870"/>
    <n v="0"/>
    <n v="1.1687499999999411E-3"/>
    <n v="0"/>
    <n v="0"/>
  </r>
  <r>
    <x v="0"/>
    <x v="8"/>
    <x v="13"/>
    <m/>
    <x v="1"/>
    <x v="1"/>
    <n v="15368.38690924106"/>
    <n v="0"/>
    <n v="-0.13328891472220011"/>
    <n v="0"/>
    <n v="0"/>
  </r>
  <r>
    <x v="0"/>
    <x v="8"/>
    <x v="13"/>
    <m/>
    <x v="2"/>
    <x v="2"/>
    <n v="32894.647058580849"/>
    <n v="0"/>
    <n v="76.210861083736091"/>
    <n v="0"/>
    <n v="31.332855603590598"/>
  </r>
  <r>
    <x v="0"/>
    <x v="8"/>
    <x v="13"/>
    <m/>
    <x v="4"/>
    <x v="4"/>
    <n v="9258"/>
    <n v="0"/>
    <n v="42.030296421455702"/>
    <n v="0"/>
    <n v="93.400658714346008"/>
  </r>
  <r>
    <x v="0"/>
    <x v="8"/>
    <x v="13"/>
    <m/>
    <x v="4"/>
    <x v="3"/>
    <n v="42227.66"/>
    <n v="0"/>
    <n v="49.754320534330972"/>
    <n v="0"/>
    <n v="83.956641288873271"/>
  </r>
  <r>
    <x v="0"/>
    <x v="8"/>
    <x v="13"/>
    <m/>
    <x v="5"/>
    <x v="3"/>
    <n v="866"/>
    <n v="0"/>
    <n v="0"/>
    <n v="0"/>
    <n v="0"/>
  </r>
  <r>
    <x v="0"/>
    <x v="8"/>
    <x v="13"/>
    <m/>
    <x v="20"/>
    <x v="15"/>
    <n v="628"/>
    <n v="0"/>
    <n v="1.0150991928943101"/>
    <n v="0"/>
    <n v="0"/>
  </r>
  <r>
    <x v="0"/>
    <x v="8"/>
    <x v="13"/>
    <m/>
    <x v="6"/>
    <x v="5"/>
    <n v="41992.328025855728"/>
    <n v="0"/>
    <n v="55.152723743397097"/>
    <n v="0"/>
    <n v="55.152723743397097"/>
  </r>
  <r>
    <x v="0"/>
    <x v="8"/>
    <x v="13"/>
    <m/>
    <x v="7"/>
    <x v="7"/>
    <n v="660"/>
    <n v="0"/>
    <n v="1.64172748625688"/>
    <n v="0"/>
    <n v="1.64172748625688"/>
  </r>
  <r>
    <x v="0"/>
    <x v="8"/>
    <x v="13"/>
    <m/>
    <x v="7"/>
    <x v="6"/>
    <n v="17302.355659207678"/>
    <n v="0"/>
    <n v="39.213684396673898"/>
    <n v="0"/>
    <n v="39.213684396673898"/>
  </r>
  <r>
    <x v="0"/>
    <x v="8"/>
    <x v="14"/>
    <m/>
    <x v="0"/>
    <x v="0"/>
    <n v="3102.6039999999998"/>
    <n v="0"/>
    <n v="10.8771976864258"/>
    <n v="0"/>
    <n v="15.31999674144479"/>
  </r>
  <r>
    <x v="0"/>
    <x v="8"/>
    <x v="14"/>
    <m/>
    <x v="21"/>
    <x v="16"/>
    <n v="700"/>
    <n v="0"/>
    <n v="0"/>
    <n v="0"/>
    <n v="0"/>
  </r>
  <r>
    <x v="0"/>
    <x v="8"/>
    <x v="14"/>
    <m/>
    <x v="2"/>
    <x v="2"/>
    <n v="43"/>
    <n v="0"/>
    <n v="0.135437272827926"/>
    <n v="0"/>
    <n v="0.135437272827926"/>
  </r>
  <r>
    <x v="0"/>
    <x v="8"/>
    <x v="14"/>
    <m/>
    <x v="3"/>
    <x v="3"/>
    <n v="1036.34412"/>
    <n v="0"/>
    <n v="1.4989237804487019E-2"/>
    <n v="0"/>
    <n v="4.2826393727105783E-2"/>
  </r>
  <r>
    <x v="0"/>
    <x v="8"/>
    <x v="14"/>
    <m/>
    <x v="4"/>
    <x v="4"/>
    <n v="4006.002"/>
    <n v="0"/>
    <n v="14.724070085912899"/>
    <n v="0"/>
    <n v="32.720155746473111"/>
  </r>
  <r>
    <x v="0"/>
    <x v="8"/>
    <x v="14"/>
    <m/>
    <x v="4"/>
    <x v="3"/>
    <n v="11845.3"/>
    <n v="0"/>
    <n v="28.490853840179881"/>
    <n v="0"/>
    <n v="49.497236126194053"/>
  </r>
  <r>
    <x v="0"/>
    <x v="8"/>
    <x v="14"/>
    <m/>
    <x v="5"/>
    <x v="3"/>
    <n v="32.051879999999997"/>
    <n v="0"/>
    <n v="4.6358467436557799E-4"/>
    <n v="0"/>
    <n v="1.324527641044509E-3"/>
  </r>
  <r>
    <x v="0"/>
    <x v="8"/>
    <x v="14"/>
    <m/>
    <x v="6"/>
    <x v="5"/>
    <n v="19360"/>
    <n v="0"/>
    <n v="16.998079952405401"/>
    <n v="0"/>
    <n v="16.998079952405401"/>
  </r>
  <r>
    <x v="0"/>
    <x v="8"/>
    <x v="14"/>
    <m/>
    <x v="8"/>
    <x v="3"/>
    <n v="486"/>
    <n v="0"/>
    <n v="2.9501286775382298"/>
    <n v="0"/>
    <n v="8.9397838713279683"/>
  </r>
  <r>
    <x v="0"/>
    <x v="8"/>
    <x v="14"/>
    <m/>
    <x v="7"/>
    <x v="7"/>
    <n v="8817"/>
    <n v="0"/>
    <n v="30.8947678764209"/>
    <n v="0"/>
    <n v="30.8947678764209"/>
  </r>
  <r>
    <x v="0"/>
    <x v="8"/>
    <x v="14"/>
    <m/>
    <x v="7"/>
    <x v="6"/>
    <n v="6963.6"/>
    <n v="0"/>
    <n v="18.116501765578601"/>
    <n v="0"/>
    <n v="18.116501765578601"/>
  </r>
  <r>
    <x v="0"/>
    <x v="8"/>
    <x v="15"/>
    <m/>
    <x v="0"/>
    <x v="0"/>
    <n v="76.302999999999997"/>
    <n v="0"/>
    <n v="0.58081864859027499"/>
    <n v="0"/>
    <n v="0.81805443463419014"/>
  </r>
  <r>
    <x v="0"/>
    <x v="8"/>
    <x v="15"/>
    <m/>
    <x v="21"/>
    <x v="16"/>
    <n v="4153.5999999999995"/>
    <n v="0"/>
    <n v="0.41281767867451302"/>
    <n v="0"/>
    <n v="0"/>
  </r>
  <r>
    <x v="0"/>
    <x v="8"/>
    <x v="15"/>
    <m/>
    <x v="2"/>
    <x v="2"/>
    <n v="71944.399999999994"/>
    <n v="0"/>
    <n v="148.87862727626731"/>
    <n v="0"/>
    <n v="0"/>
  </r>
  <r>
    <x v="0"/>
    <x v="8"/>
    <x v="15"/>
    <m/>
    <x v="4"/>
    <x v="4"/>
    <n v="265"/>
    <n v="0"/>
    <n v="2.3214009935591999"/>
    <n v="0"/>
    <n v="5.1586688745759997"/>
  </r>
  <r>
    <x v="0"/>
    <x v="8"/>
    <x v="15"/>
    <m/>
    <x v="6"/>
    <x v="5"/>
    <n v="900"/>
    <n v="0"/>
    <n v="0.81540000000000001"/>
    <n v="0"/>
    <n v="0.81540000000000001"/>
  </r>
  <r>
    <x v="0"/>
    <x v="8"/>
    <x v="15"/>
    <m/>
    <x v="7"/>
    <x v="6"/>
    <n v="6764.2749999999996"/>
    <n v="0"/>
    <n v="20.7243857248693"/>
    <n v="0"/>
    <n v="20.7243857248693"/>
  </r>
  <r>
    <x v="0"/>
    <x v="8"/>
    <x v="16"/>
    <m/>
    <x v="0"/>
    <x v="0"/>
    <n v="2376.21"/>
    <n v="0"/>
    <n v="10.3697803367443"/>
    <n v="0"/>
    <n v="14.605324417949721"/>
  </r>
  <r>
    <x v="0"/>
    <x v="8"/>
    <x v="16"/>
    <m/>
    <x v="9"/>
    <x v="3"/>
    <n v="7210.01"/>
    <n v="0"/>
    <n v="37.679333850750908"/>
    <n v="0"/>
    <n v="99.70254052754953"/>
  </r>
  <r>
    <x v="0"/>
    <x v="8"/>
    <x v="16"/>
    <m/>
    <x v="1"/>
    <x v="17"/>
    <n v="388.8"/>
    <n v="0"/>
    <n v="2.4300000000000019E-4"/>
    <n v="0"/>
    <n v="0"/>
  </r>
  <r>
    <x v="0"/>
    <x v="8"/>
    <x v="16"/>
    <m/>
    <x v="1"/>
    <x v="1"/>
    <n v="2646.2135576221581"/>
    <n v="0"/>
    <n v="9.7633662315094009E-4"/>
    <n v="0"/>
    <n v="0"/>
  </r>
  <r>
    <x v="0"/>
    <x v="8"/>
    <x v="16"/>
    <m/>
    <x v="2"/>
    <x v="2"/>
    <n v="1231.5087523778409"/>
    <n v="0"/>
    <n v="1.63789604921895"/>
    <n v="0"/>
    <n v="1.2809511702819301"/>
  </r>
  <r>
    <x v="0"/>
    <x v="8"/>
    <x v="16"/>
    <m/>
    <x v="3"/>
    <x v="3"/>
    <n v="12597.124262703839"/>
    <n v="0"/>
    <n v="8.9104073046378698"/>
    <n v="0"/>
    <n v="19.592030970609571"/>
  </r>
  <r>
    <x v="0"/>
    <x v="8"/>
    <x v="16"/>
    <m/>
    <x v="4"/>
    <x v="4"/>
    <n v="6408.0738629075204"/>
    <n v="0"/>
    <n v="26.253878592123801"/>
    <n v="0"/>
    <n v="58.341952426941781"/>
  </r>
  <r>
    <x v="0"/>
    <x v="8"/>
    <x v="16"/>
    <m/>
    <x v="4"/>
    <x v="3"/>
    <n v="4601"/>
    <n v="0"/>
    <n v="31.712610413774598"/>
    <n v="0"/>
    <n v="52.854350689624333"/>
  </r>
  <r>
    <x v="0"/>
    <x v="8"/>
    <x v="16"/>
    <m/>
    <x v="5"/>
    <x v="3"/>
    <n v="612.59178132073748"/>
    <n v="0"/>
    <n v="1.440919829548106"/>
    <n v="0"/>
    <n v="3.689522829839972"/>
  </r>
  <r>
    <x v="0"/>
    <x v="8"/>
    <x v="16"/>
    <m/>
    <x v="6"/>
    <x v="5"/>
    <n v="6336.0000000000018"/>
    <n v="0"/>
    <n v="5.5883520195592302"/>
    <n v="0"/>
    <n v="5.5883520195592302"/>
  </r>
  <r>
    <x v="0"/>
    <x v="8"/>
    <x v="16"/>
    <m/>
    <x v="7"/>
    <x v="7"/>
    <n v="2160"/>
    <n v="0"/>
    <n v="6.6828981801243401"/>
    <n v="0"/>
    <n v="6.6828981801243401"/>
  </r>
  <r>
    <x v="0"/>
    <x v="8"/>
    <x v="16"/>
    <m/>
    <x v="7"/>
    <x v="6"/>
    <n v="9358.2000000000007"/>
    <n v="0"/>
    <n v="19.311581472963798"/>
    <n v="0"/>
    <n v="19.311581472963798"/>
  </r>
  <r>
    <x v="0"/>
    <x v="8"/>
    <x v="17"/>
    <m/>
    <x v="0"/>
    <x v="0"/>
    <n v="4178.3890000000001"/>
    <n v="0"/>
    <n v="13.278920249132"/>
    <n v="0"/>
    <n v="18.702704576242251"/>
  </r>
  <r>
    <x v="0"/>
    <x v="8"/>
    <x v="17"/>
    <m/>
    <x v="21"/>
    <x v="16"/>
    <n v="1596.8571240000001"/>
    <n v="0"/>
    <n v="1.67087969113618E-2"/>
    <n v="0"/>
    <n v="0"/>
  </r>
  <r>
    <x v="0"/>
    <x v="8"/>
    <x v="17"/>
    <m/>
    <x v="2"/>
    <x v="2"/>
    <n v="32894.199999999997"/>
    <n v="0"/>
    <n v="66.197148054162199"/>
    <n v="0"/>
    <n v="0"/>
  </r>
  <r>
    <x v="0"/>
    <x v="8"/>
    <x v="17"/>
    <m/>
    <x v="4"/>
    <x v="3"/>
    <n v="217.58899999999991"/>
    <n v="0"/>
    <n v="4.7650843470849698E-2"/>
    <n v="0"/>
    <n v="9.562901353533404E-2"/>
  </r>
  <r>
    <x v="0"/>
    <x v="8"/>
    <x v="17"/>
    <m/>
    <x v="6"/>
    <x v="5"/>
    <n v="3346.0479512000002"/>
    <n v="0"/>
    <n v="3.1218626959415801"/>
    <n v="0"/>
    <n v="3.1218626959415801"/>
  </r>
  <r>
    <x v="0"/>
    <x v="8"/>
    <x v="17"/>
    <m/>
    <x v="8"/>
    <x v="3"/>
    <n v="6835"/>
    <n v="0"/>
    <n v="38.422321971092799"/>
    <n v="0"/>
    <n v="116.4312787002812"/>
  </r>
  <r>
    <x v="0"/>
    <x v="8"/>
    <x v="17"/>
    <m/>
    <x v="7"/>
    <x v="7"/>
    <n v="1002.2369"/>
    <n v="0"/>
    <n v="3.0758649901572301"/>
    <n v="0"/>
    <n v="3.0758649901572301"/>
  </r>
  <r>
    <x v="0"/>
    <x v="8"/>
    <x v="17"/>
    <m/>
    <x v="7"/>
    <x v="6"/>
    <n v="15908.9926"/>
    <n v="0"/>
    <n v="42.575646187332801"/>
    <n v="0"/>
    <n v="42.575646187332801"/>
  </r>
  <r>
    <x v="0"/>
    <x v="9"/>
    <x v="0"/>
    <m/>
    <x v="0"/>
    <x v="0"/>
    <n v="600.91500000000019"/>
    <n v="0"/>
    <n v="3.3951712531326699"/>
    <n v="0"/>
    <n v="4.7819313424403802"/>
  </r>
  <r>
    <x v="0"/>
    <x v="9"/>
    <x v="0"/>
    <m/>
    <x v="22"/>
    <x v="18"/>
    <n v="0"/>
    <n v="0"/>
    <n v="0"/>
    <n v="0"/>
    <n v="-1.3245990812979671"/>
  </r>
  <r>
    <x v="0"/>
    <x v="9"/>
    <x v="0"/>
    <m/>
    <x v="1"/>
    <x v="17"/>
    <n v="3950.4550783999998"/>
    <n v="0"/>
    <n v="2.469024999999903E-3"/>
    <n v="0"/>
    <n v="0"/>
  </r>
  <r>
    <x v="0"/>
    <x v="9"/>
    <x v="0"/>
    <m/>
    <x v="1"/>
    <x v="1"/>
    <n v="596.83939305586284"/>
    <n v="0"/>
    <n v="-3.6855321267014948E-3"/>
    <n v="0"/>
    <n v="0"/>
  </r>
  <r>
    <x v="0"/>
    <x v="9"/>
    <x v="0"/>
    <m/>
    <x v="2"/>
    <x v="2"/>
    <n v="21216.875256944131"/>
    <n v="0"/>
    <n v="40.636470698922302"/>
    <n v="0"/>
    <n v="32.697872804633199"/>
  </r>
  <r>
    <x v="0"/>
    <x v="9"/>
    <x v="0"/>
    <m/>
    <x v="4"/>
    <x v="4"/>
    <n v="953.24"/>
    <n v="0"/>
    <n v="4.74713723177386"/>
    <n v="0"/>
    <n v="10.549193848386359"/>
  </r>
  <r>
    <x v="0"/>
    <x v="9"/>
    <x v="0"/>
    <m/>
    <x v="4"/>
    <x v="3"/>
    <n v="3415.6999999859991"/>
    <n v="0"/>
    <n v="6.7764338923240244"/>
    <n v="0"/>
    <n v="11.7756788430478"/>
  </r>
  <r>
    <x v="0"/>
    <x v="9"/>
    <x v="0"/>
    <m/>
    <x v="5"/>
    <x v="3"/>
    <n v="168.40600000000001"/>
    <n v="0"/>
    <n v="1.5907303385214399E-4"/>
    <n v="0"/>
    <n v="4.5449438243469709E-4"/>
  </r>
  <r>
    <x v="0"/>
    <x v="9"/>
    <x v="0"/>
    <m/>
    <x v="23"/>
    <x v="18"/>
    <n v="-800"/>
    <n v="0"/>
    <n v="-2.0069683049969198"/>
    <n v="0"/>
    <n v="2.0069683049969198"/>
  </r>
  <r>
    <x v="0"/>
    <x v="9"/>
    <x v="0"/>
    <m/>
    <x v="6"/>
    <x v="5"/>
    <n v="10600"/>
    <n v="0"/>
    <n v="11.935599997612901"/>
    <n v="0"/>
    <n v="11.935599997612901"/>
  </r>
  <r>
    <x v="0"/>
    <x v="9"/>
    <x v="0"/>
    <m/>
    <x v="7"/>
    <x v="6"/>
    <n v="8299.2000003940957"/>
    <n v="0"/>
    <n v="18.883893746698501"/>
    <n v="0"/>
    <n v="18.883893746698501"/>
  </r>
  <r>
    <x v="0"/>
    <x v="9"/>
    <x v="1"/>
    <m/>
    <x v="0"/>
    <x v="0"/>
    <n v="930.25330792770535"/>
    <n v="0"/>
    <n v="3.8307831007661601"/>
    <n v="0"/>
    <n v="5.3954691560086756"/>
  </r>
  <r>
    <x v="0"/>
    <x v="9"/>
    <x v="1"/>
    <m/>
    <x v="22"/>
    <x v="18"/>
    <n v="0"/>
    <n v="0"/>
    <n v="0"/>
    <n v="0"/>
    <n v="-3.6299966575188088E-2"/>
  </r>
  <r>
    <x v="0"/>
    <x v="9"/>
    <x v="1"/>
    <m/>
    <x v="21"/>
    <x v="16"/>
    <n v="1636.4"/>
    <n v="0"/>
    <n v="0"/>
    <n v="0"/>
    <n v="0"/>
  </r>
  <r>
    <x v="0"/>
    <x v="9"/>
    <x v="1"/>
    <m/>
    <x v="1"/>
    <x v="17"/>
    <n v="1348"/>
    <n v="0"/>
    <n v="8.425000000000793E-4"/>
    <n v="0"/>
    <n v="0"/>
  </r>
  <r>
    <x v="0"/>
    <x v="9"/>
    <x v="1"/>
    <m/>
    <x v="1"/>
    <x v="1"/>
    <n v="2790"/>
    <n v="0"/>
    <n v="-8.5320925164642097E-3"/>
    <n v="0"/>
    <n v="0"/>
  </r>
  <r>
    <x v="0"/>
    <x v="9"/>
    <x v="1"/>
    <m/>
    <x v="2"/>
    <x v="2"/>
    <n v="145.422"/>
    <n v="0"/>
    <n v="0.45517089927172699"/>
    <n v="0"/>
    <n v="0.45517089927172699"/>
  </r>
  <r>
    <x v="0"/>
    <x v="9"/>
    <x v="1"/>
    <m/>
    <x v="4"/>
    <x v="4"/>
    <n v="1324"/>
    <n v="0"/>
    <n v="5.4522320010904499"/>
    <n v="0"/>
    <n v="12.11607111353433"/>
  </r>
  <r>
    <x v="0"/>
    <x v="9"/>
    <x v="1"/>
    <m/>
    <x v="4"/>
    <x v="3"/>
    <n v="8296.3000000000011"/>
    <n v="0"/>
    <n v="22.10641945206741"/>
    <n v="0"/>
    <n v="37.588461861072624"/>
  </r>
  <r>
    <x v="0"/>
    <x v="9"/>
    <x v="1"/>
    <m/>
    <x v="5"/>
    <x v="3"/>
    <n v="158.30000000000001"/>
    <n v="0"/>
    <n v="2.75854338948891E-4"/>
    <n v="0"/>
    <n v="7.8815525413968859E-4"/>
  </r>
  <r>
    <x v="0"/>
    <x v="9"/>
    <x v="1"/>
    <m/>
    <x v="23"/>
    <x v="18"/>
    <n v="-20"/>
    <n v="0"/>
    <n v="-5.4999949356345598E-2"/>
    <n v="0"/>
    <n v="5.4999949356345598E-2"/>
  </r>
  <r>
    <x v="0"/>
    <x v="9"/>
    <x v="1"/>
    <m/>
    <x v="6"/>
    <x v="5"/>
    <n v="9756.6210462124473"/>
    <n v="0"/>
    <n v="9.5029489057017695"/>
    <n v="0"/>
    <n v="9.5029489057017695"/>
  </r>
  <r>
    <x v="0"/>
    <x v="9"/>
    <x v="1"/>
    <m/>
    <x v="7"/>
    <x v="7"/>
    <n v="3853"/>
    <n v="0"/>
    <n v="13.4647883748266"/>
    <n v="0"/>
    <n v="13.4647883748266"/>
  </r>
  <r>
    <x v="0"/>
    <x v="9"/>
    <x v="1"/>
    <m/>
    <x v="7"/>
    <x v="6"/>
    <n v="4237.8576839134057"/>
    <n v="0"/>
    <n v="11.3025629202304"/>
    <n v="0"/>
    <n v="11.3025629202304"/>
  </r>
  <r>
    <x v="0"/>
    <x v="9"/>
    <x v="2"/>
    <m/>
    <x v="0"/>
    <x v="0"/>
    <n v="1139"/>
    <n v="0"/>
    <n v="4.6334539831174597"/>
    <n v="0"/>
    <n v="6.5259915255175489"/>
  </r>
  <r>
    <x v="0"/>
    <x v="9"/>
    <x v="2"/>
    <m/>
    <x v="1"/>
    <x v="1"/>
    <n v="7978"/>
    <n v="0"/>
    <n v="6.3090130807660127E-2"/>
    <n v="0"/>
    <n v="0"/>
  </r>
  <r>
    <x v="0"/>
    <x v="9"/>
    <x v="2"/>
    <m/>
    <x v="2"/>
    <x v="2"/>
    <n v="20417"/>
    <n v="0"/>
    <n v="39.2702127481829"/>
    <n v="0"/>
    <n v="17.669448353389001"/>
  </r>
  <r>
    <x v="0"/>
    <x v="9"/>
    <x v="2"/>
    <m/>
    <x v="4"/>
    <x v="4"/>
    <n v="877.79586956607238"/>
    <n v="0"/>
    <n v="3.5708751283339"/>
    <n v="0"/>
    <n v="7.9352780629642217"/>
  </r>
  <r>
    <x v="0"/>
    <x v="9"/>
    <x v="2"/>
    <m/>
    <x v="6"/>
    <x v="5"/>
    <n v="5200"/>
    <n v="0"/>
    <n v="4.9816000019926401"/>
    <n v="0"/>
    <n v="4.9816000019926401"/>
  </r>
  <r>
    <x v="0"/>
    <x v="9"/>
    <x v="2"/>
    <m/>
    <x v="8"/>
    <x v="3"/>
    <n v="2638"/>
    <n v="0"/>
    <n v="18.950475675814001"/>
    <n v="0"/>
    <n v="57.425683866103029"/>
  </r>
  <r>
    <x v="0"/>
    <x v="9"/>
    <x v="2"/>
    <m/>
    <x v="7"/>
    <x v="6"/>
    <n v="240"/>
    <n v="0"/>
    <n v="0.431711999481946"/>
    <n v="0"/>
    <n v="0.431711999481946"/>
  </r>
  <r>
    <x v="0"/>
    <x v="9"/>
    <x v="3"/>
    <m/>
    <x v="0"/>
    <x v="0"/>
    <n v="1326.8319977850499"/>
    <n v="0"/>
    <n v="7.2843078158204904"/>
    <n v="0"/>
    <n v="10.259588472986611"/>
  </r>
  <r>
    <x v="0"/>
    <x v="9"/>
    <x v="3"/>
    <m/>
    <x v="9"/>
    <x v="3"/>
    <n v="5123.7686949600011"/>
    <n v="0"/>
    <n v="19.653455719730459"/>
    <n v="0"/>
    <n v="53.125163846496321"/>
  </r>
  <r>
    <x v="0"/>
    <x v="9"/>
    <x v="3"/>
    <m/>
    <x v="1"/>
    <x v="17"/>
    <n v="833.33334960000002"/>
    <n v="0"/>
    <n v="5.2082499999998866E-4"/>
    <n v="0"/>
    <n v="0"/>
  </r>
  <r>
    <x v="0"/>
    <x v="9"/>
    <x v="3"/>
    <m/>
    <x v="1"/>
    <x v="1"/>
    <n v="2673.3293542619281"/>
    <n v="0"/>
    <n v="3.5348749999999998E-3"/>
    <n v="0"/>
    <n v="0"/>
  </r>
  <r>
    <x v="0"/>
    <x v="9"/>
    <x v="3"/>
    <m/>
    <x v="2"/>
    <x v="2"/>
    <n v="4885.0246547380721"/>
    <n v="0"/>
    <n v="7.4044704076083701"/>
    <n v="0"/>
    <n v="5.9648093477184698"/>
  </r>
  <r>
    <x v="0"/>
    <x v="9"/>
    <x v="3"/>
    <m/>
    <x v="3"/>
    <x v="3"/>
    <n v="730.36095563600009"/>
    <n v="0"/>
    <n v="0.40232381948073742"/>
    <n v="0"/>
    <n v="0.88787589051678051"/>
  </r>
  <r>
    <x v="0"/>
    <x v="9"/>
    <x v="3"/>
    <m/>
    <x v="4"/>
    <x v="4"/>
    <n v="1706.8493152258959"/>
    <n v="0"/>
    <n v="5.8084082104551298"/>
    <n v="0"/>
    <n v="12.907573801011401"/>
  </r>
  <r>
    <x v="0"/>
    <x v="9"/>
    <x v="3"/>
    <m/>
    <x v="4"/>
    <x v="3"/>
    <n v="1966.9411147573101"/>
    <n v="0"/>
    <n v="1.5846395719700599"/>
    <n v="0"/>
    <n v="2.78355580161903"/>
  </r>
  <r>
    <x v="0"/>
    <x v="9"/>
    <x v="3"/>
    <m/>
    <x v="5"/>
    <x v="3"/>
    <n v="320.88555620400001"/>
    <n v="0"/>
    <n v="0.62053518186933609"/>
    <n v="0"/>
    <n v="1.6712302134773429"/>
  </r>
  <r>
    <x v="0"/>
    <x v="9"/>
    <x v="3"/>
    <m/>
    <x v="6"/>
    <x v="5"/>
    <n v="4791.4454545454546"/>
    <n v="0"/>
    <n v="5.0856401984743096"/>
    <n v="0"/>
    <n v="5.0856401984743096"/>
  </r>
  <r>
    <x v="0"/>
    <x v="9"/>
    <x v="3"/>
    <m/>
    <x v="8"/>
    <x v="3"/>
    <n v="6754.24"/>
    <n v="0"/>
    <n v="46.949315677507997"/>
    <n v="0"/>
    <n v="142.27065356820609"/>
  </r>
  <r>
    <x v="0"/>
    <x v="9"/>
    <x v="3"/>
    <m/>
    <x v="7"/>
    <x v="6"/>
    <n v="1337.444545454546"/>
    <n v="0"/>
    <n v="2.8795181034554198"/>
    <n v="0"/>
    <n v="2.8795181034554198"/>
  </r>
  <r>
    <x v="0"/>
    <x v="9"/>
    <x v="4"/>
    <m/>
    <x v="0"/>
    <x v="0"/>
    <n v="6947.1285714285714"/>
    <n v="0"/>
    <n v="40.022407631961897"/>
    <n v="0"/>
    <n v="56.369588214030841"/>
  </r>
  <r>
    <x v="0"/>
    <x v="9"/>
    <x v="4"/>
    <m/>
    <x v="22"/>
    <x v="18"/>
    <n v="0"/>
    <n v="0"/>
    <n v="0"/>
    <n v="0"/>
    <n v="-2.9980505594372331"/>
  </r>
  <r>
    <x v="0"/>
    <x v="9"/>
    <x v="4"/>
    <m/>
    <x v="9"/>
    <x v="3"/>
    <n v="9734.3961999999992"/>
    <n v="0"/>
    <n v="43.820678951861943"/>
    <n v="0"/>
    <n v="98.667179347613995"/>
  </r>
  <r>
    <x v="0"/>
    <x v="9"/>
    <x v="4"/>
    <m/>
    <x v="21"/>
    <x v="16"/>
    <n v="1732.8571428571429"/>
    <n v="0"/>
    <n v="2.30186134524798E-3"/>
    <n v="0"/>
    <n v="0"/>
  </r>
  <r>
    <x v="0"/>
    <x v="9"/>
    <x v="4"/>
    <m/>
    <x v="1"/>
    <x v="17"/>
    <n v="6384"/>
    <n v="0"/>
    <n v="3.989999999999938E-3"/>
    <n v="0"/>
    <n v="0"/>
  </r>
  <r>
    <x v="0"/>
    <x v="9"/>
    <x v="4"/>
    <m/>
    <x v="1"/>
    <x v="1"/>
    <n v="15600.43975369992"/>
    <n v="0"/>
    <n v="-0.48539331611107001"/>
    <n v="0"/>
    <n v="0"/>
  </r>
  <r>
    <x v="0"/>
    <x v="9"/>
    <x v="4"/>
    <m/>
    <x v="2"/>
    <x v="2"/>
    <n v="8784.7690463000781"/>
    <n v="0"/>
    <n v="17.858415050381272"/>
    <n v="0"/>
    <n v="16.2691643425213"/>
  </r>
  <r>
    <x v="0"/>
    <x v="9"/>
    <x v="4"/>
    <m/>
    <x v="3"/>
    <x v="3"/>
    <n v="8400.7819999999992"/>
    <n v="0"/>
    <n v="8.2411652666922954"/>
    <n v="0"/>
    <n v="18.044224768851439"/>
  </r>
  <r>
    <x v="0"/>
    <x v="9"/>
    <x v="4"/>
    <m/>
    <x v="4"/>
    <x v="4"/>
    <n v="15322.659544800001"/>
    <n v="0"/>
    <n v="61.185412821442171"/>
    <n v="0"/>
    <n v="135.9675840476493"/>
  </r>
  <r>
    <x v="0"/>
    <x v="9"/>
    <x v="4"/>
    <m/>
    <x v="4"/>
    <x v="3"/>
    <n v="20979.474999999999"/>
    <n v="0"/>
    <n v="28.490627760916379"/>
    <n v="0"/>
    <n v="48.878626628203207"/>
  </r>
  <r>
    <x v="0"/>
    <x v="9"/>
    <x v="4"/>
    <m/>
    <x v="5"/>
    <x v="3"/>
    <n v="1444.7518"/>
    <n v="0"/>
    <n v="1.611761503737748"/>
    <n v="0"/>
    <n v="3.6142064073398412"/>
  </r>
  <r>
    <x v="0"/>
    <x v="9"/>
    <x v="4"/>
    <m/>
    <x v="23"/>
    <x v="18"/>
    <n v="-1700"/>
    <n v="0"/>
    <n v="-4.5425008476321702"/>
    <n v="0"/>
    <n v="4.5425008476321702"/>
  </r>
  <r>
    <x v="0"/>
    <x v="9"/>
    <x v="4"/>
    <m/>
    <x v="6"/>
    <x v="5"/>
    <n v="88250.284332041279"/>
    <n v="0"/>
    <n v="88.515035226554502"/>
    <n v="0"/>
    <n v="88.515035226554502"/>
  </r>
  <r>
    <x v="0"/>
    <x v="9"/>
    <x v="4"/>
    <m/>
    <x v="7"/>
    <x v="7"/>
    <n v="19090.900000000001"/>
    <n v="0"/>
    <n v="71.800989088698401"/>
    <n v="0"/>
    <n v="71.800989088698401"/>
  </r>
  <r>
    <x v="0"/>
    <x v="9"/>
    <x v="4"/>
    <m/>
    <x v="7"/>
    <x v="6"/>
    <n v="79720.989127322158"/>
    <n v="0"/>
    <n v="160.847914395836"/>
    <n v="0"/>
    <n v="160.847914395836"/>
  </r>
  <r>
    <x v="0"/>
    <x v="9"/>
    <x v="5"/>
    <m/>
    <x v="10"/>
    <x v="4"/>
    <n v="16.118109999999991"/>
    <n v="0"/>
    <n v="8.5821618856790211E-2"/>
    <n v="0"/>
    <n v="0.19433516109596941"/>
  </r>
  <r>
    <x v="0"/>
    <x v="9"/>
    <x v="5"/>
    <m/>
    <x v="10"/>
    <x v="3"/>
    <n v="10.368999999999989"/>
    <n v="0"/>
    <n v="1.295314177631733E-3"/>
    <n v="0"/>
    <n v="3.6857301871562882E-3"/>
  </r>
  <r>
    <x v="0"/>
    <x v="9"/>
    <x v="5"/>
    <m/>
    <x v="0"/>
    <x v="3"/>
    <n v="0.04"/>
    <n v="0"/>
    <n v="3.7446050652379799E-8"/>
    <n v="0"/>
    <n v="3.7446050652379799E-7"/>
  </r>
  <r>
    <x v="0"/>
    <x v="9"/>
    <x v="5"/>
    <m/>
    <x v="11"/>
    <x v="7"/>
    <n v="2495.9"/>
    <n v="0"/>
    <n v="11.064528928005419"/>
    <n v="0"/>
    <n v="11.064528928005419"/>
  </r>
  <r>
    <x v="0"/>
    <x v="9"/>
    <x v="5"/>
    <m/>
    <x v="2"/>
    <x v="2"/>
    <n v="6.8719999999999901"/>
    <n v="0"/>
    <n v="1.7167902485911879E-2"/>
    <n v="0"/>
    <n v="1.7167902485911879E-2"/>
  </r>
  <r>
    <x v="0"/>
    <x v="9"/>
    <x v="5"/>
    <m/>
    <x v="12"/>
    <x v="6"/>
    <n v="4900.4259845500019"/>
    <n v="0"/>
    <n v="13.12264299704019"/>
    <n v="0"/>
    <n v="13.12264299704019"/>
  </r>
  <r>
    <x v="0"/>
    <x v="9"/>
    <x v="5"/>
    <m/>
    <x v="4"/>
    <x v="4"/>
    <n v="108.4729999999999"/>
    <n v="0"/>
    <n v="6.1347606331072398E-2"/>
    <n v="0"/>
    <n v="0.33508619201581369"/>
  </r>
  <r>
    <x v="0"/>
    <x v="9"/>
    <x v="5"/>
    <m/>
    <x v="4"/>
    <x v="3"/>
    <n v="86.193699999999993"/>
    <n v="0"/>
    <n v="6.4933877512315745E-4"/>
    <n v="0"/>
    <n v="1.8760860481706919E-3"/>
  </r>
  <r>
    <x v="0"/>
    <x v="9"/>
    <x v="5"/>
    <m/>
    <x v="5"/>
    <x v="4"/>
    <n v="3.6890000000000013E-2"/>
    <n v="0"/>
    <n v="8.7390009018647999E-5"/>
    <n v="0"/>
    <n v="2.0940868827764141E-4"/>
  </r>
  <r>
    <x v="0"/>
    <x v="9"/>
    <x v="5"/>
    <m/>
    <x v="5"/>
    <x v="3"/>
    <n v="36.076300000000003"/>
    <n v="0"/>
    <n v="3.8660751463907118E-5"/>
    <n v="0"/>
    <n v="1.753759215374868E-4"/>
  </r>
  <r>
    <x v="0"/>
    <x v="9"/>
    <x v="5"/>
    <m/>
    <x v="6"/>
    <x v="5"/>
    <n v="5379.1723036000003"/>
    <n v="0"/>
    <n v="6.8215133225109934"/>
    <n v="0"/>
    <n v="6.8215133225109934"/>
  </r>
  <r>
    <x v="0"/>
    <x v="9"/>
    <x v="5"/>
    <s v="Centrale områder"/>
    <x v="13"/>
    <x v="8"/>
    <n v="0"/>
    <n v="27.77622377622378"/>
    <n v="0"/>
    <n v="0.1692818923954286"/>
    <n v="0.1711020268886134"/>
  </r>
  <r>
    <x v="0"/>
    <x v="9"/>
    <x v="5"/>
    <s v="Centrale områder"/>
    <x v="13"/>
    <x v="9"/>
    <n v="66.319400000000002"/>
    <n v="237.74340000000001"/>
    <n v="0.25977726888963931"/>
    <n v="1.586250593151129"/>
    <n v="1.7286176103884581"/>
  </r>
  <r>
    <x v="0"/>
    <x v="9"/>
    <x v="5"/>
    <s v="Centrale områder"/>
    <x v="10"/>
    <x v="4"/>
    <n v="6.6189999999999998"/>
    <n v="0"/>
    <n v="3.5946603709689121E-2"/>
    <n v="0"/>
    <n v="7.6004405936254585E-2"/>
  </r>
  <r>
    <x v="0"/>
    <x v="9"/>
    <x v="5"/>
    <s v="Centrale områder"/>
    <x v="10"/>
    <x v="0"/>
    <n v="0"/>
    <n v="8.8469999999999995"/>
    <n v="0"/>
    <n v="2.354523211661487E-2"/>
    <n v="1.266871019282725E-2"/>
  </r>
  <r>
    <x v="0"/>
    <x v="9"/>
    <x v="5"/>
    <s v="Centrale områder"/>
    <x v="10"/>
    <x v="9"/>
    <n v="10.336301840056739"/>
    <n v="10.22699766543446"/>
    <n v="7.0170117816468619E-2"/>
    <n v="6.8805493298048664E-2"/>
    <n v="0.17318165403355029"/>
  </r>
  <r>
    <x v="0"/>
    <x v="9"/>
    <x v="5"/>
    <s v="Centrale områder"/>
    <x v="0"/>
    <x v="8"/>
    <n v="0"/>
    <n v="414.2217601398591"/>
    <n v="0"/>
    <n v="0.87390170837205705"/>
    <n v="0.77693559702909165"/>
  </r>
  <r>
    <x v="0"/>
    <x v="9"/>
    <x v="5"/>
    <s v="Centrale områder"/>
    <x v="0"/>
    <x v="9"/>
    <n v="667.20077400000002"/>
    <n v="1328.5636436363641"/>
    <n v="1.241644424366416"/>
    <n v="3.7564320171821932"/>
    <n v="5.3004559837353291"/>
  </r>
  <r>
    <x v="0"/>
    <x v="9"/>
    <x v="5"/>
    <s v="Centrale områder"/>
    <x v="22"/>
    <x v="18"/>
    <n v="0"/>
    <n v="0"/>
    <n v="0"/>
    <n v="0"/>
    <n v="-0.1494180864959111"/>
  </r>
  <r>
    <x v="0"/>
    <x v="9"/>
    <x v="5"/>
    <s v="Centrale områder"/>
    <x v="14"/>
    <x v="10"/>
    <n v="-421.9433265699999"/>
    <n v="421.17999999999989"/>
    <n v="-0.12868055028401831"/>
    <n v="0.12844324251103401"/>
    <n v="0.12868055028401831"/>
  </r>
  <r>
    <x v="0"/>
    <x v="9"/>
    <x v="5"/>
    <s v="Centrale områder"/>
    <x v="15"/>
    <x v="0"/>
    <n v="0"/>
    <n v="229"/>
    <n v="0"/>
    <n v="1.1063098230920569"/>
    <n v="0"/>
  </r>
  <r>
    <x v="0"/>
    <x v="9"/>
    <x v="5"/>
    <s v="Centrale områder"/>
    <x v="15"/>
    <x v="18"/>
    <n v="0"/>
    <n v="7"/>
    <n v="0"/>
    <n v="2.2413321922877569E-2"/>
    <n v="0"/>
  </r>
  <r>
    <x v="0"/>
    <x v="9"/>
    <x v="5"/>
    <s v="Centrale områder"/>
    <x v="4"/>
    <x v="0"/>
    <n v="0"/>
    <n v="14"/>
    <n v="0"/>
    <n v="1.3941099079740001E-4"/>
    <n v="1.700133775980671E-4"/>
  </r>
  <r>
    <x v="0"/>
    <x v="9"/>
    <x v="5"/>
    <s v="Centrale områder"/>
    <x v="4"/>
    <x v="8"/>
    <n v="0"/>
    <n v="1350.2398000000001"/>
    <n v="0"/>
    <n v="7.3437075287074743E-2"/>
    <n v="7.9621907183613727E-2"/>
  </r>
  <r>
    <x v="0"/>
    <x v="9"/>
    <x v="5"/>
    <s v="Centrale områder"/>
    <x v="4"/>
    <x v="9"/>
    <n v="585.89080000000001"/>
    <n v="661.98117729657065"/>
    <n v="8.961247362526395E-2"/>
    <n v="5.6320546612459603E-2"/>
    <n v="0.21509223639561509"/>
  </r>
  <r>
    <x v="0"/>
    <x v="9"/>
    <x v="5"/>
    <s v="Centrale områder"/>
    <x v="5"/>
    <x v="4"/>
    <n v="26"/>
    <n v="0"/>
    <n v="4.0182504146833997E-2"/>
    <n v="0"/>
    <n v="0.39432632708336218"/>
  </r>
  <r>
    <x v="0"/>
    <x v="9"/>
    <x v="5"/>
    <s v="Centrale områder"/>
    <x v="5"/>
    <x v="0"/>
    <n v="0"/>
    <n v="52"/>
    <n v="0"/>
    <n v="6.3856919561037603E-2"/>
    <n v="3.1928459780518802E-2"/>
  </r>
  <r>
    <x v="0"/>
    <x v="9"/>
    <x v="5"/>
    <s v="Centrale områder"/>
    <x v="5"/>
    <x v="8"/>
    <n v="0"/>
    <n v="2046.6142160839161"/>
    <n v="0"/>
    <n v="6.4444086974172236E-4"/>
    <n v="6.7393497356307559E-4"/>
  </r>
  <r>
    <x v="0"/>
    <x v="9"/>
    <x v="5"/>
    <s v="Centrale områder"/>
    <x v="5"/>
    <x v="3"/>
    <n v="39"/>
    <n v="0"/>
    <n v="5.9125001974438903E-5"/>
    <n v="0"/>
    <n v="2.0365772036664331E-4"/>
  </r>
  <r>
    <x v="0"/>
    <x v="9"/>
    <x v="5"/>
    <s v="Centrale områder"/>
    <x v="5"/>
    <x v="9"/>
    <n v="0.31519999999999998"/>
    <n v="1.2699"/>
    <n v="1.201777558779028E-3"/>
    <n v="8.1682927685500627E-3"/>
    <n v="8.4320802222641322E-3"/>
  </r>
  <r>
    <x v="0"/>
    <x v="9"/>
    <x v="5"/>
    <s v="Centrale områder"/>
    <x v="23"/>
    <x v="18"/>
    <n v="-70"/>
    <n v="0"/>
    <n v="-0.2263910401453198"/>
    <n v="0"/>
    <n v="0.2263910401453198"/>
  </r>
  <r>
    <x v="0"/>
    <x v="9"/>
    <x v="5"/>
    <s v="Centrale områder"/>
    <x v="16"/>
    <x v="11"/>
    <n v="0"/>
    <n v="59.62"/>
    <n v="0"/>
    <n v="4.388139036976544E-2"/>
    <n v="4.388139036976544E-2"/>
  </r>
  <r>
    <x v="0"/>
    <x v="9"/>
    <x v="5"/>
    <s v="Centrale områder"/>
    <x v="17"/>
    <x v="12"/>
    <n v="-210.20793925629599"/>
    <n v="741.60600000000022"/>
    <n v="-1.081723113303408"/>
    <n v="3.8386395827889501"/>
    <n v="3.8386492212100451"/>
  </r>
  <r>
    <x v="0"/>
    <x v="9"/>
    <x v="5"/>
    <s v="Centrale områder"/>
    <x v="18"/>
    <x v="13"/>
    <n v="-32.556319060952532"/>
    <n v="156.19999999999999"/>
    <n v="-0.2206720040542316"/>
    <n v="1.0736490018767719"/>
    <n v="1.0736538247058189"/>
  </r>
  <r>
    <x v="0"/>
    <x v="9"/>
    <x v="5"/>
    <s v="Større decentrale områder"/>
    <x v="13"/>
    <x v="8"/>
    <n v="0"/>
    <n v="25.761839339339339"/>
    <n v="0"/>
    <n v="0.1704445645096071"/>
    <n v="0.15323160369066771"/>
  </r>
  <r>
    <x v="0"/>
    <x v="9"/>
    <x v="5"/>
    <s v="Større decentrale områder"/>
    <x v="13"/>
    <x v="9"/>
    <n v="38.27560706973177"/>
    <n v="172.66494054054061"/>
    <n v="0.16911844285374439"/>
    <n v="0.82851294250868324"/>
    <n v="1.0764358572876911"/>
  </r>
  <r>
    <x v="0"/>
    <x v="9"/>
    <x v="5"/>
    <s v="Større decentrale områder"/>
    <x v="10"/>
    <x v="4"/>
    <n v="2.992"/>
    <n v="0"/>
    <n v="1.319470136169304E-2"/>
    <n v="0"/>
    <n v="2.6534730356484029E-2"/>
  </r>
  <r>
    <x v="0"/>
    <x v="9"/>
    <x v="5"/>
    <s v="Større decentrale områder"/>
    <x v="10"/>
    <x v="0"/>
    <n v="0"/>
    <n v="1.61"/>
    <n v="0"/>
    <n v="2.64513696741392E-3"/>
    <n v="2.2235080451544881E-3"/>
  </r>
  <r>
    <x v="0"/>
    <x v="9"/>
    <x v="5"/>
    <s v="Større decentrale områder"/>
    <x v="10"/>
    <x v="8"/>
    <n v="0"/>
    <n v="0.5"/>
    <n v="0"/>
    <n v="0"/>
    <n v="0"/>
  </r>
  <r>
    <x v="0"/>
    <x v="9"/>
    <x v="5"/>
    <s v="Større decentrale områder"/>
    <x v="10"/>
    <x v="9"/>
    <n v="6.8203401835929194"/>
    <n v="11.304369533500431"/>
    <n v="3.4152630350020557E-2"/>
    <n v="5.7882676296949619E-2"/>
    <n v="9.8007730569663123E-2"/>
  </r>
  <r>
    <x v="0"/>
    <x v="9"/>
    <x v="5"/>
    <s v="Større decentrale områder"/>
    <x v="0"/>
    <x v="0"/>
    <n v="0"/>
    <n v="4.5"/>
    <n v="0"/>
    <n v="1.31820013603824E-2"/>
    <n v="1.3914287304556719E-2"/>
  </r>
  <r>
    <x v="0"/>
    <x v="9"/>
    <x v="5"/>
    <s v="Større decentrale områder"/>
    <x v="0"/>
    <x v="8"/>
    <n v="0"/>
    <n v="572.31704964964956"/>
    <n v="0"/>
    <n v="1.072223749565103"/>
    <n v="1.06009415660054"/>
  </r>
  <r>
    <x v="0"/>
    <x v="9"/>
    <x v="5"/>
    <s v="Større decentrale områder"/>
    <x v="0"/>
    <x v="9"/>
    <n v="9.1258528666236565"/>
    <n v="31.94377537537537"/>
    <n v="3.8505163610000163E-2"/>
    <n v="0.15920638495503731"/>
    <n v="0.2189911090777823"/>
  </r>
  <r>
    <x v="0"/>
    <x v="9"/>
    <x v="5"/>
    <s v="Større decentrale områder"/>
    <x v="22"/>
    <x v="18"/>
    <n v="0"/>
    <n v="0"/>
    <n v="0"/>
    <n v="0"/>
    <n v="-2.4577930305039939E-2"/>
  </r>
  <r>
    <x v="0"/>
    <x v="9"/>
    <x v="5"/>
    <s v="Større decentrale områder"/>
    <x v="14"/>
    <x v="10"/>
    <n v="-70.900000000000006"/>
    <n v="70.900000000000006"/>
    <n v="-2.3146405128501139E-2"/>
    <n v="2.3146405128501139E-2"/>
    <n v="2.3146405128501139E-2"/>
  </r>
  <r>
    <x v="0"/>
    <x v="9"/>
    <x v="5"/>
    <s v="Større decentrale områder"/>
    <x v="19"/>
    <x v="14"/>
    <n v="0"/>
    <n v="18.3"/>
    <n v="0"/>
    <n v="2.8730000245890199E-2"/>
    <n v="0"/>
  </r>
  <r>
    <x v="0"/>
    <x v="9"/>
    <x v="5"/>
    <s v="Større decentrale områder"/>
    <x v="15"/>
    <x v="0"/>
    <n v="0"/>
    <n v="14.1"/>
    <n v="0"/>
    <n v="3.1869977861642342E-2"/>
    <n v="0"/>
  </r>
  <r>
    <x v="0"/>
    <x v="9"/>
    <x v="5"/>
    <s v="Større decentrale områder"/>
    <x v="15"/>
    <x v="18"/>
    <n v="0"/>
    <n v="1.2"/>
    <n v="0"/>
    <n v="3.72392883409696E-3"/>
    <n v="0"/>
  </r>
  <r>
    <x v="0"/>
    <x v="9"/>
    <x v="5"/>
    <s v="Større decentrale områder"/>
    <x v="4"/>
    <x v="8"/>
    <n v="0"/>
    <n v="951.01199999999903"/>
    <n v="0"/>
    <n v="0.12807579212260631"/>
    <n v="0.12670945035948961"/>
  </r>
  <r>
    <x v="0"/>
    <x v="9"/>
    <x v="5"/>
    <s v="Større decentrale områder"/>
    <x v="4"/>
    <x v="9"/>
    <n v="279.90764194401009"/>
    <n v="269.12680406217669"/>
    <n v="5.8494190595169422E-2"/>
    <n v="6.0224476814759412E-2"/>
    <n v="0.1273411933146022"/>
  </r>
  <r>
    <x v="0"/>
    <x v="9"/>
    <x v="5"/>
    <s v="Større decentrale områder"/>
    <x v="5"/>
    <x v="8"/>
    <n v="0"/>
    <n v="314.27511101101101"/>
    <n v="0"/>
    <n v="6.70975386073481E-4"/>
    <n v="6.4811715070096183E-4"/>
  </r>
  <r>
    <x v="0"/>
    <x v="9"/>
    <x v="5"/>
    <s v="Større decentrale områder"/>
    <x v="5"/>
    <x v="9"/>
    <n v="0.34096020263707538"/>
    <n v="2.6232840840840841"/>
    <n v="1.3155485938582609E-3"/>
    <n v="9.9071472768954665E-3"/>
    <n v="1.2091782389138959E-2"/>
  </r>
  <r>
    <x v="0"/>
    <x v="9"/>
    <x v="5"/>
    <s v="Større decentrale områder"/>
    <x v="23"/>
    <x v="18"/>
    <n v="-12"/>
    <n v="0"/>
    <n v="-3.7239288340969602E-2"/>
    <n v="0"/>
    <n v="3.7239288340969602E-2"/>
  </r>
  <r>
    <x v="0"/>
    <x v="9"/>
    <x v="5"/>
    <s v="Større decentrale områder"/>
    <x v="16"/>
    <x v="11"/>
    <n v="0"/>
    <n v="161.56"/>
    <n v="0"/>
    <n v="0.1044345487348118"/>
    <n v="0.1044345487348118"/>
  </r>
  <r>
    <x v="0"/>
    <x v="9"/>
    <x v="5"/>
    <s v="Større decentrale områder"/>
    <x v="17"/>
    <x v="12"/>
    <n v="-73.243866599270589"/>
    <n v="272.98899999999998"/>
    <n v="-0.44346099026126329"/>
    <n v="1.6600085100317099"/>
    <n v="1.6600661082556609"/>
  </r>
  <r>
    <x v="0"/>
    <x v="9"/>
    <x v="5"/>
    <s v="Større decentrale områder"/>
    <x v="18"/>
    <x v="13"/>
    <n v="-1.653170732"/>
    <n v="8.1999999999999993"/>
    <n v="-1.3789876576071921E-2"/>
    <n v="6.8407428479935459E-2"/>
    <n v="6.8407422457885295E-2"/>
  </r>
  <r>
    <x v="0"/>
    <x v="9"/>
    <x v="5"/>
    <s v="Mindre decentrale områder"/>
    <x v="13"/>
    <x v="8"/>
    <n v="0"/>
    <n v="7.5139999999999993"/>
    <n v="0"/>
    <n v="4.1713952800480091E-2"/>
    <n v="4.2970653955726773E-2"/>
  </r>
  <r>
    <x v="0"/>
    <x v="9"/>
    <x v="5"/>
    <s v="Mindre decentrale områder"/>
    <x v="13"/>
    <x v="9"/>
    <n v="2.5316399999999999"/>
    <n v="8.2256400000000003"/>
    <n v="5.4107014144129349E-3"/>
    <n v="4.2290603233421993E-2"/>
    <n v="5.2376243596385E-2"/>
  </r>
  <r>
    <x v="0"/>
    <x v="9"/>
    <x v="5"/>
    <s v="Mindre decentrale områder"/>
    <x v="10"/>
    <x v="4"/>
    <n v="12.884"/>
    <n v="0"/>
    <n v="7.6449307889567761E-2"/>
    <n v="0"/>
    <n v="0.1398523054764228"/>
  </r>
  <r>
    <x v="0"/>
    <x v="9"/>
    <x v="5"/>
    <s v="Mindre decentrale områder"/>
    <x v="10"/>
    <x v="0"/>
    <n v="0"/>
    <n v="21.056000000000001"/>
    <n v="0"/>
    <n v="5.0213230302052589E-2"/>
    <n v="6.2725495174904472E-2"/>
  </r>
  <r>
    <x v="0"/>
    <x v="9"/>
    <x v="5"/>
    <s v="Mindre decentrale områder"/>
    <x v="10"/>
    <x v="8"/>
    <n v="0"/>
    <n v="19.502269999999989"/>
    <n v="0"/>
    <n v="1.21615244556253E-4"/>
    <n v="1.173571645020177E-4"/>
  </r>
  <r>
    <x v="0"/>
    <x v="9"/>
    <x v="5"/>
    <s v="Mindre decentrale områder"/>
    <x v="10"/>
    <x v="9"/>
    <n v="65.403822487519562"/>
    <n v="81.145270710526603"/>
    <n v="0.37576159159951"/>
    <n v="0.46928107115116591"/>
    <n v="0.9712409036766565"/>
  </r>
  <r>
    <x v="0"/>
    <x v="9"/>
    <x v="5"/>
    <s v="Mindre decentrale områder"/>
    <x v="0"/>
    <x v="0"/>
    <n v="0"/>
    <n v="35.405000000000001"/>
    <n v="0"/>
    <n v="4.18992695900096E-2"/>
    <n v="4.4898625877683923E-2"/>
  </r>
  <r>
    <x v="0"/>
    <x v="9"/>
    <x v="5"/>
    <s v="Mindre decentrale områder"/>
    <x v="0"/>
    <x v="8"/>
    <n v="0"/>
    <n v="1294.696942942941"/>
    <n v="0"/>
    <n v="2.923945335482852"/>
    <n v="2.9253918016815459"/>
  </r>
  <r>
    <x v="0"/>
    <x v="9"/>
    <x v="5"/>
    <s v="Mindre decentrale områder"/>
    <x v="0"/>
    <x v="9"/>
    <n v="8.479903013798852"/>
    <n v="46.964359999999999"/>
    <n v="4.486525031695858E-2"/>
    <n v="0.25516089385687818"/>
    <n v="0.27069914896532538"/>
  </r>
  <r>
    <x v="0"/>
    <x v="9"/>
    <x v="5"/>
    <s v="Mindre decentrale områder"/>
    <x v="14"/>
    <x v="10"/>
    <n v="-346.38999999999987"/>
    <n v="346.38999999999987"/>
    <n v="-4.949634763882696E-2"/>
    <n v="4.949634763882696E-2"/>
    <n v="4.949634763882696E-2"/>
  </r>
  <r>
    <x v="0"/>
    <x v="9"/>
    <x v="5"/>
    <s v="Mindre decentrale områder"/>
    <x v="15"/>
    <x v="0"/>
    <n v="0"/>
    <n v="111.07"/>
    <n v="0"/>
    <n v="0.1893810497707816"/>
    <n v="0"/>
  </r>
  <r>
    <x v="0"/>
    <x v="9"/>
    <x v="5"/>
    <s v="Mindre decentrale områder"/>
    <x v="4"/>
    <x v="4"/>
    <n v="6.9"/>
    <n v="0"/>
    <n v="1.8820001942223999E-4"/>
    <n v="0"/>
    <n v="3.2398714343547019E-2"/>
  </r>
  <r>
    <x v="0"/>
    <x v="9"/>
    <x v="5"/>
    <s v="Mindre decentrale områder"/>
    <x v="4"/>
    <x v="0"/>
    <n v="0"/>
    <n v="5.0049999999999999"/>
    <n v="0"/>
    <n v="5.47852068097793E-3"/>
    <n v="5.8358112177786803E-3"/>
  </r>
  <r>
    <x v="0"/>
    <x v="9"/>
    <x v="5"/>
    <s v="Mindre decentrale områder"/>
    <x v="4"/>
    <x v="8"/>
    <n v="0"/>
    <n v="1341.4597299999959"/>
    <n v="0"/>
    <n v="0.1049585451561168"/>
    <n v="0.1000870140183691"/>
  </r>
  <r>
    <x v="0"/>
    <x v="9"/>
    <x v="5"/>
    <s v="Mindre decentrale områder"/>
    <x v="4"/>
    <x v="9"/>
    <n v="191.95492872749421"/>
    <n v="254.7614270844935"/>
    <n v="3.2510394669883508E-2"/>
    <n v="4.6301193143334522E-2"/>
    <n v="8.1780038264307159E-2"/>
  </r>
  <r>
    <x v="0"/>
    <x v="9"/>
    <x v="5"/>
    <s v="Mindre decentrale områder"/>
    <x v="5"/>
    <x v="0"/>
    <n v="0"/>
    <n v="0.49"/>
    <n v="0"/>
    <n v="5.3635866806776942E-4"/>
    <n v="5.7133816118112965E-4"/>
  </r>
  <r>
    <x v="0"/>
    <x v="9"/>
    <x v="5"/>
    <s v="Mindre decentrale områder"/>
    <x v="5"/>
    <x v="8"/>
    <n v="0"/>
    <n v="449.76505705705682"/>
    <n v="0"/>
    <n v="1.620533867080557E-7"/>
    <n v="1.754584040638239E-7"/>
  </r>
  <r>
    <x v="0"/>
    <x v="9"/>
    <x v="5"/>
    <s v="Mindre decentrale områder"/>
    <x v="16"/>
    <x v="11"/>
    <n v="0"/>
    <n v="1095.545966666667"/>
    <n v="0"/>
    <n v="0.70803865065125227"/>
    <n v="0.70803865065125227"/>
  </r>
  <r>
    <x v="0"/>
    <x v="9"/>
    <x v="5"/>
    <s v="Mindre decentrale områder"/>
    <x v="17"/>
    <x v="12"/>
    <n v="-97.111009542665087"/>
    <n v="322.93299999999982"/>
    <n v="-0.49071786202913042"/>
    <n v="1.706488291859835"/>
    <n v="1.706472555305846"/>
  </r>
  <r>
    <x v="0"/>
    <x v="9"/>
    <x v="5"/>
    <s v="Mindre decentrale områder"/>
    <x v="18"/>
    <x v="13"/>
    <n v="-5.9957909643203644"/>
    <n v="18.079000000000001"/>
    <n v="-2.303926516046486E-2"/>
    <n v="9.2532646907686894E-2"/>
    <n v="9.2533225067666203E-2"/>
  </r>
  <r>
    <x v="0"/>
    <x v="9"/>
    <x v="6"/>
    <m/>
    <x v="10"/>
    <x v="4"/>
    <n v="5.5750000000000002"/>
    <n v="0"/>
    <n v="2.7010502787483601E-2"/>
    <n v="0"/>
    <n v="6.5339635881090291E-2"/>
  </r>
  <r>
    <x v="0"/>
    <x v="9"/>
    <x v="6"/>
    <m/>
    <x v="10"/>
    <x v="3"/>
    <n v="1.4550000000000001"/>
    <n v="0"/>
    <n v="8.0565126349748777E-5"/>
    <n v="0"/>
    <n v="2.81730737521824E-4"/>
  </r>
  <r>
    <x v="0"/>
    <x v="9"/>
    <x v="6"/>
    <m/>
    <x v="11"/>
    <x v="7"/>
    <n v="2343.6"/>
    <n v="0"/>
    <n v="9.8501263621872983"/>
    <n v="0"/>
    <n v="9.8501263621872983"/>
  </r>
  <r>
    <x v="0"/>
    <x v="9"/>
    <x v="6"/>
    <m/>
    <x v="2"/>
    <x v="2"/>
    <n v="1.4999999999999999E-2"/>
    <n v="0"/>
    <n v="1.4000002027200001E-6"/>
    <n v="0"/>
    <n v="1.4000002027200001E-6"/>
  </r>
  <r>
    <x v="0"/>
    <x v="9"/>
    <x v="6"/>
    <m/>
    <x v="12"/>
    <x v="6"/>
    <n v="763.87551544800021"/>
    <n v="0"/>
    <n v="1.920980591854978"/>
    <n v="0"/>
    <n v="1.920980591854978"/>
  </r>
  <r>
    <x v="0"/>
    <x v="9"/>
    <x v="6"/>
    <m/>
    <x v="4"/>
    <x v="4"/>
    <n v="39.31"/>
    <n v="0"/>
    <n v="1.539260158851632E-2"/>
    <n v="0"/>
    <n v="4.7217561117061067E-2"/>
  </r>
  <r>
    <x v="0"/>
    <x v="9"/>
    <x v="6"/>
    <m/>
    <x v="4"/>
    <x v="3"/>
    <n v="17.86"/>
    <n v="0"/>
    <n v="1.08361682054412E-3"/>
    <n v="0"/>
    <n v="3.1968495855825298E-3"/>
  </r>
  <r>
    <x v="0"/>
    <x v="9"/>
    <x v="6"/>
    <m/>
    <x v="5"/>
    <x v="3"/>
    <n v="36.507000000000012"/>
    <n v="0"/>
    <n v="1.240348089457829E-3"/>
    <n v="0"/>
    <n v="3.2150398766505341E-3"/>
  </r>
  <r>
    <x v="0"/>
    <x v="9"/>
    <x v="6"/>
    <m/>
    <x v="6"/>
    <x v="5"/>
    <n v="2660.021562899999"/>
    <n v="0"/>
    <n v="3.5360385318243459"/>
    <n v="0"/>
    <n v="3.5360385318243459"/>
  </r>
  <r>
    <x v="0"/>
    <x v="9"/>
    <x v="6"/>
    <s v="Centrale områder"/>
    <x v="13"/>
    <x v="8"/>
    <n v="0"/>
    <n v="7"/>
    <n v="0"/>
    <n v="4.5476984652079402E-2"/>
    <n v="5.0835176612126068E-2"/>
  </r>
  <r>
    <x v="0"/>
    <x v="9"/>
    <x v="6"/>
    <s v="Centrale områder"/>
    <x v="13"/>
    <x v="9"/>
    <n v="116.5393"/>
    <n v="387.0016"/>
    <n v="0.47155412542569258"/>
    <n v="2.4058604715789831"/>
    <n v="3.2019977836832809"/>
  </r>
  <r>
    <x v="0"/>
    <x v="9"/>
    <x v="6"/>
    <s v="Centrale områder"/>
    <x v="10"/>
    <x v="4"/>
    <n v="1.66"/>
    <n v="0"/>
    <n v="6.6580006871055997E-3"/>
    <n v="0"/>
    <n v="1.329424942752196E-2"/>
  </r>
  <r>
    <x v="0"/>
    <x v="9"/>
    <x v="6"/>
    <s v="Centrale områder"/>
    <x v="10"/>
    <x v="0"/>
    <n v="0"/>
    <n v="2.11"/>
    <n v="0"/>
    <n v="2.6375002721899998E-3"/>
    <n v="3.4644882985269952E-3"/>
  </r>
  <r>
    <x v="0"/>
    <x v="9"/>
    <x v="6"/>
    <s v="Centrale områder"/>
    <x v="10"/>
    <x v="8"/>
    <n v="0"/>
    <n v="12.066599999999999"/>
    <n v="0"/>
    <n v="1.039559559489792E-3"/>
    <n v="1.179166433419488E-3"/>
  </r>
  <r>
    <x v="0"/>
    <x v="9"/>
    <x v="6"/>
    <s v="Centrale områder"/>
    <x v="10"/>
    <x v="9"/>
    <n v="5.0470000000000006"/>
    <n v="5.9513331258771096"/>
    <n v="3.5031202148558802E-2"/>
    <n v="4.1307920221627097E-2"/>
    <n v="9.1281334525490726E-2"/>
  </r>
  <r>
    <x v="0"/>
    <x v="9"/>
    <x v="6"/>
    <s v="Centrale områder"/>
    <x v="0"/>
    <x v="8"/>
    <n v="0"/>
    <n v="39.566760000000002"/>
    <n v="0"/>
    <n v="7.0770484245894674E-2"/>
    <n v="7.9257600368368111E-2"/>
  </r>
  <r>
    <x v="0"/>
    <x v="9"/>
    <x v="6"/>
    <s v="Centrale områder"/>
    <x v="0"/>
    <x v="9"/>
    <n v="941.99900000000014"/>
    <n v="1690.919640776699"/>
    <n v="1.6812014046858881"/>
    <n v="4.6025177920832494"/>
    <n v="6.6689099041842042"/>
  </r>
  <r>
    <x v="0"/>
    <x v="9"/>
    <x v="6"/>
    <s v="Centrale områder"/>
    <x v="22"/>
    <x v="18"/>
    <n v="0"/>
    <n v="0"/>
    <n v="0"/>
    <n v="0"/>
    <n v="-0.1161130942274666"/>
  </r>
  <r>
    <x v="0"/>
    <x v="9"/>
    <x v="6"/>
    <s v="Centrale områder"/>
    <x v="14"/>
    <x v="10"/>
    <n v="-210"/>
    <n v="210"/>
    <n v="-3.2663285010308497E-2"/>
    <n v="3.2663285010308497E-2"/>
    <n v="3.2663285010308497E-2"/>
  </r>
  <r>
    <x v="0"/>
    <x v="9"/>
    <x v="6"/>
    <s v="Centrale områder"/>
    <x v="19"/>
    <x v="14"/>
    <n v="0"/>
    <n v="14"/>
    <n v="0"/>
    <n v="2.7359011709651999E-2"/>
    <n v="0"/>
  </r>
  <r>
    <x v="0"/>
    <x v="9"/>
    <x v="6"/>
    <s v="Centrale områder"/>
    <x v="15"/>
    <x v="0"/>
    <n v="0"/>
    <n v="1.1000000000000001"/>
    <n v="0"/>
    <n v="4.2900004427279996E-3"/>
    <n v="0"/>
  </r>
  <r>
    <x v="0"/>
    <x v="9"/>
    <x v="6"/>
    <s v="Centrale områder"/>
    <x v="15"/>
    <x v="18"/>
    <n v="0"/>
    <n v="5"/>
    <n v="0"/>
    <n v="1.7592893064767669E-2"/>
    <n v="0"/>
  </r>
  <r>
    <x v="0"/>
    <x v="9"/>
    <x v="6"/>
    <s v="Centrale områder"/>
    <x v="4"/>
    <x v="4"/>
    <n v="0.92"/>
    <n v="0"/>
    <n v="2.2500002321999999E-5"/>
    <n v="0"/>
    <n v="5.6281005808199332E-5"/>
  </r>
  <r>
    <x v="0"/>
    <x v="9"/>
    <x v="6"/>
    <s v="Centrale områder"/>
    <x v="4"/>
    <x v="8"/>
    <n v="0"/>
    <n v="1066.67425"/>
    <n v="0"/>
    <n v="2.702997520261681E-2"/>
    <n v="2.996183383463771E-2"/>
  </r>
  <r>
    <x v="0"/>
    <x v="9"/>
    <x v="6"/>
    <s v="Centrale områder"/>
    <x v="4"/>
    <x v="3"/>
    <n v="2.7"/>
    <n v="0"/>
    <n v="1.22989947319999E-4"/>
    <n v="0"/>
    <n v="4.099664910666634E-4"/>
  </r>
  <r>
    <x v="0"/>
    <x v="9"/>
    <x v="6"/>
    <s v="Centrale områder"/>
    <x v="4"/>
    <x v="9"/>
    <n v="116.95650000000001"/>
    <n v="69.317000000000007"/>
    <n v="6.3337158666441615E-2"/>
    <n v="4.0789137455860318E-2"/>
    <n v="0.15429637884228151"/>
  </r>
  <r>
    <x v="0"/>
    <x v="9"/>
    <x v="6"/>
    <s v="Centrale områder"/>
    <x v="5"/>
    <x v="4"/>
    <n v="1.25"/>
    <n v="0"/>
    <n v="6.4800006687360006E-5"/>
    <n v="0"/>
    <n v="1.856870524962352E-4"/>
  </r>
  <r>
    <x v="0"/>
    <x v="9"/>
    <x v="6"/>
    <s v="Centrale områder"/>
    <x v="5"/>
    <x v="8"/>
    <n v="0"/>
    <n v="1107.0323900000001"/>
    <n v="0"/>
    <n v="3.2402205920741201E-4"/>
    <n v="3.9084858883303399E-4"/>
  </r>
  <r>
    <x v="0"/>
    <x v="9"/>
    <x v="6"/>
    <s v="Centrale områder"/>
    <x v="5"/>
    <x v="3"/>
    <n v="84.1"/>
    <n v="0"/>
    <n v="2.6078728372810108E-3"/>
    <n v="0"/>
    <n v="9.3815051486473792E-3"/>
  </r>
  <r>
    <x v="0"/>
    <x v="9"/>
    <x v="6"/>
    <s v="Centrale områder"/>
    <x v="5"/>
    <x v="9"/>
    <n v="3.6052"/>
    <n v="11.887001941747579"/>
    <n v="1.31015338853909E-2"/>
    <n v="5.2518389713813389E-2"/>
    <n v="6.8912516740853608E-2"/>
  </r>
  <r>
    <x v="0"/>
    <x v="9"/>
    <x v="6"/>
    <s v="Centrale områder"/>
    <x v="23"/>
    <x v="18"/>
    <n v="-50"/>
    <n v="0"/>
    <n v="-0.1759289306476767"/>
    <n v="0"/>
    <n v="0.1759289306476767"/>
  </r>
  <r>
    <x v="0"/>
    <x v="9"/>
    <x v="6"/>
    <s v="Centrale områder"/>
    <x v="16"/>
    <x v="11"/>
    <n v="0"/>
    <n v="2.1"/>
    <n v="0"/>
    <n v="1.27703304974436E-3"/>
    <n v="1.27703304974436E-3"/>
  </r>
  <r>
    <x v="0"/>
    <x v="9"/>
    <x v="6"/>
    <s v="Centrale områder"/>
    <x v="17"/>
    <x v="12"/>
    <n v="-165.6705568834978"/>
    <n v="599.11599999999999"/>
    <n v="-0.8641735022971323"/>
    <n v="3.1684655181601622"/>
    <n v="3.1685315797980151"/>
  </r>
  <r>
    <x v="0"/>
    <x v="9"/>
    <x v="6"/>
    <s v="Centrale områder"/>
    <x v="18"/>
    <x v="13"/>
    <n v="-31.84498323198321"/>
    <n v="101.46"/>
    <n v="-0.1307575350904438"/>
    <n v="0.51768389345159282"/>
    <n v="0.52845467718958783"/>
  </r>
  <r>
    <x v="0"/>
    <x v="9"/>
    <x v="6"/>
    <s v="Større decentrale områder"/>
    <x v="13"/>
    <x v="8"/>
    <n v="0"/>
    <n v="7.9724724724724716"/>
    <n v="0"/>
    <n v="1.658949532687615E-2"/>
    <n v="2.0010258396551728E-2"/>
  </r>
  <r>
    <x v="0"/>
    <x v="9"/>
    <x v="6"/>
    <s v="Større decentrale områder"/>
    <x v="13"/>
    <x v="9"/>
    <n v="28.892514285714292"/>
    <n v="81.078114285714278"/>
    <n v="0.14253538638246471"/>
    <n v="0.53377736269654175"/>
    <n v="0.82655400201969964"/>
  </r>
  <r>
    <x v="0"/>
    <x v="9"/>
    <x v="6"/>
    <s v="Større decentrale områder"/>
    <x v="10"/>
    <x v="4"/>
    <n v="0.46"/>
    <n v="0"/>
    <n v="1.73410017895912E-3"/>
    <n v="0"/>
    <n v="4.2020590747447809E-3"/>
  </r>
  <r>
    <x v="0"/>
    <x v="9"/>
    <x v="6"/>
    <s v="Større decentrale områder"/>
    <x v="10"/>
    <x v="0"/>
    <n v="0"/>
    <n v="1.0900000000000001"/>
    <n v="0"/>
    <n v="7.4000007636800002E-4"/>
    <n v="7.0378784962120021E-4"/>
  </r>
  <r>
    <x v="0"/>
    <x v="9"/>
    <x v="6"/>
    <s v="Større decentrale områder"/>
    <x v="0"/>
    <x v="8"/>
    <n v="0"/>
    <n v="174.76752752752739"/>
    <n v="0"/>
    <n v="0.25965727593739812"/>
    <n v="0.26811223723458799"/>
  </r>
  <r>
    <x v="0"/>
    <x v="9"/>
    <x v="6"/>
    <s v="Større decentrale områder"/>
    <x v="0"/>
    <x v="9"/>
    <n v="20.134831363558369"/>
    <n v="116.54671818181821"/>
    <n v="8.9431792867169652E-2"/>
    <n v="0.56831051173703129"/>
    <n v="0.70386882264129169"/>
  </r>
  <r>
    <x v="0"/>
    <x v="9"/>
    <x v="6"/>
    <s v="Større decentrale områder"/>
    <x v="14"/>
    <x v="10"/>
    <n v="-40"/>
    <n v="40"/>
    <n v="-3.1163308871951299E-3"/>
    <n v="3.1163308871951299E-3"/>
    <n v="3.1163308871951299E-3"/>
  </r>
  <r>
    <x v="0"/>
    <x v="9"/>
    <x v="6"/>
    <s v="Større decentrale områder"/>
    <x v="15"/>
    <x v="0"/>
    <n v="0"/>
    <n v="12"/>
    <n v="0"/>
    <n v="2.5863369386288901E-2"/>
    <n v="0"/>
  </r>
  <r>
    <x v="0"/>
    <x v="9"/>
    <x v="6"/>
    <s v="Større decentrale områder"/>
    <x v="4"/>
    <x v="8"/>
    <n v="0"/>
    <n v="612.10699999999872"/>
    <n v="0"/>
    <n v="5.3330837618599983E-2"/>
    <n v="5.7775671935057567E-2"/>
  </r>
  <r>
    <x v="0"/>
    <x v="9"/>
    <x v="6"/>
    <s v="Større decentrale områder"/>
    <x v="4"/>
    <x v="9"/>
    <n v="65.705765300017646"/>
    <n v="76.474411869100237"/>
    <n v="3.9907629146072364E-3"/>
    <n v="5.871192627474724E-3"/>
    <n v="1.310445694758627E-2"/>
  </r>
  <r>
    <x v="0"/>
    <x v="9"/>
    <x v="6"/>
    <s v="Større decentrale områder"/>
    <x v="5"/>
    <x v="8"/>
    <n v="0"/>
    <n v="54"/>
    <n v="0"/>
    <n v="1.51503151224771E-4"/>
    <n v="2.0198345589635789E-4"/>
  </r>
  <r>
    <x v="0"/>
    <x v="9"/>
    <x v="6"/>
    <s v="Større decentrale områder"/>
    <x v="5"/>
    <x v="9"/>
    <n v="2.01E-2"/>
    <n v="5.6699999999999993E-2"/>
    <n v="1.2913829557055639E-4"/>
    <n v="4.3512765468661199E-4"/>
    <n v="6.8932077613551663E-4"/>
  </r>
  <r>
    <x v="0"/>
    <x v="9"/>
    <x v="6"/>
    <s v="Større decentrale områder"/>
    <x v="16"/>
    <x v="11"/>
    <n v="0"/>
    <n v="40.92"/>
    <n v="0"/>
    <n v="3.0109981562117132E-2"/>
    <n v="3.0109981562117132E-2"/>
  </r>
  <r>
    <x v="0"/>
    <x v="9"/>
    <x v="6"/>
    <s v="Større decentrale områder"/>
    <x v="17"/>
    <x v="12"/>
    <n v="-28.28390092988236"/>
    <n v="105.62"/>
    <n v="-0.16745245924216939"/>
    <n v="0.62883285525194699"/>
    <n v="0.62885557392303326"/>
  </r>
  <r>
    <x v="0"/>
    <x v="9"/>
    <x v="6"/>
    <s v="Større decentrale områder"/>
    <x v="18"/>
    <x v="13"/>
    <n v="-0.79710144966666607"/>
    <n v="3.8"/>
    <n v="-5.6148236020525386E-3"/>
    <n v="2.67732907772988E-2"/>
    <n v="2.677356267701422E-2"/>
  </r>
  <r>
    <x v="0"/>
    <x v="9"/>
    <x v="6"/>
    <s v="Mindre decentrale områder"/>
    <x v="13"/>
    <x v="8"/>
    <n v="0"/>
    <n v="3.1646999999999998"/>
    <n v="0"/>
    <n v="2.0306535439636859E-2"/>
    <n v="1.8613223867472561E-2"/>
  </r>
  <r>
    <x v="0"/>
    <x v="9"/>
    <x v="6"/>
    <s v="Mindre decentrale områder"/>
    <x v="10"/>
    <x v="4"/>
    <n v="0.53"/>
    <n v="0"/>
    <n v="2.4700002549039998E-3"/>
    <n v="0"/>
    <n v="4.4525182372776133E-3"/>
  </r>
  <r>
    <x v="0"/>
    <x v="9"/>
    <x v="6"/>
    <s v="Mindre decentrale områder"/>
    <x v="10"/>
    <x v="8"/>
    <n v="0"/>
    <n v="4.2560000000000002"/>
    <n v="0"/>
    <n v="1.439284971721581E-5"/>
    <n v="1.441162433450565E-5"/>
  </r>
  <r>
    <x v="0"/>
    <x v="9"/>
    <x v="6"/>
    <s v="Mindre decentrale områder"/>
    <x v="10"/>
    <x v="9"/>
    <n v="20.744849887445891"/>
    <n v="23.60656228076812"/>
    <n v="0.11268858640145819"/>
    <n v="0.12909384606370061"/>
    <n v="0.31082370754623762"/>
  </r>
  <r>
    <x v="0"/>
    <x v="9"/>
    <x v="6"/>
    <s v="Mindre decentrale områder"/>
    <x v="0"/>
    <x v="0"/>
    <n v="0"/>
    <n v="3.8"/>
    <n v="0"/>
    <n v="2.6609002746048799E-2"/>
    <n v="2.660000274512004E-2"/>
  </r>
  <r>
    <x v="0"/>
    <x v="9"/>
    <x v="6"/>
    <s v="Mindre decentrale områder"/>
    <x v="0"/>
    <x v="8"/>
    <n v="0"/>
    <n v="412.56999999999903"/>
    <n v="0"/>
    <n v="1.0764542454422279"/>
    <n v="1.0657600338270581"/>
  </r>
  <r>
    <x v="0"/>
    <x v="9"/>
    <x v="6"/>
    <s v="Mindre decentrale områder"/>
    <x v="0"/>
    <x v="9"/>
    <n v="17.81799469233302"/>
    <n v="46.975499999999997"/>
    <n v="0.1158296319928217"/>
    <n v="0.29878629207372698"/>
    <n v="0.47069430535645462"/>
  </r>
  <r>
    <x v="0"/>
    <x v="9"/>
    <x v="6"/>
    <s v="Mindre decentrale områder"/>
    <x v="14"/>
    <x v="10"/>
    <n v="-43.599999999999987"/>
    <n v="43.599999999999987"/>
    <n v="-1.247807790230721E-2"/>
    <n v="1.247807790230721E-2"/>
    <n v="1.247807790230721E-2"/>
  </r>
  <r>
    <x v="0"/>
    <x v="9"/>
    <x v="6"/>
    <s v="Mindre decentrale områder"/>
    <x v="15"/>
    <x v="0"/>
    <n v="0"/>
    <n v="19"/>
    <n v="0"/>
    <n v="6.074484327529002E-2"/>
    <n v="0"/>
  </r>
  <r>
    <x v="0"/>
    <x v="9"/>
    <x v="6"/>
    <s v="Mindre decentrale områder"/>
    <x v="4"/>
    <x v="8"/>
    <n v="0"/>
    <n v="444.53899999999987"/>
    <n v="0"/>
    <n v="2.215807791671091E-2"/>
    <n v="2.2206572215264939E-2"/>
  </r>
  <r>
    <x v="0"/>
    <x v="9"/>
    <x v="6"/>
    <s v="Mindre decentrale områder"/>
    <x v="4"/>
    <x v="3"/>
    <n v="2"/>
    <n v="0"/>
    <n v="1.4832336165863E-4"/>
    <n v="0"/>
    <n v="3.7080840414657502E-4"/>
  </r>
  <r>
    <x v="0"/>
    <x v="9"/>
    <x v="6"/>
    <s v="Mindre decentrale områder"/>
    <x v="4"/>
    <x v="9"/>
    <n v="86.256510323683543"/>
    <n v="102.26094347145551"/>
    <n v="1.1868141839267781E-2"/>
    <n v="1.44177619077348E-2"/>
    <n v="3.110798042250864E-2"/>
  </r>
  <r>
    <x v="0"/>
    <x v="9"/>
    <x v="6"/>
    <s v="Mindre decentrale områder"/>
    <x v="5"/>
    <x v="8"/>
    <n v="0"/>
    <n v="189.86529999999999"/>
    <n v="0"/>
    <n v="8.6816262046414102E-4"/>
    <n v="7.9576869506399895E-4"/>
  </r>
  <r>
    <x v="0"/>
    <x v="9"/>
    <x v="6"/>
    <s v="Mindre decentrale områder"/>
    <x v="5"/>
    <x v="3"/>
    <n v="474"/>
    <n v="0"/>
    <n v="7.4754789469795753E-3"/>
    <n v="0"/>
    <n v="2.963257717251485E-2"/>
  </r>
  <r>
    <x v="0"/>
    <x v="9"/>
    <x v="6"/>
    <s v="Mindre decentrale områder"/>
    <x v="5"/>
    <x v="9"/>
    <n v="1.02073853587606E-2"/>
    <n v="2.4500000000000001E-2"/>
    <n v="7.8321656878699002E-5"/>
    <n v="1.8800205683797201E-4"/>
    <n v="2.9482234361861542E-4"/>
  </r>
  <r>
    <x v="0"/>
    <x v="9"/>
    <x v="6"/>
    <s v="Mindre decentrale områder"/>
    <x v="16"/>
    <x v="11"/>
    <n v="0"/>
    <n v="178.60720000000001"/>
    <n v="0"/>
    <n v="0.1229963461999691"/>
    <n v="0.1229963461999691"/>
  </r>
  <r>
    <x v="0"/>
    <x v="9"/>
    <x v="6"/>
    <s v="Mindre decentrale områder"/>
    <x v="17"/>
    <x v="12"/>
    <n v="-14.47854527345277"/>
    <n v="52.399999999999977"/>
    <n v="-7.972035223861007E-2"/>
    <n v="0.29704349074731767"/>
    <n v="0.29703755212892202"/>
  </r>
  <r>
    <x v="0"/>
    <x v="9"/>
    <x v="6"/>
    <s v="Mindre decentrale områder"/>
    <x v="18"/>
    <x v="13"/>
    <n v="-0.81951219499999994"/>
    <n v="3.4"/>
    <n v="-4.9265467492808704E-3"/>
    <n v="2.043379491999189E-2"/>
    <n v="2.0433780888742061E-2"/>
  </r>
  <r>
    <x v="0"/>
    <x v="9"/>
    <x v="7"/>
    <m/>
    <x v="0"/>
    <x v="0"/>
    <n v="777.23469324009329"/>
    <n v="0"/>
    <n v="6.2909378617030001"/>
    <n v="0"/>
    <n v="8.8604758615535211"/>
  </r>
  <r>
    <x v="0"/>
    <x v="9"/>
    <x v="7"/>
    <m/>
    <x v="21"/>
    <x v="16"/>
    <n v="344.00000000000011"/>
    <n v="0"/>
    <n v="2.6143412863940578E-3"/>
    <n v="0"/>
    <n v="0"/>
  </r>
  <r>
    <x v="0"/>
    <x v="9"/>
    <x v="7"/>
    <m/>
    <x v="1"/>
    <x v="1"/>
    <n v="1920"/>
    <n v="0"/>
    <n v="-1.5934714404879979E-2"/>
    <n v="0"/>
    <n v="0"/>
  </r>
  <r>
    <x v="0"/>
    <x v="9"/>
    <x v="7"/>
    <m/>
    <x v="2"/>
    <x v="2"/>
    <n v="1698.8"/>
    <n v="0"/>
    <n v="2.3817175961892501"/>
    <n v="0"/>
    <n v="2.3817175961892501"/>
  </r>
  <r>
    <x v="0"/>
    <x v="9"/>
    <x v="7"/>
    <m/>
    <x v="4"/>
    <x v="4"/>
    <n v="280"/>
    <n v="0"/>
    <n v="1.92836082533808"/>
    <n v="0"/>
    <n v="4.2852462785290664"/>
  </r>
  <r>
    <x v="0"/>
    <x v="9"/>
    <x v="7"/>
    <m/>
    <x v="4"/>
    <x v="3"/>
    <n v="1487.4"/>
    <n v="0"/>
    <n v="3.678104353969792"/>
    <n v="0"/>
    <n v="6.1783109024467944"/>
  </r>
  <r>
    <x v="0"/>
    <x v="9"/>
    <x v="7"/>
    <m/>
    <x v="5"/>
    <x v="3"/>
    <n v="576.79999999999995"/>
    <n v="0"/>
    <n v="0.1158001625321719"/>
    <n v="0"/>
    <n v="0.33019114671221711"/>
  </r>
  <r>
    <x v="0"/>
    <x v="9"/>
    <x v="7"/>
    <m/>
    <x v="20"/>
    <x v="15"/>
    <n v="25.6"/>
    <n v="0"/>
    <n v="2.7417600013708798E-2"/>
    <n v="0"/>
    <n v="0"/>
  </r>
  <r>
    <x v="0"/>
    <x v="9"/>
    <x v="7"/>
    <m/>
    <x v="6"/>
    <x v="5"/>
    <n v="1234.2"/>
    <n v="0"/>
    <n v="1.3603351986396599"/>
    <n v="0"/>
    <n v="1.3603351986396599"/>
  </r>
  <r>
    <x v="0"/>
    <x v="9"/>
    <x v="7"/>
    <m/>
    <x v="7"/>
    <x v="7"/>
    <n v="833.11881188118821"/>
    <n v="0"/>
    <n v="2.4418711882790198"/>
    <n v="0"/>
    <n v="2.4418711882790198"/>
  </r>
  <r>
    <x v="0"/>
    <x v="9"/>
    <x v="7"/>
    <m/>
    <x v="7"/>
    <x v="6"/>
    <n v="2399.2496572734199"/>
    <n v="0"/>
    <n v="5.6943791284718897"/>
    <n v="0"/>
    <n v="5.6943791284718897"/>
  </r>
  <r>
    <x v="0"/>
    <x v="9"/>
    <x v="8"/>
    <m/>
    <x v="0"/>
    <x v="0"/>
    <n v="2692.1"/>
    <n v="0"/>
    <n v="12.5242811321245"/>
    <n v="0"/>
    <n v="17.639832580457039"/>
  </r>
  <r>
    <x v="0"/>
    <x v="9"/>
    <x v="8"/>
    <m/>
    <x v="21"/>
    <x v="16"/>
    <n v="1600"/>
    <n v="0"/>
    <n v="0"/>
    <n v="0"/>
    <n v="0"/>
  </r>
  <r>
    <x v="0"/>
    <x v="9"/>
    <x v="8"/>
    <m/>
    <x v="1"/>
    <x v="17"/>
    <n v="4200"/>
    <n v="0"/>
    <n v="2.624999999999655E-3"/>
    <n v="0"/>
    <n v="0"/>
  </r>
  <r>
    <x v="0"/>
    <x v="9"/>
    <x v="8"/>
    <m/>
    <x v="1"/>
    <x v="1"/>
    <n v="14797.180148269181"/>
    <n v="0"/>
    <n v="-0.81184867028377905"/>
    <n v="0"/>
    <n v="0"/>
  </r>
  <r>
    <x v="0"/>
    <x v="9"/>
    <x v="8"/>
    <m/>
    <x v="2"/>
    <x v="2"/>
    <n v="46886.781251730819"/>
    <n v="0"/>
    <n v="39.5049613058181"/>
    <n v="0"/>
    <n v="8.3933873138094999"/>
  </r>
  <r>
    <x v="0"/>
    <x v="9"/>
    <x v="8"/>
    <m/>
    <x v="3"/>
    <x v="3"/>
    <n v="390.92552000000012"/>
    <n v="0"/>
    <n v="0"/>
    <n v="0"/>
    <n v="0"/>
  </r>
  <r>
    <x v="0"/>
    <x v="9"/>
    <x v="8"/>
    <m/>
    <x v="4"/>
    <x v="4"/>
    <n v="4925"/>
    <n v="0"/>
    <n v="23.2020054334102"/>
    <n v="0"/>
    <n v="51.560012074244888"/>
  </r>
  <r>
    <x v="0"/>
    <x v="9"/>
    <x v="8"/>
    <m/>
    <x v="4"/>
    <x v="3"/>
    <n v="27535.56"/>
    <n v="0"/>
    <n v="9.1566199302214795"/>
    <n v="0"/>
    <n v="16.178158360196338"/>
  </r>
  <r>
    <x v="0"/>
    <x v="9"/>
    <x v="8"/>
    <m/>
    <x v="5"/>
    <x v="3"/>
    <n v="12.090479999999999"/>
    <n v="0"/>
    <n v="0"/>
    <n v="0"/>
    <n v="0"/>
  </r>
  <r>
    <x v="0"/>
    <x v="9"/>
    <x v="8"/>
    <m/>
    <x v="20"/>
    <x v="15"/>
    <n v="7066.0074339958719"/>
    <n v="0"/>
    <n v="14.959859111547599"/>
    <n v="0"/>
    <n v="0"/>
  </r>
  <r>
    <x v="0"/>
    <x v="9"/>
    <x v="8"/>
    <m/>
    <x v="6"/>
    <x v="5"/>
    <n v="43240.36221788991"/>
    <n v="0"/>
    <n v="81.327769043598806"/>
    <n v="0"/>
    <n v="81.327769043598806"/>
  </r>
  <r>
    <x v="0"/>
    <x v="9"/>
    <x v="8"/>
    <m/>
    <x v="8"/>
    <x v="3"/>
    <n v="3856.0479999999998"/>
    <n v="0"/>
    <n v="21.910820151146499"/>
    <n v="0"/>
    <n v="66.39642470044393"/>
  </r>
  <r>
    <x v="0"/>
    <x v="9"/>
    <x v="8"/>
    <m/>
    <x v="7"/>
    <x v="7"/>
    <n v="393.2"/>
    <n v="0"/>
    <n v="0.90946513510266702"/>
    <n v="0"/>
    <n v="0.90946513510266702"/>
  </r>
  <r>
    <x v="0"/>
    <x v="9"/>
    <x v="8"/>
    <m/>
    <x v="7"/>
    <x v="6"/>
    <n v="55024.359999999993"/>
    <n v="0"/>
    <n v="126.347333761497"/>
    <n v="0"/>
    <n v="126.347333761497"/>
  </r>
  <r>
    <x v="0"/>
    <x v="9"/>
    <x v="9"/>
    <m/>
    <x v="0"/>
    <x v="0"/>
    <n v="3810.7"/>
    <n v="0"/>
    <n v="15.2770962388916"/>
    <n v="0"/>
    <n v="21.517036956185351"/>
  </r>
  <r>
    <x v="0"/>
    <x v="9"/>
    <x v="9"/>
    <m/>
    <x v="21"/>
    <x v="16"/>
    <n v="3725.2000000000012"/>
    <n v="0"/>
    <n v="0.51162522313416203"/>
    <n v="0"/>
    <n v="0"/>
  </r>
  <r>
    <x v="0"/>
    <x v="9"/>
    <x v="9"/>
    <m/>
    <x v="2"/>
    <x v="2"/>
    <n v="6399.9967999999999"/>
    <n v="0"/>
    <n v="13.986820178142199"/>
    <n v="0"/>
    <n v="0"/>
  </r>
  <r>
    <x v="0"/>
    <x v="9"/>
    <x v="9"/>
    <m/>
    <x v="3"/>
    <x v="3"/>
    <n v="299.05099999999999"/>
    <n v="0"/>
    <n v="0.15282764902959209"/>
    <n v="0"/>
    <n v="0.43665042579883467"/>
  </r>
  <r>
    <x v="0"/>
    <x v="9"/>
    <x v="9"/>
    <m/>
    <x v="4"/>
    <x v="4"/>
    <n v="3103.4"/>
    <n v="0"/>
    <n v="1.521404347179373"/>
    <n v="0"/>
    <n v="3.3808985492874948"/>
  </r>
  <r>
    <x v="0"/>
    <x v="9"/>
    <x v="9"/>
    <m/>
    <x v="4"/>
    <x v="3"/>
    <n v="960.8"/>
    <n v="0"/>
    <n v="0.51968471901896929"/>
    <n v="0"/>
    <n v="1.093404129721901"/>
  </r>
  <r>
    <x v="0"/>
    <x v="9"/>
    <x v="9"/>
    <m/>
    <x v="5"/>
    <x v="3"/>
    <n v="9.2490000000000006"/>
    <n v="0"/>
    <n v="4.72662832050285E-3"/>
    <n v="0"/>
    <n v="1.350465234429386E-2"/>
  </r>
  <r>
    <x v="0"/>
    <x v="9"/>
    <x v="9"/>
    <m/>
    <x v="6"/>
    <x v="5"/>
    <n v="796"/>
    <n v="0"/>
    <n v="0.64396399890526101"/>
    <n v="0"/>
    <n v="0.64396399890526101"/>
  </r>
  <r>
    <x v="0"/>
    <x v="9"/>
    <x v="9"/>
    <m/>
    <x v="8"/>
    <x v="3"/>
    <n v="4394"/>
    <n v="0"/>
    <n v="28.9860311462736"/>
    <n v="0"/>
    <n v="87.836458019010905"/>
  </r>
  <r>
    <x v="0"/>
    <x v="9"/>
    <x v="9"/>
    <m/>
    <x v="7"/>
    <x v="7"/>
    <n v="42"/>
    <n v="0"/>
    <n v="0.11440800203646199"/>
    <n v="0"/>
    <n v="0.11440800203646199"/>
  </r>
  <r>
    <x v="0"/>
    <x v="9"/>
    <x v="9"/>
    <m/>
    <x v="7"/>
    <x v="6"/>
    <n v="10888.405000000001"/>
    <n v="0"/>
    <n v="26.3346964053388"/>
    <n v="0"/>
    <n v="26.3346964053388"/>
  </r>
  <r>
    <x v="0"/>
    <x v="9"/>
    <x v="10"/>
    <m/>
    <x v="0"/>
    <x v="0"/>
    <n v="2205"/>
    <n v="0"/>
    <n v="9.0978338938712398"/>
    <n v="0"/>
    <n v="12.81385055474823"/>
  </r>
  <r>
    <x v="0"/>
    <x v="9"/>
    <x v="10"/>
    <m/>
    <x v="21"/>
    <x v="16"/>
    <n v="6500"/>
    <n v="0"/>
    <n v="0"/>
    <n v="0"/>
    <n v="0"/>
  </r>
  <r>
    <x v="0"/>
    <x v="9"/>
    <x v="10"/>
    <m/>
    <x v="1"/>
    <x v="1"/>
    <n v="3853.4484052532739"/>
    <n v="0"/>
    <n v="-7.4231427822532966E-3"/>
    <n v="0"/>
    <n v="0"/>
  </r>
  <r>
    <x v="0"/>
    <x v="9"/>
    <x v="10"/>
    <m/>
    <x v="2"/>
    <x v="2"/>
    <n v="34793.966228892998"/>
    <n v="0"/>
    <n v="57.506851177327498"/>
    <n v="0"/>
    <n v="40.119999935808003"/>
  </r>
  <r>
    <x v="0"/>
    <x v="9"/>
    <x v="10"/>
    <m/>
    <x v="4"/>
    <x v="4"/>
    <n v="10712.8"/>
    <n v="0"/>
    <n v="19.58428536911709"/>
    <n v="0"/>
    <n v="43.520634153593541"/>
  </r>
  <r>
    <x v="0"/>
    <x v="9"/>
    <x v="10"/>
    <m/>
    <x v="4"/>
    <x v="3"/>
    <n v="7189.0000000000009"/>
    <n v="0"/>
    <n v="1.3897547665405301"/>
    <n v="0"/>
    <n v="2.3873974495656372"/>
  </r>
  <r>
    <x v="0"/>
    <x v="9"/>
    <x v="10"/>
    <m/>
    <x v="5"/>
    <x v="3"/>
    <n v="1043"/>
    <n v="0"/>
    <n v="0"/>
    <n v="0"/>
    <n v="0"/>
  </r>
  <r>
    <x v="0"/>
    <x v="9"/>
    <x v="10"/>
    <m/>
    <x v="6"/>
    <x v="5"/>
    <n v="35100"/>
    <n v="0"/>
    <n v="41.558400049870102"/>
    <n v="0"/>
    <n v="41.558400049870102"/>
  </r>
  <r>
    <x v="0"/>
    <x v="9"/>
    <x v="10"/>
    <m/>
    <x v="8"/>
    <x v="3"/>
    <n v="58922.6"/>
    <n v="0"/>
    <n v="318.16217710438201"/>
    <n v="0"/>
    <n v="964.12780940721814"/>
  </r>
  <r>
    <x v="0"/>
    <x v="9"/>
    <x v="10"/>
    <m/>
    <x v="7"/>
    <x v="7"/>
    <n v="5000"/>
    <n v="0"/>
    <n v="16.529242188507698"/>
    <n v="0"/>
    <n v="16.529242188507698"/>
  </r>
  <r>
    <x v="0"/>
    <x v="9"/>
    <x v="10"/>
    <m/>
    <x v="7"/>
    <x v="6"/>
    <n v="33199.999999999993"/>
    <n v="0"/>
    <n v="77.475520356387406"/>
    <n v="0"/>
    <n v="77.475520356387406"/>
  </r>
  <r>
    <x v="0"/>
    <x v="9"/>
    <x v="11"/>
    <m/>
    <x v="0"/>
    <x v="0"/>
    <n v="9023.1290000000026"/>
    <n v="0"/>
    <n v="59.155617994179302"/>
    <n v="0"/>
    <n v="83.317771822787748"/>
  </r>
  <r>
    <x v="0"/>
    <x v="9"/>
    <x v="11"/>
    <m/>
    <x v="9"/>
    <x v="3"/>
    <n v="37.83"/>
    <n v="0"/>
    <n v="0.125510925667842"/>
    <n v="0"/>
    <n v="0.3068413410289445"/>
  </r>
  <r>
    <x v="0"/>
    <x v="9"/>
    <x v="11"/>
    <m/>
    <x v="21"/>
    <x v="16"/>
    <n v="2655.876999999999"/>
    <n v="0"/>
    <n v="0"/>
    <n v="0"/>
    <n v="0"/>
  </r>
  <r>
    <x v="0"/>
    <x v="9"/>
    <x v="11"/>
    <m/>
    <x v="1"/>
    <x v="17"/>
    <n v="1300"/>
    <n v="0"/>
    <n v="8.1249999999999378E-4"/>
    <n v="0"/>
    <n v="0"/>
  </r>
  <r>
    <x v="0"/>
    <x v="9"/>
    <x v="11"/>
    <m/>
    <x v="1"/>
    <x v="1"/>
    <n v="6072"/>
    <n v="0"/>
    <n v="-3.5469268430743002E-2"/>
    <n v="0"/>
    <n v="0"/>
  </r>
  <r>
    <x v="0"/>
    <x v="9"/>
    <x v="11"/>
    <m/>
    <x v="2"/>
    <x v="2"/>
    <n v="2175.5700000000002"/>
    <n v="0"/>
    <n v="6.3591909829908797"/>
    <n v="0"/>
    <n v="6.3591909829908797"/>
  </r>
  <r>
    <x v="0"/>
    <x v="9"/>
    <x v="11"/>
    <m/>
    <x v="4"/>
    <x v="4"/>
    <n v="7554.5620000000054"/>
    <n v="0"/>
    <n v="30.47016591692239"/>
    <n v="0"/>
    <n v="67.711479815383086"/>
  </r>
  <r>
    <x v="0"/>
    <x v="9"/>
    <x v="11"/>
    <m/>
    <x v="4"/>
    <x v="3"/>
    <n v="40740.900000000009"/>
    <n v="0"/>
    <n v="19.87557478146903"/>
    <n v="0"/>
    <n v="33.270002632299203"/>
  </r>
  <r>
    <x v="0"/>
    <x v="9"/>
    <x v="11"/>
    <m/>
    <x v="5"/>
    <x v="3"/>
    <n v="1085.17"/>
    <n v="0"/>
    <n v="3.8817812062219171E-3"/>
    <n v="0"/>
    <n v="9.4899383823384906E-3"/>
  </r>
  <r>
    <x v="0"/>
    <x v="9"/>
    <x v="11"/>
    <m/>
    <x v="6"/>
    <x v="5"/>
    <n v="17126.868399999999"/>
    <n v="0"/>
    <n v="17.657801268216001"/>
    <n v="0"/>
    <n v="17.657801268216001"/>
  </r>
  <r>
    <x v="0"/>
    <x v="9"/>
    <x v="11"/>
    <m/>
    <x v="8"/>
    <x v="3"/>
    <n v="8854.6"/>
    <n v="0"/>
    <n v="51.284157551734403"/>
    <n v="0"/>
    <n v="155.40653803555881"/>
  </r>
  <r>
    <x v="0"/>
    <x v="9"/>
    <x v="11"/>
    <m/>
    <x v="7"/>
    <x v="7"/>
    <n v="26437.48"/>
    <n v="0"/>
    <n v="86.773441551015793"/>
    <n v="0"/>
    <n v="86.773441551015793"/>
  </r>
  <r>
    <x v="0"/>
    <x v="9"/>
    <x v="11"/>
    <m/>
    <x v="7"/>
    <x v="6"/>
    <n v="22940.707934610251"/>
    <n v="0"/>
    <n v="52.625983973686999"/>
    <n v="0"/>
    <n v="52.625983973686999"/>
  </r>
  <r>
    <x v="0"/>
    <x v="9"/>
    <x v="12"/>
    <m/>
    <x v="0"/>
    <x v="0"/>
    <n v="801.93999999999994"/>
    <n v="0"/>
    <n v="3.00968080632033"/>
    <n v="0"/>
    <n v="4.2389870511553944"/>
  </r>
  <r>
    <x v="0"/>
    <x v="9"/>
    <x v="12"/>
    <m/>
    <x v="9"/>
    <x v="3"/>
    <n v="131.726"/>
    <n v="0"/>
    <n v="0.47197535559022558"/>
    <n v="0"/>
    <n v="1.3485010159720729"/>
  </r>
  <r>
    <x v="0"/>
    <x v="9"/>
    <x v="12"/>
    <m/>
    <x v="2"/>
    <x v="2"/>
    <n v="55"/>
    <n v="0"/>
    <n v="0.302939993698848"/>
    <n v="0"/>
    <n v="0.302939993698848"/>
  </r>
  <r>
    <x v="0"/>
    <x v="9"/>
    <x v="12"/>
    <m/>
    <x v="3"/>
    <x v="3"/>
    <n v="9.0209999999999972"/>
    <n v="0"/>
    <n v="4.0565255995029078E-4"/>
    <n v="0"/>
    <n v="1.1590073141436879E-3"/>
  </r>
  <r>
    <x v="0"/>
    <x v="9"/>
    <x v="12"/>
    <m/>
    <x v="4"/>
    <x v="4"/>
    <n v="150.34979999999999"/>
    <n v="0"/>
    <n v="0.25619610374046298"/>
    <n v="0"/>
    <n v="0.56932467497880657"/>
  </r>
  <r>
    <x v="0"/>
    <x v="9"/>
    <x v="12"/>
    <m/>
    <x v="4"/>
    <x v="3"/>
    <n v="2128.2800000000002"/>
    <n v="0"/>
    <n v="0.99773974912057484"/>
    <n v="0"/>
    <n v="1.8466428085136051"/>
  </r>
  <r>
    <x v="0"/>
    <x v="9"/>
    <x v="12"/>
    <m/>
    <x v="5"/>
    <x v="3"/>
    <n v="4.3529999999999998"/>
    <n v="0"/>
    <n v="1.4609721901551831E-2"/>
    <n v="0"/>
    <n v="4.1742062575862382E-2"/>
  </r>
  <r>
    <x v="0"/>
    <x v="9"/>
    <x v="12"/>
    <m/>
    <x v="6"/>
    <x v="5"/>
    <n v="5918.6291999999958"/>
    <n v="0"/>
    <n v="5.94230373149421"/>
    <n v="0"/>
    <n v="5.94230373149421"/>
  </r>
  <r>
    <x v="0"/>
    <x v="9"/>
    <x v="12"/>
    <m/>
    <x v="8"/>
    <x v="3"/>
    <n v="3788"/>
    <n v="0"/>
    <n v="29.307051658020999"/>
    <n v="0"/>
    <n v="88.809247448548476"/>
  </r>
  <r>
    <x v="0"/>
    <x v="9"/>
    <x v="12"/>
    <m/>
    <x v="7"/>
    <x v="6"/>
    <n v="325.8"/>
    <n v="0"/>
    <n v="0.74862320112293501"/>
    <n v="0"/>
    <n v="0.74862320112293501"/>
  </r>
  <r>
    <x v="0"/>
    <x v="9"/>
    <x v="13"/>
    <m/>
    <x v="0"/>
    <x v="0"/>
    <n v="4669.9604831922079"/>
    <n v="0"/>
    <n v="20.699058218574599"/>
    <n v="0"/>
    <n v="29.153603124752959"/>
  </r>
  <r>
    <x v="0"/>
    <x v="9"/>
    <x v="13"/>
    <m/>
    <x v="21"/>
    <x v="16"/>
    <n v="2316"/>
    <n v="0"/>
    <n v="0"/>
    <n v="0"/>
    <n v="0"/>
  </r>
  <r>
    <x v="0"/>
    <x v="9"/>
    <x v="13"/>
    <m/>
    <x v="1"/>
    <x v="17"/>
    <n v="2470"/>
    <n v="0"/>
    <n v="1.5437499999999551E-3"/>
    <n v="0"/>
    <n v="0"/>
  </r>
  <r>
    <x v="0"/>
    <x v="9"/>
    <x v="13"/>
    <m/>
    <x v="1"/>
    <x v="1"/>
    <n v="16111.3188933771"/>
    <n v="0"/>
    <n v="-0.23258272840996999"/>
    <n v="0"/>
    <n v="0"/>
  </r>
  <r>
    <x v="0"/>
    <x v="9"/>
    <x v="13"/>
    <m/>
    <x v="2"/>
    <x v="2"/>
    <n v="32743.715054444809"/>
    <n v="0"/>
    <n v="75.983102997530693"/>
    <n v="0"/>
    <n v="31.376623605366898"/>
  </r>
  <r>
    <x v="0"/>
    <x v="9"/>
    <x v="13"/>
    <m/>
    <x v="4"/>
    <x v="4"/>
    <n v="9258"/>
    <n v="0"/>
    <n v="41.997830403138401"/>
    <n v="0"/>
    <n v="93.328512006974222"/>
  </r>
  <r>
    <x v="0"/>
    <x v="9"/>
    <x v="13"/>
    <m/>
    <x v="4"/>
    <x v="3"/>
    <n v="42227.66"/>
    <n v="0"/>
    <n v="41.543798324779146"/>
    <n v="0"/>
    <n v="69.698107433475144"/>
  </r>
  <r>
    <x v="0"/>
    <x v="9"/>
    <x v="13"/>
    <m/>
    <x v="5"/>
    <x v="3"/>
    <n v="866"/>
    <n v="0"/>
    <n v="0"/>
    <n v="0"/>
    <n v="0"/>
  </r>
  <r>
    <x v="0"/>
    <x v="9"/>
    <x v="13"/>
    <m/>
    <x v="20"/>
    <x v="15"/>
    <n v="754"/>
    <n v="0"/>
    <n v="1.2133367953893199"/>
    <n v="0"/>
    <n v="0"/>
  </r>
  <r>
    <x v="0"/>
    <x v="9"/>
    <x v="13"/>
    <m/>
    <x v="6"/>
    <x v="5"/>
    <n v="46556.439619515731"/>
    <n v="0"/>
    <n v="61.044803563373101"/>
    <n v="0"/>
    <n v="61.044803563373101"/>
  </r>
  <r>
    <x v="0"/>
    <x v="9"/>
    <x v="13"/>
    <m/>
    <x v="7"/>
    <x v="7"/>
    <n v="780"/>
    <n v="0"/>
    <n v="1.9655432636582399"/>
    <n v="0"/>
    <n v="1.9655432636582399"/>
  </r>
  <r>
    <x v="0"/>
    <x v="9"/>
    <x v="13"/>
    <m/>
    <x v="7"/>
    <x v="6"/>
    <n v="17851.182929603841"/>
    <n v="0"/>
    <n v="42.679605603161903"/>
    <n v="0"/>
    <n v="42.679605603161903"/>
  </r>
  <r>
    <x v="0"/>
    <x v="9"/>
    <x v="14"/>
    <m/>
    <x v="0"/>
    <x v="0"/>
    <n v="3511.8020000000001"/>
    <n v="0"/>
    <n v="12.2892528249913"/>
    <n v="0"/>
    <n v="17.30880679576239"/>
  </r>
  <r>
    <x v="0"/>
    <x v="9"/>
    <x v="14"/>
    <m/>
    <x v="21"/>
    <x v="16"/>
    <n v="700"/>
    <n v="0"/>
    <n v="0"/>
    <n v="0"/>
    <n v="0"/>
  </r>
  <r>
    <x v="0"/>
    <x v="9"/>
    <x v="14"/>
    <m/>
    <x v="2"/>
    <x v="2"/>
    <n v="43"/>
    <n v="0"/>
    <n v="0.13512753761763399"/>
    <n v="0"/>
    <n v="0.13512753761763399"/>
  </r>
  <r>
    <x v="0"/>
    <x v="9"/>
    <x v="14"/>
    <m/>
    <x v="3"/>
    <x v="3"/>
    <n v="518.17205999999987"/>
    <n v="0"/>
    <n v="1.7720081116576209E-2"/>
    <n v="0"/>
    <n v="5.0628803190217737E-2"/>
  </r>
  <r>
    <x v="0"/>
    <x v="9"/>
    <x v="14"/>
    <m/>
    <x v="4"/>
    <x v="4"/>
    <n v="3889.886"/>
    <n v="0"/>
    <n v="14.280061340919"/>
    <n v="0"/>
    <n v="31.733469646486661"/>
  </r>
  <r>
    <x v="0"/>
    <x v="9"/>
    <x v="14"/>
    <m/>
    <x v="4"/>
    <x v="3"/>
    <n v="11489.3"/>
    <n v="0"/>
    <n v="24.41281949014699"/>
    <n v="0"/>
    <n v="42.454965705029643"/>
  </r>
  <r>
    <x v="0"/>
    <x v="9"/>
    <x v="14"/>
    <m/>
    <x v="5"/>
    <x v="3"/>
    <n v="16.025939999999991"/>
    <n v="0"/>
    <n v="5.4804374587349091E-4"/>
    <n v="0"/>
    <n v="1.5658392739242601E-3"/>
  </r>
  <r>
    <x v="0"/>
    <x v="9"/>
    <x v="14"/>
    <m/>
    <x v="6"/>
    <x v="5"/>
    <n v="22180"/>
    <n v="0"/>
    <n v="19.470061380252801"/>
    <n v="0"/>
    <n v="19.470061380252801"/>
  </r>
  <r>
    <x v="0"/>
    <x v="9"/>
    <x v="14"/>
    <m/>
    <x v="8"/>
    <x v="3"/>
    <n v="486"/>
    <n v="0"/>
    <n v="2.84939621788617"/>
    <n v="0"/>
    <n v="8.6345339935944541"/>
  </r>
  <r>
    <x v="0"/>
    <x v="9"/>
    <x v="14"/>
    <m/>
    <x v="7"/>
    <x v="7"/>
    <n v="10037"/>
    <n v="0"/>
    <n v="35.169647859321401"/>
    <n v="0"/>
    <n v="35.169647859321401"/>
  </r>
  <r>
    <x v="0"/>
    <x v="9"/>
    <x v="14"/>
    <m/>
    <x v="7"/>
    <x v="6"/>
    <n v="7381.8"/>
    <n v="0"/>
    <n v="20.4313459938706"/>
    <n v="0"/>
    <n v="20.4313459938706"/>
  </r>
  <r>
    <x v="0"/>
    <x v="9"/>
    <x v="15"/>
    <m/>
    <x v="0"/>
    <x v="0"/>
    <n v="76.302999999999997"/>
    <n v="0"/>
    <n v="0.58081864859027499"/>
    <n v="0"/>
    <n v="0.81805443463419014"/>
  </r>
  <r>
    <x v="0"/>
    <x v="9"/>
    <x v="15"/>
    <m/>
    <x v="21"/>
    <x v="16"/>
    <n v="3436.8"/>
    <n v="0"/>
    <n v="0.42796369392023498"/>
    <n v="0"/>
    <n v="0"/>
  </r>
  <r>
    <x v="0"/>
    <x v="9"/>
    <x v="15"/>
    <m/>
    <x v="2"/>
    <x v="2"/>
    <n v="72944.399999999994"/>
    <n v="0"/>
    <n v="150.94477458115239"/>
    <n v="0"/>
    <n v="0"/>
  </r>
  <r>
    <x v="0"/>
    <x v="9"/>
    <x v="15"/>
    <m/>
    <x v="4"/>
    <x v="4"/>
    <n v="265"/>
    <n v="0"/>
    <n v="2.3214009935591999"/>
    <n v="0"/>
    <n v="5.1586688745759997"/>
  </r>
  <r>
    <x v="0"/>
    <x v="9"/>
    <x v="15"/>
    <m/>
    <x v="6"/>
    <x v="5"/>
    <n v="1200"/>
    <n v="0"/>
    <n v="1.0871999999999999"/>
    <n v="0"/>
    <n v="1.0871999999999999"/>
  </r>
  <r>
    <x v="0"/>
    <x v="9"/>
    <x v="15"/>
    <m/>
    <x v="7"/>
    <x v="6"/>
    <n v="7264.2750000000005"/>
    <n v="0"/>
    <n v="23.306699927968001"/>
    <n v="0"/>
    <n v="23.306699927968001"/>
  </r>
  <r>
    <x v="0"/>
    <x v="9"/>
    <x v="16"/>
    <m/>
    <x v="0"/>
    <x v="0"/>
    <n v="2577.6990000000001"/>
    <n v="0"/>
    <n v="11.2490783313806"/>
    <n v="0"/>
    <n v="15.843772297719161"/>
  </r>
  <r>
    <x v="0"/>
    <x v="9"/>
    <x v="16"/>
    <m/>
    <x v="9"/>
    <x v="3"/>
    <n v="7210.0100000000011"/>
    <n v="0"/>
    <n v="35.935428174042663"/>
    <n v="0"/>
    <n v="94.780751116281422"/>
  </r>
  <r>
    <x v="0"/>
    <x v="9"/>
    <x v="16"/>
    <m/>
    <x v="1"/>
    <x v="17"/>
    <n v="444.4"/>
    <n v="0"/>
    <n v="2.7775000000000022E-4"/>
    <n v="0"/>
    <n v="0"/>
  </r>
  <r>
    <x v="0"/>
    <x v="9"/>
    <x v="16"/>
    <m/>
    <x v="1"/>
    <x v="1"/>
    <n v="2646.2180768295439"/>
    <n v="0"/>
    <n v="3.1797534751299908E-4"/>
    <n v="0"/>
    <n v="0"/>
  </r>
  <r>
    <x v="0"/>
    <x v="9"/>
    <x v="16"/>
    <m/>
    <x v="2"/>
    <x v="2"/>
    <n v="1231.5099931704549"/>
    <n v="0"/>
    <n v="1.637870384909784"/>
    <n v="0"/>
    <n v="1.2809511702819301"/>
  </r>
  <r>
    <x v="0"/>
    <x v="9"/>
    <x v="16"/>
    <m/>
    <x v="3"/>
    <x v="3"/>
    <n v="11904.89285038088"/>
    <n v="0"/>
    <n v="8.3734313683545949"/>
    <n v="0"/>
    <n v="18.514296705682959"/>
  </r>
  <r>
    <x v="0"/>
    <x v="9"/>
    <x v="16"/>
    <m/>
    <x v="4"/>
    <x v="4"/>
    <n v="6411.9748559180462"/>
    <n v="0"/>
    <n v="26.269860992119"/>
    <n v="0"/>
    <n v="58.377468871375562"/>
  </r>
  <r>
    <x v="0"/>
    <x v="9"/>
    <x v="16"/>
    <m/>
    <x v="4"/>
    <x v="3"/>
    <n v="4801"/>
    <n v="0"/>
    <n v="31.692506949293101"/>
    <n v="0"/>
    <n v="52.8208449154885"/>
  </r>
  <r>
    <x v="0"/>
    <x v="9"/>
    <x v="16"/>
    <m/>
    <x v="5"/>
    <x v="3"/>
    <n v="591.18256238291394"/>
    <n v="0"/>
    <n v="1.3703770992494"/>
    <n v="0"/>
    <n v="3.503970551194775"/>
  </r>
  <r>
    <x v="0"/>
    <x v="9"/>
    <x v="16"/>
    <m/>
    <x v="6"/>
    <x v="5"/>
    <n v="6803.0000000000018"/>
    <n v="0"/>
    <n v="6.0002460210008604"/>
    <n v="0"/>
    <n v="6.0002460210008604"/>
  </r>
  <r>
    <x v="0"/>
    <x v="9"/>
    <x v="16"/>
    <m/>
    <x v="7"/>
    <x v="7"/>
    <n v="2880"/>
    <n v="0"/>
    <n v="8.9103798909166105"/>
    <n v="0"/>
    <n v="8.9103798909166105"/>
  </r>
  <r>
    <x v="0"/>
    <x v="9"/>
    <x v="16"/>
    <m/>
    <x v="7"/>
    <x v="6"/>
    <n v="9638.6"/>
    <n v="0"/>
    <n v="20.113830451726798"/>
    <n v="0"/>
    <n v="20.113830451726798"/>
  </r>
  <r>
    <x v="0"/>
    <x v="9"/>
    <x v="17"/>
    <m/>
    <x v="0"/>
    <x v="0"/>
    <n v="4209.3890000000001"/>
    <n v="0"/>
    <n v="13.3774382494965"/>
    <n v="0"/>
    <n v="18.841462323234509"/>
  </r>
  <r>
    <x v="0"/>
    <x v="9"/>
    <x v="17"/>
    <m/>
    <x v="21"/>
    <x v="16"/>
    <n v="1667.8285619999999"/>
    <n v="0"/>
    <n v="2.1890623784716099E-2"/>
    <n v="0"/>
    <n v="0"/>
  </r>
  <r>
    <x v="0"/>
    <x v="9"/>
    <x v="17"/>
    <m/>
    <x v="2"/>
    <x v="2"/>
    <n v="32894.199999999997"/>
    <n v="0"/>
    <n v="66.197940472416093"/>
    <n v="0"/>
    <n v="0"/>
  </r>
  <r>
    <x v="0"/>
    <x v="9"/>
    <x v="17"/>
    <m/>
    <x v="4"/>
    <x v="3"/>
    <n v="164.18899999999999"/>
    <n v="0"/>
    <n v="3.1844786142704938E-2"/>
    <n v="0"/>
    <n v="6.3812178847778928E-2"/>
  </r>
  <r>
    <x v="0"/>
    <x v="9"/>
    <x v="17"/>
    <m/>
    <x v="6"/>
    <x v="5"/>
    <n v="3676.2616705999999"/>
    <n v="0"/>
    <n v="3.4299520975990299"/>
    <n v="0"/>
    <n v="3.4299520975990299"/>
  </r>
  <r>
    <x v="0"/>
    <x v="9"/>
    <x v="17"/>
    <m/>
    <x v="8"/>
    <x v="3"/>
    <n v="6835"/>
    <n v="0"/>
    <n v="36.186076126610899"/>
    <n v="0"/>
    <n v="109.65477614124519"/>
  </r>
  <r>
    <x v="0"/>
    <x v="9"/>
    <x v="17"/>
    <m/>
    <x v="7"/>
    <x v="7"/>
    <n v="1137.5975000000001"/>
    <n v="0"/>
    <n v="3.4799108114837098"/>
    <n v="0"/>
    <n v="3.4799108114837098"/>
  </r>
  <r>
    <x v="0"/>
    <x v="9"/>
    <x v="17"/>
    <m/>
    <x v="7"/>
    <x v="6"/>
    <n v="16379.3488"/>
    <n v="0"/>
    <n v="45.577175936191999"/>
    <n v="0"/>
    <n v="45.577175936191999"/>
  </r>
  <r>
    <x v="0"/>
    <x v="10"/>
    <x v="0"/>
    <m/>
    <x v="0"/>
    <x v="0"/>
    <n v="600.91500000000019"/>
    <n v="0"/>
    <n v="3.3951712531326699"/>
    <n v="0"/>
    <n v="4.7819313424403802"/>
  </r>
  <r>
    <x v="0"/>
    <x v="10"/>
    <x v="0"/>
    <m/>
    <x v="22"/>
    <x v="18"/>
    <n v="0"/>
    <n v="0"/>
    <n v="0"/>
    <n v="0"/>
    <n v="-2.057631828457148"/>
  </r>
  <r>
    <x v="0"/>
    <x v="10"/>
    <x v="0"/>
    <m/>
    <x v="1"/>
    <x v="17"/>
    <n v="4938.0688479999999"/>
    <n v="0"/>
    <n v="3.0863000000000969E-3"/>
    <n v="0"/>
    <n v="0"/>
  </r>
  <r>
    <x v="0"/>
    <x v="10"/>
    <x v="0"/>
    <m/>
    <x v="1"/>
    <x v="1"/>
    <n v="596.06814478582658"/>
    <n v="0"/>
    <n v="-5.2013792917445026E-3"/>
    <n v="0"/>
    <n v="0"/>
  </r>
  <r>
    <x v="0"/>
    <x v="10"/>
    <x v="0"/>
    <m/>
    <x v="2"/>
    <x v="2"/>
    <n v="21830.066505214159"/>
    <n v="0"/>
    <n v="40.802422982191047"/>
    <n v="0"/>
    <n v="32.845060605104202"/>
  </r>
  <r>
    <x v="0"/>
    <x v="10"/>
    <x v="0"/>
    <m/>
    <x v="4"/>
    <x v="4"/>
    <n v="953.24"/>
    <n v="0"/>
    <n v="4.74713723177386"/>
    <n v="0"/>
    <n v="10.549193848386359"/>
  </r>
  <r>
    <x v="0"/>
    <x v="10"/>
    <x v="0"/>
    <m/>
    <x v="4"/>
    <x v="3"/>
    <n v="3415.6999999859991"/>
    <n v="0"/>
    <n v="5.755832341911856"/>
    <n v="0"/>
    <n v="10.009051228351581"/>
  </r>
  <r>
    <x v="0"/>
    <x v="10"/>
    <x v="0"/>
    <m/>
    <x v="5"/>
    <x v="3"/>
    <n v="168.40600000000001"/>
    <n v="0"/>
    <n v="3.0511372306129501E-4"/>
    <n v="0"/>
    <n v="8.7175349446084289E-4"/>
  </r>
  <r>
    <x v="0"/>
    <x v="10"/>
    <x v="0"/>
    <m/>
    <x v="23"/>
    <x v="18"/>
    <n v="-1000"/>
    <n v="0"/>
    <n v="-3.1176239825108301"/>
    <n v="0"/>
    <n v="3.1176239825108301"/>
  </r>
  <r>
    <x v="0"/>
    <x v="10"/>
    <x v="0"/>
    <m/>
    <x v="6"/>
    <x v="5"/>
    <n v="12000"/>
    <n v="0"/>
    <n v="13.5119999972976"/>
    <n v="0"/>
    <n v="13.5119999972976"/>
  </r>
  <r>
    <x v="0"/>
    <x v="10"/>
    <x v="0"/>
    <m/>
    <x v="7"/>
    <x v="6"/>
    <n v="8999"/>
    <n v="0"/>
    <n v="20.999668502603001"/>
    <n v="0"/>
    <n v="20.999668502603001"/>
  </r>
  <r>
    <x v="0"/>
    <x v="10"/>
    <x v="1"/>
    <m/>
    <x v="0"/>
    <x v="0"/>
    <n v="914.04434509162843"/>
    <n v="0"/>
    <n v="3.7640346007528098"/>
    <n v="0"/>
    <n v="5.3014571841588873"/>
  </r>
  <r>
    <x v="0"/>
    <x v="10"/>
    <x v="1"/>
    <m/>
    <x v="22"/>
    <x v="18"/>
    <n v="0"/>
    <n v="0"/>
    <n v="0"/>
    <n v="0"/>
    <n v="-5.4997891261297838E-2"/>
  </r>
  <r>
    <x v="0"/>
    <x v="10"/>
    <x v="1"/>
    <m/>
    <x v="21"/>
    <x v="16"/>
    <n v="1800"/>
    <n v="0"/>
    <n v="9.0000000000000008E-4"/>
    <n v="0"/>
    <n v="0"/>
  </r>
  <r>
    <x v="0"/>
    <x v="10"/>
    <x v="1"/>
    <m/>
    <x v="1"/>
    <x v="17"/>
    <n v="1480"/>
    <n v="0"/>
    <n v="9.2499999999995364E-4"/>
    <n v="0"/>
    <n v="0"/>
  </r>
  <r>
    <x v="0"/>
    <x v="10"/>
    <x v="1"/>
    <m/>
    <x v="1"/>
    <x v="1"/>
    <n v="2790"/>
    <n v="0"/>
    <n v="-1.162949131020301E-2"/>
    <n v="0"/>
    <n v="0"/>
  </r>
  <r>
    <x v="0"/>
    <x v="10"/>
    <x v="1"/>
    <m/>
    <x v="2"/>
    <x v="2"/>
    <n v="148.21199999999999"/>
    <n v="0"/>
    <n v="0.46390359925775398"/>
    <n v="0"/>
    <n v="0.46390359925775398"/>
  </r>
  <r>
    <x v="0"/>
    <x v="10"/>
    <x v="1"/>
    <m/>
    <x v="4"/>
    <x v="4"/>
    <n v="1324"/>
    <n v="0"/>
    <n v="5.4522320010904499"/>
    <n v="0"/>
    <n v="12.11607111353433"/>
  </r>
  <r>
    <x v="0"/>
    <x v="10"/>
    <x v="1"/>
    <m/>
    <x v="4"/>
    <x v="3"/>
    <n v="8416.2999999999993"/>
    <n v="0"/>
    <n v="19.77150332977055"/>
    <n v="0"/>
    <n v="33.598127407653841"/>
  </r>
  <r>
    <x v="0"/>
    <x v="10"/>
    <x v="1"/>
    <m/>
    <x v="5"/>
    <x v="3"/>
    <n v="158.30000000000001"/>
    <n v="0"/>
    <n v="5.5170867906633304E-4"/>
    <n v="0"/>
    <n v="1.5763105116180941E-3"/>
  </r>
  <r>
    <x v="0"/>
    <x v="10"/>
    <x v="1"/>
    <m/>
    <x v="23"/>
    <x v="18"/>
    <n v="-25"/>
    <n v="0"/>
    <n v="-8.3330138274693696E-2"/>
    <n v="0"/>
    <n v="8.3330138274693696E-2"/>
  </r>
  <r>
    <x v="0"/>
    <x v="10"/>
    <x v="1"/>
    <m/>
    <x v="6"/>
    <x v="5"/>
    <n v="10397.523291782471"/>
    <n v="0"/>
    <n v="10.127187706076301"/>
    <n v="0"/>
    <n v="10.127187706076301"/>
  </r>
  <r>
    <x v="0"/>
    <x v="10"/>
    <x v="1"/>
    <m/>
    <x v="7"/>
    <x v="7"/>
    <n v="4253"/>
    <n v="0"/>
    <n v="14.676151742913"/>
    <n v="0"/>
    <n v="14.676151742913"/>
  </r>
  <r>
    <x v="0"/>
    <x v="10"/>
    <x v="1"/>
    <m/>
    <x v="7"/>
    <x v="6"/>
    <n v="4436.9433802147141"/>
    <n v="0"/>
    <n v="12.1087828371749"/>
    <n v="0"/>
    <n v="12.1087828371749"/>
  </r>
  <r>
    <x v="0"/>
    <x v="10"/>
    <x v="2"/>
    <m/>
    <x v="0"/>
    <x v="0"/>
    <n v="1197"/>
    <n v="0"/>
    <n v="4.8693980841014897"/>
    <n v="0"/>
    <n v="6.8583071607063237"/>
  </r>
  <r>
    <x v="0"/>
    <x v="10"/>
    <x v="2"/>
    <m/>
    <x v="1"/>
    <x v="1"/>
    <n v="7978"/>
    <n v="0"/>
    <n v="2.6281738189909861E-2"/>
    <n v="0"/>
    <n v="0"/>
  </r>
  <r>
    <x v="0"/>
    <x v="10"/>
    <x v="2"/>
    <m/>
    <x v="2"/>
    <x v="2"/>
    <n v="20417"/>
    <n v="0"/>
    <n v="39.273327338626302"/>
    <n v="0"/>
    <n v="17.669448353389001"/>
  </r>
  <r>
    <x v="0"/>
    <x v="10"/>
    <x v="2"/>
    <m/>
    <x v="4"/>
    <x v="4"/>
    <n v="889.84067427308378"/>
    <n v="0"/>
    <n v="3.6198734493051701"/>
    <n v="0"/>
    <n v="8.0441632206781559"/>
  </r>
  <r>
    <x v="0"/>
    <x v="10"/>
    <x v="2"/>
    <m/>
    <x v="6"/>
    <x v="5"/>
    <n v="5500"/>
    <n v="0"/>
    <n v="5.2690000021075996"/>
    <n v="0"/>
    <n v="5.2690000021075996"/>
  </r>
  <r>
    <x v="0"/>
    <x v="10"/>
    <x v="2"/>
    <m/>
    <x v="8"/>
    <x v="3"/>
    <n v="2565"/>
    <n v="0"/>
    <n v="18.3117334482811"/>
    <n v="0"/>
    <n v="55.490101358427573"/>
  </r>
  <r>
    <x v="0"/>
    <x v="10"/>
    <x v="2"/>
    <m/>
    <x v="7"/>
    <x v="6"/>
    <n v="255"/>
    <n v="0"/>
    <n v="0.467669999438796"/>
    <n v="0"/>
    <n v="0.467669999438796"/>
  </r>
  <r>
    <x v="0"/>
    <x v="10"/>
    <x v="3"/>
    <m/>
    <x v="0"/>
    <x v="0"/>
    <n v="1325.7244132395949"/>
    <n v="0"/>
    <n v="7.2782271157238103"/>
    <n v="0"/>
    <n v="10.251024106653251"/>
  </r>
  <r>
    <x v="0"/>
    <x v="10"/>
    <x v="3"/>
    <m/>
    <x v="9"/>
    <x v="3"/>
    <n v="5105.7715089600006"/>
    <n v="0"/>
    <n v="14.836644137092531"/>
    <n v="0"/>
    <n v="39.524164978246219"/>
  </r>
  <r>
    <x v="0"/>
    <x v="10"/>
    <x v="3"/>
    <m/>
    <x v="1"/>
    <x v="17"/>
    <n v="906.66668700000002"/>
    <n v="0"/>
    <n v="5.6667499999998872E-4"/>
    <n v="0"/>
    <n v="0"/>
  </r>
  <r>
    <x v="0"/>
    <x v="10"/>
    <x v="3"/>
    <m/>
    <x v="1"/>
    <x v="1"/>
    <n v="2673.1616928274102"/>
    <n v="0"/>
    <n v="3.2658318843560401E-3"/>
    <n v="0"/>
    <n v="0"/>
  </r>
  <r>
    <x v="0"/>
    <x v="10"/>
    <x v="3"/>
    <m/>
    <x v="2"/>
    <x v="2"/>
    <n v="4893.8272161725899"/>
    <n v="0"/>
    <n v="7.4312276078224304"/>
    <n v="0"/>
    <n v="5.9915665479325302"/>
  </r>
  <r>
    <x v="0"/>
    <x v="10"/>
    <x v="3"/>
    <m/>
    <x v="3"/>
    <x v="3"/>
    <n v="692.26142173599999"/>
    <n v="0"/>
    <n v="0.34979139157854799"/>
    <n v="0"/>
    <n v="0.78130711605982017"/>
  </r>
  <r>
    <x v="0"/>
    <x v="10"/>
    <x v="3"/>
    <m/>
    <x v="4"/>
    <x v="4"/>
    <n v="1664.8262462016221"/>
    <n v="0"/>
    <n v="5.6654037101977304"/>
    <n v="0"/>
    <n v="12.58978602266162"/>
  </r>
  <r>
    <x v="0"/>
    <x v="10"/>
    <x v="3"/>
    <m/>
    <x v="4"/>
    <x v="3"/>
    <n v="1966.9411147573101"/>
    <n v="0"/>
    <n v="1.1890891774047161"/>
    <n v="0"/>
    <n v="2.0947631399329452"/>
  </r>
  <r>
    <x v="0"/>
    <x v="10"/>
    <x v="3"/>
    <m/>
    <x v="5"/>
    <x v="3"/>
    <n v="319.15060610400002"/>
    <n v="0"/>
    <n v="0.47000629399703692"/>
    <n v="0"/>
    <n v="1.2474830524512719"/>
  </r>
  <r>
    <x v="0"/>
    <x v="10"/>
    <x v="3"/>
    <m/>
    <x v="6"/>
    <x v="5"/>
    <n v="5123.5087878787881"/>
    <n v="0"/>
    <n v="5.4360427983691899"/>
    <n v="0"/>
    <n v="5.4360427983691899"/>
  </r>
  <r>
    <x v="0"/>
    <x v="10"/>
    <x v="3"/>
    <m/>
    <x v="8"/>
    <x v="3"/>
    <n v="6754.24"/>
    <n v="0"/>
    <n v="46.949315677507997"/>
    <n v="0"/>
    <n v="142.27065356820609"/>
  </r>
  <r>
    <x v="0"/>
    <x v="10"/>
    <x v="3"/>
    <m/>
    <x v="7"/>
    <x v="6"/>
    <n v="1455.2494949494951"/>
    <n v="0"/>
    <n v="3.2553931039064699"/>
    <n v="0"/>
    <n v="3.2553931039064699"/>
  </r>
  <r>
    <x v="0"/>
    <x v="10"/>
    <x v="4"/>
    <m/>
    <x v="0"/>
    <x v="0"/>
    <n v="6688.5857142857139"/>
    <n v="0"/>
    <n v="38.532942234494001"/>
    <n v="0"/>
    <n v="54.271749626047892"/>
  </r>
  <r>
    <x v="0"/>
    <x v="10"/>
    <x v="4"/>
    <m/>
    <x v="22"/>
    <x v="18"/>
    <n v="0"/>
    <n v="0"/>
    <n v="0"/>
    <n v="0"/>
    <n v="-4.2688272440804171"/>
  </r>
  <r>
    <x v="0"/>
    <x v="10"/>
    <x v="4"/>
    <m/>
    <x v="9"/>
    <x v="3"/>
    <n v="8666.1739999999991"/>
    <n v="0"/>
    <n v="35.059517138505143"/>
    <n v="0"/>
    <n v="78.925938514232925"/>
  </r>
  <r>
    <x v="0"/>
    <x v="10"/>
    <x v="4"/>
    <m/>
    <x v="21"/>
    <x v="16"/>
    <n v="1824.5714285714289"/>
    <n v="0"/>
    <n v="5.1145208641969302E-3"/>
    <n v="0"/>
    <n v="0"/>
  </r>
  <r>
    <x v="0"/>
    <x v="10"/>
    <x v="4"/>
    <m/>
    <x v="1"/>
    <x v="17"/>
    <n v="7980"/>
    <n v="0"/>
    <n v="4.9874999999999234E-3"/>
    <n v="0"/>
    <n v="0"/>
  </r>
  <r>
    <x v="0"/>
    <x v="10"/>
    <x v="4"/>
    <m/>
    <x v="1"/>
    <x v="1"/>
    <n v="15843.33220816197"/>
    <n v="0"/>
    <n v="-0.56118869221487966"/>
    <n v="0"/>
    <n v="0"/>
  </r>
  <r>
    <x v="0"/>
    <x v="10"/>
    <x v="4"/>
    <m/>
    <x v="2"/>
    <x v="2"/>
    <n v="8915.0765918380257"/>
    <n v="0"/>
    <n v="17.862505569029342"/>
    <n v="0"/>
    <n v="16.270746742564299"/>
  </r>
  <r>
    <x v="0"/>
    <x v="10"/>
    <x v="4"/>
    <m/>
    <x v="3"/>
    <x v="3"/>
    <n v="7799.5759999999991"/>
    <n v="0"/>
    <n v="7.0842834996268564"/>
    <n v="0"/>
    <n v="15.48525332931511"/>
  </r>
  <r>
    <x v="0"/>
    <x v="10"/>
    <x v="4"/>
    <m/>
    <x v="4"/>
    <x v="4"/>
    <n v="15909.674430999999"/>
    <n v="0"/>
    <n v="62.956735359945583"/>
    <n v="0"/>
    <n v="139.90385635543461"/>
  </r>
  <r>
    <x v="0"/>
    <x v="10"/>
    <x v="4"/>
    <m/>
    <x v="4"/>
    <x v="3"/>
    <n v="20934.654999999999"/>
    <n v="0"/>
    <n v="25.26816564266608"/>
    <n v="0"/>
    <n v="43.290574607769699"/>
  </r>
  <r>
    <x v="0"/>
    <x v="10"/>
    <x v="4"/>
    <m/>
    <x v="5"/>
    <x v="3"/>
    <n v="1349.24"/>
    <n v="0"/>
    <n v="1.3056516549059161"/>
    <n v="0"/>
    <n v="2.926319883570053"/>
  </r>
  <r>
    <x v="0"/>
    <x v="10"/>
    <x v="4"/>
    <m/>
    <x v="23"/>
    <x v="18"/>
    <n v="-2000"/>
    <n v="0"/>
    <n v="-6.4679200667885102"/>
    <n v="0"/>
    <n v="6.4679200667885102"/>
  </r>
  <r>
    <x v="0"/>
    <x v="10"/>
    <x v="4"/>
    <m/>
    <x v="6"/>
    <x v="5"/>
    <n v="91907.873969018518"/>
    <n v="0"/>
    <n v="92.183597627655104"/>
    <n v="0"/>
    <n v="92.183597627655104"/>
  </r>
  <r>
    <x v="0"/>
    <x v="10"/>
    <x v="4"/>
    <m/>
    <x v="7"/>
    <x v="7"/>
    <n v="21093.3"/>
    <n v="0"/>
    <n v="77.288425572004698"/>
    <n v="0"/>
    <n v="77.288425572004698"/>
  </r>
  <r>
    <x v="0"/>
    <x v="10"/>
    <x v="4"/>
    <m/>
    <x v="7"/>
    <x v="6"/>
    <n v="81925.986409152771"/>
    <n v="0"/>
    <n v="168.50188506687101"/>
    <n v="0"/>
    <n v="168.50188506687101"/>
  </r>
  <r>
    <x v="0"/>
    <x v="10"/>
    <x v="5"/>
    <m/>
    <x v="10"/>
    <x v="4"/>
    <n v="16.118109999999991"/>
    <n v="0"/>
    <n v="8.5821618856790211E-2"/>
    <n v="0"/>
    <n v="0.19433516109596941"/>
  </r>
  <r>
    <x v="0"/>
    <x v="10"/>
    <x v="5"/>
    <m/>
    <x v="10"/>
    <x v="3"/>
    <n v="10.368999999999989"/>
    <n v="0"/>
    <n v="1.6226187253656631E-3"/>
    <n v="0"/>
    <n v="4.6272223562319314E-3"/>
  </r>
  <r>
    <x v="0"/>
    <x v="10"/>
    <x v="5"/>
    <m/>
    <x v="0"/>
    <x v="3"/>
    <n v="0.04"/>
    <n v="0"/>
    <n v="7.4890549411282205E-8"/>
    <n v="0"/>
    <n v="7.48905494112822E-7"/>
  </r>
  <r>
    <x v="0"/>
    <x v="10"/>
    <x v="5"/>
    <m/>
    <x v="11"/>
    <x v="7"/>
    <n v="2495.9"/>
    <n v="0"/>
    <n v="10.944365899232"/>
    <n v="0"/>
    <n v="10.944365899232"/>
  </r>
  <r>
    <x v="0"/>
    <x v="10"/>
    <x v="5"/>
    <m/>
    <x v="2"/>
    <x v="2"/>
    <n v="6.8719999999999901"/>
    <n v="0"/>
    <n v="1.7167902485911879E-2"/>
    <n v="0"/>
    <n v="1.7167902485911879E-2"/>
  </r>
  <r>
    <x v="0"/>
    <x v="10"/>
    <x v="5"/>
    <m/>
    <x v="12"/>
    <x v="6"/>
    <n v="5000.3389272800014"/>
    <n v="0"/>
    <n v="13.5086250040144"/>
    <n v="0"/>
    <n v="13.5086250040144"/>
  </r>
  <r>
    <x v="0"/>
    <x v="10"/>
    <x v="5"/>
    <m/>
    <x v="4"/>
    <x v="4"/>
    <n v="108.4729999999999"/>
    <n v="0"/>
    <n v="6.1347606331072398E-2"/>
    <n v="0"/>
    <n v="0.33508619201581369"/>
  </r>
  <r>
    <x v="0"/>
    <x v="10"/>
    <x v="5"/>
    <m/>
    <x v="4"/>
    <x v="3"/>
    <n v="86.193699999999993"/>
    <n v="0"/>
    <n v="9.5352166657352222E-4"/>
    <n v="0"/>
    <n v="2.8108973125954332E-3"/>
  </r>
  <r>
    <x v="0"/>
    <x v="10"/>
    <x v="5"/>
    <m/>
    <x v="5"/>
    <x v="4"/>
    <n v="3.6890000000000013E-2"/>
    <n v="0"/>
    <n v="8.7390009018647999E-5"/>
    <n v="0"/>
    <n v="2.0940868827764141E-4"/>
  </r>
  <r>
    <x v="0"/>
    <x v="10"/>
    <x v="5"/>
    <m/>
    <x v="5"/>
    <x v="3"/>
    <n v="36.076300000000003"/>
    <n v="0"/>
    <n v="7.4198964170628967E-5"/>
    <n v="0"/>
    <n v="3.3921792592644159E-4"/>
  </r>
  <r>
    <x v="0"/>
    <x v="10"/>
    <x v="5"/>
    <m/>
    <x v="6"/>
    <x v="5"/>
    <n v="5665.4507801"/>
    <n v="0"/>
    <n v="7.2251660238430491"/>
    <n v="0"/>
    <n v="7.2251660238430491"/>
  </r>
  <r>
    <x v="0"/>
    <x v="10"/>
    <x v="5"/>
    <s v="Centrale områder"/>
    <x v="13"/>
    <x v="8"/>
    <n v="0"/>
    <n v="27.77622377622378"/>
    <n v="0"/>
    <n v="0.15637289283820741"/>
    <n v="0.1580542285795935"/>
  </r>
  <r>
    <x v="0"/>
    <x v="10"/>
    <x v="5"/>
    <s v="Centrale områder"/>
    <x v="13"/>
    <x v="9"/>
    <n v="66.319400000000002"/>
    <n v="237.74340000000001"/>
    <n v="0.23996742046911729"/>
    <n v="1.4652119060070239"/>
    <n v="1.5967495085115631"/>
  </r>
  <r>
    <x v="0"/>
    <x v="10"/>
    <x v="5"/>
    <s v="Centrale områder"/>
    <x v="10"/>
    <x v="4"/>
    <n v="6.6189999999999998"/>
    <n v="0"/>
    <n v="3.5946603709689121E-2"/>
    <n v="0"/>
    <n v="7.6004405936254585E-2"/>
  </r>
  <r>
    <x v="0"/>
    <x v="10"/>
    <x v="5"/>
    <s v="Centrale områder"/>
    <x v="10"/>
    <x v="0"/>
    <n v="0"/>
    <n v="8.8469999999999995"/>
    <n v="0"/>
    <n v="2.3545199416418191E-2"/>
    <n v="1.266859700003938E-2"/>
  </r>
  <r>
    <x v="0"/>
    <x v="10"/>
    <x v="5"/>
    <s v="Centrale områder"/>
    <x v="10"/>
    <x v="9"/>
    <n v="10.336301840056739"/>
    <n v="10.22699766543446"/>
    <n v="6.7134311346491685E-2"/>
    <n v="6.6223645916059462E-2"/>
    <n v="0.16561421007309421"/>
  </r>
  <r>
    <x v="0"/>
    <x v="10"/>
    <x v="5"/>
    <s v="Centrale områder"/>
    <x v="0"/>
    <x v="8"/>
    <n v="0"/>
    <n v="429.2217601398591"/>
    <n v="0"/>
    <n v="0.90171776000947279"/>
    <n v="0.80109919134553764"/>
  </r>
  <r>
    <x v="0"/>
    <x v="10"/>
    <x v="5"/>
    <s v="Centrale områder"/>
    <x v="0"/>
    <x v="9"/>
    <n v="667.20077400000002"/>
    <n v="1328.5636436363641"/>
    <n v="1.0695470052436939"/>
    <n v="3.492805848091125"/>
    <n v="4.817988944129727"/>
  </r>
  <r>
    <x v="0"/>
    <x v="10"/>
    <x v="5"/>
    <s v="Centrale områder"/>
    <x v="22"/>
    <x v="18"/>
    <n v="0"/>
    <n v="0"/>
    <n v="0"/>
    <n v="0"/>
    <n v="-0.1685059822234859"/>
  </r>
  <r>
    <x v="0"/>
    <x v="10"/>
    <x v="5"/>
    <s v="Centrale områder"/>
    <x v="14"/>
    <x v="10"/>
    <n v="-435.5741582199999"/>
    <n v="434.61999999999989"/>
    <n v="-0.1198487071965145"/>
    <n v="0.11961156749724321"/>
    <n v="0.1198487071965145"/>
  </r>
  <r>
    <x v="0"/>
    <x v="10"/>
    <x v="5"/>
    <s v="Centrale områder"/>
    <x v="15"/>
    <x v="0"/>
    <n v="0"/>
    <n v="229"/>
    <n v="0"/>
    <n v="1.1059691066748161"/>
    <n v="0"/>
  </r>
  <r>
    <x v="0"/>
    <x v="10"/>
    <x v="5"/>
    <s v="Centrale områder"/>
    <x v="15"/>
    <x v="18"/>
    <n v="0"/>
    <n v="7"/>
    <n v="0"/>
    <n v="2.5244917447408699E-2"/>
    <n v="0"/>
  </r>
  <r>
    <x v="0"/>
    <x v="10"/>
    <x v="5"/>
    <s v="Centrale områder"/>
    <x v="4"/>
    <x v="0"/>
    <n v="0"/>
    <n v="14"/>
    <n v="0"/>
    <n v="1.3943324669714999E-4"/>
    <n v="1.700405189351047E-4"/>
  </r>
  <r>
    <x v="0"/>
    <x v="10"/>
    <x v="5"/>
    <s v="Centrale områder"/>
    <x v="4"/>
    <x v="8"/>
    <n v="0"/>
    <n v="1350.2398000000001"/>
    <n v="0"/>
    <n v="6.5439158062178024E-2"/>
    <n v="7.0618871272165706E-2"/>
  </r>
  <r>
    <x v="0"/>
    <x v="10"/>
    <x v="5"/>
    <s v="Centrale områder"/>
    <x v="4"/>
    <x v="9"/>
    <n v="585.89080000000001"/>
    <n v="661.98117729657065"/>
    <n v="7.7271683393026785E-2"/>
    <n v="4.4212331245178822E-2"/>
    <n v="0.18402047997038301"/>
  </r>
  <r>
    <x v="0"/>
    <x v="10"/>
    <x v="5"/>
    <s v="Centrale områder"/>
    <x v="5"/>
    <x v="4"/>
    <n v="26"/>
    <n v="0"/>
    <n v="4.0182504146833997E-2"/>
    <n v="0"/>
    <n v="0.39432632708336218"/>
  </r>
  <r>
    <x v="0"/>
    <x v="10"/>
    <x v="5"/>
    <s v="Centrale områder"/>
    <x v="5"/>
    <x v="0"/>
    <n v="0"/>
    <n v="52"/>
    <n v="0"/>
    <n v="6.3870359179244204E-2"/>
    <n v="3.1935179589622102E-2"/>
  </r>
  <r>
    <x v="0"/>
    <x v="10"/>
    <x v="5"/>
    <s v="Centrale områder"/>
    <x v="5"/>
    <x v="8"/>
    <n v="0"/>
    <n v="2046.6142160839161"/>
    <n v="0"/>
    <n v="5.6202277802293885E-4"/>
    <n v="5.8182381426397122E-4"/>
  </r>
  <r>
    <x v="0"/>
    <x v="10"/>
    <x v="5"/>
    <s v="Centrale områder"/>
    <x v="5"/>
    <x v="3"/>
    <n v="39"/>
    <n v="0"/>
    <n v="9.4836435155260104E-5"/>
    <n v="0"/>
    <n v="3.2926992780740158E-4"/>
  </r>
  <r>
    <x v="0"/>
    <x v="10"/>
    <x v="5"/>
    <s v="Centrale områder"/>
    <x v="5"/>
    <x v="9"/>
    <n v="0.31519999999999998"/>
    <n v="1.2699"/>
    <n v="1.1101333619224251E-3"/>
    <n v="7.544796239628818E-3"/>
    <n v="7.7886841147145648E-3"/>
  </r>
  <r>
    <x v="0"/>
    <x v="10"/>
    <x v="5"/>
    <s v="Centrale områder"/>
    <x v="23"/>
    <x v="18"/>
    <n v="-70"/>
    <n v="0"/>
    <n v="-0.25531209427800888"/>
    <n v="0"/>
    <n v="0.25531209427800888"/>
  </r>
  <r>
    <x v="0"/>
    <x v="10"/>
    <x v="5"/>
    <s v="Centrale områder"/>
    <x v="16"/>
    <x v="11"/>
    <n v="0"/>
    <n v="73.5"/>
    <n v="0"/>
    <n v="5.4295473553075409E-2"/>
    <n v="5.4295473553075409E-2"/>
  </r>
  <r>
    <x v="0"/>
    <x v="10"/>
    <x v="5"/>
    <s v="Centrale områder"/>
    <x v="17"/>
    <x v="12"/>
    <n v="-222.75004453429599"/>
    <n v="789.2660000000003"/>
    <n v="-1.1838665684487339"/>
    <n v="4.2240652284871656"/>
    <n v="4.2240892088173743"/>
  </r>
  <r>
    <x v="0"/>
    <x v="10"/>
    <x v="5"/>
    <s v="Centrale områder"/>
    <x v="18"/>
    <x v="13"/>
    <n v="-34.493334843952518"/>
    <n v="166"/>
    <n v="-0.22967271827011651"/>
    <n v="1.11884583338055"/>
    <n v="1.1188513943532901"/>
  </r>
  <r>
    <x v="0"/>
    <x v="10"/>
    <x v="5"/>
    <s v="Større decentrale områder"/>
    <x v="13"/>
    <x v="8"/>
    <n v="0"/>
    <n v="25.761839339339339"/>
    <n v="0"/>
    <n v="0.1644763557143166"/>
    <n v="0.14773256886850161"/>
  </r>
  <r>
    <x v="0"/>
    <x v="10"/>
    <x v="5"/>
    <s v="Større decentrale områder"/>
    <x v="13"/>
    <x v="9"/>
    <n v="38.27560706973177"/>
    <n v="172.66494054054061"/>
    <n v="0.1645367369718683"/>
    <n v="0.80680875210817571"/>
    <n v="1.0496553699590661"/>
  </r>
  <r>
    <x v="0"/>
    <x v="10"/>
    <x v="5"/>
    <s v="Større decentrale områder"/>
    <x v="10"/>
    <x v="4"/>
    <n v="2.992"/>
    <n v="0"/>
    <n v="1.319470136169304E-2"/>
    <n v="0"/>
    <n v="2.6534730356484029E-2"/>
  </r>
  <r>
    <x v="0"/>
    <x v="10"/>
    <x v="5"/>
    <s v="Større decentrale områder"/>
    <x v="10"/>
    <x v="0"/>
    <n v="0"/>
    <n v="1.61"/>
    <n v="0"/>
    <n v="2.6446736618019199E-3"/>
    <n v="2.2230421525302542E-3"/>
  </r>
  <r>
    <x v="0"/>
    <x v="10"/>
    <x v="5"/>
    <s v="Større decentrale områder"/>
    <x v="10"/>
    <x v="8"/>
    <n v="0"/>
    <n v="0.5"/>
    <n v="0"/>
    <n v="0"/>
    <n v="0"/>
  </r>
  <r>
    <x v="0"/>
    <x v="10"/>
    <x v="5"/>
    <s v="Større decentrale områder"/>
    <x v="10"/>
    <x v="9"/>
    <n v="6.8203401835929194"/>
    <n v="11.304369533500431"/>
    <n v="3.3024490349452353E-2"/>
    <n v="5.6444263270515278E-2"/>
    <n v="9.5293529962775458E-2"/>
  </r>
  <r>
    <x v="0"/>
    <x v="10"/>
    <x v="5"/>
    <s v="Større decentrale områder"/>
    <x v="0"/>
    <x v="0"/>
    <n v="0"/>
    <n v="4.5"/>
    <n v="0"/>
    <n v="1.31820013603824E-2"/>
    <n v="1.3914287304556719E-2"/>
  </r>
  <r>
    <x v="0"/>
    <x v="10"/>
    <x v="5"/>
    <s v="Større decentrale områder"/>
    <x v="0"/>
    <x v="8"/>
    <n v="0"/>
    <n v="572.31704964964956"/>
    <n v="0"/>
    <n v="1.063471823164944"/>
    <n v="1.0519658283013591"/>
  </r>
  <r>
    <x v="0"/>
    <x v="10"/>
    <x v="5"/>
    <s v="Større decentrale områder"/>
    <x v="0"/>
    <x v="9"/>
    <n v="9.1258528666236565"/>
    <n v="31.94377537537537"/>
    <n v="3.816629717756672E-2"/>
    <n v="0.15612482920549581"/>
    <n v="0.21563240882559059"/>
  </r>
  <r>
    <x v="0"/>
    <x v="10"/>
    <x v="5"/>
    <s v="Større decentrale områder"/>
    <x v="22"/>
    <x v="18"/>
    <n v="0"/>
    <n v="0"/>
    <n v="0"/>
    <n v="0"/>
    <n v="-2.8707682687895839E-2"/>
  </r>
  <r>
    <x v="0"/>
    <x v="10"/>
    <x v="5"/>
    <s v="Større decentrale områder"/>
    <x v="14"/>
    <x v="10"/>
    <n v="-70.900000000000006"/>
    <n v="70.900000000000006"/>
    <n v="-2.1745616595907111E-2"/>
    <n v="2.1745616595907111E-2"/>
    <n v="2.1745616595907111E-2"/>
  </r>
  <r>
    <x v="0"/>
    <x v="10"/>
    <x v="5"/>
    <s v="Større decentrale områder"/>
    <x v="19"/>
    <x v="14"/>
    <n v="0"/>
    <n v="18.3"/>
    <n v="0"/>
    <n v="2.8644207699140001E-2"/>
    <n v="0"/>
  </r>
  <r>
    <x v="0"/>
    <x v="10"/>
    <x v="5"/>
    <s v="Større decentrale områder"/>
    <x v="15"/>
    <x v="0"/>
    <n v="0"/>
    <n v="14.1"/>
    <n v="0"/>
    <n v="3.1856252432886839E-2"/>
    <n v="0"/>
  </r>
  <r>
    <x v="0"/>
    <x v="10"/>
    <x v="5"/>
    <s v="Større decentrale områder"/>
    <x v="15"/>
    <x v="18"/>
    <n v="0"/>
    <n v="1.2"/>
    <n v="0"/>
    <n v="4.3428088921054304E-3"/>
    <n v="0"/>
  </r>
  <r>
    <x v="0"/>
    <x v="10"/>
    <x v="5"/>
    <s v="Større decentrale områder"/>
    <x v="4"/>
    <x v="8"/>
    <n v="0"/>
    <n v="951.01199999999903"/>
    <n v="0"/>
    <n v="0.1230850858051457"/>
    <n v="0.121668040149217"/>
  </r>
  <r>
    <x v="0"/>
    <x v="10"/>
    <x v="5"/>
    <s v="Større decentrale områder"/>
    <x v="4"/>
    <x v="9"/>
    <n v="279.90764194401009"/>
    <n v="269.12680406217669"/>
    <n v="5.3303957810221347E-2"/>
    <n v="5.5019021971378687E-2"/>
    <n v="0.1164115349454679"/>
  </r>
  <r>
    <x v="0"/>
    <x v="10"/>
    <x v="5"/>
    <s v="Større decentrale områder"/>
    <x v="5"/>
    <x v="8"/>
    <n v="0"/>
    <n v="314.27511101101101"/>
    <n v="0"/>
    <n v="6.4851053359199593E-4"/>
    <n v="6.2882560001898812E-4"/>
  </r>
  <r>
    <x v="0"/>
    <x v="10"/>
    <x v="5"/>
    <s v="Større decentrale områder"/>
    <x v="5"/>
    <x v="9"/>
    <n v="0.34096020263707538"/>
    <n v="2.6232840840840841"/>
    <n v="1.3016153830259921E-3"/>
    <n v="9.85859070119878E-3"/>
    <n v="1.2033569439021081E-2"/>
  </r>
  <r>
    <x v="0"/>
    <x v="10"/>
    <x v="5"/>
    <s v="Større decentrale områder"/>
    <x v="23"/>
    <x v="18"/>
    <n v="-12"/>
    <n v="0"/>
    <n v="-4.3496488921054302E-2"/>
    <n v="0"/>
    <n v="4.3496488921054302E-2"/>
  </r>
  <r>
    <x v="0"/>
    <x v="10"/>
    <x v="5"/>
    <s v="Større decentrale områder"/>
    <x v="16"/>
    <x v="11"/>
    <n v="0"/>
    <n v="162.30000000000001"/>
    <n v="0"/>
    <n v="0.1049895487333133"/>
    <n v="0.1049895487333133"/>
  </r>
  <r>
    <x v="0"/>
    <x v="10"/>
    <x v="5"/>
    <s v="Større decentrale områder"/>
    <x v="17"/>
    <x v="12"/>
    <n v="-75.985971863270549"/>
    <n v="283.40900000000011"/>
    <n v="-0.46110480872933929"/>
    <n v="1.7268490306118569"/>
    <n v="1.7269093486393039"/>
  </r>
  <r>
    <x v="0"/>
    <x v="10"/>
    <x v="5"/>
    <s v="Større decentrale områder"/>
    <x v="18"/>
    <x v="13"/>
    <n v="-1.653170732"/>
    <n v="8.1999999999999993"/>
    <n v="-1.3613034759615899E-2"/>
    <n v="6.7527829900200537E-2"/>
    <n v="6.7527823929381031E-2"/>
  </r>
  <r>
    <x v="0"/>
    <x v="10"/>
    <x v="5"/>
    <s v="Mindre decentrale områder"/>
    <x v="13"/>
    <x v="8"/>
    <n v="0"/>
    <n v="7.5140000000000002"/>
    <n v="0"/>
    <n v="4.1734933010484282E-2"/>
    <n v="4.2992266228922757E-2"/>
  </r>
  <r>
    <x v="0"/>
    <x v="10"/>
    <x v="5"/>
    <s v="Mindre decentrale områder"/>
    <x v="13"/>
    <x v="9"/>
    <n v="2.5316399999999999"/>
    <n v="8.2256400000000003"/>
    <n v="4.9981054285649779E-3"/>
    <n v="3.9065808372479742E-2"/>
    <n v="4.8382313660583043E-2"/>
  </r>
  <r>
    <x v="0"/>
    <x v="10"/>
    <x v="5"/>
    <s v="Mindre decentrale områder"/>
    <x v="10"/>
    <x v="4"/>
    <n v="12.884"/>
    <n v="0"/>
    <n v="7.6449307889567761E-2"/>
    <n v="0"/>
    <n v="0.1398523054764228"/>
  </r>
  <r>
    <x v="0"/>
    <x v="10"/>
    <x v="5"/>
    <s v="Mindre decentrale områder"/>
    <x v="10"/>
    <x v="0"/>
    <n v="0"/>
    <n v="21.056000000000001"/>
    <n v="0"/>
    <n v="5.0437620753750037E-2"/>
    <n v="6.2667034029713131E-2"/>
  </r>
  <r>
    <x v="0"/>
    <x v="10"/>
    <x v="5"/>
    <s v="Mindre decentrale områder"/>
    <x v="10"/>
    <x v="8"/>
    <n v="0"/>
    <n v="19.502269999999989"/>
    <n v="0"/>
    <n v="1.2733678910968149E-4"/>
    <n v="1.2287220275310331E-4"/>
  </r>
  <r>
    <x v="0"/>
    <x v="10"/>
    <x v="5"/>
    <s v="Mindre decentrale områder"/>
    <x v="10"/>
    <x v="9"/>
    <n v="65.403822487519562"/>
    <n v="81.145270710526603"/>
    <n v="0.3593876128322509"/>
    <n v="0.44909404586884472"/>
    <n v="0.92717048324605478"/>
  </r>
  <r>
    <x v="0"/>
    <x v="10"/>
    <x v="5"/>
    <s v="Mindre decentrale områder"/>
    <x v="0"/>
    <x v="0"/>
    <n v="0"/>
    <n v="35.405000000000001"/>
    <n v="0"/>
    <n v="4.1963545833186712E-2"/>
    <n v="4.4972562689777652E-2"/>
  </r>
  <r>
    <x v="0"/>
    <x v="10"/>
    <x v="5"/>
    <s v="Mindre decentrale områder"/>
    <x v="0"/>
    <x v="8"/>
    <n v="0"/>
    <n v="1294.916942942941"/>
    <n v="0"/>
    <n v="2.9137216143643179"/>
    <n v="2.9148063598439702"/>
  </r>
  <r>
    <x v="0"/>
    <x v="10"/>
    <x v="5"/>
    <s v="Mindre decentrale områder"/>
    <x v="0"/>
    <x v="9"/>
    <n v="8.479903013798852"/>
    <n v="46.964359999999999"/>
    <n v="4.0303141110921488E-2"/>
    <n v="0.2511910237933882"/>
    <n v="0.25867600614808528"/>
  </r>
  <r>
    <x v="0"/>
    <x v="10"/>
    <x v="5"/>
    <s v="Mindre decentrale områder"/>
    <x v="14"/>
    <x v="10"/>
    <n v="-346.38999999999987"/>
    <n v="346.38999999999987"/>
    <n v="-3.3344653926590688E-2"/>
    <n v="3.3344653926590688E-2"/>
    <n v="3.3344653926590688E-2"/>
  </r>
  <r>
    <x v="0"/>
    <x v="10"/>
    <x v="5"/>
    <s v="Mindre decentrale områder"/>
    <x v="15"/>
    <x v="0"/>
    <n v="0"/>
    <n v="111.07"/>
    <n v="0"/>
    <n v="0.1892566638282315"/>
    <n v="0"/>
  </r>
  <r>
    <x v="0"/>
    <x v="10"/>
    <x v="5"/>
    <s v="Mindre decentrale områder"/>
    <x v="4"/>
    <x v="4"/>
    <n v="6.9"/>
    <n v="0"/>
    <n v="1.8820001942223999E-4"/>
    <n v="0"/>
    <n v="3.2398714343547019E-2"/>
  </r>
  <r>
    <x v="0"/>
    <x v="10"/>
    <x v="5"/>
    <s v="Mindre decentrale områder"/>
    <x v="4"/>
    <x v="0"/>
    <n v="0"/>
    <n v="5.0049999999999999"/>
    <n v="0"/>
    <n v="5.4763199878098004E-3"/>
    <n v="5.8334670028664234E-3"/>
  </r>
  <r>
    <x v="0"/>
    <x v="10"/>
    <x v="5"/>
    <s v="Mindre decentrale områder"/>
    <x v="4"/>
    <x v="8"/>
    <n v="0"/>
    <n v="1341.4597299999959"/>
    <n v="0"/>
    <n v="0.12751131865051679"/>
    <n v="0.1226441833312122"/>
  </r>
  <r>
    <x v="0"/>
    <x v="10"/>
    <x v="5"/>
    <s v="Mindre decentrale områder"/>
    <x v="4"/>
    <x v="9"/>
    <n v="188.84948136549411"/>
    <n v="250.66484502949359"/>
    <n v="2.8041064739463519E-2"/>
    <n v="4.0402661265091649E-2"/>
    <n v="7.0588813817413679E-2"/>
  </r>
  <r>
    <x v="0"/>
    <x v="10"/>
    <x v="5"/>
    <s v="Mindre decentrale områder"/>
    <x v="5"/>
    <x v="0"/>
    <n v="0"/>
    <n v="0.49"/>
    <n v="0"/>
    <n v="5.3614321558977064E-4"/>
    <n v="5.711086576232862E-4"/>
  </r>
  <r>
    <x v="0"/>
    <x v="10"/>
    <x v="5"/>
    <s v="Mindre decentrale områder"/>
    <x v="5"/>
    <x v="8"/>
    <n v="0"/>
    <n v="449.76505705705682"/>
    <n v="0"/>
    <n v="1.8508558192973209E-7"/>
    <n v="2.0042661509498069E-7"/>
  </r>
  <r>
    <x v="0"/>
    <x v="10"/>
    <x v="5"/>
    <s v="Mindre decentrale områder"/>
    <x v="16"/>
    <x v="11"/>
    <n v="0"/>
    <n v="1127.5059666666671"/>
    <n v="0"/>
    <n v="0.73193055320986422"/>
    <n v="0.73193055320986422"/>
  </r>
  <r>
    <x v="0"/>
    <x v="10"/>
    <x v="5"/>
    <s v="Mindre decentrale områder"/>
    <x v="17"/>
    <x v="12"/>
    <n v="-97.727108613665095"/>
    <n v="325.13299999999992"/>
    <n v="-0.50100596623696214"/>
    <n v="1.7404532513603279"/>
    <n v="1.7404376028962321"/>
  </r>
  <r>
    <x v="0"/>
    <x v="10"/>
    <x v="5"/>
    <s v="Mindre decentrale områder"/>
    <x v="18"/>
    <x v="13"/>
    <n v="-5.9957909643203644"/>
    <n v="18.079000000000001"/>
    <n v="-2.33404967152703E-2"/>
    <n v="9.3302797901044648E-2"/>
    <n v="9.3303345614678374E-2"/>
  </r>
  <r>
    <x v="0"/>
    <x v="10"/>
    <x v="6"/>
    <m/>
    <x v="10"/>
    <x v="4"/>
    <n v="5.5750000000000002"/>
    <n v="0"/>
    <n v="2.7010502787483601E-2"/>
    <n v="0"/>
    <n v="6.5339635881090291E-2"/>
  </r>
  <r>
    <x v="0"/>
    <x v="10"/>
    <x v="6"/>
    <m/>
    <x v="10"/>
    <x v="3"/>
    <n v="1.4550000000000001"/>
    <n v="0"/>
    <n v="8.3807354037832206E-5"/>
    <n v="0"/>
    <n v="2.8882029251280848E-4"/>
  </r>
  <r>
    <x v="0"/>
    <x v="10"/>
    <x v="6"/>
    <m/>
    <x v="11"/>
    <x v="7"/>
    <n v="2343.6"/>
    <n v="0"/>
    <n v="9.8317409402789"/>
    <n v="0"/>
    <n v="9.8317409402789"/>
  </r>
  <r>
    <x v="0"/>
    <x v="10"/>
    <x v="6"/>
    <m/>
    <x v="2"/>
    <x v="2"/>
    <n v="1.4999999999999999E-2"/>
    <n v="0"/>
    <n v="1.4000002027200001E-6"/>
    <n v="0"/>
    <n v="1.4000002027200001E-6"/>
  </r>
  <r>
    <x v="0"/>
    <x v="10"/>
    <x v="6"/>
    <m/>
    <x v="12"/>
    <x v="6"/>
    <n v="774.56257272000028"/>
    <n v="0"/>
    <n v="1.9660630383147151"/>
    <n v="0"/>
    <n v="1.9660630383147151"/>
  </r>
  <r>
    <x v="0"/>
    <x v="10"/>
    <x v="6"/>
    <m/>
    <x v="4"/>
    <x v="4"/>
    <n v="39.31"/>
    <n v="0"/>
    <n v="1.539260158851632E-2"/>
    <n v="0"/>
    <n v="4.7217561117061067E-2"/>
  </r>
  <r>
    <x v="0"/>
    <x v="10"/>
    <x v="6"/>
    <m/>
    <x v="4"/>
    <x v="3"/>
    <n v="17.86"/>
    <n v="0"/>
    <n v="9.5571003265388201E-4"/>
    <n v="0"/>
    <n v="2.8195033187953661E-3"/>
  </r>
  <r>
    <x v="0"/>
    <x v="10"/>
    <x v="6"/>
    <m/>
    <x v="5"/>
    <x v="3"/>
    <n v="36.507000000000012"/>
    <n v="0"/>
    <n v="1.077298085646715E-3"/>
    <n v="0"/>
    <n v="2.7962066084868471E-3"/>
  </r>
  <r>
    <x v="0"/>
    <x v="10"/>
    <x v="6"/>
    <m/>
    <x v="6"/>
    <x v="5"/>
    <n v="2850.8738804999989"/>
    <n v="0"/>
    <n v="3.805140334246262"/>
    <n v="0"/>
    <n v="3.805140334246262"/>
  </r>
  <r>
    <x v="0"/>
    <x v="10"/>
    <x v="6"/>
    <s v="Centrale områder"/>
    <x v="13"/>
    <x v="8"/>
    <n v="0"/>
    <n v="7"/>
    <n v="0"/>
    <n v="4.2040863814594598E-2"/>
    <n v="4.6994204943258837E-2"/>
  </r>
  <r>
    <x v="0"/>
    <x v="10"/>
    <x v="6"/>
    <s v="Centrale områder"/>
    <x v="13"/>
    <x v="9"/>
    <n v="116.5393"/>
    <n v="387.0016"/>
    <n v="0.43559482655909632"/>
    <n v="2.2223969179717828"/>
    <n v="2.9578231443867948"/>
  </r>
  <r>
    <x v="0"/>
    <x v="10"/>
    <x v="6"/>
    <s v="Centrale områder"/>
    <x v="10"/>
    <x v="4"/>
    <n v="1.66"/>
    <n v="0"/>
    <n v="6.6580006871055997E-3"/>
    <n v="0"/>
    <n v="1.329424942752196E-2"/>
  </r>
  <r>
    <x v="0"/>
    <x v="10"/>
    <x v="6"/>
    <s v="Centrale områder"/>
    <x v="10"/>
    <x v="0"/>
    <n v="0"/>
    <n v="2.11"/>
    <n v="0"/>
    <n v="2.6375002721899998E-3"/>
    <n v="3.4644882985269952E-3"/>
  </r>
  <r>
    <x v="0"/>
    <x v="10"/>
    <x v="6"/>
    <s v="Centrale områder"/>
    <x v="10"/>
    <x v="8"/>
    <n v="0"/>
    <n v="12.066599999999999"/>
    <n v="0"/>
    <n v="1.563555435998121E-3"/>
    <n v="1.7613774848303761E-3"/>
  </r>
  <r>
    <x v="0"/>
    <x v="10"/>
    <x v="6"/>
    <s v="Centrale områder"/>
    <x v="10"/>
    <x v="9"/>
    <n v="5.0470000000000006"/>
    <n v="5.9513331258771096"/>
    <n v="3.3438143787994597E-2"/>
    <n v="3.9435049864371401E-2"/>
    <n v="8.7143942031030458E-2"/>
  </r>
  <r>
    <x v="0"/>
    <x v="10"/>
    <x v="6"/>
    <s v="Centrale områder"/>
    <x v="0"/>
    <x v="8"/>
    <n v="0"/>
    <n v="39.566760000000002"/>
    <n v="0"/>
    <n v="7.754447162145367E-2"/>
    <n v="8.6439087117719388E-2"/>
  </r>
  <r>
    <x v="0"/>
    <x v="10"/>
    <x v="6"/>
    <s v="Centrale områder"/>
    <x v="0"/>
    <x v="9"/>
    <n v="941.99900000000014"/>
    <n v="1690.919640776699"/>
    <n v="1.419909571243104"/>
    <n v="4.0655949110623926"/>
    <n v="5.8626499848326752"/>
  </r>
  <r>
    <x v="0"/>
    <x v="10"/>
    <x v="6"/>
    <s v="Centrale områder"/>
    <x v="22"/>
    <x v="18"/>
    <n v="0"/>
    <n v="0"/>
    <n v="0"/>
    <n v="0"/>
    <n v="-0.12849775434037919"/>
  </r>
  <r>
    <x v="0"/>
    <x v="10"/>
    <x v="6"/>
    <s v="Centrale områder"/>
    <x v="14"/>
    <x v="10"/>
    <n v="-210"/>
    <n v="210"/>
    <n v="-4.5118893149596703E-2"/>
    <n v="4.5118893149596703E-2"/>
    <n v="4.5118893149596703E-2"/>
  </r>
  <r>
    <x v="0"/>
    <x v="10"/>
    <x v="6"/>
    <s v="Centrale områder"/>
    <x v="19"/>
    <x v="14"/>
    <n v="0"/>
    <n v="14"/>
    <n v="0"/>
    <n v="2.7359011709651999E-2"/>
    <n v="0"/>
  </r>
  <r>
    <x v="0"/>
    <x v="10"/>
    <x v="6"/>
    <s v="Centrale områder"/>
    <x v="15"/>
    <x v="0"/>
    <n v="0"/>
    <n v="1.1000000000000001"/>
    <n v="0"/>
    <n v="4.2900004427279996E-3"/>
    <n v="0"/>
  </r>
  <r>
    <x v="0"/>
    <x v="10"/>
    <x v="6"/>
    <s v="Centrale områder"/>
    <x v="15"/>
    <x v="18"/>
    <n v="0"/>
    <n v="5"/>
    <n v="0"/>
    <n v="1.9469356718239281E-2"/>
    <n v="0"/>
  </r>
  <r>
    <x v="0"/>
    <x v="10"/>
    <x v="6"/>
    <s v="Centrale områder"/>
    <x v="4"/>
    <x v="4"/>
    <n v="0.92"/>
    <n v="0"/>
    <n v="2.2500002321999999E-5"/>
    <n v="0"/>
    <n v="5.6281005808199332E-5"/>
  </r>
  <r>
    <x v="0"/>
    <x v="10"/>
    <x v="6"/>
    <s v="Centrale områder"/>
    <x v="4"/>
    <x v="8"/>
    <n v="0"/>
    <n v="1066.67425"/>
    <n v="0"/>
    <n v="3.2841055694228773E-2"/>
    <n v="3.6310417182174502E-2"/>
  </r>
  <r>
    <x v="0"/>
    <x v="10"/>
    <x v="6"/>
    <s v="Centrale områder"/>
    <x v="4"/>
    <x v="3"/>
    <n v="2.7"/>
    <n v="0"/>
    <n v="1.0625529987279601E-4"/>
    <n v="0"/>
    <n v="3.5418433290932002E-4"/>
  </r>
  <r>
    <x v="0"/>
    <x v="10"/>
    <x v="6"/>
    <s v="Centrale områder"/>
    <x v="4"/>
    <x v="9"/>
    <n v="116.95650000000001"/>
    <n v="69.317000000000007"/>
    <n v="3.8729454844199637E-2"/>
    <n v="1.460153640147448E-2"/>
    <n v="8.7758369335263459E-2"/>
  </r>
  <r>
    <x v="0"/>
    <x v="10"/>
    <x v="6"/>
    <s v="Centrale områder"/>
    <x v="5"/>
    <x v="4"/>
    <n v="1.25"/>
    <n v="0"/>
    <n v="6.4800006687360006E-5"/>
    <n v="0"/>
    <n v="1.856870524962352E-4"/>
  </r>
  <r>
    <x v="0"/>
    <x v="10"/>
    <x v="6"/>
    <s v="Centrale områder"/>
    <x v="5"/>
    <x v="8"/>
    <n v="0"/>
    <n v="1107.0323900000001"/>
    <n v="0"/>
    <n v="3.5896299063889209E-4"/>
    <n v="4.3326854069543498E-4"/>
  </r>
  <r>
    <x v="0"/>
    <x v="10"/>
    <x v="6"/>
    <s v="Centrale områder"/>
    <x v="5"/>
    <x v="3"/>
    <n v="84.1"/>
    <n v="0"/>
    <n v="2.262888987224417E-3"/>
    <n v="0"/>
    <n v="8.1068725413379235E-3"/>
  </r>
  <r>
    <x v="0"/>
    <x v="10"/>
    <x v="6"/>
    <s v="Centrale områder"/>
    <x v="5"/>
    <x v="9"/>
    <n v="3.6052"/>
    <n v="11.887001941747579"/>
    <n v="1.1818540899688489E-2"/>
    <n v="4.9238895897832508E-2"/>
    <n v="6.4091896615492264E-2"/>
  </r>
  <r>
    <x v="0"/>
    <x v="10"/>
    <x v="6"/>
    <s v="Centrale områder"/>
    <x v="23"/>
    <x v="18"/>
    <n v="-50"/>
    <n v="0"/>
    <n v="-0.19469356718239281"/>
    <n v="0"/>
    <n v="0.19469356718239281"/>
  </r>
  <r>
    <x v="0"/>
    <x v="10"/>
    <x v="6"/>
    <s v="Centrale områder"/>
    <x v="16"/>
    <x v="11"/>
    <n v="0"/>
    <n v="2.1"/>
    <n v="0"/>
    <n v="1.27703304974436E-3"/>
    <n v="1.27703304974436E-3"/>
  </r>
  <r>
    <x v="0"/>
    <x v="10"/>
    <x v="6"/>
    <s v="Centrale områder"/>
    <x v="17"/>
    <x v="12"/>
    <n v="-185.79160955349781"/>
    <n v="675.57600000000002"/>
    <n v="-1.0518523158024511"/>
    <n v="3.8685595372010781"/>
    <n v="3.8686485397780772"/>
  </r>
  <r>
    <x v="0"/>
    <x v="10"/>
    <x v="6"/>
    <s v="Centrale områder"/>
    <x v="18"/>
    <x v="13"/>
    <n v="-32.872434211983212"/>
    <n v="106.7"/>
    <n v="-0.14693405300506629"/>
    <n v="0.58111143467102189"/>
    <n v="0.59335475520355907"/>
  </r>
  <r>
    <x v="0"/>
    <x v="10"/>
    <x v="6"/>
    <s v="Større decentrale områder"/>
    <x v="13"/>
    <x v="8"/>
    <n v="0"/>
    <n v="7.9724724724724716"/>
    <n v="0"/>
    <n v="1.6588092961852291E-2"/>
    <n v="2.0008566863087891E-2"/>
  </r>
  <r>
    <x v="0"/>
    <x v="10"/>
    <x v="6"/>
    <s v="Større decentrale områder"/>
    <x v="13"/>
    <x v="9"/>
    <n v="28.892514285714292"/>
    <n v="81.078114285714278"/>
    <n v="0.1363104515245514"/>
    <n v="0.50995296927884703"/>
    <n v="0.7889553436062593"/>
  </r>
  <r>
    <x v="0"/>
    <x v="10"/>
    <x v="6"/>
    <s v="Større decentrale områder"/>
    <x v="10"/>
    <x v="4"/>
    <n v="0.46"/>
    <n v="0"/>
    <n v="1.73410017895912E-3"/>
    <n v="0"/>
    <n v="4.2020590747447809E-3"/>
  </r>
  <r>
    <x v="0"/>
    <x v="10"/>
    <x v="6"/>
    <s v="Større decentrale områder"/>
    <x v="10"/>
    <x v="0"/>
    <n v="0"/>
    <n v="1.0900000000000001"/>
    <n v="0"/>
    <n v="7.4000007636800002E-4"/>
    <n v="7.0378784962120021E-4"/>
  </r>
  <r>
    <x v="0"/>
    <x v="10"/>
    <x v="6"/>
    <s v="Større decentrale områder"/>
    <x v="0"/>
    <x v="8"/>
    <n v="0"/>
    <n v="174.76752752752739"/>
    <n v="0"/>
    <n v="0.26207734302394348"/>
    <n v="0.27027906885537362"/>
  </r>
  <r>
    <x v="0"/>
    <x v="10"/>
    <x v="6"/>
    <s v="Større decentrale områder"/>
    <x v="0"/>
    <x v="9"/>
    <n v="20.134831363558369"/>
    <n v="116.54671818181821"/>
    <n v="8.6287930369277691E-2"/>
    <n v="0.55102944928589326"/>
    <n v="0.68069541984570281"/>
  </r>
  <r>
    <x v="0"/>
    <x v="10"/>
    <x v="6"/>
    <s v="Større decentrale områder"/>
    <x v="14"/>
    <x v="10"/>
    <n v="-40"/>
    <n v="40"/>
    <n v="-1.51522224417774E-3"/>
    <n v="1.51522224417774E-3"/>
    <n v="1.51522224417774E-3"/>
  </r>
  <r>
    <x v="0"/>
    <x v="10"/>
    <x v="6"/>
    <s v="Større decentrale områder"/>
    <x v="15"/>
    <x v="0"/>
    <n v="0"/>
    <n v="12"/>
    <n v="0"/>
    <n v="2.5749403438765001E-2"/>
    <n v="0"/>
  </r>
  <r>
    <x v="0"/>
    <x v="10"/>
    <x v="6"/>
    <s v="Større decentrale områder"/>
    <x v="4"/>
    <x v="8"/>
    <n v="0"/>
    <n v="612.10699999999872"/>
    <n v="0"/>
    <n v="5.4889500949904253E-2"/>
    <n v="5.9301353657428328E-2"/>
  </r>
  <r>
    <x v="0"/>
    <x v="10"/>
    <x v="6"/>
    <s v="Større decentrale områder"/>
    <x v="4"/>
    <x v="9"/>
    <n v="65.705765300017646"/>
    <n v="76.474411869100237"/>
    <n v="3.528679298516098E-3"/>
    <n v="5.2418662584943748E-3"/>
    <n v="1.158912798952829E-2"/>
  </r>
  <r>
    <x v="0"/>
    <x v="10"/>
    <x v="6"/>
    <s v="Større decentrale områder"/>
    <x v="5"/>
    <x v="8"/>
    <n v="0"/>
    <n v="54"/>
    <n v="0"/>
    <n v="1.5850250269826901E-4"/>
    <n v="2.1131496608754161E-4"/>
  </r>
  <r>
    <x v="0"/>
    <x v="10"/>
    <x v="6"/>
    <s v="Større decentrale områder"/>
    <x v="5"/>
    <x v="9"/>
    <n v="2.01E-2"/>
    <n v="5.6699999999999993E-2"/>
    <n v="1.2913829557055639E-4"/>
    <n v="4.3496601925559398E-4"/>
    <n v="6.8923995842000766E-4"/>
  </r>
  <r>
    <x v="0"/>
    <x v="10"/>
    <x v="6"/>
    <s v="Større decentrale områder"/>
    <x v="16"/>
    <x v="11"/>
    <n v="0"/>
    <n v="41.28"/>
    <n v="0"/>
    <n v="3.0379981561388131E-2"/>
    <n v="3.0379981561388131E-2"/>
  </r>
  <r>
    <x v="0"/>
    <x v="10"/>
    <x v="6"/>
    <s v="Større decentrale områder"/>
    <x v="17"/>
    <x v="12"/>
    <n v="-30.021671827882351"/>
    <n v="112.2"/>
    <n v="-0.17969897299233931"/>
    <n v="0.67489724414478824"/>
    <n v="0.67492166574488055"/>
  </r>
  <r>
    <x v="0"/>
    <x v="10"/>
    <x v="6"/>
    <s v="Større decentrale områder"/>
    <x v="18"/>
    <x v="13"/>
    <n v="-0.79710144966666607"/>
    <n v="3.8"/>
    <n v="-5.6333320750290693E-3"/>
    <n v="2.6876200504830219E-2"/>
    <n v="2.6876474033731688E-2"/>
  </r>
  <r>
    <x v="0"/>
    <x v="10"/>
    <x v="6"/>
    <s v="Mindre decentrale områder"/>
    <x v="13"/>
    <x v="8"/>
    <n v="0"/>
    <n v="3.1646999999999998"/>
    <n v="0"/>
    <n v="2.0337919825745281E-2"/>
    <n v="1.8641991187546229E-2"/>
  </r>
  <r>
    <x v="0"/>
    <x v="10"/>
    <x v="6"/>
    <s v="Mindre decentrale områder"/>
    <x v="10"/>
    <x v="4"/>
    <n v="0.53"/>
    <n v="0"/>
    <n v="2.4700002549039998E-3"/>
    <n v="0"/>
    <n v="4.4525182372776133E-3"/>
  </r>
  <r>
    <x v="0"/>
    <x v="10"/>
    <x v="6"/>
    <s v="Mindre decentrale områder"/>
    <x v="10"/>
    <x v="8"/>
    <n v="0"/>
    <n v="4.2560000000000002"/>
    <n v="0"/>
    <n v="1.8581190855993279E-5"/>
    <n v="1.860542891544398E-5"/>
  </r>
  <r>
    <x v="0"/>
    <x v="10"/>
    <x v="6"/>
    <s v="Mindre decentrale områder"/>
    <x v="10"/>
    <x v="9"/>
    <n v="20.744849887445891"/>
    <n v="23.60656228076812"/>
    <n v="0.1047056053596275"/>
    <n v="0.12007641792640041"/>
    <n v="0.28882130441798137"/>
  </r>
  <r>
    <x v="0"/>
    <x v="10"/>
    <x v="6"/>
    <s v="Mindre decentrale områder"/>
    <x v="0"/>
    <x v="0"/>
    <n v="0"/>
    <n v="3.8"/>
    <n v="0"/>
    <n v="2.6609002746048799E-2"/>
    <n v="2.660000274512004E-2"/>
  </r>
  <r>
    <x v="0"/>
    <x v="10"/>
    <x v="6"/>
    <s v="Mindre decentrale områder"/>
    <x v="0"/>
    <x v="8"/>
    <n v="0"/>
    <n v="412.76999999999902"/>
    <n v="0"/>
    <n v="1.1046157168918069"/>
    <n v="1.0942313414460381"/>
  </r>
  <r>
    <x v="0"/>
    <x v="10"/>
    <x v="6"/>
    <s v="Mindre decentrale områder"/>
    <x v="0"/>
    <x v="9"/>
    <n v="17.81799469233302"/>
    <n v="46.975499999999997"/>
    <n v="0.1098246896862583"/>
    <n v="0.28254296013971258"/>
    <n v="0.4450329467438614"/>
  </r>
  <r>
    <x v="0"/>
    <x v="10"/>
    <x v="6"/>
    <s v="Mindre decentrale områder"/>
    <x v="14"/>
    <x v="10"/>
    <n v="-43.599999999999987"/>
    <n v="43.599999999999987"/>
    <n v="-7.2698389580065142E-3"/>
    <n v="7.2698389580065142E-3"/>
    <n v="7.2698389580065142E-3"/>
  </r>
  <r>
    <x v="0"/>
    <x v="10"/>
    <x v="6"/>
    <s v="Mindre decentrale områder"/>
    <x v="15"/>
    <x v="0"/>
    <n v="0"/>
    <n v="19"/>
    <n v="0"/>
    <n v="6.0699257554213223E-2"/>
    <n v="0"/>
  </r>
  <r>
    <x v="0"/>
    <x v="10"/>
    <x v="6"/>
    <s v="Mindre decentrale områder"/>
    <x v="4"/>
    <x v="8"/>
    <n v="0"/>
    <n v="444.53899999999987"/>
    <n v="0"/>
    <n v="2.6566703720875551E-2"/>
    <n v="2.670308810118573E-2"/>
  </r>
  <r>
    <x v="0"/>
    <x v="10"/>
    <x v="6"/>
    <s v="Mindre decentrale områder"/>
    <x v="4"/>
    <x v="3"/>
    <n v="2"/>
    <n v="0"/>
    <n v="1.5503611654438601E-4"/>
    <n v="0"/>
    <n v="3.8759029136096503E-4"/>
  </r>
  <r>
    <x v="0"/>
    <x v="10"/>
    <x v="6"/>
    <s v="Mindre decentrale områder"/>
    <x v="4"/>
    <x v="9"/>
    <n v="85.705811118683542"/>
    <n v="101.4451736274555"/>
    <n v="1.019665633437951E-2"/>
    <n v="1.2228462026350719E-2"/>
    <n v="2.660789778066968E-2"/>
  </r>
  <r>
    <x v="0"/>
    <x v="10"/>
    <x v="6"/>
    <s v="Mindre decentrale områder"/>
    <x v="5"/>
    <x v="8"/>
    <n v="0"/>
    <n v="189.86529999999999"/>
    <n v="0"/>
    <n v="8.6950439296721248E-4"/>
    <n v="7.9699858048946351E-4"/>
  </r>
  <r>
    <x v="0"/>
    <x v="10"/>
    <x v="6"/>
    <s v="Mindre decentrale områder"/>
    <x v="5"/>
    <x v="3"/>
    <n v="474"/>
    <n v="0"/>
    <n v="6.9123867490528471E-3"/>
    <n v="0"/>
    <n v="2.7414212669100411E-2"/>
  </r>
  <r>
    <x v="0"/>
    <x v="10"/>
    <x v="6"/>
    <s v="Mindre decentrale områder"/>
    <x v="5"/>
    <x v="9"/>
    <n v="1.02073853587606E-2"/>
    <n v="2.4500000000000001E-2"/>
    <n v="7.562723562610451E-5"/>
    <n v="1.81534411008412E-4"/>
    <n v="2.8467986681151713E-4"/>
  </r>
  <r>
    <x v="0"/>
    <x v="10"/>
    <x v="6"/>
    <s v="Mindre decentrale områder"/>
    <x v="16"/>
    <x v="11"/>
    <n v="0"/>
    <n v="178.60720000000001"/>
    <n v="0"/>
    <n v="0.1229963461999692"/>
    <n v="0.1229963461999692"/>
  </r>
  <r>
    <x v="0"/>
    <x v="10"/>
    <x v="6"/>
    <s v="Mindre decentrale områder"/>
    <x v="17"/>
    <x v="12"/>
    <n v="-14.949133507452769"/>
    <n v="53.999999999999993"/>
    <n v="-8.1745160497028124E-2"/>
    <n v="0.30389648430237831"/>
    <n v="0.30389042509820607"/>
  </r>
  <r>
    <x v="0"/>
    <x v="10"/>
    <x v="6"/>
    <s v="Mindre decentrale områder"/>
    <x v="18"/>
    <x v="13"/>
    <n v="-0.81951219499999994"/>
    <n v="3.4"/>
    <n v="-4.9402483500892097E-3"/>
    <n v="2.049071543547373E-2"/>
    <n v="2.0490701378784809E-2"/>
  </r>
  <r>
    <x v="0"/>
    <x v="10"/>
    <x v="7"/>
    <m/>
    <x v="0"/>
    <x v="0"/>
    <n v="785.00571794871803"/>
    <n v="0"/>
    <n v="6.3538365643195904"/>
    <n v="0"/>
    <n v="8.9490655835487196"/>
  </r>
  <r>
    <x v="0"/>
    <x v="10"/>
    <x v="7"/>
    <m/>
    <x v="21"/>
    <x v="16"/>
    <n v="365"/>
    <n v="0"/>
    <n v="3.3272296840460699E-3"/>
    <n v="0"/>
    <n v="0"/>
  </r>
  <r>
    <x v="0"/>
    <x v="10"/>
    <x v="7"/>
    <m/>
    <x v="1"/>
    <x v="1"/>
    <n v="2000"/>
    <n v="0"/>
    <n v="-2.4573502058083979E-2"/>
    <n v="0"/>
    <n v="0"/>
  </r>
  <r>
    <x v="0"/>
    <x v="10"/>
    <x v="7"/>
    <m/>
    <x v="2"/>
    <x v="2"/>
    <n v="1698.8"/>
    <n v="0"/>
    <n v="2.3817175961892501"/>
    <n v="0"/>
    <n v="2.3817175961892501"/>
  </r>
  <r>
    <x v="0"/>
    <x v="10"/>
    <x v="7"/>
    <m/>
    <x v="4"/>
    <x v="4"/>
    <n v="280"/>
    <n v="0"/>
    <n v="1.92836082533808"/>
    <n v="0"/>
    <n v="4.2852462785290664"/>
  </r>
  <r>
    <x v="0"/>
    <x v="10"/>
    <x v="7"/>
    <m/>
    <x v="4"/>
    <x v="3"/>
    <n v="1401"/>
    <n v="0"/>
    <n v="3.040250587987495"/>
    <n v="0"/>
    <n v="5.1039449060768716"/>
  </r>
  <r>
    <x v="0"/>
    <x v="10"/>
    <x v="7"/>
    <m/>
    <x v="5"/>
    <x v="3"/>
    <n v="576.79999999999995"/>
    <n v="0"/>
    <n v="0.1265647150936485"/>
    <n v="0"/>
    <n v="0.3546729564562881"/>
  </r>
  <r>
    <x v="0"/>
    <x v="10"/>
    <x v="7"/>
    <m/>
    <x v="20"/>
    <x v="15"/>
    <n v="30"/>
    <n v="0"/>
    <n v="3.2130000016065002E-2"/>
    <n v="0"/>
    <n v="0"/>
  </r>
  <r>
    <x v="0"/>
    <x v="10"/>
    <x v="7"/>
    <m/>
    <x v="6"/>
    <x v="5"/>
    <n v="1320"/>
    <n v="0"/>
    <n v="1.45463999854536"/>
    <n v="0"/>
    <n v="1.45463999854536"/>
  </r>
  <r>
    <x v="0"/>
    <x v="10"/>
    <x v="7"/>
    <m/>
    <x v="7"/>
    <x v="7"/>
    <n v="1028.712871287129"/>
    <n v="0"/>
    <n v="3.0264732854729299"/>
    <n v="0"/>
    <n v="3.0264732854729299"/>
  </r>
  <r>
    <x v="0"/>
    <x v="10"/>
    <x v="7"/>
    <m/>
    <x v="7"/>
    <x v="6"/>
    <n v="2464"/>
    <n v="0"/>
    <n v="5.9973760299868797"/>
    <n v="0"/>
    <n v="5.9973760299868797"/>
  </r>
  <r>
    <x v="0"/>
    <x v="10"/>
    <x v="8"/>
    <m/>
    <x v="0"/>
    <x v="0"/>
    <n v="2834.7"/>
    <n v="0"/>
    <n v="13.160084313813501"/>
    <n v="0"/>
    <n v="18.535330019455639"/>
  </r>
  <r>
    <x v="0"/>
    <x v="10"/>
    <x v="8"/>
    <m/>
    <x v="21"/>
    <x v="16"/>
    <n v="1600"/>
    <n v="0"/>
    <n v="0"/>
    <n v="0"/>
    <n v="0"/>
  </r>
  <r>
    <x v="0"/>
    <x v="10"/>
    <x v="8"/>
    <m/>
    <x v="1"/>
    <x v="17"/>
    <n v="5000"/>
    <n v="0"/>
    <n v="3.125000000000266E-3"/>
    <n v="0"/>
    <n v="0"/>
  </r>
  <r>
    <x v="0"/>
    <x v="10"/>
    <x v="8"/>
    <m/>
    <x v="1"/>
    <x v="1"/>
    <n v="14800.47518533648"/>
    <n v="0"/>
    <n v="-0.85310474955609905"/>
    <n v="0"/>
    <n v="0"/>
  </r>
  <r>
    <x v="0"/>
    <x v="10"/>
    <x v="8"/>
    <m/>
    <x v="2"/>
    <x v="2"/>
    <n v="46896.053814663537"/>
    <n v="0"/>
    <n v="39.370932646346901"/>
    <n v="0"/>
    <n v="8.3144553677014006"/>
  </r>
  <r>
    <x v="0"/>
    <x v="10"/>
    <x v="8"/>
    <m/>
    <x v="4"/>
    <x v="4"/>
    <n v="4756"/>
    <n v="0"/>
    <n v="22.3250372801207"/>
    <n v="0"/>
    <n v="49.611193955823779"/>
  </r>
  <r>
    <x v="0"/>
    <x v="10"/>
    <x v="8"/>
    <m/>
    <x v="4"/>
    <x v="3"/>
    <n v="27337.56"/>
    <n v="0"/>
    <n v="7.4741301189016109"/>
    <n v="0"/>
    <n v="13.203415706212541"/>
  </r>
  <r>
    <x v="0"/>
    <x v="10"/>
    <x v="8"/>
    <m/>
    <x v="20"/>
    <x v="15"/>
    <n v="7600"/>
    <n v="0"/>
    <n v="15.434891809389301"/>
    <n v="0"/>
    <n v="0"/>
  </r>
  <r>
    <x v="0"/>
    <x v="10"/>
    <x v="8"/>
    <m/>
    <x v="6"/>
    <x v="5"/>
    <n v="47247.641034479049"/>
    <n v="0"/>
    <n v="88.761099156819796"/>
    <n v="0"/>
    <n v="88.761099156819796"/>
  </r>
  <r>
    <x v="0"/>
    <x v="10"/>
    <x v="8"/>
    <m/>
    <x v="8"/>
    <x v="3"/>
    <n v="3040.72"/>
    <n v="0"/>
    <n v="16.372388030956099"/>
    <n v="0"/>
    <n v="49.613297063503317"/>
  </r>
  <r>
    <x v="0"/>
    <x v="10"/>
    <x v="8"/>
    <m/>
    <x v="7"/>
    <x v="7"/>
    <n v="460"/>
    <n v="0"/>
    <n v="0.976928938279788"/>
    <n v="0"/>
    <n v="0.976928938279788"/>
  </r>
  <r>
    <x v="0"/>
    <x v="10"/>
    <x v="8"/>
    <m/>
    <x v="7"/>
    <x v="6"/>
    <n v="57251.499999999993"/>
    <n v="0"/>
    <n v="131.63664126286"/>
    <n v="0"/>
    <n v="131.63664126286"/>
  </r>
  <r>
    <x v="0"/>
    <x v="10"/>
    <x v="9"/>
    <m/>
    <x v="0"/>
    <x v="0"/>
    <n v="3772.9"/>
    <n v="0"/>
    <n v="15.1255560394978"/>
    <n v="0"/>
    <n v="21.30360005563071"/>
  </r>
  <r>
    <x v="0"/>
    <x v="10"/>
    <x v="9"/>
    <m/>
    <x v="21"/>
    <x v="16"/>
    <n v="4069"/>
    <n v="0"/>
    <n v="0.66080004859006169"/>
    <n v="0"/>
    <n v="0"/>
  </r>
  <r>
    <x v="0"/>
    <x v="10"/>
    <x v="9"/>
    <m/>
    <x v="2"/>
    <x v="2"/>
    <n v="6399.9960000000001"/>
    <n v="0"/>
    <n v="13.9854487441684"/>
    <n v="0"/>
    <n v="0"/>
  </r>
  <r>
    <x v="0"/>
    <x v="10"/>
    <x v="9"/>
    <m/>
    <x v="3"/>
    <x v="3"/>
    <n v="199.917"/>
    <n v="0"/>
    <n v="6.7666221257271453E-2"/>
    <n v="0"/>
    <n v="0.19333206073506129"/>
  </r>
  <r>
    <x v="0"/>
    <x v="10"/>
    <x v="9"/>
    <m/>
    <x v="4"/>
    <x v="4"/>
    <n v="3035"/>
    <n v="0"/>
    <n v="1.498741568481579"/>
    <n v="0"/>
    <n v="3.3305368188479529"/>
  </r>
  <r>
    <x v="0"/>
    <x v="10"/>
    <x v="9"/>
    <m/>
    <x v="4"/>
    <x v="3"/>
    <n v="914"/>
    <n v="0"/>
    <n v="0.49391206215423988"/>
    <n v="0"/>
    <n v="1.051288663896176"/>
  </r>
  <r>
    <x v="0"/>
    <x v="10"/>
    <x v="9"/>
    <m/>
    <x v="5"/>
    <x v="3"/>
    <n v="6.1829999999999998"/>
    <n v="0"/>
    <n v="2.0927697296063341E-3"/>
    <n v="0"/>
    <n v="5.979342084589525E-3"/>
  </r>
  <r>
    <x v="0"/>
    <x v="10"/>
    <x v="9"/>
    <m/>
    <x v="6"/>
    <x v="5"/>
    <n v="880"/>
    <n v="0"/>
    <n v="0.711919998789736"/>
    <n v="0"/>
    <n v="0.711919998789736"/>
  </r>
  <r>
    <x v="0"/>
    <x v="10"/>
    <x v="9"/>
    <m/>
    <x v="8"/>
    <x v="3"/>
    <n v="4394"/>
    <n v="0"/>
    <n v="27.725777745258799"/>
    <n v="0"/>
    <n v="84.017508318966051"/>
  </r>
  <r>
    <x v="0"/>
    <x v="10"/>
    <x v="9"/>
    <m/>
    <x v="7"/>
    <x v="7"/>
    <n v="42"/>
    <n v="0"/>
    <n v="0.11423258559140401"/>
    <n v="0"/>
    <n v="0.11423258559140401"/>
  </r>
  <r>
    <x v="0"/>
    <x v="10"/>
    <x v="9"/>
    <m/>
    <x v="7"/>
    <x v="6"/>
    <n v="11895.805"/>
    <n v="0"/>
    <n v="29.882262319529001"/>
    <n v="0"/>
    <n v="29.882262319529001"/>
  </r>
  <r>
    <x v="0"/>
    <x v="10"/>
    <x v="10"/>
    <m/>
    <x v="0"/>
    <x v="0"/>
    <n v="2205"/>
    <n v="0"/>
    <n v="9.0978338938712398"/>
    <n v="0"/>
    <n v="12.81385055474823"/>
  </r>
  <r>
    <x v="0"/>
    <x v="10"/>
    <x v="10"/>
    <m/>
    <x v="21"/>
    <x v="16"/>
    <n v="6900"/>
    <n v="0"/>
    <n v="0"/>
    <n v="0"/>
    <n v="0"/>
  </r>
  <r>
    <x v="0"/>
    <x v="10"/>
    <x v="10"/>
    <m/>
    <x v="1"/>
    <x v="1"/>
    <n v="3872.4202626641541"/>
    <n v="0"/>
    <n v="-1.1929690240986E-2"/>
    <n v="0"/>
    <n v="0"/>
  </r>
  <r>
    <x v="0"/>
    <x v="10"/>
    <x v="10"/>
    <m/>
    <x v="2"/>
    <x v="2"/>
    <n v="34898.311444652842"/>
    <n v="0"/>
    <n v="57.507539843273008"/>
    <n v="0"/>
    <n v="40.119999935808003"/>
  </r>
  <r>
    <x v="0"/>
    <x v="10"/>
    <x v="10"/>
    <m/>
    <x v="4"/>
    <x v="4"/>
    <n v="10700"/>
    <n v="0"/>
    <n v="18.761576337386249"/>
    <n v="0"/>
    <n v="41.692391860858329"/>
  </r>
  <r>
    <x v="0"/>
    <x v="10"/>
    <x v="10"/>
    <m/>
    <x v="4"/>
    <x v="3"/>
    <n v="7189.0000000000009"/>
    <n v="0"/>
    <n v="0.97552117043605935"/>
    <n v="0"/>
    <n v="1.6754546694849279"/>
  </r>
  <r>
    <x v="0"/>
    <x v="10"/>
    <x v="10"/>
    <m/>
    <x v="5"/>
    <x v="3"/>
    <n v="971"/>
    <n v="0"/>
    <n v="0"/>
    <n v="0"/>
    <n v="0"/>
  </r>
  <r>
    <x v="0"/>
    <x v="10"/>
    <x v="10"/>
    <m/>
    <x v="6"/>
    <x v="5"/>
    <n v="38100"/>
    <n v="0"/>
    <n v="45.110400054132498"/>
    <n v="0"/>
    <n v="45.110400054132498"/>
  </r>
  <r>
    <x v="0"/>
    <x v="10"/>
    <x v="10"/>
    <m/>
    <x v="8"/>
    <x v="3"/>
    <n v="58213"/>
    <n v="0"/>
    <n v="299.13899574776201"/>
    <n v="0"/>
    <n v="906.48180529624847"/>
  </r>
  <r>
    <x v="0"/>
    <x v="10"/>
    <x v="10"/>
    <m/>
    <x v="7"/>
    <x v="7"/>
    <n v="5500"/>
    <n v="0"/>
    <n v="18.1278762767766"/>
    <n v="0"/>
    <n v="18.1278762767766"/>
  </r>
  <r>
    <x v="0"/>
    <x v="10"/>
    <x v="10"/>
    <m/>
    <x v="7"/>
    <x v="6"/>
    <n v="35019.999999999993"/>
    <n v="0"/>
    <n v="85.308720392420099"/>
    <n v="0"/>
    <n v="85.308720392420099"/>
  </r>
  <r>
    <x v="0"/>
    <x v="10"/>
    <x v="11"/>
    <m/>
    <x v="0"/>
    <x v="0"/>
    <n v="9081.4110000000037"/>
    <n v="0"/>
    <n v="59.5377146927326"/>
    <n v="0"/>
    <n v="83.855936186947332"/>
  </r>
  <r>
    <x v="0"/>
    <x v="10"/>
    <x v="11"/>
    <m/>
    <x v="9"/>
    <x v="3"/>
    <n v="37.83"/>
    <n v="0"/>
    <n v="0.10466565187473049"/>
    <n v="0"/>
    <n v="0.25498640752570928"/>
  </r>
  <r>
    <x v="0"/>
    <x v="10"/>
    <x v="11"/>
    <m/>
    <x v="21"/>
    <x v="16"/>
    <n v="2820.9169999999999"/>
    <n v="0"/>
    <n v="0"/>
    <n v="0"/>
    <n v="0"/>
  </r>
  <r>
    <x v="0"/>
    <x v="10"/>
    <x v="11"/>
    <m/>
    <x v="1"/>
    <x v="17"/>
    <n v="1420"/>
    <n v="0"/>
    <n v="8.8749999999993001E-4"/>
    <n v="0"/>
    <n v="0"/>
  </r>
  <r>
    <x v="0"/>
    <x v="10"/>
    <x v="11"/>
    <m/>
    <x v="1"/>
    <x v="1"/>
    <n v="6072"/>
    <n v="0"/>
    <n v="-3.4173734609745987E-2"/>
    <n v="0"/>
    <n v="0"/>
  </r>
  <r>
    <x v="0"/>
    <x v="10"/>
    <x v="11"/>
    <m/>
    <x v="2"/>
    <x v="2"/>
    <n v="2180.94"/>
    <n v="0"/>
    <n v="6.3748874827020696"/>
    <n v="0"/>
    <n v="6.3748874827020696"/>
  </r>
  <r>
    <x v="0"/>
    <x v="10"/>
    <x v="11"/>
    <m/>
    <x v="4"/>
    <x v="4"/>
    <n v="7579.6540000000059"/>
    <n v="0"/>
    <n v="27.047614126251041"/>
    <n v="0"/>
    <n v="60.105809169446751"/>
  </r>
  <r>
    <x v="0"/>
    <x v="10"/>
    <x v="11"/>
    <m/>
    <x v="4"/>
    <x v="3"/>
    <n v="41994.100000000013"/>
    <n v="0"/>
    <n v="14.096377470485621"/>
    <n v="0"/>
    <n v="23.573854053150001"/>
  </r>
  <r>
    <x v="0"/>
    <x v="10"/>
    <x v="11"/>
    <m/>
    <x v="5"/>
    <x v="3"/>
    <n v="1085.17"/>
    <n v="0"/>
    <n v="3.237082016744241E-3"/>
    <n v="0"/>
    <n v="7.8861775523415244E-3"/>
  </r>
  <r>
    <x v="0"/>
    <x v="10"/>
    <x v="11"/>
    <m/>
    <x v="6"/>
    <x v="5"/>
    <n v="17523.03"/>
    <n v="0"/>
    <n v="18.0662438674808"/>
    <n v="0"/>
    <n v="18.0662438674808"/>
  </r>
  <r>
    <x v="0"/>
    <x v="10"/>
    <x v="11"/>
    <m/>
    <x v="8"/>
    <x v="3"/>
    <n v="9281"/>
    <n v="0"/>
    <n v="51.698781085441098"/>
    <n v="0"/>
    <n v="156.66297298618511"/>
  </r>
  <r>
    <x v="0"/>
    <x v="10"/>
    <x v="11"/>
    <m/>
    <x v="7"/>
    <x v="7"/>
    <n v="28626"/>
    <n v="0"/>
    <n v="93.516323787992405"/>
    <n v="0"/>
    <n v="93.516323787992405"/>
  </r>
  <r>
    <x v="0"/>
    <x v="10"/>
    <x v="11"/>
    <m/>
    <x v="7"/>
    <x v="6"/>
    <n v="23503.714418262811"/>
    <n v="0"/>
    <n v="55.092706572453601"/>
    <n v="0"/>
    <n v="55.092706572453601"/>
  </r>
  <r>
    <x v="0"/>
    <x v="10"/>
    <x v="12"/>
    <m/>
    <x v="0"/>
    <x v="0"/>
    <n v="851.19999999999993"/>
    <n v="0"/>
    <n v="3.1945536067085598"/>
    <n v="0"/>
    <n v="4.4993712770543102"/>
  </r>
  <r>
    <x v="0"/>
    <x v="10"/>
    <x v="12"/>
    <m/>
    <x v="2"/>
    <x v="2"/>
    <n v="55"/>
    <n v="0"/>
    <n v="0.302939993698848"/>
    <n v="0"/>
    <n v="0.302939993698848"/>
  </r>
  <r>
    <x v="0"/>
    <x v="10"/>
    <x v="12"/>
    <m/>
    <x v="4"/>
    <x v="4"/>
    <n v="119.012"/>
    <n v="0"/>
    <n v="0.20279640296082699"/>
    <n v="0"/>
    <n v="0.45065867324628223"/>
  </r>
  <r>
    <x v="0"/>
    <x v="10"/>
    <x v="12"/>
    <m/>
    <x v="4"/>
    <x v="3"/>
    <n v="2119"/>
    <n v="0"/>
    <n v="0.83860410619348646"/>
    <n v="0"/>
    <n v="1.5554739721747071"/>
  </r>
  <r>
    <x v="0"/>
    <x v="10"/>
    <x v="12"/>
    <m/>
    <x v="6"/>
    <x v="5"/>
    <n v="6454.0491999999958"/>
    <n v="0"/>
    <n v="6.4798654343432904"/>
    <n v="0"/>
    <n v="6.4798654343432904"/>
  </r>
  <r>
    <x v="0"/>
    <x v="10"/>
    <x v="12"/>
    <m/>
    <x v="8"/>
    <x v="3"/>
    <n v="4260"/>
    <n v="0"/>
    <n v="32.521791866541001"/>
    <n v="0"/>
    <n v="98.550884444063641"/>
  </r>
  <r>
    <x v="0"/>
    <x v="10"/>
    <x v="12"/>
    <m/>
    <x v="7"/>
    <x v="6"/>
    <n v="325.8"/>
    <n v="0"/>
    <n v="0.77670720116506098"/>
    <n v="0"/>
    <n v="0.77670720116506098"/>
  </r>
  <r>
    <x v="0"/>
    <x v="10"/>
    <x v="13"/>
    <m/>
    <x v="0"/>
    <x v="0"/>
    <n v="4714.3120325616883"/>
    <n v="0"/>
    <n v="20.890618706109301"/>
    <n v="0"/>
    <n v="29.423406628322962"/>
  </r>
  <r>
    <x v="0"/>
    <x v="10"/>
    <x v="13"/>
    <m/>
    <x v="21"/>
    <x v="16"/>
    <n v="2316"/>
    <n v="0"/>
    <n v="0"/>
    <n v="0"/>
    <n v="0"/>
  </r>
  <r>
    <x v="0"/>
    <x v="10"/>
    <x v="13"/>
    <m/>
    <x v="1"/>
    <x v="17"/>
    <n v="3070"/>
    <n v="0"/>
    <n v="1.9187500000001909E-3"/>
    <n v="0"/>
    <n v="0"/>
  </r>
  <r>
    <x v="0"/>
    <x v="10"/>
    <x v="13"/>
    <m/>
    <x v="1"/>
    <x v="1"/>
    <n v="16854.250877513139"/>
    <n v="0"/>
    <n v="-0.44300917107813031"/>
    <n v="0"/>
    <n v="0"/>
  </r>
  <r>
    <x v="0"/>
    <x v="10"/>
    <x v="13"/>
    <m/>
    <x v="2"/>
    <x v="2"/>
    <n v="32592.783050308772"/>
    <n v="0"/>
    <n v="75.762163393088102"/>
    <n v="0"/>
    <n v="31.427210767248699"/>
  </r>
  <r>
    <x v="0"/>
    <x v="10"/>
    <x v="13"/>
    <m/>
    <x v="4"/>
    <x v="4"/>
    <n v="9258"/>
    <n v="0"/>
    <n v="41.973804878708499"/>
    <n v="0"/>
    <n v="93.275121952685552"/>
  </r>
  <r>
    <x v="0"/>
    <x v="10"/>
    <x v="13"/>
    <m/>
    <x v="4"/>
    <x v="3"/>
    <n v="42227.66"/>
    <n v="0"/>
    <n v="32.029137858997927"/>
    <n v="0"/>
    <n v="53.619261628015757"/>
  </r>
  <r>
    <x v="0"/>
    <x v="10"/>
    <x v="13"/>
    <m/>
    <x v="5"/>
    <x v="3"/>
    <n v="866"/>
    <n v="0"/>
    <n v="0"/>
    <n v="0"/>
    <n v="0"/>
  </r>
  <r>
    <x v="0"/>
    <x v="10"/>
    <x v="13"/>
    <m/>
    <x v="20"/>
    <x v="15"/>
    <n v="880"/>
    <n v="0"/>
    <n v="1.4087085061151501"/>
    <n v="0"/>
    <n v="0"/>
  </r>
  <r>
    <x v="0"/>
    <x v="10"/>
    <x v="13"/>
    <m/>
    <x v="6"/>
    <x v="5"/>
    <n v="51120.551213175742"/>
    <n v="0"/>
    <n v="66.916306745549704"/>
    <n v="0"/>
    <n v="66.916306745549704"/>
  </r>
  <r>
    <x v="0"/>
    <x v="10"/>
    <x v="13"/>
    <m/>
    <x v="7"/>
    <x v="7"/>
    <n v="900"/>
    <n v="0"/>
    <n v="2.2927831007942898"/>
    <n v="0"/>
    <n v="2.2927831007942898"/>
  </r>
  <r>
    <x v="0"/>
    <x v="10"/>
    <x v="13"/>
    <m/>
    <x v="7"/>
    <x v="6"/>
    <n v="18400.010200000001"/>
    <n v="0"/>
    <n v="46.185012035128402"/>
    <n v="0"/>
    <n v="46.185012035128402"/>
  </r>
  <r>
    <x v="0"/>
    <x v="10"/>
    <x v="14"/>
    <m/>
    <x v="0"/>
    <x v="0"/>
    <n v="3921"/>
    <n v="0"/>
    <n v="13.6619179064464"/>
    <n v="0"/>
    <n v="19.242137896403381"/>
  </r>
  <r>
    <x v="0"/>
    <x v="10"/>
    <x v="14"/>
    <m/>
    <x v="21"/>
    <x v="16"/>
    <n v="700"/>
    <n v="0"/>
    <n v="8.0767873538789699E-4"/>
    <n v="0"/>
    <n v="0"/>
  </r>
  <r>
    <x v="0"/>
    <x v="10"/>
    <x v="14"/>
    <m/>
    <x v="2"/>
    <x v="2"/>
    <n v="43"/>
    <n v="0"/>
    <n v="0.13383751842456501"/>
    <n v="0"/>
    <n v="0.13383751842456501"/>
  </r>
  <r>
    <x v="0"/>
    <x v="10"/>
    <x v="14"/>
    <m/>
    <x v="4"/>
    <x v="4"/>
    <n v="3773.77"/>
    <n v="0"/>
    <n v="13.7410201192749"/>
    <n v="0"/>
    <n v="30.535600265055329"/>
  </r>
  <r>
    <x v="0"/>
    <x v="10"/>
    <x v="14"/>
    <m/>
    <x v="4"/>
    <x v="3"/>
    <n v="11133.3"/>
    <n v="0"/>
    <n v="21.171492154051819"/>
    <n v="0"/>
    <n v="36.785036219206177"/>
  </r>
  <r>
    <x v="0"/>
    <x v="10"/>
    <x v="14"/>
    <m/>
    <x v="6"/>
    <x v="5"/>
    <n v="25000"/>
    <n v="0"/>
    <n v="21.895305362752499"/>
    <n v="0"/>
    <n v="21.895305362752499"/>
  </r>
  <r>
    <x v="0"/>
    <x v="10"/>
    <x v="14"/>
    <m/>
    <x v="8"/>
    <x v="3"/>
    <n v="486"/>
    <n v="0"/>
    <n v="2.7096070536036998"/>
    <n v="0"/>
    <n v="8.210930465465756"/>
  </r>
  <r>
    <x v="0"/>
    <x v="10"/>
    <x v="14"/>
    <m/>
    <x v="7"/>
    <x v="7"/>
    <n v="11257"/>
    <n v="0"/>
    <n v="39.444527842221902"/>
    <n v="0"/>
    <n v="39.444527842221902"/>
  </r>
  <r>
    <x v="0"/>
    <x v="10"/>
    <x v="14"/>
    <m/>
    <x v="7"/>
    <x v="6"/>
    <n v="7800"/>
    <n v="0"/>
    <n v="22.8851999931344"/>
    <n v="0"/>
    <n v="22.8851999931344"/>
  </r>
  <r>
    <x v="0"/>
    <x v="10"/>
    <x v="15"/>
    <m/>
    <x v="0"/>
    <x v="0"/>
    <n v="76.302999999999997"/>
    <n v="0"/>
    <n v="0.58081864859027499"/>
    <n v="0"/>
    <n v="0.81805443463419014"/>
  </r>
  <r>
    <x v="0"/>
    <x v="10"/>
    <x v="15"/>
    <m/>
    <x v="21"/>
    <x v="16"/>
    <n v="2720"/>
    <n v="0"/>
    <n v="0.29419790959523601"/>
    <n v="0"/>
    <n v="0"/>
  </r>
  <r>
    <x v="0"/>
    <x v="10"/>
    <x v="15"/>
    <m/>
    <x v="2"/>
    <x v="2"/>
    <n v="73944.399999999994"/>
    <n v="0"/>
    <n v="153.0107449178322"/>
    <n v="0"/>
    <n v="0"/>
  </r>
  <r>
    <x v="0"/>
    <x v="10"/>
    <x v="15"/>
    <m/>
    <x v="4"/>
    <x v="4"/>
    <n v="265"/>
    <n v="0"/>
    <n v="2.3214009935591999"/>
    <n v="0"/>
    <n v="5.1586688745759997"/>
  </r>
  <r>
    <x v="0"/>
    <x v="10"/>
    <x v="15"/>
    <m/>
    <x v="6"/>
    <x v="5"/>
    <n v="1500"/>
    <n v="0"/>
    <n v="1.359"/>
    <n v="0"/>
    <n v="1.359"/>
  </r>
  <r>
    <x v="0"/>
    <x v="10"/>
    <x v="15"/>
    <m/>
    <x v="7"/>
    <x v="6"/>
    <n v="7764.2750000000005"/>
    <n v="0"/>
    <n v="26.033614131240299"/>
    <n v="0"/>
    <n v="26.033614131240299"/>
  </r>
  <r>
    <x v="0"/>
    <x v="10"/>
    <x v="16"/>
    <m/>
    <x v="0"/>
    <x v="0"/>
    <n v="2779.1880000000001"/>
    <n v="0"/>
    <n v="12.1283763260169"/>
    <n v="0"/>
    <n v="17.08222017748859"/>
  </r>
  <r>
    <x v="0"/>
    <x v="10"/>
    <x v="16"/>
    <m/>
    <x v="9"/>
    <x v="3"/>
    <n v="7210.0099999999984"/>
    <n v="0"/>
    <n v="33.568585019689998"/>
    <n v="0"/>
    <n v="88.13234006114152"/>
  </r>
  <r>
    <x v="0"/>
    <x v="10"/>
    <x v="16"/>
    <m/>
    <x v="1"/>
    <x v="17"/>
    <n v="500"/>
    <n v="0"/>
    <n v="3.1250000000000028E-4"/>
    <n v="0"/>
    <n v="0"/>
  </r>
  <r>
    <x v="0"/>
    <x v="10"/>
    <x v="16"/>
    <m/>
    <x v="1"/>
    <x v="1"/>
    <n v="2646.2225960369319"/>
    <n v="0"/>
    <n v="-1.374610592673402E-3"/>
    <n v="0"/>
    <n v="0"/>
  </r>
  <r>
    <x v="0"/>
    <x v="10"/>
    <x v="16"/>
    <m/>
    <x v="2"/>
    <x v="2"/>
    <n v="1231.5112339630689"/>
    <n v="0"/>
    <n v="1.6378440283496949"/>
    <n v="0"/>
    <n v="1.2809511702819301"/>
  </r>
  <r>
    <x v="0"/>
    <x v="10"/>
    <x v="16"/>
    <m/>
    <x v="3"/>
    <x v="3"/>
    <n v="11212.661438057919"/>
    <n v="0"/>
    <n v="8.7642631429625411"/>
    <n v="0"/>
    <n v="19.426392736471371"/>
  </r>
  <r>
    <x v="0"/>
    <x v="10"/>
    <x v="16"/>
    <m/>
    <x v="4"/>
    <x v="4"/>
    <n v="6415.875848928571"/>
    <n v="0"/>
    <n v="26.285843392114199"/>
    <n v="0"/>
    <n v="58.41298531580933"/>
  </r>
  <r>
    <x v="0"/>
    <x v="10"/>
    <x v="16"/>
    <m/>
    <x v="4"/>
    <x v="3"/>
    <n v="5001"/>
    <n v="0"/>
    <n v="31.052346511997399"/>
    <n v="0"/>
    <n v="51.753910853329003"/>
  </r>
  <r>
    <x v="0"/>
    <x v="10"/>
    <x v="16"/>
    <m/>
    <x v="5"/>
    <x v="3"/>
    <n v="569.7733434450904"/>
    <n v="0"/>
    <n v="1.309263345236676"/>
    <n v="0"/>
    <n v="3.3265587463179251"/>
  </r>
  <r>
    <x v="0"/>
    <x v="10"/>
    <x v="16"/>
    <m/>
    <x v="6"/>
    <x v="5"/>
    <n v="7270.0000000000018"/>
    <n v="0"/>
    <n v="6.4121400224424896"/>
    <n v="0"/>
    <n v="6.4121400224424896"/>
  </r>
  <r>
    <x v="0"/>
    <x v="10"/>
    <x v="16"/>
    <m/>
    <x v="7"/>
    <x v="7"/>
    <n v="3600"/>
    <n v="0"/>
    <n v="11.1297799286074"/>
    <n v="0"/>
    <n v="11.1297799286074"/>
  </r>
  <r>
    <x v="0"/>
    <x v="10"/>
    <x v="16"/>
    <m/>
    <x v="7"/>
    <x v="6"/>
    <n v="9919"/>
    <n v="0"/>
    <n v="20.929089949770201"/>
    <n v="0"/>
    <n v="20.929089949770201"/>
  </r>
  <r>
    <x v="0"/>
    <x v="10"/>
    <x v="17"/>
    <m/>
    <x v="0"/>
    <x v="0"/>
    <n v="4240.3890000000001"/>
    <n v="0"/>
    <n v="13.475956249860999"/>
    <n v="0"/>
    <n v="18.98022007022676"/>
  </r>
  <r>
    <x v="0"/>
    <x v="10"/>
    <x v="17"/>
    <m/>
    <x v="21"/>
    <x v="16"/>
    <n v="1738.8"/>
    <n v="0"/>
    <n v="2.5206940963798299E-2"/>
    <n v="0"/>
    <n v="0"/>
  </r>
  <r>
    <x v="0"/>
    <x v="10"/>
    <x v="17"/>
    <m/>
    <x v="2"/>
    <x v="2"/>
    <n v="32894.199999999997"/>
    <n v="0"/>
    <n v="66.193431102887502"/>
    <n v="0"/>
    <n v="0"/>
  </r>
  <r>
    <x v="0"/>
    <x v="10"/>
    <x v="17"/>
    <m/>
    <x v="4"/>
    <x v="3"/>
    <n v="110.789"/>
    <n v="0"/>
    <n v="1.6136902251001482E-2"/>
    <n v="0"/>
    <n v="3.3204294108406758E-2"/>
  </r>
  <r>
    <x v="0"/>
    <x v="10"/>
    <x v="17"/>
    <m/>
    <x v="6"/>
    <x v="5"/>
    <n v="4006.4753900000001"/>
    <n v="0"/>
    <n v="3.73804149738337"/>
    <n v="0"/>
    <n v="3.73804149738337"/>
  </r>
  <r>
    <x v="0"/>
    <x v="10"/>
    <x v="17"/>
    <m/>
    <x v="8"/>
    <x v="3"/>
    <n v="6835"/>
    <n v="0"/>
    <n v="34.686027489284001"/>
    <n v="0"/>
    <n v="105.1091742099515"/>
  </r>
  <r>
    <x v="0"/>
    <x v="10"/>
    <x v="17"/>
    <m/>
    <x v="7"/>
    <x v="7"/>
    <n v="1272.9581000000001"/>
    <n v="0"/>
    <n v="3.8788685492513202"/>
    <n v="0"/>
    <n v="3.8788685492513202"/>
  </r>
  <r>
    <x v="0"/>
    <x v="10"/>
    <x v="17"/>
    <m/>
    <x v="7"/>
    <x v="6"/>
    <n v="16849.705000000002"/>
    <n v="0"/>
    <n v="48.678797631849697"/>
    <n v="0"/>
    <n v="48.6787976318496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4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>
  <location ref="A22:K34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9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compact="0" outline="0" showAll="0"/>
    <pivotField axis="axisCol" compact="0" outline="0" showAll="0" measureFilter="1">
      <items count="25">
        <item x="13"/>
        <item x="10"/>
        <item x="0"/>
        <item x="22"/>
        <item x="9"/>
        <item x="21"/>
        <item x="14"/>
        <item x="1"/>
        <item x="19"/>
        <item x="11"/>
        <item x="2"/>
        <item x="15"/>
        <item x="3"/>
        <item x="12"/>
        <item x="4"/>
        <item x="5"/>
        <item x="23"/>
        <item x="20"/>
        <item x="6"/>
        <item x="16"/>
        <item x="8"/>
        <item x="17"/>
        <item x="18"/>
        <item x="7"/>
        <item t="default"/>
      </items>
    </pivotField>
    <pivotField compact="0" outline="0" showAll="0"/>
    <pivotField dataField="1"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4"/>
  </colFields>
  <colItems count="10">
    <i>
      <x/>
    </i>
    <i>
      <x v="1"/>
    </i>
    <i>
      <x v="2"/>
    </i>
    <i>
      <x v="9"/>
    </i>
    <i>
      <x v="10"/>
    </i>
    <i>
      <x v="12"/>
    </i>
    <i>
      <x v="13"/>
    </i>
    <i>
      <x v="14"/>
    </i>
    <i>
      <x v="15"/>
    </i>
    <i>
      <x v="18"/>
    </i>
  </colItems>
  <pageFields count="2">
    <pageField fld="0" item="0" hier="-1"/>
    <pageField fld="2" hier="-1"/>
  </pageFields>
  <dataFields count="1">
    <dataField name="Sum af Elkapacitet_MW" fld="6" baseField="0" baseItem="0" numFmtId="1"/>
  </dataFields>
  <formats count="7"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3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>
  <location ref="A4:H16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9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compact="0" outline="0" showAll="0"/>
    <pivotField compact="0" outline="0" showAll="0"/>
    <pivotField axis="axisCol" compact="0" outline="0" showAll="0" measureFilter="1">
      <items count="20">
        <item x="16"/>
        <item x="17"/>
        <item x="1"/>
        <item x="10"/>
        <item x="14"/>
        <item x="7"/>
        <item x="2"/>
        <item x="4"/>
        <item x="0"/>
        <item x="8"/>
        <item x="3"/>
        <item x="9"/>
        <item x="6"/>
        <item x="18"/>
        <item x="15"/>
        <item x="5"/>
        <item x="11"/>
        <item x="12"/>
        <item x="13"/>
        <item t="default"/>
      </items>
    </pivotField>
    <pivotField dataField="1"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7">
    <i>
      <x v="5"/>
    </i>
    <i>
      <x v="6"/>
    </i>
    <i>
      <x v="7"/>
    </i>
    <i>
      <x v="10"/>
    </i>
    <i>
      <x v="11"/>
    </i>
    <i>
      <x v="12"/>
    </i>
    <i>
      <x v="15"/>
    </i>
  </colItems>
  <pageFields count="2">
    <pageField fld="0" item="0" hier="-1"/>
    <pageField fld="2" hier="-1"/>
  </pageFields>
  <dataFields count="1">
    <dataField name="Sum af Elkapacitet_MW" fld="6" baseField="0" baseItem="0" numFmtId="1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5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5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>
  <location ref="A4:E16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9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compact="0" outline="0" showAll="0"/>
    <pivotField compact="0" outline="0" showAll="0"/>
    <pivotField axis="axisCol" compact="0" outline="0" showAll="0">
      <items count="20">
        <item h="1" x="16"/>
        <item h="1" x="17"/>
        <item h="1" x="1"/>
        <item x="10"/>
        <item h="1" x="14"/>
        <item h="1" x="7"/>
        <item h="1" x="2"/>
        <item h="1" x="4"/>
        <item h="1" x="0"/>
        <item h="1" x="8"/>
        <item h="1" x="3"/>
        <item h="1" x="9"/>
        <item h="1" x="6"/>
        <item x="18"/>
        <item h="1" x="15"/>
        <item h="1" x="5"/>
        <item h="1" x="11"/>
        <item x="12"/>
        <item x="13"/>
        <item t="default"/>
      </items>
    </pivotField>
    <pivotField dataField="1"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4">
    <i>
      <x v="3"/>
    </i>
    <i>
      <x v="13"/>
    </i>
    <i>
      <x v="17"/>
    </i>
    <i>
      <x v="18"/>
    </i>
  </colItems>
  <pageFields count="2">
    <pageField fld="0" item="0" hier="-1"/>
    <pageField fld="2" hier="-1"/>
  </pageFields>
  <dataFields count="1">
    <dataField name="Sum af Elkapacitet_MW" fld="6" baseField="0" baseItem="0" numFmtId="1"/>
  </dataFields>
  <formats count="2">
    <format dxfId="8">
      <pivotArea outline="0" collapsedLevelsAreSubtotals="1" fieldPosition="0"/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7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>
  <location ref="A21:M33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9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compact="0" outline="0" showAll="0"/>
    <pivotField axis="axisCol" compact="0" outline="0" showAll="0" measureFilter="1">
      <items count="25">
        <item x="13"/>
        <item x="10"/>
        <item x="0"/>
        <item x="22"/>
        <item x="9"/>
        <item x="21"/>
        <item x="14"/>
        <item x="1"/>
        <item x="19"/>
        <item x="11"/>
        <item x="2"/>
        <item x="15"/>
        <item x="3"/>
        <item x="12"/>
        <item x="4"/>
        <item x="5"/>
        <item x="23"/>
        <item x="20"/>
        <item x="6"/>
        <item x="16"/>
        <item x="8"/>
        <item x="17"/>
        <item x="18"/>
        <item x="7"/>
        <item t="default"/>
      </items>
    </pivotField>
    <pivotField compact="0" outline="0" showAll="0"/>
    <pivotField compact="0" numFmtId="164" outline="0" showAll="0"/>
    <pivotField dataField="1" compact="0" numFmtId="164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4"/>
  </colFields>
  <colItems count="12">
    <i>
      <x/>
    </i>
    <i>
      <x v="1"/>
    </i>
    <i>
      <x v="2"/>
    </i>
    <i>
      <x v="6"/>
    </i>
    <i>
      <x v="8"/>
    </i>
    <i>
      <x v="11"/>
    </i>
    <i>
      <x v="12"/>
    </i>
    <i>
      <x v="14"/>
    </i>
    <i>
      <x v="15"/>
    </i>
    <i>
      <x v="19"/>
    </i>
    <i>
      <x v="21"/>
    </i>
    <i>
      <x v="22"/>
    </i>
  </colItems>
  <pageFields count="2">
    <pageField fld="0" item="0" hier="-1"/>
    <pageField fld="2" hier="-1"/>
  </pageFields>
  <dataFields count="1">
    <dataField name="Sum af Varmekapacitet_MW" fld="7" baseField="0" baseItem="0" numFmtId="1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6" cacheId="1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>
  <location ref="A4:J16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9">
        <item h="1" x="10"/>
        <item h="1" x="0"/>
        <item h="1" x="1"/>
        <item h="1" x="2"/>
        <item h="1" x="3"/>
        <item h="1" x="4"/>
        <item x="5"/>
        <item x="6"/>
        <item h="1" x="7"/>
        <item h="1" x="8"/>
        <item h="1" x="9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compact="0" outline="0" showAll="0"/>
    <pivotField compact="0" outline="0" showAll="0"/>
    <pivotField axis="axisCol" compact="0" outline="0" showAll="0" measureFilter="1">
      <items count="20">
        <item x="16"/>
        <item x="17"/>
        <item x="1"/>
        <item x="10"/>
        <item x="14"/>
        <item x="7"/>
        <item x="2"/>
        <item x="4"/>
        <item x="0"/>
        <item x="8"/>
        <item x="3"/>
        <item x="9"/>
        <item x="6"/>
        <item x="18"/>
        <item x="15"/>
        <item x="5"/>
        <item x="11"/>
        <item x="12"/>
        <item x="13"/>
        <item t="default"/>
      </items>
    </pivotField>
    <pivotField compact="0" numFmtId="164" outline="0" showAll="0"/>
    <pivotField dataField="1" compact="0" numFmtId="164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9">
    <i>
      <x v="3"/>
    </i>
    <i>
      <x v="4"/>
    </i>
    <i>
      <x v="8"/>
    </i>
    <i>
      <x v="9"/>
    </i>
    <i>
      <x v="11"/>
    </i>
    <i>
      <x v="13"/>
    </i>
    <i>
      <x v="16"/>
    </i>
    <i>
      <x v="17"/>
    </i>
    <i>
      <x v="18"/>
    </i>
  </colItems>
  <pageFields count="2">
    <pageField fld="0" item="0" hier="-1"/>
    <pageField fld="2" hier="-1"/>
  </pageFields>
  <dataFields count="1">
    <dataField name="Sum af Varmekapacitet_MW" fld="7" baseField="0" baseItem="0" numFmtId="1"/>
  </dataFields>
  <formats count="2">
    <format dxfId="6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5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2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 chartFormat="5">
  <location ref="A21:F33" firstHeaderRow="1" firstDataRow="2" firstDataCol="1" rowPageCount="1" colPageCount="1"/>
  <pivotFields count="5">
    <pivotField compact="0" outline="0" showAll="0"/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compact="0" outline="0" showAll="0">
      <items count="23">
        <item x="9"/>
        <item x="6"/>
        <item x="14"/>
        <item x="10"/>
        <item x="12"/>
        <item x="5"/>
        <item h="1" x="0"/>
        <item h="1" x="1"/>
        <item x="11"/>
        <item x="21"/>
        <item x="4"/>
        <item x="8"/>
        <item x="20"/>
        <item x="19"/>
        <item x="7"/>
        <item x="2"/>
        <item x="13"/>
        <item x="16"/>
        <item x="18"/>
        <item x="3"/>
        <item x="15"/>
        <item x="17"/>
        <item t="default"/>
      </items>
    </pivotField>
    <pivotField axis="axisPage" compact="0" outline="0" multipleItemSelectionAllowed="1" showAll="0">
      <items count="23">
        <item h="1" x="8"/>
        <item h="1" x="16"/>
        <item h="1" x="13"/>
        <item h="1" x="9"/>
        <item h="1" x="15"/>
        <item h="1" x="3"/>
        <item x="17"/>
        <item x="0"/>
        <item h="1" x="6"/>
        <item h="1" x="14"/>
        <item h="1" x="5"/>
        <item h="1" x="12"/>
        <item h="1" x="11"/>
        <item h="1" x="10"/>
        <item h="1" x="4"/>
        <item h="1" x="1"/>
        <item h="1" x="7"/>
        <item h="1" x="19"/>
        <item h="1" x="21"/>
        <item h="1" x="2"/>
        <item h="1" x="18"/>
        <item h="1" x="20"/>
        <item t="default"/>
      </items>
    </pivotField>
    <pivotField dataField="1" compact="0" numFmtId="164" outline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2"/>
  </colFields>
  <colItems count="5">
    <i>
      <x v="5"/>
    </i>
    <i>
      <x v="11"/>
    </i>
    <i>
      <x v="14"/>
    </i>
    <i>
      <x v="15"/>
    </i>
    <i>
      <x v="19"/>
    </i>
  </colItems>
  <pageFields count="1">
    <pageField fld="3" hier="-1"/>
  </pageFields>
  <dataFields count="1">
    <dataField name="Sum af NTC_MW" fld="4" baseField="0" baseItem="0"/>
  </dataFields>
  <chartFormats count="11">
    <chartFormat chart="4" format="33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4" format="34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4" format="35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4" format="36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4" format="37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4" format="38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4" format="39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 chartFormat="5">
  <location ref="A3:F15" firstHeaderRow="1" firstDataRow="2" firstDataCol="1" rowPageCount="1" colPageCount="1"/>
  <pivotFields count="5">
    <pivotField compact="0" outline="0" showAll="0"/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23">
        <item h="1" x="9"/>
        <item h="1" x="6"/>
        <item h="1" x="14"/>
        <item h="1" x="10"/>
        <item h="1" x="12"/>
        <item h="1" x="5"/>
        <item x="0"/>
        <item x="1"/>
        <item h="1" x="11"/>
        <item h="1" x="21"/>
        <item h="1" x="4"/>
        <item h="1" x="8"/>
        <item h="1" x="20"/>
        <item h="1" x="19"/>
        <item h="1" x="7"/>
        <item h="1" x="2"/>
        <item h="1" x="13"/>
        <item h="1" x="16"/>
        <item h="1" x="18"/>
        <item h="1" x="3"/>
        <item h="1" x="15"/>
        <item h="1" x="17"/>
        <item t="default"/>
      </items>
    </pivotField>
    <pivotField axis="axisCol" compact="0" outline="0" showAll="0">
      <items count="23">
        <item x="8"/>
        <item x="16"/>
        <item x="13"/>
        <item x="9"/>
        <item x="15"/>
        <item x="3"/>
        <item h="1" x="17"/>
        <item h="1" x="0"/>
        <item x="6"/>
        <item x="14"/>
        <item x="5"/>
        <item x="12"/>
        <item x="11"/>
        <item x="10"/>
        <item x="4"/>
        <item x="1"/>
        <item x="7"/>
        <item x="19"/>
        <item x="21"/>
        <item x="2"/>
        <item x="18"/>
        <item x="20"/>
        <item t="default"/>
      </items>
    </pivotField>
    <pivotField dataField="1" compact="0" numFmtId="164" outline="0" showAll="0" defaultSubtota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3"/>
  </colFields>
  <colItems count="5">
    <i>
      <x v="5"/>
    </i>
    <i>
      <x v="11"/>
    </i>
    <i>
      <x v="14"/>
    </i>
    <i>
      <x v="15"/>
    </i>
    <i>
      <x v="19"/>
    </i>
  </colItems>
  <pageFields count="1">
    <pageField fld="2" hier="-1"/>
  </pageFields>
  <dataFields count="1">
    <dataField name="Sum af NTC_MW" fld="4" baseField="0" baseItem="0"/>
  </dataFields>
  <chartFormats count="11">
    <chartFormat chart="4" format="39" series="1">
      <pivotArea type="data" outline="0" fieldPosition="0">
        <references count="1">
          <reference field="3" count="1" selected="0">
            <x v="5"/>
          </reference>
        </references>
      </pivotArea>
    </chartFormat>
    <chartFormat chart="4" format="40" series="1">
      <pivotArea type="data" outline="0" fieldPosition="0">
        <references count="1">
          <reference field="3" count="1" selected="0">
            <x v="6"/>
          </reference>
        </references>
      </pivotArea>
    </chartFormat>
    <chartFormat chart="4" format="41" series="1">
      <pivotArea type="data" outline="0" fieldPosition="0">
        <references count="1">
          <reference field="3" count="1" selected="0">
            <x v="7"/>
          </reference>
        </references>
      </pivotArea>
    </chartFormat>
    <chartFormat chart="4" format="42" series="1">
      <pivotArea type="data" outline="0" fieldPosition="0">
        <references count="1">
          <reference field="3" count="1" selected="0">
            <x v="11"/>
          </reference>
        </references>
      </pivotArea>
    </chartFormat>
    <chartFormat chart="4" format="43" series="1">
      <pivotArea type="data" outline="0" fieldPosition="0">
        <references count="1">
          <reference field="3" count="1" selected="0">
            <x v="14"/>
          </reference>
        </references>
      </pivotArea>
    </chartFormat>
    <chartFormat chart="4" format="44" series="1">
      <pivotArea type="data" outline="0" fieldPosition="0">
        <references count="1">
          <reference field="3" count="1" selected="0">
            <x v="15"/>
          </reference>
        </references>
      </pivotArea>
    </chartFormat>
    <chartFormat chart="4" format="45" series="1">
      <pivotArea type="data" outline="0" fieldPosition="0">
        <references count="1">
          <reference field="3" count="1" selected="0">
            <x v="19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4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4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XFD19"/>
  <sheetViews>
    <sheetView showGridLines="0" tabSelected="1" workbookViewId="0">
      <selection activeCell="A26" sqref="A26"/>
    </sheetView>
  </sheetViews>
  <sheetFormatPr defaultColWidth="8.85546875" defaultRowHeight="15" x14ac:dyDescent="0.25"/>
  <cols>
    <col min="1" max="1" width="22" style="15" customWidth="1"/>
    <col min="2" max="16384" width="8.85546875" style="15"/>
  </cols>
  <sheetData>
    <row r="1" spans="1:16384" customFormat="1" ht="23.25" x14ac:dyDescent="0.35">
      <c r="A1" s="8" t="s">
        <v>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3" spans="1:16384" x14ac:dyDescent="0.25">
      <c r="A3" s="15" t="s">
        <v>93</v>
      </c>
    </row>
    <row r="4" spans="1:16384" x14ac:dyDescent="0.25">
      <c r="A4" s="15" t="s">
        <v>91</v>
      </c>
    </row>
    <row r="5" spans="1:16384" x14ac:dyDescent="0.25">
      <c r="A5" s="15" t="s">
        <v>94</v>
      </c>
    </row>
    <row r="6" spans="1:16384" x14ac:dyDescent="0.25">
      <c r="A6" s="15" t="s">
        <v>98</v>
      </c>
    </row>
    <row r="7" spans="1:16384" x14ac:dyDescent="0.25">
      <c r="A7" s="15" t="s">
        <v>78</v>
      </c>
    </row>
    <row r="8" spans="1:16384" x14ac:dyDescent="0.25">
      <c r="A8" s="15" t="s">
        <v>95</v>
      </c>
    </row>
    <row r="9" spans="1:16384" x14ac:dyDescent="0.25">
      <c r="A9" s="15" t="s">
        <v>97</v>
      </c>
    </row>
    <row r="10" spans="1:16384" x14ac:dyDescent="0.25">
      <c r="A10" s="15" t="s">
        <v>96</v>
      </c>
    </row>
    <row r="11" spans="1:16384" x14ac:dyDescent="0.25">
      <c r="A11" s="15" t="s">
        <v>79</v>
      </c>
    </row>
    <row r="12" spans="1:16384" x14ac:dyDescent="0.25">
      <c r="A12" s="16" t="s">
        <v>80</v>
      </c>
      <c r="B12" s="16" t="s">
        <v>81</v>
      </c>
    </row>
    <row r="13" spans="1:16384" x14ac:dyDescent="0.25">
      <c r="A13" s="15" t="s">
        <v>31</v>
      </c>
      <c r="B13" s="15" t="s">
        <v>88</v>
      </c>
    </row>
    <row r="14" spans="1:16384" x14ac:dyDescent="0.25">
      <c r="A14" s="15" t="s">
        <v>47</v>
      </c>
      <c r="B14" s="15" t="s">
        <v>82</v>
      </c>
    </row>
    <row r="15" spans="1:16384" x14ac:dyDescent="0.25">
      <c r="A15" s="15" t="s">
        <v>48</v>
      </c>
      <c r="B15" s="15" t="s">
        <v>83</v>
      </c>
    </row>
    <row r="16" spans="1:16384" x14ac:dyDescent="0.25">
      <c r="A16" s="15" t="s">
        <v>52</v>
      </c>
      <c r="B16" s="15" t="s">
        <v>84</v>
      </c>
    </row>
    <row r="17" spans="1:2" x14ac:dyDescent="0.25">
      <c r="A17" s="15" t="s">
        <v>85</v>
      </c>
      <c r="B17" s="15" t="s">
        <v>86</v>
      </c>
    </row>
    <row r="19" spans="1:2" x14ac:dyDescent="0.25">
      <c r="A19" s="17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3493"/>
  <sheetViews>
    <sheetView showGridLines="0" workbookViewId="0">
      <selection activeCell="A26" sqref="A26"/>
    </sheetView>
  </sheetViews>
  <sheetFormatPr defaultRowHeight="15" x14ac:dyDescent="0.25"/>
  <cols>
    <col min="1" max="1" width="7.140625" style="15" bestFit="1" customWidth="1"/>
    <col min="2" max="2" width="5" style="15" bestFit="1" customWidth="1"/>
    <col min="3" max="3" width="6.85546875" style="15" bestFit="1" customWidth="1"/>
    <col min="4" max="4" width="23.7109375" style="15" bestFit="1" customWidth="1"/>
    <col min="5" max="6" width="27.28515625" style="15" bestFit="1" customWidth="1"/>
    <col min="7" max="7" width="14.85546875" style="15" bestFit="1" customWidth="1"/>
    <col min="8" max="8" width="19.140625" style="15" bestFit="1" customWidth="1"/>
    <col min="9" max="9" width="16.85546875" style="15" bestFit="1" customWidth="1"/>
    <col min="10" max="10" width="21.140625" style="15" bestFit="1" customWidth="1"/>
    <col min="11" max="11" width="21" style="15" bestFit="1" customWidth="1"/>
    <col min="12" max="16384" width="9.140625" style="15"/>
  </cols>
  <sheetData>
    <row r="1" spans="1:1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5" t="s">
        <v>70</v>
      </c>
      <c r="B2" s="15">
        <v>2020</v>
      </c>
      <c r="C2" s="15" t="s">
        <v>11</v>
      </c>
      <c r="E2" s="15" t="s">
        <v>12</v>
      </c>
      <c r="F2" s="15" t="s">
        <v>13</v>
      </c>
      <c r="G2" s="18">
        <v>597</v>
      </c>
      <c r="H2" s="18">
        <v>0</v>
      </c>
      <c r="I2" s="18">
        <v>3.3623054390661098</v>
      </c>
      <c r="J2" s="18">
        <v>0</v>
      </c>
      <c r="K2" s="18">
        <v>4.7356414634733941</v>
      </c>
    </row>
    <row r="3" spans="1:11" x14ac:dyDescent="0.25">
      <c r="A3" s="15" t="s">
        <v>70</v>
      </c>
      <c r="B3" s="15">
        <v>2020</v>
      </c>
      <c r="C3" s="15" t="s">
        <v>11</v>
      </c>
      <c r="E3" s="15" t="s">
        <v>14</v>
      </c>
      <c r="F3" s="15" t="s">
        <v>15</v>
      </c>
      <c r="G3" s="18">
        <v>600</v>
      </c>
      <c r="H3" s="18">
        <v>0</v>
      </c>
      <c r="I3" s="18">
        <v>0</v>
      </c>
      <c r="J3" s="18">
        <v>0</v>
      </c>
      <c r="K3" s="18">
        <v>0</v>
      </c>
    </row>
    <row r="4" spans="1:11" x14ac:dyDescent="0.25">
      <c r="A4" s="15" t="s">
        <v>70</v>
      </c>
      <c r="B4" s="15">
        <v>2020</v>
      </c>
      <c r="C4" s="15" t="s">
        <v>11</v>
      </c>
      <c r="E4" s="15" t="s">
        <v>16</v>
      </c>
      <c r="F4" s="15" t="s">
        <v>16</v>
      </c>
      <c r="G4" s="18">
        <v>17856</v>
      </c>
      <c r="H4" s="18">
        <v>0</v>
      </c>
      <c r="I4" s="18">
        <v>37.875816803209538</v>
      </c>
      <c r="J4" s="18">
        <v>0</v>
      </c>
      <c r="K4" s="18">
        <v>29.982312095943399</v>
      </c>
    </row>
    <row r="5" spans="1:11" x14ac:dyDescent="0.25">
      <c r="A5" s="15" t="s">
        <v>70</v>
      </c>
      <c r="B5" s="15">
        <v>2020</v>
      </c>
      <c r="C5" s="15" t="s">
        <v>11</v>
      </c>
      <c r="E5" s="15" t="s">
        <v>17</v>
      </c>
      <c r="F5" s="15" t="s">
        <v>18</v>
      </c>
      <c r="G5" s="18">
        <v>238.62</v>
      </c>
      <c r="H5" s="18">
        <v>0</v>
      </c>
      <c r="I5" s="18">
        <v>0</v>
      </c>
      <c r="J5" s="18">
        <v>0</v>
      </c>
      <c r="K5" s="18">
        <v>0</v>
      </c>
    </row>
    <row r="6" spans="1:11" x14ac:dyDescent="0.25">
      <c r="A6" s="15" t="s">
        <v>70</v>
      </c>
      <c r="B6" s="15">
        <v>2020</v>
      </c>
      <c r="C6" s="15" t="s">
        <v>11</v>
      </c>
      <c r="E6" s="15" t="s">
        <v>19</v>
      </c>
      <c r="F6" s="15" t="s">
        <v>20</v>
      </c>
      <c r="G6" s="18">
        <v>955</v>
      </c>
      <c r="H6" s="18">
        <v>0</v>
      </c>
      <c r="I6" s="18">
        <v>4.7559020355252004</v>
      </c>
      <c r="J6" s="18">
        <v>0</v>
      </c>
      <c r="K6" s="18">
        <v>10.568671190056</v>
      </c>
    </row>
    <row r="7" spans="1:11" x14ac:dyDescent="0.25">
      <c r="A7" s="15" t="s">
        <v>70</v>
      </c>
      <c r="B7" s="15">
        <v>2020</v>
      </c>
      <c r="C7" s="15" t="s">
        <v>11</v>
      </c>
      <c r="E7" s="15" t="s">
        <v>19</v>
      </c>
      <c r="F7" s="15" t="s">
        <v>18</v>
      </c>
      <c r="G7" s="18">
        <v>4015</v>
      </c>
      <c r="H7" s="18">
        <v>0</v>
      </c>
      <c r="I7" s="18">
        <v>2.3366217648246299</v>
      </c>
      <c r="J7" s="18">
        <v>0</v>
      </c>
      <c r="K7" s="18">
        <v>4.6732435296492598</v>
      </c>
    </row>
    <row r="8" spans="1:11" x14ac:dyDescent="0.25">
      <c r="A8" s="15" t="s">
        <v>70</v>
      </c>
      <c r="B8" s="15">
        <v>2020</v>
      </c>
      <c r="C8" s="15" t="s">
        <v>11</v>
      </c>
      <c r="E8" s="15" t="s">
        <v>21</v>
      </c>
      <c r="F8" s="15" t="s">
        <v>18</v>
      </c>
      <c r="G8" s="18">
        <v>185.38</v>
      </c>
      <c r="H8" s="18">
        <v>0</v>
      </c>
      <c r="I8" s="18">
        <v>0</v>
      </c>
      <c r="J8" s="18">
        <v>0</v>
      </c>
      <c r="K8" s="18">
        <v>0</v>
      </c>
    </row>
    <row r="9" spans="1:11" x14ac:dyDescent="0.25">
      <c r="A9" s="15" t="s">
        <v>70</v>
      </c>
      <c r="B9" s="15">
        <v>2020</v>
      </c>
      <c r="C9" s="15" t="s">
        <v>11</v>
      </c>
      <c r="E9" s="15" t="s">
        <v>22</v>
      </c>
      <c r="F9" s="15" t="s">
        <v>22</v>
      </c>
      <c r="G9" s="18">
        <v>1333</v>
      </c>
      <c r="H9" s="18">
        <v>0</v>
      </c>
      <c r="I9" s="18">
        <v>1.5009579996998099</v>
      </c>
      <c r="J9" s="18">
        <v>0</v>
      </c>
      <c r="K9" s="18">
        <v>1.5009579996998099</v>
      </c>
    </row>
    <row r="10" spans="1:11" x14ac:dyDescent="0.25">
      <c r="A10" s="15" t="s">
        <v>70</v>
      </c>
      <c r="B10" s="15">
        <v>2020</v>
      </c>
      <c r="C10" s="15" t="s">
        <v>11</v>
      </c>
      <c r="E10" s="15" t="s">
        <v>23</v>
      </c>
      <c r="F10" s="15" t="s">
        <v>24</v>
      </c>
      <c r="G10" s="18">
        <v>3133</v>
      </c>
      <c r="H10" s="18">
        <v>0</v>
      </c>
      <c r="I10" s="18">
        <v>6.3474580095211897</v>
      </c>
      <c r="J10" s="18">
        <v>0</v>
      </c>
      <c r="K10" s="18">
        <v>6.3474580095211897</v>
      </c>
    </row>
    <row r="11" spans="1:11" x14ac:dyDescent="0.25">
      <c r="A11" s="15" t="s">
        <v>70</v>
      </c>
      <c r="B11" s="15">
        <v>2020</v>
      </c>
      <c r="C11" s="15" t="s">
        <v>25</v>
      </c>
      <c r="E11" s="15" t="s">
        <v>12</v>
      </c>
      <c r="F11" s="15" t="s">
        <v>13</v>
      </c>
      <c r="G11" s="18">
        <v>708</v>
      </c>
      <c r="H11" s="18">
        <v>0</v>
      </c>
      <c r="I11" s="18">
        <v>2.9155440005831101</v>
      </c>
      <c r="J11" s="18">
        <v>0</v>
      </c>
      <c r="K11" s="18">
        <v>4.1064000008212824</v>
      </c>
    </row>
    <row r="12" spans="1:11" x14ac:dyDescent="0.25">
      <c r="A12" s="15" t="s">
        <v>70</v>
      </c>
      <c r="B12" s="15">
        <v>2020</v>
      </c>
      <c r="C12" s="15" t="s">
        <v>25</v>
      </c>
      <c r="E12" s="15" t="s">
        <v>14</v>
      </c>
      <c r="F12" s="15" t="s">
        <v>15</v>
      </c>
      <c r="G12" s="18">
        <v>2616</v>
      </c>
      <c r="H12" s="18">
        <v>0</v>
      </c>
      <c r="I12" s="18">
        <v>0</v>
      </c>
      <c r="J12" s="18">
        <v>0</v>
      </c>
      <c r="K12" s="18">
        <v>0</v>
      </c>
    </row>
    <row r="13" spans="1:11" x14ac:dyDescent="0.25">
      <c r="A13" s="15" t="s">
        <v>70</v>
      </c>
      <c r="B13" s="15">
        <v>2020</v>
      </c>
      <c r="C13" s="15" t="s">
        <v>25</v>
      </c>
      <c r="E13" s="15" t="s">
        <v>16</v>
      </c>
      <c r="F13" s="15" t="s">
        <v>16</v>
      </c>
      <c r="G13" s="18">
        <v>125</v>
      </c>
      <c r="H13" s="18">
        <v>0</v>
      </c>
      <c r="I13" s="18">
        <v>0.39124999937400001</v>
      </c>
      <c r="J13" s="18">
        <v>0</v>
      </c>
      <c r="K13" s="18">
        <v>0.39124999937400001</v>
      </c>
    </row>
    <row r="14" spans="1:11" x14ac:dyDescent="0.25">
      <c r="A14" s="15" t="s">
        <v>70</v>
      </c>
      <c r="B14" s="15">
        <v>2020</v>
      </c>
      <c r="C14" s="15" t="s">
        <v>25</v>
      </c>
      <c r="E14" s="15" t="s">
        <v>17</v>
      </c>
      <c r="F14" s="15" t="s">
        <v>18</v>
      </c>
      <c r="G14" s="18">
        <v>455.9</v>
      </c>
      <c r="H14" s="18">
        <v>0</v>
      </c>
      <c r="I14" s="18">
        <v>0</v>
      </c>
      <c r="J14" s="18">
        <v>0</v>
      </c>
      <c r="K14" s="18">
        <v>0</v>
      </c>
    </row>
    <row r="15" spans="1:11" x14ac:dyDescent="0.25">
      <c r="A15" s="15" t="s">
        <v>70</v>
      </c>
      <c r="B15" s="15">
        <v>2020</v>
      </c>
      <c r="C15" s="15" t="s">
        <v>25</v>
      </c>
      <c r="E15" s="15" t="s">
        <v>19</v>
      </c>
      <c r="F15" s="15" t="s">
        <v>20</v>
      </c>
      <c r="G15" s="18">
        <v>1244</v>
      </c>
      <c r="H15" s="18">
        <v>0</v>
      </c>
      <c r="I15" s="18">
        <v>5.1227920010245596</v>
      </c>
      <c r="J15" s="18">
        <v>0</v>
      </c>
      <c r="K15" s="18">
        <v>11.38398222449902</v>
      </c>
    </row>
    <row r="16" spans="1:11" x14ac:dyDescent="0.25">
      <c r="A16" s="15" t="s">
        <v>70</v>
      </c>
      <c r="B16" s="15">
        <v>2020</v>
      </c>
      <c r="C16" s="15" t="s">
        <v>25</v>
      </c>
      <c r="E16" s="15" t="s">
        <v>19</v>
      </c>
      <c r="F16" s="15" t="s">
        <v>18</v>
      </c>
      <c r="G16" s="18">
        <v>6762</v>
      </c>
      <c r="H16" s="18">
        <v>0</v>
      </c>
      <c r="I16" s="18">
        <v>19.647026254653301</v>
      </c>
      <c r="J16" s="18">
        <v>0</v>
      </c>
      <c r="K16" s="18">
        <v>39.294052509306603</v>
      </c>
    </row>
    <row r="17" spans="1:11" x14ac:dyDescent="0.25">
      <c r="A17" s="15" t="s">
        <v>70</v>
      </c>
      <c r="B17" s="15">
        <v>2020</v>
      </c>
      <c r="C17" s="15" t="s">
        <v>25</v>
      </c>
      <c r="E17" s="15" t="s">
        <v>21</v>
      </c>
      <c r="F17" s="15" t="s">
        <v>18</v>
      </c>
      <c r="G17" s="18">
        <v>335.1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5" t="s">
        <v>70</v>
      </c>
      <c r="B18" s="15">
        <v>2020</v>
      </c>
      <c r="C18" s="15" t="s">
        <v>25</v>
      </c>
      <c r="E18" s="15" t="s">
        <v>22</v>
      </c>
      <c r="F18" s="15" t="s">
        <v>22</v>
      </c>
      <c r="G18" s="18">
        <v>3887</v>
      </c>
      <c r="H18" s="18">
        <v>0</v>
      </c>
      <c r="I18" s="18">
        <v>3.7859380022715601</v>
      </c>
      <c r="J18" s="18">
        <v>0</v>
      </c>
      <c r="K18" s="18">
        <v>3.7859380022715601</v>
      </c>
    </row>
    <row r="19" spans="1:11" x14ac:dyDescent="0.25">
      <c r="A19" s="15" t="s">
        <v>70</v>
      </c>
      <c r="B19" s="15">
        <v>2020</v>
      </c>
      <c r="C19" s="15" t="s">
        <v>25</v>
      </c>
      <c r="E19" s="15" t="s">
        <v>26</v>
      </c>
      <c r="F19" s="15" t="s">
        <v>18</v>
      </c>
      <c r="G19" s="18">
        <v>5943</v>
      </c>
      <c r="H19" s="18">
        <v>0</v>
      </c>
      <c r="I19" s="18">
        <v>40.029275940299101</v>
      </c>
      <c r="J19" s="18">
        <v>0</v>
      </c>
      <c r="K19" s="18">
        <v>121.3008361827245</v>
      </c>
    </row>
    <row r="20" spans="1:11" x14ac:dyDescent="0.25">
      <c r="A20" s="15" t="s">
        <v>70</v>
      </c>
      <c r="B20" s="15">
        <v>2020</v>
      </c>
      <c r="C20" s="15" t="s">
        <v>25</v>
      </c>
      <c r="E20" s="15" t="s">
        <v>23</v>
      </c>
      <c r="F20" s="15" t="s">
        <v>27</v>
      </c>
      <c r="G20" s="18">
        <v>2128</v>
      </c>
      <c r="H20" s="18">
        <v>0</v>
      </c>
      <c r="I20" s="18">
        <v>7.5671680257283702</v>
      </c>
      <c r="J20" s="18">
        <v>0</v>
      </c>
      <c r="K20" s="18">
        <v>7.5671680257283702</v>
      </c>
    </row>
    <row r="21" spans="1:11" x14ac:dyDescent="0.25">
      <c r="A21" s="15" t="s">
        <v>70</v>
      </c>
      <c r="B21" s="15">
        <v>2020</v>
      </c>
      <c r="C21" s="15" t="s">
        <v>25</v>
      </c>
      <c r="E21" s="15" t="s">
        <v>23</v>
      </c>
      <c r="F21" s="15" t="s">
        <v>24</v>
      </c>
      <c r="G21" s="18">
        <v>2416</v>
      </c>
      <c r="H21" s="18">
        <v>0</v>
      </c>
      <c r="I21" s="18">
        <v>5.84188800408932</v>
      </c>
      <c r="J21" s="18">
        <v>0</v>
      </c>
      <c r="K21" s="18">
        <v>5.84188800408932</v>
      </c>
    </row>
    <row r="22" spans="1:11" x14ac:dyDescent="0.25">
      <c r="A22" s="15" t="s">
        <v>70</v>
      </c>
      <c r="B22" s="15">
        <v>2020</v>
      </c>
      <c r="C22" s="15" t="s">
        <v>28</v>
      </c>
      <c r="E22" s="15" t="s">
        <v>12</v>
      </c>
      <c r="F22" s="15" t="s">
        <v>13</v>
      </c>
      <c r="G22" s="18">
        <v>628.6</v>
      </c>
      <c r="H22" s="18">
        <v>0</v>
      </c>
      <c r="I22" s="18">
        <v>2.5571458944579701</v>
      </c>
      <c r="J22" s="18">
        <v>0</v>
      </c>
      <c r="K22" s="18">
        <v>3.601613935856296</v>
      </c>
    </row>
    <row r="23" spans="1:11" x14ac:dyDescent="0.25">
      <c r="A23" s="15" t="s">
        <v>70</v>
      </c>
      <c r="B23" s="15">
        <v>2020</v>
      </c>
      <c r="C23" s="15" t="s">
        <v>28</v>
      </c>
      <c r="E23" s="15" t="s">
        <v>14</v>
      </c>
      <c r="F23" s="15" t="s">
        <v>15</v>
      </c>
      <c r="G23" s="18">
        <v>7978</v>
      </c>
      <c r="H23" s="18">
        <v>0</v>
      </c>
      <c r="I23" s="18">
        <v>0</v>
      </c>
      <c r="J23" s="18">
        <v>0</v>
      </c>
      <c r="K23" s="18">
        <v>0</v>
      </c>
    </row>
    <row r="24" spans="1:11" x14ac:dyDescent="0.25">
      <c r="A24" s="15" t="s">
        <v>70</v>
      </c>
      <c r="B24" s="15">
        <v>2020</v>
      </c>
      <c r="C24" s="15" t="s">
        <v>28</v>
      </c>
      <c r="E24" s="15" t="s">
        <v>16</v>
      </c>
      <c r="F24" s="15" t="s">
        <v>16</v>
      </c>
      <c r="G24" s="18">
        <v>20357.2</v>
      </c>
      <c r="H24" s="18">
        <v>0</v>
      </c>
      <c r="I24" s="18">
        <v>39.002456306166387</v>
      </c>
      <c r="J24" s="18">
        <v>0</v>
      </c>
      <c r="K24" s="18">
        <v>17.412547548250899</v>
      </c>
    </row>
    <row r="25" spans="1:11" x14ac:dyDescent="0.25">
      <c r="A25" s="15" t="s">
        <v>70</v>
      </c>
      <c r="B25" s="15">
        <v>2020</v>
      </c>
      <c r="C25" s="15" t="s">
        <v>28</v>
      </c>
      <c r="E25" s="15" t="s">
        <v>19</v>
      </c>
      <c r="F25" s="15" t="s">
        <v>20</v>
      </c>
      <c r="G25" s="18">
        <v>890</v>
      </c>
      <c r="H25" s="18">
        <v>0</v>
      </c>
      <c r="I25" s="18">
        <v>3.62052154958256</v>
      </c>
      <c r="J25" s="18">
        <v>0</v>
      </c>
      <c r="K25" s="18">
        <v>8.0456034435168</v>
      </c>
    </row>
    <row r="26" spans="1:11" x14ac:dyDescent="0.25">
      <c r="A26" s="15" t="s">
        <v>70</v>
      </c>
      <c r="B26" s="15">
        <v>2020</v>
      </c>
      <c r="C26" s="15" t="s">
        <v>28</v>
      </c>
      <c r="E26" s="15" t="s">
        <v>22</v>
      </c>
      <c r="F26" s="15" t="s">
        <v>22</v>
      </c>
      <c r="G26" s="18">
        <v>2500</v>
      </c>
      <c r="H26" s="18">
        <v>0</v>
      </c>
      <c r="I26" s="18">
        <v>2.3950000009579999</v>
      </c>
      <c r="J26" s="18">
        <v>0</v>
      </c>
      <c r="K26" s="18">
        <v>2.3950000009579999</v>
      </c>
    </row>
    <row r="27" spans="1:11" x14ac:dyDescent="0.25">
      <c r="A27" s="15" t="s">
        <v>70</v>
      </c>
      <c r="B27" s="15">
        <v>2020</v>
      </c>
      <c r="C27" s="15" t="s">
        <v>28</v>
      </c>
      <c r="E27" s="15" t="s">
        <v>26</v>
      </c>
      <c r="F27" s="15" t="s">
        <v>18</v>
      </c>
      <c r="G27" s="18">
        <v>2970</v>
      </c>
      <c r="H27" s="18">
        <v>0</v>
      </c>
      <c r="I27" s="18">
        <v>21.569357884817101</v>
      </c>
      <c r="J27" s="18">
        <v>0</v>
      </c>
      <c r="K27" s="18">
        <v>65.361690560051827</v>
      </c>
    </row>
    <row r="28" spans="1:11" x14ac:dyDescent="0.25">
      <c r="A28" s="15" t="s">
        <v>70</v>
      </c>
      <c r="B28" s="15">
        <v>2020</v>
      </c>
      <c r="C28" s="15" t="s">
        <v>28</v>
      </c>
      <c r="E28" s="15" t="s">
        <v>23</v>
      </c>
      <c r="F28" s="15" t="s">
        <v>24</v>
      </c>
      <c r="G28" s="18">
        <v>126</v>
      </c>
      <c r="H28" s="18">
        <v>0</v>
      </c>
      <c r="I28" s="18">
        <v>0.20890799995821799</v>
      </c>
      <c r="J28" s="18">
        <v>0</v>
      </c>
      <c r="K28" s="18">
        <v>0.20890799995821799</v>
      </c>
    </row>
    <row r="29" spans="1:11" x14ac:dyDescent="0.25">
      <c r="A29" s="15" t="s">
        <v>70</v>
      </c>
      <c r="B29" s="15">
        <v>2020</v>
      </c>
      <c r="C29" s="15" t="s">
        <v>29</v>
      </c>
      <c r="E29" s="15" t="s">
        <v>12</v>
      </c>
      <c r="F29" s="15" t="s">
        <v>13</v>
      </c>
      <c r="G29" s="18">
        <v>1160</v>
      </c>
      <c r="H29" s="18">
        <v>0</v>
      </c>
      <c r="I29" s="18">
        <v>6.38347986084014</v>
      </c>
      <c r="J29" s="18">
        <v>0</v>
      </c>
      <c r="K29" s="18">
        <v>8.9908167054086476</v>
      </c>
    </row>
    <row r="30" spans="1:11" x14ac:dyDescent="0.25">
      <c r="A30" s="15" t="s">
        <v>70</v>
      </c>
      <c r="B30" s="15">
        <v>2020</v>
      </c>
      <c r="C30" s="15" t="s">
        <v>29</v>
      </c>
      <c r="E30" s="15" t="s">
        <v>30</v>
      </c>
      <c r="F30" s="15" t="s">
        <v>18</v>
      </c>
      <c r="G30" s="18">
        <v>8240.15</v>
      </c>
      <c r="H30" s="18">
        <v>0</v>
      </c>
      <c r="I30" s="18">
        <v>56.133910472055398</v>
      </c>
      <c r="J30" s="18">
        <v>0</v>
      </c>
      <c r="K30" s="18">
        <v>133.6521677906081</v>
      </c>
    </row>
    <row r="31" spans="1:11" x14ac:dyDescent="0.25">
      <c r="A31" s="15" t="s">
        <v>70</v>
      </c>
      <c r="B31" s="15">
        <v>2020</v>
      </c>
      <c r="C31" s="15" t="s">
        <v>29</v>
      </c>
      <c r="E31" s="15" t="s">
        <v>14</v>
      </c>
      <c r="F31" s="15" t="s">
        <v>15</v>
      </c>
      <c r="G31" s="18">
        <v>2682.8</v>
      </c>
      <c r="H31" s="18">
        <v>0</v>
      </c>
      <c r="I31" s="18">
        <v>0</v>
      </c>
      <c r="J31" s="18">
        <v>0</v>
      </c>
      <c r="K31" s="18">
        <v>0</v>
      </c>
    </row>
    <row r="32" spans="1:11" x14ac:dyDescent="0.25">
      <c r="A32" s="15" t="s">
        <v>70</v>
      </c>
      <c r="B32" s="15">
        <v>2020</v>
      </c>
      <c r="C32" s="15" t="s">
        <v>29</v>
      </c>
      <c r="E32" s="15" t="s">
        <v>16</v>
      </c>
      <c r="F32" s="15" t="s">
        <v>16</v>
      </c>
      <c r="G32" s="18">
        <v>5186</v>
      </c>
      <c r="H32" s="18">
        <v>0</v>
      </c>
      <c r="I32" s="18">
        <v>6.0533250967992096</v>
      </c>
      <c r="J32" s="18">
        <v>0</v>
      </c>
      <c r="K32" s="18">
        <v>4.6136640369093103</v>
      </c>
    </row>
    <row r="33" spans="1:11" x14ac:dyDescent="0.25">
      <c r="A33" s="15" t="s">
        <v>70</v>
      </c>
      <c r="B33" s="15">
        <v>2020</v>
      </c>
      <c r="C33" s="15" t="s">
        <v>29</v>
      </c>
      <c r="E33" s="15" t="s">
        <v>17</v>
      </c>
      <c r="F33" s="15" t="s">
        <v>18</v>
      </c>
      <c r="G33" s="18">
        <v>1378.37</v>
      </c>
      <c r="H33" s="18">
        <v>0</v>
      </c>
      <c r="I33" s="18">
        <v>0</v>
      </c>
      <c r="J33" s="18">
        <v>0</v>
      </c>
      <c r="K33" s="18">
        <v>0</v>
      </c>
    </row>
    <row r="34" spans="1:11" x14ac:dyDescent="0.25">
      <c r="A34" s="15" t="s">
        <v>70</v>
      </c>
      <c r="B34" s="15">
        <v>2020</v>
      </c>
      <c r="C34" s="15" t="s">
        <v>29</v>
      </c>
      <c r="E34" s="15" t="s">
        <v>19</v>
      </c>
      <c r="F34" s="15" t="s">
        <v>20</v>
      </c>
      <c r="G34" s="18">
        <v>1843</v>
      </c>
      <c r="H34" s="18">
        <v>0</v>
      </c>
      <c r="I34" s="18">
        <v>6.2459269912556996</v>
      </c>
      <c r="J34" s="18">
        <v>0</v>
      </c>
      <c r="K34" s="18">
        <v>13.879837758346</v>
      </c>
    </row>
    <row r="35" spans="1:11" x14ac:dyDescent="0.25">
      <c r="A35" s="15" t="s">
        <v>70</v>
      </c>
      <c r="B35" s="15">
        <v>2020</v>
      </c>
      <c r="C35" s="15" t="s">
        <v>29</v>
      </c>
      <c r="E35" s="15" t="s">
        <v>19</v>
      </c>
      <c r="F35" s="15" t="s">
        <v>18</v>
      </c>
      <c r="G35" s="18">
        <v>2717</v>
      </c>
      <c r="H35" s="18">
        <v>0</v>
      </c>
      <c r="I35" s="18">
        <v>9.7832575156648602E-2</v>
      </c>
      <c r="J35" s="18">
        <v>0</v>
      </c>
      <c r="K35" s="18">
        <v>0.1956651503132972</v>
      </c>
    </row>
    <row r="36" spans="1:11" x14ac:dyDescent="0.25">
      <c r="A36" s="15" t="s">
        <v>70</v>
      </c>
      <c r="B36" s="15">
        <v>2020</v>
      </c>
      <c r="C36" s="15" t="s">
        <v>29</v>
      </c>
      <c r="E36" s="15" t="s">
        <v>21</v>
      </c>
      <c r="F36" s="15" t="s">
        <v>18</v>
      </c>
      <c r="G36" s="18">
        <v>554.48</v>
      </c>
      <c r="H36" s="18">
        <v>0</v>
      </c>
      <c r="I36" s="18">
        <v>1.7361003238780019</v>
      </c>
      <c r="J36" s="18">
        <v>0</v>
      </c>
      <c r="K36" s="18">
        <v>4.1335721997095289</v>
      </c>
    </row>
    <row r="37" spans="1:11" x14ac:dyDescent="0.25">
      <c r="A37" s="15" t="s">
        <v>70</v>
      </c>
      <c r="B37" s="15">
        <v>2020</v>
      </c>
      <c r="C37" s="15" t="s">
        <v>29</v>
      </c>
      <c r="E37" s="15" t="s">
        <v>22</v>
      </c>
      <c r="F37" s="15" t="s">
        <v>22</v>
      </c>
      <c r="G37" s="18">
        <v>2592</v>
      </c>
      <c r="H37" s="18">
        <v>0</v>
      </c>
      <c r="I37" s="18">
        <v>2.7423360002742299</v>
      </c>
      <c r="J37" s="18">
        <v>0</v>
      </c>
      <c r="K37" s="18">
        <v>2.7423360002742299</v>
      </c>
    </row>
    <row r="38" spans="1:11" x14ac:dyDescent="0.25">
      <c r="A38" s="15" t="s">
        <v>70</v>
      </c>
      <c r="B38" s="15">
        <v>2020</v>
      </c>
      <c r="C38" s="15" t="s">
        <v>29</v>
      </c>
      <c r="E38" s="15" t="s">
        <v>26</v>
      </c>
      <c r="F38" s="15" t="s">
        <v>18</v>
      </c>
      <c r="G38" s="18">
        <v>5980</v>
      </c>
      <c r="H38" s="18">
        <v>0</v>
      </c>
      <c r="I38" s="18">
        <v>41.567505411637399</v>
      </c>
      <c r="J38" s="18">
        <v>0</v>
      </c>
      <c r="K38" s="18">
        <v>125.9621376110224</v>
      </c>
    </row>
    <row r="39" spans="1:11" x14ac:dyDescent="0.25">
      <c r="A39" s="15" t="s">
        <v>70</v>
      </c>
      <c r="B39" s="15">
        <v>2020</v>
      </c>
      <c r="C39" s="15" t="s">
        <v>29</v>
      </c>
      <c r="E39" s="15" t="s">
        <v>23</v>
      </c>
      <c r="F39" s="15" t="s">
        <v>24</v>
      </c>
      <c r="G39" s="18">
        <v>342</v>
      </c>
      <c r="H39" s="18">
        <v>0</v>
      </c>
      <c r="I39" s="18">
        <v>0.621071997826248</v>
      </c>
      <c r="J39" s="18">
        <v>0</v>
      </c>
      <c r="K39" s="18">
        <v>0.621071997826248</v>
      </c>
    </row>
    <row r="40" spans="1:11" x14ac:dyDescent="0.25">
      <c r="A40" s="15" t="s">
        <v>70</v>
      </c>
      <c r="B40" s="15">
        <v>2020</v>
      </c>
      <c r="C40" s="15" t="s">
        <v>31</v>
      </c>
      <c r="E40" s="15" t="s">
        <v>12</v>
      </c>
      <c r="F40" s="15" t="s">
        <v>13</v>
      </c>
      <c r="G40" s="18">
        <v>8394</v>
      </c>
      <c r="H40" s="18">
        <v>0</v>
      </c>
      <c r="I40" s="18">
        <v>48.450167801354297</v>
      </c>
      <c r="J40" s="18">
        <v>0</v>
      </c>
      <c r="K40" s="18">
        <v>68.239672959653944</v>
      </c>
    </row>
    <row r="41" spans="1:11" x14ac:dyDescent="0.25">
      <c r="A41" s="15" t="s">
        <v>70</v>
      </c>
      <c r="B41" s="15">
        <v>2020</v>
      </c>
      <c r="C41" s="15" t="s">
        <v>31</v>
      </c>
      <c r="E41" s="15" t="s">
        <v>30</v>
      </c>
      <c r="F41" s="15" t="s">
        <v>18</v>
      </c>
      <c r="G41" s="18">
        <v>20434.990000000002</v>
      </c>
      <c r="H41" s="18">
        <v>0</v>
      </c>
      <c r="I41" s="18">
        <v>133.11386007563709</v>
      </c>
      <c r="J41" s="18">
        <v>0</v>
      </c>
      <c r="K41" s="18">
        <v>316.93776208485019</v>
      </c>
    </row>
    <row r="42" spans="1:11" x14ac:dyDescent="0.25">
      <c r="A42" s="15" t="s">
        <v>70</v>
      </c>
      <c r="B42" s="15">
        <v>2020</v>
      </c>
      <c r="C42" s="15" t="s">
        <v>31</v>
      </c>
      <c r="E42" s="15" t="s">
        <v>14</v>
      </c>
      <c r="F42" s="15" t="s">
        <v>15</v>
      </c>
      <c r="G42" s="18">
        <v>18844</v>
      </c>
      <c r="H42" s="18">
        <v>0</v>
      </c>
      <c r="I42" s="18">
        <v>-3.3669304752183403E-2</v>
      </c>
      <c r="J42" s="18">
        <v>0</v>
      </c>
      <c r="K42" s="18">
        <v>0</v>
      </c>
    </row>
    <row r="43" spans="1:11" x14ac:dyDescent="0.25">
      <c r="A43" s="15" t="s">
        <v>70</v>
      </c>
      <c r="B43" s="15">
        <v>2020</v>
      </c>
      <c r="C43" s="15" t="s">
        <v>31</v>
      </c>
      <c r="E43" s="15" t="s">
        <v>16</v>
      </c>
      <c r="F43" s="15" t="s">
        <v>16</v>
      </c>
      <c r="G43" s="18">
        <v>6566</v>
      </c>
      <c r="H43" s="18">
        <v>0</v>
      </c>
      <c r="I43" s="18">
        <v>17.288881871238939</v>
      </c>
      <c r="J43" s="18">
        <v>0</v>
      </c>
      <c r="K43" s="18">
        <v>15.7053204271847</v>
      </c>
    </row>
    <row r="44" spans="1:11" x14ac:dyDescent="0.25">
      <c r="A44" s="15" t="s">
        <v>70</v>
      </c>
      <c r="B44" s="15">
        <v>2020</v>
      </c>
      <c r="C44" s="15" t="s">
        <v>31</v>
      </c>
      <c r="E44" s="15" t="s">
        <v>17</v>
      </c>
      <c r="F44" s="15" t="s">
        <v>18</v>
      </c>
      <c r="G44" s="18">
        <v>21784.26</v>
      </c>
      <c r="H44" s="18">
        <v>0</v>
      </c>
      <c r="I44" s="18">
        <v>6.7980842792781841E-7</v>
      </c>
      <c r="J44" s="18">
        <v>0</v>
      </c>
      <c r="K44" s="18">
        <v>1.618591495066234E-6</v>
      </c>
    </row>
    <row r="45" spans="1:11" x14ac:dyDescent="0.25">
      <c r="A45" s="15" t="s">
        <v>70</v>
      </c>
      <c r="B45" s="15">
        <v>2020</v>
      </c>
      <c r="C45" s="15" t="s">
        <v>31</v>
      </c>
      <c r="E45" s="15" t="s">
        <v>19</v>
      </c>
      <c r="F45" s="15" t="s">
        <v>20</v>
      </c>
      <c r="G45" s="18">
        <v>7983.9999999999982</v>
      </c>
      <c r="H45" s="18">
        <v>0</v>
      </c>
      <c r="I45" s="18">
        <v>39.687057624708402</v>
      </c>
      <c r="J45" s="18">
        <v>0</v>
      </c>
      <c r="K45" s="18">
        <v>88.193461388240891</v>
      </c>
    </row>
    <row r="46" spans="1:11" x14ac:dyDescent="0.25">
      <c r="A46" s="15" t="s">
        <v>70</v>
      </c>
      <c r="B46" s="15">
        <v>2020</v>
      </c>
      <c r="C46" s="15" t="s">
        <v>31</v>
      </c>
      <c r="E46" s="15" t="s">
        <v>19</v>
      </c>
      <c r="F46" s="15" t="s">
        <v>18</v>
      </c>
      <c r="G46" s="18">
        <v>31712</v>
      </c>
      <c r="H46" s="18">
        <v>0</v>
      </c>
      <c r="I46" s="18">
        <v>88.038329423420805</v>
      </c>
      <c r="J46" s="18">
        <v>0</v>
      </c>
      <c r="K46" s="18">
        <v>176.07665884684161</v>
      </c>
    </row>
    <row r="47" spans="1:11" x14ac:dyDescent="0.25">
      <c r="A47" s="15" t="s">
        <v>70</v>
      </c>
      <c r="B47" s="15">
        <v>2020</v>
      </c>
      <c r="C47" s="15" t="s">
        <v>31</v>
      </c>
      <c r="E47" s="15" t="s">
        <v>21</v>
      </c>
      <c r="F47" s="15" t="s">
        <v>18</v>
      </c>
      <c r="G47" s="18">
        <v>5678.75</v>
      </c>
      <c r="H47" s="18">
        <v>0</v>
      </c>
      <c r="I47" s="18">
        <v>4.1169235285189334</v>
      </c>
      <c r="J47" s="18">
        <v>0</v>
      </c>
      <c r="K47" s="18">
        <v>9.8021988774260329</v>
      </c>
    </row>
    <row r="48" spans="1:11" x14ac:dyDescent="0.25">
      <c r="A48" s="15" t="s">
        <v>70</v>
      </c>
      <c r="B48" s="15">
        <v>2020</v>
      </c>
      <c r="C48" s="15" t="s">
        <v>31</v>
      </c>
      <c r="E48" s="15" t="s">
        <v>22</v>
      </c>
      <c r="F48" s="15" t="s">
        <v>22</v>
      </c>
      <c r="G48" s="18">
        <v>48206</v>
      </c>
      <c r="H48" s="18">
        <v>0</v>
      </c>
      <c r="I48" s="18">
        <v>48.350617869453302</v>
      </c>
      <c r="J48" s="18">
        <v>0</v>
      </c>
      <c r="K48" s="18">
        <v>48.350617869453302</v>
      </c>
    </row>
    <row r="49" spans="1:11" x14ac:dyDescent="0.25">
      <c r="A49" s="15" t="s">
        <v>70</v>
      </c>
      <c r="B49" s="15">
        <v>2020</v>
      </c>
      <c r="C49" s="15" t="s">
        <v>31</v>
      </c>
      <c r="E49" s="15" t="s">
        <v>26</v>
      </c>
      <c r="F49" s="15" t="s">
        <v>18</v>
      </c>
      <c r="G49" s="18">
        <v>8114</v>
      </c>
      <c r="H49" s="18">
        <v>0</v>
      </c>
      <c r="I49" s="18">
        <v>62.511252210425702</v>
      </c>
      <c r="J49" s="18">
        <v>0</v>
      </c>
      <c r="K49" s="18">
        <v>189.42803700128999</v>
      </c>
    </row>
    <row r="50" spans="1:11" x14ac:dyDescent="0.25">
      <c r="A50" s="15" t="s">
        <v>70</v>
      </c>
      <c r="B50" s="15">
        <v>2020</v>
      </c>
      <c r="C50" s="15" t="s">
        <v>31</v>
      </c>
      <c r="E50" s="15" t="s">
        <v>23</v>
      </c>
      <c r="F50" s="15" t="s">
        <v>27</v>
      </c>
      <c r="G50" s="18">
        <v>7504</v>
      </c>
      <c r="H50" s="18">
        <v>0</v>
      </c>
      <c r="I50" s="18">
        <v>29.753359848257901</v>
      </c>
      <c r="J50" s="18">
        <v>0</v>
      </c>
      <c r="K50" s="18">
        <v>29.753359848257901</v>
      </c>
    </row>
    <row r="51" spans="1:11" x14ac:dyDescent="0.25">
      <c r="A51" s="15" t="s">
        <v>70</v>
      </c>
      <c r="B51" s="15">
        <v>2020</v>
      </c>
      <c r="C51" s="15" t="s">
        <v>31</v>
      </c>
      <c r="E51" s="15" t="s">
        <v>23</v>
      </c>
      <c r="F51" s="15" t="s">
        <v>24</v>
      </c>
      <c r="G51" s="18">
        <v>53184</v>
      </c>
      <c r="H51" s="18">
        <v>0</v>
      </c>
      <c r="I51" s="18">
        <v>98.071295882314402</v>
      </c>
      <c r="J51" s="18">
        <v>0</v>
      </c>
      <c r="K51" s="18">
        <v>98.071295882314402</v>
      </c>
    </row>
    <row r="52" spans="1:11" x14ac:dyDescent="0.25">
      <c r="A52" s="15" t="s">
        <v>70</v>
      </c>
      <c r="B52" s="15">
        <v>2020</v>
      </c>
      <c r="C52" s="15" t="s">
        <v>32</v>
      </c>
      <c r="E52" s="15" t="s">
        <v>33</v>
      </c>
      <c r="F52" s="15" t="s">
        <v>20</v>
      </c>
      <c r="G52" s="18">
        <v>16.118109999999991</v>
      </c>
      <c r="H52" s="18">
        <v>0</v>
      </c>
      <c r="I52" s="18">
        <v>8.5821618856790211E-2</v>
      </c>
      <c r="J52" s="18">
        <v>0</v>
      </c>
      <c r="K52" s="18">
        <v>0.19433516109596941</v>
      </c>
    </row>
    <row r="53" spans="1:11" x14ac:dyDescent="0.25">
      <c r="A53" s="15" t="s">
        <v>70</v>
      </c>
      <c r="B53" s="15">
        <v>2020</v>
      </c>
      <c r="C53" s="15" t="s">
        <v>32</v>
      </c>
      <c r="E53" s="15" t="s">
        <v>33</v>
      </c>
      <c r="F53" s="15" t="s">
        <v>18</v>
      </c>
      <c r="G53" s="18">
        <v>10.368999999999989</v>
      </c>
      <c r="H53" s="18">
        <v>0</v>
      </c>
      <c r="I53" s="18">
        <v>1.9858954953791481E-5</v>
      </c>
      <c r="J53" s="18">
        <v>0</v>
      </c>
      <c r="K53" s="18">
        <v>5.6523805213717549E-5</v>
      </c>
    </row>
    <row r="54" spans="1:11" x14ac:dyDescent="0.25">
      <c r="A54" s="15" t="s">
        <v>70</v>
      </c>
      <c r="B54" s="15">
        <v>2020</v>
      </c>
      <c r="C54" s="15" t="s">
        <v>32</v>
      </c>
      <c r="E54" s="15" t="s">
        <v>12</v>
      </c>
      <c r="F54" s="15" t="s">
        <v>18</v>
      </c>
      <c r="G54" s="18">
        <v>0.04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5">
      <c r="A55" s="15" t="s">
        <v>70</v>
      </c>
      <c r="B55" s="15">
        <v>2020</v>
      </c>
      <c r="C55" s="15" t="s">
        <v>32</v>
      </c>
      <c r="E55" s="15" t="s">
        <v>27</v>
      </c>
      <c r="F55" s="15" t="s">
        <v>27</v>
      </c>
      <c r="G55" s="18">
        <v>1256.4000000000001</v>
      </c>
      <c r="H55" s="18">
        <v>0</v>
      </c>
      <c r="I55" s="18">
        <v>5.4326899908296369</v>
      </c>
      <c r="J55" s="18">
        <v>0</v>
      </c>
      <c r="K55" s="18">
        <v>5.4326899908296369</v>
      </c>
    </row>
    <row r="56" spans="1:11" x14ac:dyDescent="0.25">
      <c r="A56" s="15" t="s">
        <v>70</v>
      </c>
      <c r="B56" s="15">
        <v>2020</v>
      </c>
      <c r="C56" s="15" t="s">
        <v>32</v>
      </c>
      <c r="E56" s="15" t="s">
        <v>16</v>
      </c>
      <c r="F56" s="15" t="s">
        <v>16</v>
      </c>
      <c r="G56" s="18">
        <v>6.8719999999999901</v>
      </c>
      <c r="H56" s="18">
        <v>0</v>
      </c>
      <c r="I56" s="18">
        <v>1.7167902485911879E-2</v>
      </c>
      <c r="J56" s="18">
        <v>0</v>
      </c>
      <c r="K56" s="18">
        <v>1.7167902485911879E-2</v>
      </c>
    </row>
    <row r="57" spans="1:11" x14ac:dyDescent="0.25">
      <c r="A57" s="15" t="s">
        <v>70</v>
      </c>
      <c r="B57" s="15">
        <v>2020</v>
      </c>
      <c r="C57" s="15" t="s">
        <v>32</v>
      </c>
      <c r="E57" s="15" t="s">
        <v>24</v>
      </c>
      <c r="F57" s="15" t="s">
        <v>24</v>
      </c>
      <c r="G57" s="18">
        <v>3715.8885000000009</v>
      </c>
      <c r="H57" s="18">
        <v>0</v>
      </c>
      <c r="I57" s="18">
        <v>8.6738364724489525</v>
      </c>
      <c r="J57" s="18">
        <v>0</v>
      </c>
      <c r="K57" s="18">
        <v>8.6738364724489525</v>
      </c>
    </row>
    <row r="58" spans="1:11" x14ac:dyDescent="0.25">
      <c r="A58" s="15" t="s">
        <v>70</v>
      </c>
      <c r="B58" s="15">
        <v>2020</v>
      </c>
      <c r="C58" s="15" t="s">
        <v>32</v>
      </c>
      <c r="E58" s="15" t="s">
        <v>19</v>
      </c>
      <c r="F58" s="15" t="s">
        <v>20</v>
      </c>
      <c r="G58" s="18">
        <v>108.4729999999999</v>
      </c>
      <c r="H58" s="18">
        <v>0</v>
      </c>
      <c r="I58" s="18">
        <v>6.1348150045164557E-2</v>
      </c>
      <c r="J58" s="18">
        <v>0</v>
      </c>
      <c r="K58" s="18">
        <v>0.33512059306807118</v>
      </c>
    </row>
    <row r="59" spans="1:11" x14ac:dyDescent="0.25">
      <c r="A59" s="15" t="s">
        <v>70</v>
      </c>
      <c r="B59" s="15">
        <v>2020</v>
      </c>
      <c r="C59" s="15" t="s">
        <v>32</v>
      </c>
      <c r="E59" s="15" t="s">
        <v>19</v>
      </c>
      <c r="F59" s="15" t="s">
        <v>18</v>
      </c>
      <c r="G59" s="18">
        <v>86.193699999999993</v>
      </c>
      <c r="H59" s="18">
        <v>0</v>
      </c>
      <c r="I59" s="18">
        <v>2.4877950830851672E-4</v>
      </c>
      <c r="J59" s="18">
        <v>0</v>
      </c>
      <c r="K59" s="18">
        <v>6.8690264765230188E-4</v>
      </c>
    </row>
    <row r="60" spans="1:11" x14ac:dyDescent="0.25">
      <c r="A60" s="15" t="s">
        <v>70</v>
      </c>
      <c r="B60" s="15">
        <v>2020</v>
      </c>
      <c r="C60" s="15" t="s">
        <v>32</v>
      </c>
      <c r="E60" s="15" t="s">
        <v>21</v>
      </c>
      <c r="F60" s="15" t="s">
        <v>20</v>
      </c>
      <c r="G60" s="18">
        <v>3.6890000000000013E-2</v>
      </c>
      <c r="H60" s="18">
        <v>0</v>
      </c>
      <c r="I60" s="18">
        <v>8.7390009018647999E-5</v>
      </c>
      <c r="J60" s="18">
        <v>0</v>
      </c>
      <c r="K60" s="18">
        <v>2.0940868827764141E-4</v>
      </c>
    </row>
    <row r="61" spans="1:11" x14ac:dyDescent="0.25">
      <c r="A61" s="15" t="s">
        <v>70</v>
      </c>
      <c r="B61" s="15">
        <v>2020</v>
      </c>
      <c r="C61" s="15" t="s">
        <v>32</v>
      </c>
      <c r="E61" s="15" t="s">
        <v>21</v>
      </c>
      <c r="F61" s="15" t="s">
        <v>18</v>
      </c>
      <c r="G61" s="18">
        <v>36.076300000000003</v>
      </c>
      <c r="H61" s="18">
        <v>0</v>
      </c>
      <c r="I61" s="18">
        <v>1.3924831541962441E-6</v>
      </c>
      <c r="J61" s="18">
        <v>0</v>
      </c>
      <c r="K61" s="18">
        <v>5.1431930258497822E-6</v>
      </c>
    </row>
    <row r="62" spans="1:11" x14ac:dyDescent="0.25">
      <c r="A62" s="15" t="s">
        <v>70</v>
      </c>
      <c r="B62" s="15">
        <v>2020</v>
      </c>
      <c r="C62" s="15" t="s">
        <v>32</v>
      </c>
      <c r="E62" s="15" t="s">
        <v>22</v>
      </c>
      <c r="F62" s="15" t="s">
        <v>22</v>
      </c>
      <c r="G62" s="18">
        <v>1162.6432</v>
      </c>
      <c r="H62" s="18">
        <v>0</v>
      </c>
      <c r="I62" s="18">
        <v>1.1626432038367229</v>
      </c>
      <c r="J62" s="18">
        <v>0</v>
      </c>
      <c r="K62" s="18">
        <v>1.1626432038367229</v>
      </c>
    </row>
    <row r="63" spans="1:11" x14ac:dyDescent="0.25">
      <c r="A63" s="15" t="s">
        <v>70</v>
      </c>
      <c r="B63" s="15">
        <v>2020</v>
      </c>
      <c r="C63" s="15" t="s">
        <v>32</v>
      </c>
      <c r="D63" s="15" t="s">
        <v>34</v>
      </c>
      <c r="E63" s="15" t="s">
        <v>35</v>
      </c>
      <c r="F63" s="15" t="s">
        <v>36</v>
      </c>
      <c r="G63" s="18">
        <v>0</v>
      </c>
      <c r="H63" s="18">
        <v>37.626223776223767</v>
      </c>
      <c r="I63" s="18">
        <v>0</v>
      </c>
      <c r="J63" s="18">
        <v>0.30343274714370522</v>
      </c>
      <c r="K63" s="18">
        <v>0.31017710623956812</v>
      </c>
    </row>
    <row r="64" spans="1:11" x14ac:dyDescent="0.25">
      <c r="A64" s="15" t="s">
        <v>70</v>
      </c>
      <c r="B64" s="15">
        <v>2020</v>
      </c>
      <c r="C64" s="15" t="s">
        <v>32</v>
      </c>
      <c r="D64" s="15" t="s">
        <v>34</v>
      </c>
      <c r="E64" s="15" t="s">
        <v>35</v>
      </c>
      <c r="F64" s="15" t="s">
        <v>37</v>
      </c>
      <c r="G64" s="18">
        <v>91.265421821821832</v>
      </c>
      <c r="H64" s="18">
        <v>321.2251096096096</v>
      </c>
      <c r="I64" s="18">
        <v>0.46056868082571678</v>
      </c>
      <c r="J64" s="18">
        <v>2.7445618498891542</v>
      </c>
      <c r="K64" s="18">
        <v>3.1293283187780498</v>
      </c>
    </row>
    <row r="65" spans="1:11" x14ac:dyDescent="0.25">
      <c r="A65" s="15" t="s">
        <v>70</v>
      </c>
      <c r="B65" s="15">
        <v>2020</v>
      </c>
      <c r="C65" s="15" t="s">
        <v>32</v>
      </c>
      <c r="D65" s="15" t="s">
        <v>34</v>
      </c>
      <c r="E65" s="15" t="s">
        <v>33</v>
      </c>
      <c r="F65" s="15" t="s">
        <v>20</v>
      </c>
      <c r="G65" s="18">
        <v>6.6189999999999998</v>
      </c>
      <c r="H65" s="18">
        <v>0</v>
      </c>
      <c r="I65" s="18">
        <v>3.5946603709689121E-2</v>
      </c>
      <c r="J65" s="18">
        <v>0</v>
      </c>
      <c r="K65" s="18">
        <v>7.6004405936254585E-2</v>
      </c>
    </row>
    <row r="66" spans="1:11" x14ac:dyDescent="0.25">
      <c r="A66" s="15" t="s">
        <v>70</v>
      </c>
      <c r="B66" s="15">
        <v>2020</v>
      </c>
      <c r="C66" s="15" t="s">
        <v>32</v>
      </c>
      <c r="D66" s="15" t="s">
        <v>34</v>
      </c>
      <c r="E66" s="15" t="s">
        <v>33</v>
      </c>
      <c r="F66" s="15" t="s">
        <v>13</v>
      </c>
      <c r="G66" s="18">
        <v>0</v>
      </c>
      <c r="H66" s="18">
        <v>8.8469999999999995</v>
      </c>
      <c r="I66" s="18">
        <v>0</v>
      </c>
      <c r="J66" s="18">
        <v>2.3552702430638641E-2</v>
      </c>
      <c r="K66" s="18">
        <v>1.2672639035218191E-2</v>
      </c>
    </row>
    <row r="67" spans="1:11" x14ac:dyDescent="0.25">
      <c r="A67" s="15" t="s">
        <v>70</v>
      </c>
      <c r="B67" s="15">
        <v>2020</v>
      </c>
      <c r="C67" s="15" t="s">
        <v>32</v>
      </c>
      <c r="D67" s="15" t="s">
        <v>34</v>
      </c>
      <c r="E67" s="15" t="s">
        <v>33</v>
      </c>
      <c r="F67" s="15" t="s">
        <v>37</v>
      </c>
      <c r="G67" s="18">
        <v>10.29284547042637</v>
      </c>
      <c r="H67" s="18">
        <v>10.0821430999999</v>
      </c>
      <c r="I67" s="18">
        <v>8.4424695322485435E-2</v>
      </c>
      <c r="J67" s="18">
        <v>8.1042335431916454E-2</v>
      </c>
      <c r="K67" s="18">
        <v>0.20791589003722971</v>
      </c>
    </row>
    <row r="68" spans="1:11" x14ac:dyDescent="0.25">
      <c r="A68" s="15" t="s">
        <v>70</v>
      </c>
      <c r="B68" s="15">
        <v>2020</v>
      </c>
      <c r="C68" s="15" t="s">
        <v>32</v>
      </c>
      <c r="D68" s="15" t="s">
        <v>34</v>
      </c>
      <c r="E68" s="15" t="s">
        <v>12</v>
      </c>
      <c r="F68" s="15" t="s">
        <v>36</v>
      </c>
      <c r="G68" s="18">
        <v>0</v>
      </c>
      <c r="H68" s="18">
        <v>214.32176013985909</v>
      </c>
      <c r="I68" s="18">
        <v>0</v>
      </c>
      <c r="J68" s="18">
        <v>2.1349095386978621E-2</v>
      </c>
      <c r="K68" s="18">
        <v>2.2857196171866719E-2</v>
      </c>
    </row>
    <row r="69" spans="1:11" x14ac:dyDescent="0.25">
      <c r="A69" s="15" t="s">
        <v>70</v>
      </c>
      <c r="B69" s="15">
        <v>2020</v>
      </c>
      <c r="C69" s="15" t="s">
        <v>32</v>
      </c>
      <c r="D69" s="15" t="s">
        <v>34</v>
      </c>
      <c r="E69" s="15" t="s">
        <v>12</v>
      </c>
      <c r="F69" s="15" t="s">
        <v>37</v>
      </c>
      <c r="G69" s="18">
        <v>306.14603624063562</v>
      </c>
      <c r="H69" s="18">
        <v>1297.203251606652</v>
      </c>
      <c r="I69" s="18">
        <v>2.011159558508409</v>
      </c>
      <c r="J69" s="18">
        <v>5.0796867770610623</v>
      </c>
      <c r="K69" s="18">
        <v>7.9930235506171741</v>
      </c>
    </row>
    <row r="70" spans="1:11" x14ac:dyDescent="0.25">
      <c r="A70" s="15" t="s">
        <v>70</v>
      </c>
      <c r="B70" s="15">
        <v>2020</v>
      </c>
      <c r="C70" s="15" t="s">
        <v>32</v>
      </c>
      <c r="D70" s="15" t="s">
        <v>34</v>
      </c>
      <c r="E70" s="15" t="s">
        <v>38</v>
      </c>
      <c r="F70" s="15" t="s">
        <v>39</v>
      </c>
      <c r="G70" s="18">
        <v>-219.4199999999999</v>
      </c>
      <c r="H70" s="18">
        <v>219.4199999999999</v>
      </c>
      <c r="I70" s="18">
        <v>-0.55019093391933616</v>
      </c>
      <c r="J70" s="18">
        <v>0.55019093391933616</v>
      </c>
      <c r="K70" s="18">
        <v>0.55019093391933616</v>
      </c>
    </row>
    <row r="71" spans="1:11" x14ac:dyDescent="0.25">
      <c r="A71" s="15" t="s">
        <v>70</v>
      </c>
      <c r="B71" s="15">
        <v>2020</v>
      </c>
      <c r="C71" s="15" t="s">
        <v>32</v>
      </c>
      <c r="D71" s="15" t="s">
        <v>34</v>
      </c>
      <c r="E71" s="15" t="s">
        <v>13</v>
      </c>
      <c r="F71" s="15" t="s">
        <v>13</v>
      </c>
      <c r="G71" s="18">
        <v>0</v>
      </c>
      <c r="H71" s="18">
        <v>169</v>
      </c>
      <c r="I71" s="18">
        <v>0</v>
      </c>
      <c r="J71" s="18">
        <v>0.86917838969920025</v>
      </c>
      <c r="K71" s="18">
        <v>0</v>
      </c>
    </row>
    <row r="72" spans="1:11" x14ac:dyDescent="0.25">
      <c r="A72" s="15" t="s">
        <v>70</v>
      </c>
      <c r="B72" s="15">
        <v>2020</v>
      </c>
      <c r="C72" s="15" t="s">
        <v>32</v>
      </c>
      <c r="D72" s="15" t="s">
        <v>34</v>
      </c>
      <c r="E72" s="15" t="s">
        <v>17</v>
      </c>
      <c r="F72" s="15" t="s">
        <v>37</v>
      </c>
      <c r="G72" s="18">
        <v>1663.653982717283</v>
      </c>
      <c r="H72" s="18">
        <v>1728.8963757242759</v>
      </c>
      <c r="I72" s="18">
        <v>1.557696967020447</v>
      </c>
      <c r="J72" s="18">
        <v>1.819790605946308</v>
      </c>
      <c r="K72" s="18">
        <v>4.2158566226150453</v>
      </c>
    </row>
    <row r="73" spans="1:11" x14ac:dyDescent="0.25">
      <c r="A73" s="15" t="s">
        <v>70</v>
      </c>
      <c r="B73" s="15">
        <v>2020</v>
      </c>
      <c r="C73" s="15" t="s">
        <v>32</v>
      </c>
      <c r="D73" s="15" t="s">
        <v>34</v>
      </c>
      <c r="E73" s="15" t="s">
        <v>19</v>
      </c>
      <c r="F73" s="15" t="s">
        <v>13</v>
      </c>
      <c r="G73" s="18">
        <v>0</v>
      </c>
      <c r="H73" s="18">
        <v>14</v>
      </c>
      <c r="I73" s="18">
        <v>0</v>
      </c>
      <c r="J73" s="18">
        <v>1.3950001439640001E-4</v>
      </c>
      <c r="K73" s="18">
        <v>1.701219429462176E-4</v>
      </c>
    </row>
    <row r="74" spans="1:11" x14ac:dyDescent="0.25">
      <c r="A74" s="15" t="s">
        <v>70</v>
      </c>
      <c r="B74" s="15">
        <v>2020</v>
      </c>
      <c r="C74" s="15" t="s">
        <v>32</v>
      </c>
      <c r="D74" s="15" t="s">
        <v>34</v>
      </c>
      <c r="E74" s="15" t="s">
        <v>19</v>
      </c>
      <c r="F74" s="15" t="s">
        <v>36</v>
      </c>
      <c r="G74" s="18">
        <v>0</v>
      </c>
      <c r="H74" s="18">
        <v>1300.2398000000001</v>
      </c>
      <c r="I74" s="18">
        <v>0</v>
      </c>
      <c r="J74" s="18">
        <v>0.49158947961677663</v>
      </c>
      <c r="K74" s="18">
        <v>0.50952056943735513</v>
      </c>
    </row>
    <row r="75" spans="1:11" x14ac:dyDescent="0.25">
      <c r="A75" s="15" t="s">
        <v>70</v>
      </c>
      <c r="B75" s="15">
        <v>2020</v>
      </c>
      <c r="C75" s="15" t="s">
        <v>32</v>
      </c>
      <c r="D75" s="15" t="s">
        <v>34</v>
      </c>
      <c r="E75" s="15" t="s">
        <v>19</v>
      </c>
      <c r="F75" s="15" t="s">
        <v>37</v>
      </c>
      <c r="G75" s="18">
        <v>336.72000985120582</v>
      </c>
      <c r="H75" s="18">
        <v>277.08761377288732</v>
      </c>
      <c r="I75" s="18">
        <v>4.1171558871789443E-2</v>
      </c>
      <c r="J75" s="18">
        <v>4.1694574286231453E-2</v>
      </c>
      <c r="K75" s="18">
        <v>0.1068898416893946</v>
      </c>
    </row>
    <row r="76" spans="1:11" x14ac:dyDescent="0.25">
      <c r="A76" s="15" t="s">
        <v>70</v>
      </c>
      <c r="B76" s="15">
        <v>2020</v>
      </c>
      <c r="C76" s="15" t="s">
        <v>32</v>
      </c>
      <c r="D76" s="15" t="s">
        <v>34</v>
      </c>
      <c r="E76" s="15" t="s">
        <v>21</v>
      </c>
      <c r="F76" s="15" t="s">
        <v>20</v>
      </c>
      <c r="G76" s="18">
        <v>26</v>
      </c>
      <c r="H76" s="18">
        <v>0</v>
      </c>
      <c r="I76" s="18">
        <v>4.0182504146833997E-2</v>
      </c>
      <c r="J76" s="18">
        <v>0</v>
      </c>
      <c r="K76" s="18">
        <v>0.39432632708336218</v>
      </c>
    </row>
    <row r="77" spans="1:11" x14ac:dyDescent="0.25">
      <c r="A77" s="15" t="s">
        <v>70</v>
      </c>
      <c r="B77" s="15">
        <v>2020</v>
      </c>
      <c r="C77" s="15" t="s">
        <v>32</v>
      </c>
      <c r="D77" s="15" t="s">
        <v>34</v>
      </c>
      <c r="E77" s="15" t="s">
        <v>21</v>
      </c>
      <c r="F77" s="15" t="s">
        <v>13</v>
      </c>
      <c r="G77" s="18">
        <v>0</v>
      </c>
      <c r="H77" s="18">
        <v>52</v>
      </c>
      <c r="I77" s="18">
        <v>0</v>
      </c>
      <c r="J77" s="18">
        <v>6.3883306592756595E-2</v>
      </c>
      <c r="K77" s="18">
        <v>3.1941653296378297E-2</v>
      </c>
    </row>
    <row r="78" spans="1:11" x14ac:dyDescent="0.25">
      <c r="A78" s="15" t="s">
        <v>70</v>
      </c>
      <c r="B78" s="15">
        <v>2020</v>
      </c>
      <c r="C78" s="15" t="s">
        <v>32</v>
      </c>
      <c r="D78" s="15" t="s">
        <v>34</v>
      </c>
      <c r="E78" s="15" t="s">
        <v>21</v>
      </c>
      <c r="F78" s="15" t="s">
        <v>36</v>
      </c>
      <c r="G78" s="18">
        <v>0</v>
      </c>
      <c r="H78" s="18">
        <v>2046.664216083916</v>
      </c>
      <c r="I78" s="18">
        <v>0</v>
      </c>
      <c r="J78" s="18">
        <v>1.944856616863495E-3</v>
      </c>
      <c r="K78" s="18">
        <v>2.110791344702352E-3</v>
      </c>
    </row>
    <row r="79" spans="1:11" x14ac:dyDescent="0.25">
      <c r="A79" s="15" t="s">
        <v>70</v>
      </c>
      <c r="B79" s="15">
        <v>2020</v>
      </c>
      <c r="C79" s="15" t="s">
        <v>32</v>
      </c>
      <c r="D79" s="15" t="s">
        <v>34</v>
      </c>
      <c r="E79" s="15" t="s">
        <v>21</v>
      </c>
      <c r="F79" s="15" t="s">
        <v>18</v>
      </c>
      <c r="G79" s="18">
        <v>39</v>
      </c>
      <c r="H79" s="18">
        <v>0</v>
      </c>
      <c r="I79" s="18">
        <v>0</v>
      </c>
      <c r="J79" s="18">
        <v>0</v>
      </c>
      <c r="K79" s="18">
        <v>0</v>
      </c>
    </row>
    <row r="80" spans="1:11" x14ac:dyDescent="0.25">
      <c r="A80" s="15" t="s">
        <v>70</v>
      </c>
      <c r="B80" s="15">
        <v>2020</v>
      </c>
      <c r="C80" s="15" t="s">
        <v>32</v>
      </c>
      <c r="D80" s="15" t="s">
        <v>34</v>
      </c>
      <c r="E80" s="15" t="s">
        <v>21</v>
      </c>
      <c r="F80" s="15" t="s">
        <v>37</v>
      </c>
      <c r="G80" s="18">
        <v>62.477556660754551</v>
      </c>
      <c r="H80" s="18">
        <v>50.077061261261257</v>
      </c>
      <c r="I80" s="18">
        <v>3.2891040585548592E-2</v>
      </c>
      <c r="J80" s="18">
        <v>4.2047419675211847E-2</v>
      </c>
      <c r="K80" s="18">
        <v>9.4590647469911124E-2</v>
      </c>
    </row>
    <row r="81" spans="1:11" x14ac:dyDescent="0.25">
      <c r="A81" s="15" t="s">
        <v>70</v>
      </c>
      <c r="B81" s="15">
        <v>2020</v>
      </c>
      <c r="C81" s="15" t="s">
        <v>32</v>
      </c>
      <c r="D81" s="15" t="s">
        <v>34</v>
      </c>
      <c r="E81" s="15" t="s">
        <v>40</v>
      </c>
      <c r="F81" s="15" t="s">
        <v>40</v>
      </c>
      <c r="G81" s="18">
        <v>0</v>
      </c>
      <c r="H81" s="18">
        <v>4.0999999999999996</v>
      </c>
      <c r="I81" s="18">
        <v>0</v>
      </c>
      <c r="J81" s="18">
        <v>2.24547369361041E-3</v>
      </c>
      <c r="K81" s="18">
        <v>2.24547369361041E-3</v>
      </c>
    </row>
    <row r="82" spans="1:11" x14ac:dyDescent="0.25">
      <c r="A82" s="15" t="s">
        <v>70</v>
      </c>
      <c r="B82" s="15">
        <v>2020</v>
      </c>
      <c r="C82" s="15" t="s">
        <v>32</v>
      </c>
      <c r="D82" s="15" t="s">
        <v>34</v>
      </c>
      <c r="E82" s="15" t="s">
        <v>41</v>
      </c>
      <c r="F82" s="15" t="s">
        <v>41</v>
      </c>
      <c r="G82" s="18">
        <v>-2.6445602261029362</v>
      </c>
      <c r="H82" s="18">
        <v>8.9660000000000011</v>
      </c>
      <c r="I82" s="18">
        <v>-5.5063300198927674E-3</v>
      </c>
      <c r="J82" s="18">
        <v>1.906720690689722E-2</v>
      </c>
      <c r="K82" s="18">
        <v>1.9066997725062491E-2</v>
      </c>
    </row>
    <row r="83" spans="1:11" x14ac:dyDescent="0.25">
      <c r="A83" s="15" t="s">
        <v>70</v>
      </c>
      <c r="B83" s="15">
        <v>2020</v>
      </c>
      <c r="C83" s="15" t="s">
        <v>32</v>
      </c>
      <c r="D83" s="15" t="s">
        <v>34</v>
      </c>
      <c r="E83" s="15" t="s">
        <v>42</v>
      </c>
      <c r="F83" s="15" t="s">
        <v>42</v>
      </c>
      <c r="G83" s="18">
        <v>-6.473529411764706</v>
      </c>
      <c r="H83" s="18">
        <v>31.25</v>
      </c>
      <c r="I83" s="18">
        <v>-4.4177617518485778E-2</v>
      </c>
      <c r="J83" s="18">
        <v>0.21407276960979829</v>
      </c>
      <c r="K83" s="18">
        <v>0.21406754801546601</v>
      </c>
    </row>
    <row r="84" spans="1:11" x14ac:dyDescent="0.25">
      <c r="A84" s="15" t="s">
        <v>70</v>
      </c>
      <c r="B84" s="15">
        <v>2020</v>
      </c>
      <c r="C84" s="15" t="s">
        <v>32</v>
      </c>
      <c r="D84" s="15" t="s">
        <v>43</v>
      </c>
      <c r="E84" s="15" t="s">
        <v>35</v>
      </c>
      <c r="F84" s="15" t="s">
        <v>36</v>
      </c>
      <c r="G84" s="18">
        <v>0</v>
      </c>
      <c r="H84" s="18">
        <v>25.761839339339339</v>
      </c>
      <c r="I84" s="18">
        <v>0</v>
      </c>
      <c r="J84" s="18">
        <v>0.19422267569401799</v>
      </c>
      <c r="K84" s="18">
        <v>0.1751404654435593</v>
      </c>
    </row>
    <row r="85" spans="1:11" x14ac:dyDescent="0.25">
      <c r="A85" s="15" t="s">
        <v>70</v>
      </c>
      <c r="B85" s="15">
        <v>2020</v>
      </c>
      <c r="C85" s="15" t="s">
        <v>32</v>
      </c>
      <c r="D85" s="15" t="s">
        <v>43</v>
      </c>
      <c r="E85" s="15" t="s">
        <v>35</v>
      </c>
      <c r="F85" s="15" t="s">
        <v>37</v>
      </c>
      <c r="G85" s="18">
        <v>49.410607069731768</v>
      </c>
      <c r="H85" s="18">
        <v>218.21874054054049</v>
      </c>
      <c r="I85" s="18">
        <v>0.24920627274350571</v>
      </c>
      <c r="J85" s="18">
        <v>1.200914932005263</v>
      </c>
      <c r="K85" s="18">
        <v>1.6019019553292151</v>
      </c>
    </row>
    <row r="86" spans="1:11" x14ac:dyDescent="0.25">
      <c r="A86" s="15" t="s">
        <v>70</v>
      </c>
      <c r="B86" s="15">
        <v>2020</v>
      </c>
      <c r="C86" s="15" t="s">
        <v>32</v>
      </c>
      <c r="D86" s="15" t="s">
        <v>43</v>
      </c>
      <c r="E86" s="15" t="s">
        <v>33</v>
      </c>
      <c r="F86" s="15" t="s">
        <v>20</v>
      </c>
      <c r="G86" s="18">
        <v>2.992</v>
      </c>
      <c r="H86" s="18">
        <v>0</v>
      </c>
      <c r="I86" s="18">
        <v>1.319470136169304E-2</v>
      </c>
      <c r="J86" s="18">
        <v>0</v>
      </c>
      <c r="K86" s="18">
        <v>2.6534730356484029E-2</v>
      </c>
    </row>
    <row r="87" spans="1:11" x14ac:dyDescent="0.25">
      <c r="A87" s="15" t="s">
        <v>70</v>
      </c>
      <c r="B87" s="15">
        <v>2020</v>
      </c>
      <c r="C87" s="15" t="s">
        <v>32</v>
      </c>
      <c r="D87" s="15" t="s">
        <v>43</v>
      </c>
      <c r="E87" s="15" t="s">
        <v>33</v>
      </c>
      <c r="F87" s="15" t="s">
        <v>13</v>
      </c>
      <c r="G87" s="18">
        <v>0</v>
      </c>
      <c r="H87" s="18">
        <v>1.61</v>
      </c>
      <c r="I87" s="18">
        <v>0</v>
      </c>
      <c r="J87" s="18">
        <v>2.6456002730259201E-3</v>
      </c>
      <c r="K87" s="18">
        <v>2.2239739377787212E-3</v>
      </c>
    </row>
    <row r="88" spans="1:11" x14ac:dyDescent="0.25">
      <c r="A88" s="15" t="s">
        <v>70</v>
      </c>
      <c r="B88" s="15">
        <v>2020</v>
      </c>
      <c r="C88" s="15" t="s">
        <v>32</v>
      </c>
      <c r="D88" s="15" t="s">
        <v>43</v>
      </c>
      <c r="E88" s="15" t="s">
        <v>33</v>
      </c>
      <c r="F88" s="15" t="s">
        <v>36</v>
      </c>
      <c r="G88" s="18">
        <v>0</v>
      </c>
      <c r="H88" s="18">
        <v>0.5</v>
      </c>
      <c r="I88" s="18">
        <v>0</v>
      </c>
      <c r="J88" s="18">
        <v>0</v>
      </c>
      <c r="K88" s="18">
        <v>0</v>
      </c>
    </row>
    <row r="89" spans="1:11" x14ac:dyDescent="0.25">
      <c r="A89" s="15" t="s">
        <v>70</v>
      </c>
      <c r="B89" s="15">
        <v>2020</v>
      </c>
      <c r="C89" s="15" t="s">
        <v>32</v>
      </c>
      <c r="D89" s="15" t="s">
        <v>43</v>
      </c>
      <c r="E89" s="15" t="s">
        <v>33</v>
      </c>
      <c r="F89" s="15" t="s">
        <v>37</v>
      </c>
      <c r="G89" s="18">
        <v>6.8203401835929194</v>
      </c>
      <c r="H89" s="18">
        <v>11.304369533500431</v>
      </c>
      <c r="I89" s="18">
        <v>3.9141358061397201E-2</v>
      </c>
      <c r="J89" s="18">
        <v>6.4262428009963193E-2</v>
      </c>
      <c r="K89" s="18">
        <v>0.1100341708973985</v>
      </c>
    </row>
    <row r="90" spans="1:11" x14ac:dyDescent="0.25">
      <c r="A90" s="15" t="s">
        <v>70</v>
      </c>
      <c r="B90" s="15">
        <v>2020</v>
      </c>
      <c r="C90" s="15" t="s">
        <v>32</v>
      </c>
      <c r="D90" s="15" t="s">
        <v>43</v>
      </c>
      <c r="E90" s="15" t="s">
        <v>12</v>
      </c>
      <c r="F90" s="15" t="s">
        <v>13</v>
      </c>
      <c r="G90" s="18">
        <v>0</v>
      </c>
      <c r="H90" s="18">
        <v>4.5</v>
      </c>
      <c r="I90" s="18">
        <v>0</v>
      </c>
      <c r="J90" s="18">
        <v>1.31820013603824E-2</v>
      </c>
      <c r="K90" s="18">
        <v>1.3914287304556719E-2</v>
      </c>
    </row>
    <row r="91" spans="1:11" x14ac:dyDescent="0.25">
      <c r="A91" s="15" t="s">
        <v>70</v>
      </c>
      <c r="B91" s="15">
        <v>2020</v>
      </c>
      <c r="C91" s="15" t="s">
        <v>32</v>
      </c>
      <c r="D91" s="15" t="s">
        <v>43</v>
      </c>
      <c r="E91" s="15" t="s">
        <v>12</v>
      </c>
      <c r="F91" s="15" t="s">
        <v>36</v>
      </c>
      <c r="G91" s="18">
        <v>0</v>
      </c>
      <c r="H91" s="18">
        <v>566.21704964964954</v>
      </c>
      <c r="I91" s="18">
        <v>0</v>
      </c>
      <c r="J91" s="18">
        <v>1.2613443945129981</v>
      </c>
      <c r="K91" s="18">
        <v>1.2589822883109609</v>
      </c>
    </row>
    <row r="92" spans="1:11" x14ac:dyDescent="0.25">
      <c r="A92" s="15" t="s">
        <v>70</v>
      </c>
      <c r="B92" s="15">
        <v>2020</v>
      </c>
      <c r="C92" s="15" t="s">
        <v>32</v>
      </c>
      <c r="D92" s="15" t="s">
        <v>43</v>
      </c>
      <c r="E92" s="15" t="s">
        <v>12</v>
      </c>
      <c r="F92" s="15" t="s">
        <v>37</v>
      </c>
      <c r="G92" s="18">
        <v>14.48149268441041</v>
      </c>
      <c r="H92" s="18">
        <v>44.201775375375369</v>
      </c>
      <c r="I92" s="18">
        <v>4.1621711226580947E-2</v>
      </c>
      <c r="J92" s="18">
        <v>0.17448126714055809</v>
      </c>
      <c r="K92" s="18">
        <v>0.23950734668650331</v>
      </c>
    </row>
    <row r="93" spans="1:11" x14ac:dyDescent="0.25">
      <c r="A93" s="15" t="s">
        <v>70</v>
      </c>
      <c r="B93" s="15">
        <v>2020</v>
      </c>
      <c r="C93" s="15" t="s">
        <v>32</v>
      </c>
      <c r="D93" s="15" t="s">
        <v>43</v>
      </c>
      <c r="E93" s="15" t="s">
        <v>38</v>
      </c>
      <c r="F93" s="15" t="s">
        <v>39</v>
      </c>
      <c r="G93" s="18">
        <v>-70.900000000000006</v>
      </c>
      <c r="H93" s="18">
        <v>70.900000000000006</v>
      </c>
      <c r="I93" s="18">
        <v>-2.4969867361659522E-2</v>
      </c>
      <c r="J93" s="18">
        <v>2.4969867361659522E-2</v>
      </c>
      <c r="K93" s="18">
        <v>2.4969867361659522E-2</v>
      </c>
    </row>
    <row r="94" spans="1:11" x14ac:dyDescent="0.25">
      <c r="A94" s="15" t="s">
        <v>70</v>
      </c>
      <c r="B94" s="15">
        <v>2020</v>
      </c>
      <c r="C94" s="15" t="s">
        <v>32</v>
      </c>
      <c r="D94" s="15" t="s">
        <v>43</v>
      </c>
      <c r="E94" s="15" t="s">
        <v>44</v>
      </c>
      <c r="F94" s="15" t="s">
        <v>44</v>
      </c>
      <c r="G94" s="18">
        <v>0</v>
      </c>
      <c r="H94" s="18">
        <v>18.3</v>
      </c>
      <c r="I94" s="18">
        <v>0</v>
      </c>
      <c r="J94" s="18">
        <v>2.9064710972346801E-2</v>
      </c>
      <c r="K94" s="18">
        <v>0</v>
      </c>
    </row>
    <row r="95" spans="1:11" x14ac:dyDescent="0.25">
      <c r="A95" s="15" t="s">
        <v>70</v>
      </c>
      <c r="B95" s="15">
        <v>2020</v>
      </c>
      <c r="C95" s="15" t="s">
        <v>32</v>
      </c>
      <c r="D95" s="15" t="s">
        <v>43</v>
      </c>
      <c r="E95" s="15" t="s">
        <v>13</v>
      </c>
      <c r="F95" s="15" t="s">
        <v>13</v>
      </c>
      <c r="G95" s="18">
        <v>0</v>
      </c>
      <c r="H95" s="18">
        <v>14.1</v>
      </c>
      <c r="I95" s="18">
        <v>0</v>
      </c>
      <c r="J95" s="18">
        <v>3.1883703290397837E-2</v>
      </c>
      <c r="K95" s="18">
        <v>0</v>
      </c>
    </row>
    <row r="96" spans="1:11" x14ac:dyDescent="0.25">
      <c r="A96" s="15" t="s">
        <v>70</v>
      </c>
      <c r="B96" s="15">
        <v>2020</v>
      </c>
      <c r="C96" s="15" t="s">
        <v>32</v>
      </c>
      <c r="D96" s="15" t="s">
        <v>43</v>
      </c>
      <c r="E96" s="15" t="s">
        <v>19</v>
      </c>
      <c r="F96" s="15" t="s">
        <v>36</v>
      </c>
      <c r="G96" s="18">
        <v>0</v>
      </c>
      <c r="H96" s="18">
        <v>951.01199999999903</v>
      </c>
      <c r="I96" s="18">
        <v>0</v>
      </c>
      <c r="J96" s="18">
        <v>0.42245792957534212</v>
      </c>
      <c r="K96" s="18">
        <v>0.41901406692828419</v>
      </c>
    </row>
    <row r="97" spans="1:11" x14ac:dyDescent="0.25">
      <c r="A97" s="15" t="s">
        <v>70</v>
      </c>
      <c r="B97" s="15">
        <v>2020</v>
      </c>
      <c r="C97" s="15" t="s">
        <v>32</v>
      </c>
      <c r="D97" s="15" t="s">
        <v>43</v>
      </c>
      <c r="E97" s="15" t="s">
        <v>19</v>
      </c>
      <c r="F97" s="15" t="s">
        <v>37</v>
      </c>
      <c r="G97" s="18">
        <v>355.55480899810328</v>
      </c>
      <c r="H97" s="18">
        <v>376.73277325882702</v>
      </c>
      <c r="I97" s="18">
        <v>0.57580096063312203</v>
      </c>
      <c r="J97" s="18">
        <v>0.63608968128971821</v>
      </c>
      <c r="K97" s="18">
        <v>1.2684113850390419</v>
      </c>
    </row>
    <row r="98" spans="1:11" x14ac:dyDescent="0.25">
      <c r="A98" s="15" t="s">
        <v>70</v>
      </c>
      <c r="B98" s="15">
        <v>2020</v>
      </c>
      <c r="C98" s="15" t="s">
        <v>32</v>
      </c>
      <c r="D98" s="15" t="s">
        <v>43</v>
      </c>
      <c r="E98" s="15" t="s">
        <v>21</v>
      </c>
      <c r="F98" s="15" t="s">
        <v>36</v>
      </c>
      <c r="G98" s="18">
        <v>0</v>
      </c>
      <c r="H98" s="18">
        <v>314.27511101101101</v>
      </c>
      <c r="I98" s="18">
        <v>0</v>
      </c>
      <c r="J98" s="18">
        <v>9.5305970499790275E-4</v>
      </c>
      <c r="K98" s="18">
        <v>9.3618495274219087E-4</v>
      </c>
    </row>
    <row r="99" spans="1:11" x14ac:dyDescent="0.25">
      <c r="A99" s="15" t="s">
        <v>70</v>
      </c>
      <c r="B99" s="15">
        <v>2020</v>
      </c>
      <c r="C99" s="15" t="s">
        <v>32</v>
      </c>
      <c r="D99" s="15" t="s">
        <v>43</v>
      </c>
      <c r="E99" s="15" t="s">
        <v>21</v>
      </c>
      <c r="F99" s="15" t="s">
        <v>37</v>
      </c>
      <c r="G99" s="18">
        <v>0.34796020263707539</v>
      </c>
      <c r="H99" s="18">
        <v>2.656284084084084</v>
      </c>
      <c r="I99" s="18">
        <v>1.3770111280464699E-3</v>
      </c>
      <c r="J99" s="18">
        <v>1.0013837585346441E-2</v>
      </c>
      <c r="K99" s="18">
        <v>1.2261020967208989E-2</v>
      </c>
    </row>
    <row r="100" spans="1:11" x14ac:dyDescent="0.25">
      <c r="A100" s="15" t="s">
        <v>70</v>
      </c>
      <c r="B100" s="15">
        <v>2020</v>
      </c>
      <c r="C100" s="15" t="s">
        <v>32</v>
      </c>
      <c r="D100" s="15" t="s">
        <v>43</v>
      </c>
      <c r="E100" s="15" t="s">
        <v>40</v>
      </c>
      <c r="F100" s="15" t="s">
        <v>40</v>
      </c>
      <c r="G100" s="18">
        <v>0</v>
      </c>
      <c r="H100" s="18">
        <v>139</v>
      </c>
      <c r="I100" s="18">
        <v>0</v>
      </c>
      <c r="J100" s="18">
        <v>8.7514548780495777E-2</v>
      </c>
      <c r="K100" s="18">
        <v>8.7514548780495777E-2</v>
      </c>
    </row>
    <row r="101" spans="1:11" x14ac:dyDescent="0.25">
      <c r="A101" s="15" t="s">
        <v>70</v>
      </c>
      <c r="B101" s="15">
        <v>2020</v>
      </c>
      <c r="C101" s="15" t="s">
        <v>32</v>
      </c>
      <c r="D101" s="15" t="s">
        <v>43</v>
      </c>
      <c r="E101" s="15" t="s">
        <v>41</v>
      </c>
      <c r="F101" s="15" t="s">
        <v>41</v>
      </c>
      <c r="G101" s="18">
        <v>-10.28456147323794</v>
      </c>
      <c r="H101" s="18">
        <v>35.308999999999997</v>
      </c>
      <c r="I101" s="18">
        <v>-1.6911439179609671E-2</v>
      </c>
      <c r="J101" s="18">
        <v>5.7553331003235231E-2</v>
      </c>
      <c r="K101" s="18">
        <v>5.7552345208787922E-2</v>
      </c>
    </row>
    <row r="102" spans="1:11" x14ac:dyDescent="0.25">
      <c r="A102" s="15" t="s">
        <v>70</v>
      </c>
      <c r="B102" s="15">
        <v>2020</v>
      </c>
      <c r="C102" s="15" t="s">
        <v>32</v>
      </c>
      <c r="D102" s="15" t="s">
        <v>43</v>
      </c>
      <c r="E102" s="15" t="s">
        <v>42</v>
      </c>
      <c r="F102" s="15" t="s">
        <v>42</v>
      </c>
      <c r="G102" s="18">
        <v>-1.58</v>
      </c>
      <c r="H102" s="18">
        <v>7.9</v>
      </c>
      <c r="I102" s="18">
        <v>-6.2425658644351097E-3</v>
      </c>
      <c r="J102" s="18">
        <v>3.1212829322175499E-2</v>
      </c>
      <c r="K102" s="18">
        <v>3.1212829322175509E-2</v>
      </c>
    </row>
    <row r="103" spans="1:11" x14ac:dyDescent="0.25">
      <c r="A103" s="15" t="s">
        <v>70</v>
      </c>
      <c r="B103" s="15">
        <v>2020</v>
      </c>
      <c r="C103" s="15" t="s">
        <v>32</v>
      </c>
      <c r="D103" s="15" t="s">
        <v>45</v>
      </c>
      <c r="E103" s="15" t="s">
        <v>35</v>
      </c>
      <c r="F103" s="15" t="s">
        <v>36</v>
      </c>
      <c r="G103" s="18">
        <v>0</v>
      </c>
      <c r="H103" s="18">
        <v>7.5140000000000002</v>
      </c>
      <c r="I103" s="18">
        <v>0</v>
      </c>
      <c r="J103" s="18">
        <v>4.172987627117835E-2</v>
      </c>
      <c r="K103" s="18">
        <v>4.2987057147062337E-2</v>
      </c>
    </row>
    <row r="104" spans="1:11" x14ac:dyDescent="0.25">
      <c r="A104" s="15" t="s">
        <v>70</v>
      </c>
      <c r="B104" s="15">
        <v>2020</v>
      </c>
      <c r="C104" s="15" t="s">
        <v>32</v>
      </c>
      <c r="D104" s="15" t="s">
        <v>45</v>
      </c>
      <c r="E104" s="15" t="s">
        <v>35</v>
      </c>
      <c r="F104" s="15" t="s">
        <v>37</v>
      </c>
      <c r="G104" s="18">
        <v>2.5316399999999999</v>
      </c>
      <c r="H104" s="18">
        <v>8.2256400000000003</v>
      </c>
      <c r="I104" s="18">
        <v>7.05460295802711E-3</v>
      </c>
      <c r="J104" s="18">
        <v>5.5140168508692182E-2</v>
      </c>
      <c r="K104" s="18">
        <v>6.828973939644864E-2</v>
      </c>
    </row>
    <row r="105" spans="1:11" x14ac:dyDescent="0.25">
      <c r="A105" s="15" t="s">
        <v>70</v>
      </c>
      <c r="B105" s="15">
        <v>2020</v>
      </c>
      <c r="C105" s="15" t="s">
        <v>32</v>
      </c>
      <c r="D105" s="15" t="s">
        <v>45</v>
      </c>
      <c r="E105" s="15" t="s">
        <v>33</v>
      </c>
      <c r="F105" s="15" t="s">
        <v>20</v>
      </c>
      <c r="G105" s="18">
        <v>12.884</v>
      </c>
      <c r="H105" s="18">
        <v>0</v>
      </c>
      <c r="I105" s="18">
        <v>7.6449307889567761E-2</v>
      </c>
      <c r="J105" s="18">
        <v>0</v>
      </c>
      <c r="K105" s="18">
        <v>0.1398523054764228</v>
      </c>
    </row>
    <row r="106" spans="1:11" x14ac:dyDescent="0.25">
      <c r="A106" s="15" t="s">
        <v>70</v>
      </c>
      <c r="B106" s="15">
        <v>2020</v>
      </c>
      <c r="C106" s="15" t="s">
        <v>32</v>
      </c>
      <c r="D106" s="15" t="s">
        <v>45</v>
      </c>
      <c r="E106" s="15" t="s">
        <v>33</v>
      </c>
      <c r="F106" s="15" t="s">
        <v>13</v>
      </c>
      <c r="G106" s="18">
        <v>0</v>
      </c>
      <c r="H106" s="18">
        <v>21.056000000000001</v>
      </c>
      <c r="I106" s="18">
        <v>0</v>
      </c>
      <c r="J106" s="18">
        <v>5.3779887089611518E-2</v>
      </c>
      <c r="K106" s="18">
        <v>6.609028812532082E-2</v>
      </c>
    </row>
    <row r="107" spans="1:11" x14ac:dyDescent="0.25">
      <c r="A107" s="15" t="s">
        <v>70</v>
      </c>
      <c r="B107" s="15">
        <v>2020</v>
      </c>
      <c r="C107" s="15" t="s">
        <v>32</v>
      </c>
      <c r="D107" s="15" t="s">
        <v>45</v>
      </c>
      <c r="E107" s="15" t="s">
        <v>33</v>
      </c>
      <c r="F107" s="15" t="s">
        <v>36</v>
      </c>
      <c r="G107" s="18">
        <v>0</v>
      </c>
      <c r="H107" s="18">
        <v>19.502269999999989</v>
      </c>
      <c r="I107" s="18">
        <v>0</v>
      </c>
      <c r="J107" s="18">
        <v>4.1946018695262501E-4</v>
      </c>
      <c r="K107" s="18">
        <v>4.1256081034060632E-4</v>
      </c>
    </row>
    <row r="108" spans="1:11" x14ac:dyDescent="0.25">
      <c r="A108" s="15" t="s">
        <v>70</v>
      </c>
      <c r="B108" s="15">
        <v>2020</v>
      </c>
      <c r="C108" s="15" t="s">
        <v>32</v>
      </c>
      <c r="D108" s="15" t="s">
        <v>45</v>
      </c>
      <c r="E108" s="15" t="s">
        <v>33</v>
      </c>
      <c r="F108" s="15" t="s">
        <v>37</v>
      </c>
      <c r="G108" s="18">
        <v>47.403822487519562</v>
      </c>
      <c r="H108" s="18">
        <v>58.64527071052661</v>
      </c>
      <c r="I108" s="18">
        <v>0.32151715451763219</v>
      </c>
      <c r="J108" s="18">
        <v>0.40088643429238102</v>
      </c>
      <c r="K108" s="18">
        <v>0.81541517988374379</v>
      </c>
    </row>
    <row r="109" spans="1:11" x14ac:dyDescent="0.25">
      <c r="A109" s="15" t="s">
        <v>70</v>
      </c>
      <c r="B109" s="15">
        <v>2020</v>
      </c>
      <c r="C109" s="15" t="s">
        <v>32</v>
      </c>
      <c r="D109" s="15" t="s">
        <v>45</v>
      </c>
      <c r="E109" s="15" t="s">
        <v>12</v>
      </c>
      <c r="F109" s="15" t="s">
        <v>13</v>
      </c>
      <c r="G109" s="18">
        <v>0</v>
      </c>
      <c r="H109" s="18">
        <v>35.405000000000001</v>
      </c>
      <c r="I109" s="18">
        <v>0</v>
      </c>
      <c r="J109" s="18">
        <v>4.233707451707884E-2</v>
      </c>
      <c r="K109" s="18">
        <v>4.5394263504189993E-2</v>
      </c>
    </row>
    <row r="110" spans="1:11" x14ac:dyDescent="0.25">
      <c r="A110" s="15" t="s">
        <v>70</v>
      </c>
      <c r="B110" s="15">
        <v>2020</v>
      </c>
      <c r="C110" s="15" t="s">
        <v>32</v>
      </c>
      <c r="D110" s="15" t="s">
        <v>45</v>
      </c>
      <c r="E110" s="15" t="s">
        <v>12</v>
      </c>
      <c r="F110" s="15" t="s">
        <v>36</v>
      </c>
      <c r="G110" s="18">
        <v>0</v>
      </c>
      <c r="H110" s="18">
        <v>1259.2169429429409</v>
      </c>
      <c r="I110" s="18">
        <v>0</v>
      </c>
      <c r="J110" s="18">
        <v>3.0411236850183569</v>
      </c>
      <c r="K110" s="18">
        <v>3.0683592760882439</v>
      </c>
    </row>
    <row r="111" spans="1:11" x14ac:dyDescent="0.25">
      <c r="A111" s="15" t="s">
        <v>70</v>
      </c>
      <c r="B111" s="15">
        <v>2020</v>
      </c>
      <c r="C111" s="15" t="s">
        <v>32</v>
      </c>
      <c r="D111" s="15" t="s">
        <v>45</v>
      </c>
      <c r="E111" s="15" t="s">
        <v>12</v>
      </c>
      <c r="F111" s="15" t="s">
        <v>37</v>
      </c>
      <c r="G111" s="18">
        <v>9.2795103069264808</v>
      </c>
      <c r="H111" s="18">
        <v>49.464359999999999</v>
      </c>
      <c r="I111" s="18">
        <v>5.0298853058115857E-2</v>
      </c>
      <c r="J111" s="18">
        <v>0.27057679363002579</v>
      </c>
      <c r="K111" s="18">
        <v>0.29442313180275409</v>
      </c>
    </row>
    <row r="112" spans="1:11" x14ac:dyDescent="0.25">
      <c r="A112" s="15" t="s">
        <v>70</v>
      </c>
      <c r="B112" s="15">
        <v>2020</v>
      </c>
      <c r="C112" s="15" t="s">
        <v>32</v>
      </c>
      <c r="D112" s="15" t="s">
        <v>45</v>
      </c>
      <c r="E112" s="15" t="s">
        <v>38</v>
      </c>
      <c r="F112" s="15" t="s">
        <v>39</v>
      </c>
      <c r="G112" s="18">
        <v>-340.38999999999987</v>
      </c>
      <c r="H112" s="18">
        <v>340.38999999999987</v>
      </c>
      <c r="I112" s="18">
        <v>-9.9649259610020038E-2</v>
      </c>
      <c r="J112" s="18">
        <v>9.9649259610020038E-2</v>
      </c>
      <c r="K112" s="18">
        <v>9.9649259610020038E-2</v>
      </c>
    </row>
    <row r="113" spans="1:11" x14ac:dyDescent="0.25">
      <c r="A113" s="15" t="s">
        <v>70</v>
      </c>
      <c r="B113" s="15">
        <v>2020</v>
      </c>
      <c r="C113" s="15" t="s">
        <v>32</v>
      </c>
      <c r="D113" s="15" t="s">
        <v>45</v>
      </c>
      <c r="E113" s="15" t="s">
        <v>13</v>
      </c>
      <c r="F113" s="15" t="s">
        <v>13</v>
      </c>
      <c r="G113" s="18">
        <v>0</v>
      </c>
      <c r="H113" s="18">
        <v>111.07</v>
      </c>
      <c r="I113" s="18">
        <v>0</v>
      </c>
      <c r="J113" s="18">
        <v>0.18920781489626939</v>
      </c>
      <c r="K113" s="18">
        <v>0</v>
      </c>
    </row>
    <row r="114" spans="1:11" x14ac:dyDescent="0.25">
      <c r="A114" s="15" t="s">
        <v>70</v>
      </c>
      <c r="B114" s="15">
        <v>2020</v>
      </c>
      <c r="C114" s="15" t="s">
        <v>32</v>
      </c>
      <c r="D114" s="15" t="s">
        <v>45</v>
      </c>
      <c r="E114" s="15" t="s">
        <v>19</v>
      </c>
      <c r="F114" s="15" t="s">
        <v>20</v>
      </c>
      <c r="G114" s="18">
        <v>6.9</v>
      </c>
      <c r="H114" s="18">
        <v>0</v>
      </c>
      <c r="I114" s="18">
        <v>1.8820001942223999E-4</v>
      </c>
      <c r="J114" s="18">
        <v>0</v>
      </c>
      <c r="K114" s="18">
        <v>3.2398714343547019E-2</v>
      </c>
    </row>
    <row r="115" spans="1:11" x14ac:dyDescent="0.25">
      <c r="A115" s="15" t="s">
        <v>70</v>
      </c>
      <c r="B115" s="15">
        <v>2020</v>
      </c>
      <c r="C115" s="15" t="s">
        <v>32</v>
      </c>
      <c r="D115" s="15" t="s">
        <v>45</v>
      </c>
      <c r="E115" s="15" t="s">
        <v>19</v>
      </c>
      <c r="F115" s="15" t="s">
        <v>13</v>
      </c>
      <c r="G115" s="18">
        <v>0</v>
      </c>
      <c r="H115" s="18">
        <v>5.0049999999999999</v>
      </c>
      <c r="I115" s="18">
        <v>0</v>
      </c>
      <c r="J115" s="18">
        <v>5.4826247858042942E-3</v>
      </c>
      <c r="K115" s="18">
        <v>5.8401829784015431E-3</v>
      </c>
    </row>
    <row r="116" spans="1:11" x14ac:dyDescent="0.25">
      <c r="A116" s="15" t="s">
        <v>70</v>
      </c>
      <c r="B116" s="15">
        <v>2020</v>
      </c>
      <c r="C116" s="15" t="s">
        <v>32</v>
      </c>
      <c r="D116" s="15" t="s">
        <v>45</v>
      </c>
      <c r="E116" s="15" t="s">
        <v>19</v>
      </c>
      <c r="F116" s="15" t="s">
        <v>36</v>
      </c>
      <c r="G116" s="18">
        <v>0</v>
      </c>
      <c r="H116" s="18">
        <v>1341.4597299999959</v>
      </c>
      <c r="I116" s="18">
        <v>0</v>
      </c>
      <c r="J116" s="18">
        <v>0.56980104330836578</v>
      </c>
      <c r="K116" s="18">
        <v>0.55226815976041155</v>
      </c>
    </row>
    <row r="117" spans="1:11" x14ac:dyDescent="0.25">
      <c r="A117" s="15" t="s">
        <v>70</v>
      </c>
      <c r="B117" s="15">
        <v>2020</v>
      </c>
      <c r="C117" s="15" t="s">
        <v>32</v>
      </c>
      <c r="D117" s="15" t="s">
        <v>45</v>
      </c>
      <c r="E117" s="15" t="s">
        <v>19</v>
      </c>
      <c r="F117" s="15" t="s">
        <v>37</v>
      </c>
      <c r="G117" s="18">
        <v>548.1219778492906</v>
      </c>
      <c r="H117" s="18">
        <v>733.53203258285271</v>
      </c>
      <c r="I117" s="18">
        <v>0.455638533142187</v>
      </c>
      <c r="J117" s="18">
        <v>0.62358529023491827</v>
      </c>
      <c r="K117" s="18">
        <v>1.142944537152849</v>
      </c>
    </row>
    <row r="118" spans="1:11" x14ac:dyDescent="0.25">
      <c r="A118" s="15" t="s">
        <v>70</v>
      </c>
      <c r="B118" s="15">
        <v>2020</v>
      </c>
      <c r="C118" s="15" t="s">
        <v>32</v>
      </c>
      <c r="D118" s="15" t="s">
        <v>45</v>
      </c>
      <c r="E118" s="15" t="s">
        <v>21</v>
      </c>
      <c r="F118" s="15" t="s">
        <v>13</v>
      </c>
      <c r="G118" s="18">
        <v>0</v>
      </c>
      <c r="H118" s="18">
        <v>0.49</v>
      </c>
      <c r="I118" s="18">
        <v>0</v>
      </c>
      <c r="J118" s="18">
        <v>5.3676046854028063E-4</v>
      </c>
      <c r="K118" s="18">
        <v>5.7176616571763365E-4</v>
      </c>
    </row>
    <row r="119" spans="1:11" x14ac:dyDescent="0.25">
      <c r="A119" s="15" t="s">
        <v>70</v>
      </c>
      <c r="B119" s="15">
        <v>2020</v>
      </c>
      <c r="C119" s="15" t="s">
        <v>32</v>
      </c>
      <c r="D119" s="15" t="s">
        <v>45</v>
      </c>
      <c r="E119" s="15" t="s">
        <v>21</v>
      </c>
      <c r="F119" s="15" t="s">
        <v>36</v>
      </c>
      <c r="G119" s="18">
        <v>0</v>
      </c>
      <c r="H119" s="18">
        <v>449.76505705705682</v>
      </c>
      <c r="I119" s="18">
        <v>0</v>
      </c>
      <c r="J119" s="18">
        <v>8.1046726829134731E-9</v>
      </c>
      <c r="K119" s="18">
        <v>8.6829428676757229E-9</v>
      </c>
    </row>
    <row r="120" spans="1:11" x14ac:dyDescent="0.25">
      <c r="A120" s="15" t="s">
        <v>70</v>
      </c>
      <c r="B120" s="15">
        <v>2020</v>
      </c>
      <c r="C120" s="15" t="s">
        <v>32</v>
      </c>
      <c r="D120" s="15" t="s">
        <v>45</v>
      </c>
      <c r="E120" s="15" t="s">
        <v>21</v>
      </c>
      <c r="F120" s="15" t="s">
        <v>37</v>
      </c>
      <c r="G120" s="18">
        <v>18.919600371853161</v>
      </c>
      <c r="H120" s="18">
        <v>19.898499999999999</v>
      </c>
      <c r="I120" s="18">
        <v>0</v>
      </c>
      <c r="J120" s="18">
        <v>0</v>
      </c>
      <c r="K120" s="18">
        <v>0</v>
      </c>
    </row>
    <row r="121" spans="1:11" x14ac:dyDescent="0.25">
      <c r="A121" s="15" t="s">
        <v>70</v>
      </c>
      <c r="B121" s="15">
        <v>2020</v>
      </c>
      <c r="C121" s="15" t="s">
        <v>32</v>
      </c>
      <c r="D121" s="15" t="s">
        <v>45</v>
      </c>
      <c r="E121" s="15" t="s">
        <v>40</v>
      </c>
      <c r="F121" s="15" t="s">
        <v>40</v>
      </c>
      <c r="G121" s="18">
        <v>0</v>
      </c>
      <c r="H121" s="18">
        <v>754.80596666666656</v>
      </c>
      <c r="I121" s="18">
        <v>0</v>
      </c>
      <c r="J121" s="18">
        <v>0.43670744523884381</v>
      </c>
      <c r="K121" s="18">
        <v>0.43670744523884381</v>
      </c>
    </row>
    <row r="122" spans="1:11" x14ac:dyDescent="0.25">
      <c r="A122" s="15" t="s">
        <v>70</v>
      </c>
      <c r="B122" s="15">
        <v>2020</v>
      </c>
      <c r="C122" s="15" t="s">
        <v>32</v>
      </c>
      <c r="D122" s="15" t="s">
        <v>45</v>
      </c>
      <c r="E122" s="15" t="s">
        <v>41</v>
      </c>
      <c r="F122" s="15" t="s">
        <v>41</v>
      </c>
      <c r="G122" s="18">
        <v>-50.362803245291602</v>
      </c>
      <c r="H122" s="18">
        <v>162.53299999999999</v>
      </c>
      <c r="I122" s="18">
        <v>-0.15504291021149191</v>
      </c>
      <c r="J122" s="18">
        <v>0.56989424033339475</v>
      </c>
      <c r="K122" s="18">
        <v>0.5698908578804629</v>
      </c>
    </row>
    <row r="123" spans="1:11" x14ac:dyDescent="0.25">
      <c r="A123" s="15" t="s">
        <v>70</v>
      </c>
      <c r="B123" s="15">
        <v>2020</v>
      </c>
      <c r="C123" s="15" t="s">
        <v>32</v>
      </c>
      <c r="D123" s="15" t="s">
        <v>45</v>
      </c>
      <c r="E123" s="15" t="s">
        <v>42</v>
      </c>
      <c r="F123" s="15" t="s">
        <v>42</v>
      </c>
      <c r="G123" s="18">
        <v>-5.8006690123203652</v>
      </c>
      <c r="H123" s="18">
        <v>17.279</v>
      </c>
      <c r="I123" s="18">
        <v>-1.373988678409464E-2</v>
      </c>
      <c r="J123" s="18">
        <v>5.3195879013566948E-2</v>
      </c>
      <c r="K123" s="18">
        <v>5.3196035340368999E-2</v>
      </c>
    </row>
    <row r="124" spans="1:11" x14ac:dyDescent="0.25">
      <c r="A124" s="15" t="s">
        <v>70</v>
      </c>
      <c r="B124" s="15">
        <v>2020</v>
      </c>
      <c r="C124" s="15" t="s">
        <v>46</v>
      </c>
      <c r="E124" s="15" t="s">
        <v>33</v>
      </c>
      <c r="F124" s="15" t="s">
        <v>20</v>
      </c>
      <c r="G124" s="18">
        <v>5.5750000000000002</v>
      </c>
      <c r="H124" s="18">
        <v>0</v>
      </c>
      <c r="I124" s="18">
        <v>2.7010502787483601E-2</v>
      </c>
      <c r="J124" s="18">
        <v>0</v>
      </c>
      <c r="K124" s="18">
        <v>6.5339635881090291E-2</v>
      </c>
    </row>
    <row r="125" spans="1:11" x14ac:dyDescent="0.25">
      <c r="A125" s="15" t="s">
        <v>70</v>
      </c>
      <c r="B125" s="15">
        <v>2020</v>
      </c>
      <c r="C125" s="15" t="s">
        <v>46</v>
      </c>
      <c r="E125" s="15" t="s">
        <v>33</v>
      </c>
      <c r="F125" s="15" t="s">
        <v>18</v>
      </c>
      <c r="G125" s="18">
        <v>1.4550000000000001</v>
      </c>
      <c r="H125" s="18">
        <v>0</v>
      </c>
      <c r="I125" s="18">
        <v>2.9119969590725601E-6</v>
      </c>
      <c r="J125" s="18">
        <v>0</v>
      </c>
      <c r="K125" s="18">
        <v>8.7516996065130394E-6</v>
      </c>
    </row>
    <row r="126" spans="1:11" x14ac:dyDescent="0.25">
      <c r="A126" s="15" t="s">
        <v>70</v>
      </c>
      <c r="B126" s="15">
        <v>2020</v>
      </c>
      <c r="C126" s="15" t="s">
        <v>46</v>
      </c>
      <c r="E126" s="15" t="s">
        <v>27</v>
      </c>
      <c r="F126" s="15" t="s">
        <v>27</v>
      </c>
      <c r="G126" s="18">
        <v>444.4</v>
      </c>
      <c r="H126" s="18">
        <v>0</v>
      </c>
      <c r="I126" s="18">
        <v>1.5394000020835781</v>
      </c>
      <c r="J126" s="18">
        <v>0</v>
      </c>
      <c r="K126" s="18">
        <v>1.5394000020835781</v>
      </c>
    </row>
    <row r="127" spans="1:11" x14ac:dyDescent="0.25">
      <c r="A127" s="15" t="s">
        <v>70</v>
      </c>
      <c r="B127" s="15">
        <v>2020</v>
      </c>
      <c r="C127" s="15" t="s">
        <v>46</v>
      </c>
      <c r="E127" s="15" t="s">
        <v>16</v>
      </c>
      <c r="F127" s="15" t="s">
        <v>16</v>
      </c>
      <c r="G127" s="18">
        <v>1.4999999999999999E-2</v>
      </c>
      <c r="H127" s="18">
        <v>0</v>
      </c>
      <c r="I127" s="18">
        <v>1.4000002027200001E-6</v>
      </c>
      <c r="J127" s="18">
        <v>0</v>
      </c>
      <c r="K127" s="18">
        <v>1.4000002027200001E-6</v>
      </c>
    </row>
    <row r="128" spans="1:11" x14ac:dyDescent="0.25">
      <c r="A128" s="15" t="s">
        <v>70</v>
      </c>
      <c r="B128" s="15">
        <v>2020</v>
      </c>
      <c r="C128" s="15" t="s">
        <v>46</v>
      </c>
      <c r="E128" s="15" t="s">
        <v>24</v>
      </c>
      <c r="F128" s="15" t="s">
        <v>24</v>
      </c>
      <c r="G128" s="18">
        <v>755.56100000000026</v>
      </c>
      <c r="H128" s="18">
        <v>0</v>
      </c>
      <c r="I128" s="18">
        <v>1.765577400994274</v>
      </c>
      <c r="J128" s="18">
        <v>0</v>
      </c>
      <c r="K128" s="18">
        <v>1.765577400994274</v>
      </c>
    </row>
    <row r="129" spans="1:11" x14ac:dyDescent="0.25">
      <c r="A129" s="15" t="s">
        <v>70</v>
      </c>
      <c r="B129" s="15">
        <v>2020</v>
      </c>
      <c r="C129" s="15" t="s">
        <v>46</v>
      </c>
      <c r="E129" s="15" t="s">
        <v>19</v>
      </c>
      <c r="F129" s="15" t="s">
        <v>20</v>
      </c>
      <c r="G129" s="18">
        <v>39.31</v>
      </c>
      <c r="H129" s="18">
        <v>0</v>
      </c>
      <c r="I129" s="18">
        <v>1.539260158851632E-2</v>
      </c>
      <c r="J129" s="18">
        <v>0</v>
      </c>
      <c r="K129" s="18">
        <v>4.7217561117061067E-2</v>
      </c>
    </row>
    <row r="130" spans="1:11" x14ac:dyDescent="0.25">
      <c r="A130" s="15" t="s">
        <v>70</v>
      </c>
      <c r="B130" s="15">
        <v>2020</v>
      </c>
      <c r="C130" s="15" t="s">
        <v>46</v>
      </c>
      <c r="E130" s="15" t="s">
        <v>19</v>
      </c>
      <c r="F130" s="15" t="s">
        <v>18</v>
      </c>
      <c r="G130" s="18">
        <v>17.86</v>
      </c>
      <c r="H130" s="18">
        <v>0</v>
      </c>
      <c r="I130" s="18">
        <v>1.3012178103798301E-4</v>
      </c>
      <c r="J130" s="18">
        <v>0</v>
      </c>
      <c r="K130" s="18">
        <v>3.8388086443477259E-4</v>
      </c>
    </row>
    <row r="131" spans="1:11" x14ac:dyDescent="0.25">
      <c r="A131" s="15" t="s">
        <v>70</v>
      </c>
      <c r="B131" s="15">
        <v>2020</v>
      </c>
      <c r="C131" s="15" t="s">
        <v>46</v>
      </c>
      <c r="E131" s="15" t="s">
        <v>21</v>
      </c>
      <c r="F131" s="15" t="s">
        <v>18</v>
      </c>
      <c r="G131" s="18">
        <v>36.507000000000012</v>
      </c>
      <c r="H131" s="18">
        <v>0</v>
      </c>
      <c r="I131" s="18">
        <v>0</v>
      </c>
      <c r="J131" s="18">
        <v>0</v>
      </c>
      <c r="K131" s="18">
        <v>0</v>
      </c>
    </row>
    <row r="132" spans="1:11" x14ac:dyDescent="0.25">
      <c r="A132" s="15" t="s">
        <v>70</v>
      </c>
      <c r="B132" s="15">
        <v>2020</v>
      </c>
      <c r="C132" s="15" t="s">
        <v>46</v>
      </c>
      <c r="E132" s="15" t="s">
        <v>22</v>
      </c>
      <c r="F132" s="15" t="s">
        <v>22</v>
      </c>
      <c r="G132" s="18">
        <v>134.99379999999999</v>
      </c>
      <c r="H132" s="18">
        <v>0</v>
      </c>
      <c r="I132" s="18">
        <v>0.1349938012149442</v>
      </c>
      <c r="J132" s="18">
        <v>0</v>
      </c>
      <c r="K132" s="18">
        <v>0.1349938012149442</v>
      </c>
    </row>
    <row r="133" spans="1:11" x14ac:dyDescent="0.25">
      <c r="A133" s="15" t="s">
        <v>70</v>
      </c>
      <c r="B133" s="15">
        <v>2020</v>
      </c>
      <c r="C133" s="15" t="s">
        <v>46</v>
      </c>
      <c r="D133" s="15" t="s">
        <v>34</v>
      </c>
      <c r="E133" s="15" t="s">
        <v>35</v>
      </c>
      <c r="F133" s="15" t="s">
        <v>36</v>
      </c>
      <c r="G133" s="18">
        <v>0</v>
      </c>
      <c r="H133" s="18">
        <v>7</v>
      </c>
      <c r="I133" s="18">
        <v>0</v>
      </c>
      <c r="J133" s="18">
        <v>5.9579097956436899E-2</v>
      </c>
      <c r="K133" s="18">
        <v>6.6598829939533893E-2</v>
      </c>
    </row>
    <row r="134" spans="1:11" x14ac:dyDescent="0.25">
      <c r="A134" s="15" t="s">
        <v>70</v>
      </c>
      <c r="B134" s="15">
        <v>2020</v>
      </c>
      <c r="C134" s="15" t="s">
        <v>46</v>
      </c>
      <c r="D134" s="15" t="s">
        <v>34</v>
      </c>
      <c r="E134" s="15" t="s">
        <v>35</v>
      </c>
      <c r="F134" s="15" t="s">
        <v>37</v>
      </c>
      <c r="G134" s="18">
        <v>116.5393</v>
      </c>
      <c r="H134" s="18">
        <v>387.00160000000011</v>
      </c>
      <c r="I134" s="18">
        <v>0.61482161311161776</v>
      </c>
      <c r="J134" s="18">
        <v>3.1368087713074591</v>
      </c>
      <c r="K134" s="18">
        <v>4.1748282902464018</v>
      </c>
    </row>
    <row r="135" spans="1:11" x14ac:dyDescent="0.25">
      <c r="A135" s="15" t="s">
        <v>70</v>
      </c>
      <c r="B135" s="15">
        <v>2020</v>
      </c>
      <c r="C135" s="15" t="s">
        <v>46</v>
      </c>
      <c r="D135" s="15" t="s">
        <v>34</v>
      </c>
      <c r="E135" s="15" t="s">
        <v>33</v>
      </c>
      <c r="F135" s="15" t="s">
        <v>20</v>
      </c>
      <c r="G135" s="18">
        <v>1.66</v>
      </c>
      <c r="H135" s="18">
        <v>0</v>
      </c>
      <c r="I135" s="18">
        <v>6.6580006871055997E-3</v>
      </c>
      <c r="J135" s="18">
        <v>0</v>
      </c>
      <c r="K135" s="18">
        <v>1.329424942752196E-2</v>
      </c>
    </row>
    <row r="136" spans="1:11" x14ac:dyDescent="0.25">
      <c r="A136" s="15" t="s">
        <v>70</v>
      </c>
      <c r="B136" s="15">
        <v>2020</v>
      </c>
      <c r="C136" s="15" t="s">
        <v>46</v>
      </c>
      <c r="D136" s="15" t="s">
        <v>34</v>
      </c>
      <c r="E136" s="15" t="s">
        <v>33</v>
      </c>
      <c r="F136" s="15" t="s">
        <v>13</v>
      </c>
      <c r="G136" s="18">
        <v>0</v>
      </c>
      <c r="H136" s="18">
        <v>2.11</v>
      </c>
      <c r="I136" s="18">
        <v>0</v>
      </c>
      <c r="J136" s="18">
        <v>2.6375002721899998E-3</v>
      </c>
      <c r="K136" s="18">
        <v>3.4644882985269952E-3</v>
      </c>
    </row>
    <row r="137" spans="1:11" x14ac:dyDescent="0.25">
      <c r="A137" s="15" t="s">
        <v>70</v>
      </c>
      <c r="B137" s="15">
        <v>2020</v>
      </c>
      <c r="C137" s="15" t="s">
        <v>46</v>
      </c>
      <c r="D137" s="15" t="s">
        <v>34</v>
      </c>
      <c r="E137" s="15" t="s">
        <v>33</v>
      </c>
      <c r="F137" s="15" t="s">
        <v>36</v>
      </c>
      <c r="G137" s="18">
        <v>0</v>
      </c>
      <c r="H137" s="18">
        <v>12.066599999999999</v>
      </c>
      <c r="I137" s="18">
        <v>0</v>
      </c>
      <c r="J137" s="18">
        <v>3.68759660813801E-4</v>
      </c>
      <c r="K137" s="18">
        <v>4.3384164785648918E-4</v>
      </c>
    </row>
    <row r="138" spans="1:11" x14ac:dyDescent="0.25">
      <c r="A138" s="15" t="s">
        <v>70</v>
      </c>
      <c r="B138" s="15">
        <v>2020</v>
      </c>
      <c r="C138" s="15" t="s">
        <v>46</v>
      </c>
      <c r="D138" s="15" t="s">
        <v>34</v>
      </c>
      <c r="E138" s="15" t="s">
        <v>33</v>
      </c>
      <c r="F138" s="15" t="s">
        <v>37</v>
      </c>
      <c r="G138" s="18">
        <v>5.0470000000000006</v>
      </c>
      <c r="H138" s="18">
        <v>5.9513331258771096</v>
      </c>
      <c r="I138" s="18">
        <v>4.1966446106057299E-2</v>
      </c>
      <c r="J138" s="18">
        <v>4.9463084476956097E-2</v>
      </c>
      <c r="K138" s="18">
        <v>0.1092974511769283</v>
      </c>
    </row>
    <row r="139" spans="1:11" x14ac:dyDescent="0.25">
      <c r="A139" s="15" t="s">
        <v>70</v>
      </c>
      <c r="B139" s="15">
        <v>2020</v>
      </c>
      <c r="C139" s="15" t="s">
        <v>46</v>
      </c>
      <c r="D139" s="15" t="s">
        <v>34</v>
      </c>
      <c r="E139" s="15" t="s">
        <v>12</v>
      </c>
      <c r="F139" s="15" t="s">
        <v>36</v>
      </c>
      <c r="G139" s="18">
        <v>0</v>
      </c>
      <c r="H139" s="18">
        <v>39.566760000000002</v>
      </c>
      <c r="I139" s="18">
        <v>0</v>
      </c>
      <c r="J139" s="18">
        <v>6.8447012313905681E-2</v>
      </c>
      <c r="K139" s="18">
        <v>7.6794356496336008E-2</v>
      </c>
    </row>
    <row r="140" spans="1:11" x14ac:dyDescent="0.25">
      <c r="A140" s="15" t="s">
        <v>70</v>
      </c>
      <c r="B140" s="15">
        <v>2020</v>
      </c>
      <c r="C140" s="15" t="s">
        <v>46</v>
      </c>
      <c r="D140" s="15" t="s">
        <v>34</v>
      </c>
      <c r="E140" s="15" t="s">
        <v>12</v>
      </c>
      <c r="F140" s="15" t="s">
        <v>37</v>
      </c>
      <c r="G140" s="18">
        <v>691.99900000000014</v>
      </c>
      <c r="H140" s="18">
        <v>1690.919640776699</v>
      </c>
      <c r="I140" s="18">
        <v>2.927382787545179</v>
      </c>
      <c r="J140" s="18">
        <v>6.7579343024281391</v>
      </c>
      <c r="K140" s="18">
        <v>10.48065915896423</v>
      </c>
    </row>
    <row r="141" spans="1:11" x14ac:dyDescent="0.25">
      <c r="A141" s="15" t="s">
        <v>70</v>
      </c>
      <c r="B141" s="15">
        <v>2020</v>
      </c>
      <c r="C141" s="15" t="s">
        <v>46</v>
      </c>
      <c r="D141" s="15" t="s">
        <v>34</v>
      </c>
      <c r="E141" s="15" t="s">
        <v>38</v>
      </c>
      <c r="F141" s="15" t="s">
        <v>39</v>
      </c>
      <c r="G141" s="18">
        <v>-210</v>
      </c>
      <c r="H141" s="18">
        <v>210</v>
      </c>
      <c r="I141" s="18">
        <v>-5.1354976435142273E-2</v>
      </c>
      <c r="J141" s="18">
        <v>5.1354976435142273E-2</v>
      </c>
      <c r="K141" s="18">
        <v>5.1354976435142273E-2</v>
      </c>
    </row>
    <row r="142" spans="1:11" x14ac:dyDescent="0.25">
      <c r="A142" s="15" t="s">
        <v>70</v>
      </c>
      <c r="B142" s="15">
        <v>2020</v>
      </c>
      <c r="C142" s="15" t="s">
        <v>46</v>
      </c>
      <c r="D142" s="15" t="s">
        <v>34</v>
      </c>
      <c r="E142" s="15" t="s">
        <v>44</v>
      </c>
      <c r="F142" s="15" t="s">
        <v>44</v>
      </c>
      <c r="G142" s="18">
        <v>0</v>
      </c>
      <c r="H142" s="18">
        <v>14</v>
      </c>
      <c r="I142" s="18">
        <v>0</v>
      </c>
      <c r="J142" s="18">
        <v>2.7359011709651999E-2</v>
      </c>
      <c r="K142" s="18">
        <v>0</v>
      </c>
    </row>
    <row r="143" spans="1:11" x14ac:dyDescent="0.25">
      <c r="A143" s="15" t="s">
        <v>70</v>
      </c>
      <c r="B143" s="15">
        <v>2020</v>
      </c>
      <c r="C143" s="15" t="s">
        <v>46</v>
      </c>
      <c r="D143" s="15" t="s">
        <v>34</v>
      </c>
      <c r="E143" s="15" t="s">
        <v>13</v>
      </c>
      <c r="F143" s="15" t="s">
        <v>13</v>
      </c>
      <c r="G143" s="18">
        <v>0</v>
      </c>
      <c r="H143" s="18">
        <v>1.1000000000000001</v>
      </c>
      <c r="I143" s="18">
        <v>0</v>
      </c>
      <c r="J143" s="18">
        <v>4.2900004427279996E-3</v>
      </c>
      <c r="K143" s="18">
        <v>0</v>
      </c>
    </row>
    <row r="144" spans="1:11" x14ac:dyDescent="0.25">
      <c r="A144" s="15" t="s">
        <v>70</v>
      </c>
      <c r="B144" s="15">
        <v>2020</v>
      </c>
      <c r="C144" s="15" t="s">
        <v>46</v>
      </c>
      <c r="D144" s="15" t="s">
        <v>34</v>
      </c>
      <c r="E144" s="15" t="s">
        <v>17</v>
      </c>
      <c r="F144" s="15" t="s">
        <v>18</v>
      </c>
      <c r="G144" s="18">
        <v>21.34</v>
      </c>
      <c r="H144" s="18">
        <v>0</v>
      </c>
      <c r="I144" s="18">
        <v>9.7673164352677801E-5</v>
      </c>
      <c r="J144" s="18">
        <v>0</v>
      </c>
      <c r="K144" s="18">
        <v>3.1507472371831551E-4</v>
      </c>
    </row>
    <row r="145" spans="1:11" x14ac:dyDescent="0.25">
      <c r="A145" s="15" t="s">
        <v>70</v>
      </c>
      <c r="B145" s="15">
        <v>2020</v>
      </c>
      <c r="C145" s="15" t="s">
        <v>46</v>
      </c>
      <c r="D145" s="15" t="s">
        <v>34</v>
      </c>
      <c r="E145" s="15" t="s">
        <v>17</v>
      </c>
      <c r="F145" s="15" t="s">
        <v>37</v>
      </c>
      <c r="G145" s="18">
        <v>890.45999999999992</v>
      </c>
      <c r="H145" s="18">
        <v>164.62676056338029</v>
      </c>
      <c r="I145" s="18">
        <v>1.8644111175071389E-2</v>
      </c>
      <c r="J145" s="18">
        <v>1.0260507468774631E-2</v>
      </c>
      <c r="K145" s="18">
        <v>5.8863318591448902E-2</v>
      </c>
    </row>
    <row r="146" spans="1:11" x14ac:dyDescent="0.25">
      <c r="A146" s="15" t="s">
        <v>70</v>
      </c>
      <c r="B146" s="15">
        <v>2020</v>
      </c>
      <c r="C146" s="15" t="s">
        <v>46</v>
      </c>
      <c r="D146" s="15" t="s">
        <v>34</v>
      </c>
      <c r="E146" s="15" t="s">
        <v>19</v>
      </c>
      <c r="F146" s="15" t="s">
        <v>20</v>
      </c>
      <c r="G146" s="18">
        <v>0.92</v>
      </c>
      <c r="H146" s="18">
        <v>0</v>
      </c>
      <c r="I146" s="18">
        <v>2.2500002321999999E-5</v>
      </c>
      <c r="J146" s="18">
        <v>0</v>
      </c>
      <c r="K146" s="18">
        <v>5.6281005808199332E-5</v>
      </c>
    </row>
    <row r="147" spans="1:11" x14ac:dyDescent="0.25">
      <c r="A147" s="15" t="s">
        <v>70</v>
      </c>
      <c r="B147" s="15">
        <v>2020</v>
      </c>
      <c r="C147" s="15" t="s">
        <v>46</v>
      </c>
      <c r="D147" s="15" t="s">
        <v>34</v>
      </c>
      <c r="E147" s="15" t="s">
        <v>19</v>
      </c>
      <c r="F147" s="15" t="s">
        <v>36</v>
      </c>
      <c r="G147" s="18">
        <v>0</v>
      </c>
      <c r="H147" s="18">
        <v>1066.67425</v>
      </c>
      <c r="I147" s="18">
        <v>0</v>
      </c>
      <c r="J147" s="18">
        <v>6.353306333306942E-2</v>
      </c>
      <c r="K147" s="18">
        <v>7.0976857639924174E-2</v>
      </c>
    </row>
    <row r="148" spans="1:11" x14ac:dyDescent="0.25">
      <c r="A148" s="15" t="s">
        <v>70</v>
      </c>
      <c r="B148" s="15">
        <v>2020</v>
      </c>
      <c r="C148" s="15" t="s">
        <v>46</v>
      </c>
      <c r="D148" s="15" t="s">
        <v>34</v>
      </c>
      <c r="E148" s="15" t="s">
        <v>19</v>
      </c>
      <c r="F148" s="15" t="s">
        <v>18</v>
      </c>
      <c r="G148" s="18">
        <v>2.7</v>
      </c>
      <c r="H148" s="18">
        <v>0</v>
      </c>
      <c r="I148" s="18">
        <v>9.6718880746939693E-6</v>
      </c>
      <c r="J148" s="18">
        <v>0</v>
      </c>
      <c r="K148" s="18">
        <v>3.2239626915646573E-5</v>
      </c>
    </row>
    <row r="149" spans="1:11" x14ac:dyDescent="0.25">
      <c r="A149" s="15" t="s">
        <v>70</v>
      </c>
      <c r="B149" s="15">
        <v>2020</v>
      </c>
      <c r="C149" s="15" t="s">
        <v>46</v>
      </c>
      <c r="D149" s="15" t="s">
        <v>34</v>
      </c>
      <c r="E149" s="15" t="s">
        <v>19</v>
      </c>
      <c r="F149" s="15" t="s">
        <v>37</v>
      </c>
      <c r="G149" s="18">
        <v>222.15649999999999</v>
      </c>
      <c r="H149" s="18">
        <v>385.88500160763971</v>
      </c>
      <c r="I149" s="18">
        <v>0.23781875634177979</v>
      </c>
      <c r="J149" s="18">
        <v>0.24120473188836661</v>
      </c>
      <c r="K149" s="18">
        <v>0.63934558566758914</v>
      </c>
    </row>
    <row r="150" spans="1:11" x14ac:dyDescent="0.25">
      <c r="A150" s="15" t="s">
        <v>70</v>
      </c>
      <c r="B150" s="15">
        <v>2020</v>
      </c>
      <c r="C150" s="15" t="s">
        <v>46</v>
      </c>
      <c r="D150" s="15" t="s">
        <v>34</v>
      </c>
      <c r="E150" s="15" t="s">
        <v>21</v>
      </c>
      <c r="F150" s="15" t="s">
        <v>20</v>
      </c>
      <c r="G150" s="18">
        <v>1.25</v>
      </c>
      <c r="H150" s="18">
        <v>0</v>
      </c>
      <c r="I150" s="18">
        <v>6.4800006687360006E-5</v>
      </c>
      <c r="J150" s="18">
        <v>0</v>
      </c>
      <c r="K150" s="18">
        <v>1.856870524962352E-4</v>
      </c>
    </row>
    <row r="151" spans="1:11" x14ac:dyDescent="0.25">
      <c r="A151" s="15" t="s">
        <v>70</v>
      </c>
      <c r="B151" s="15">
        <v>2020</v>
      </c>
      <c r="C151" s="15" t="s">
        <v>46</v>
      </c>
      <c r="D151" s="15" t="s">
        <v>34</v>
      </c>
      <c r="E151" s="15" t="s">
        <v>21</v>
      </c>
      <c r="F151" s="15" t="s">
        <v>36</v>
      </c>
      <c r="G151" s="18">
        <v>0</v>
      </c>
      <c r="H151" s="18">
        <v>1107.0323900000001</v>
      </c>
      <c r="I151" s="18">
        <v>0</v>
      </c>
      <c r="J151" s="18">
        <v>1.4750386432552039E-4</v>
      </c>
      <c r="K151" s="18">
        <v>1.7353665914259569E-4</v>
      </c>
    </row>
    <row r="152" spans="1:11" x14ac:dyDescent="0.25">
      <c r="A152" s="15" t="s">
        <v>70</v>
      </c>
      <c r="B152" s="15">
        <v>2020</v>
      </c>
      <c r="C152" s="15" t="s">
        <v>46</v>
      </c>
      <c r="D152" s="15" t="s">
        <v>34</v>
      </c>
      <c r="E152" s="15" t="s">
        <v>21</v>
      </c>
      <c r="F152" s="15" t="s">
        <v>18</v>
      </c>
      <c r="G152" s="18">
        <v>62.760000000000012</v>
      </c>
      <c r="H152" s="18">
        <v>0</v>
      </c>
      <c r="I152" s="18">
        <v>3.0208195160622002E-6</v>
      </c>
      <c r="J152" s="18">
        <v>0</v>
      </c>
      <c r="K152" s="18">
        <v>9.7445790840716122E-6</v>
      </c>
    </row>
    <row r="153" spans="1:11" x14ac:dyDescent="0.25">
      <c r="A153" s="15" t="s">
        <v>70</v>
      </c>
      <c r="B153" s="15">
        <v>2020</v>
      </c>
      <c r="C153" s="15" t="s">
        <v>46</v>
      </c>
      <c r="D153" s="15" t="s">
        <v>34</v>
      </c>
      <c r="E153" s="15" t="s">
        <v>21</v>
      </c>
      <c r="F153" s="15" t="s">
        <v>37</v>
      </c>
      <c r="G153" s="18">
        <v>31.145199999999999</v>
      </c>
      <c r="H153" s="18">
        <v>16.978551237522229</v>
      </c>
      <c r="I153" s="18">
        <v>1.8108932945854469E-2</v>
      </c>
      <c r="J153" s="18">
        <v>6.7121329415682079E-2</v>
      </c>
      <c r="K153" s="18">
        <v>9.0405187914752175E-2</v>
      </c>
    </row>
    <row r="154" spans="1:11" x14ac:dyDescent="0.25">
      <c r="A154" s="15" t="s">
        <v>70</v>
      </c>
      <c r="B154" s="15">
        <v>2020</v>
      </c>
      <c r="C154" s="15" t="s">
        <v>46</v>
      </c>
      <c r="D154" s="15" t="s">
        <v>34</v>
      </c>
      <c r="E154" s="15" t="s">
        <v>40</v>
      </c>
      <c r="F154" s="15" t="s">
        <v>40</v>
      </c>
      <c r="G154" s="18">
        <v>0</v>
      </c>
      <c r="H154" s="18">
        <v>2.1</v>
      </c>
      <c r="I154" s="18">
        <v>0</v>
      </c>
      <c r="J154" s="18">
        <v>1.27703304974436E-3</v>
      </c>
      <c r="K154" s="18">
        <v>1.27703304974436E-3</v>
      </c>
    </row>
    <row r="155" spans="1:11" x14ac:dyDescent="0.25">
      <c r="A155" s="15" t="s">
        <v>70</v>
      </c>
      <c r="B155" s="15">
        <v>2020</v>
      </c>
      <c r="C155" s="15" t="s">
        <v>46</v>
      </c>
      <c r="D155" s="15" t="s">
        <v>34</v>
      </c>
      <c r="E155" s="15" t="s">
        <v>41</v>
      </c>
      <c r="F155" s="15" t="s">
        <v>41</v>
      </c>
      <c r="G155" s="18">
        <v>-6.519370714757577</v>
      </c>
      <c r="H155" s="18">
        <v>22.98</v>
      </c>
      <c r="I155" s="18">
        <v>-1.5553905220866899E-2</v>
      </c>
      <c r="J155" s="18">
        <v>5.5208157016153753E-2</v>
      </c>
      <c r="K155" s="18">
        <v>5.5208292057290588E-2</v>
      </c>
    </row>
    <row r="156" spans="1:11" x14ac:dyDescent="0.25">
      <c r="A156" s="15" t="s">
        <v>70</v>
      </c>
      <c r="B156" s="15">
        <v>2020</v>
      </c>
      <c r="C156" s="15" t="s">
        <v>46</v>
      </c>
      <c r="D156" s="15" t="s">
        <v>34</v>
      </c>
      <c r="E156" s="15" t="s">
        <v>42</v>
      </c>
      <c r="F156" s="15" t="s">
        <v>42</v>
      </c>
      <c r="G156" s="18">
        <v>-9.7541391519845497</v>
      </c>
      <c r="H156" s="18">
        <v>16.5</v>
      </c>
      <c r="I156" s="18">
        <v>-4.4165218985891168E-3</v>
      </c>
      <c r="J156" s="18">
        <v>1.256879971485928E-2</v>
      </c>
      <c r="K156" s="18">
        <v>1.409009882744088E-2</v>
      </c>
    </row>
    <row r="157" spans="1:11" x14ac:dyDescent="0.25">
      <c r="A157" s="15" t="s">
        <v>70</v>
      </c>
      <c r="B157" s="15">
        <v>2020</v>
      </c>
      <c r="C157" s="15" t="s">
        <v>46</v>
      </c>
      <c r="D157" s="15" t="s">
        <v>43</v>
      </c>
      <c r="E157" s="15" t="s">
        <v>35</v>
      </c>
      <c r="F157" s="15" t="s">
        <v>36</v>
      </c>
      <c r="G157" s="18">
        <v>0</v>
      </c>
      <c r="H157" s="18">
        <v>7.9724724724724716</v>
      </c>
      <c r="I157" s="18">
        <v>0</v>
      </c>
      <c r="J157" s="18">
        <v>1.658949532687615E-2</v>
      </c>
      <c r="K157" s="18">
        <v>2.0010258396551728E-2</v>
      </c>
    </row>
    <row r="158" spans="1:11" x14ac:dyDescent="0.25">
      <c r="A158" s="15" t="s">
        <v>70</v>
      </c>
      <c r="B158" s="15">
        <v>2020</v>
      </c>
      <c r="C158" s="15" t="s">
        <v>46</v>
      </c>
      <c r="D158" s="15" t="s">
        <v>43</v>
      </c>
      <c r="E158" s="15" t="s">
        <v>35</v>
      </c>
      <c r="F158" s="15" t="s">
        <v>37</v>
      </c>
      <c r="G158" s="18">
        <v>34.912164285714283</v>
      </c>
      <c r="H158" s="18">
        <v>92.191314285714284</v>
      </c>
      <c r="I158" s="18">
        <v>0.1799314000997814</v>
      </c>
      <c r="J158" s="18">
        <v>0.67419133576077395</v>
      </c>
      <c r="K158" s="18">
        <v>1.0537788897084499</v>
      </c>
    </row>
    <row r="159" spans="1:11" x14ac:dyDescent="0.25">
      <c r="A159" s="15" t="s">
        <v>70</v>
      </c>
      <c r="B159" s="15">
        <v>2020</v>
      </c>
      <c r="C159" s="15" t="s">
        <v>46</v>
      </c>
      <c r="D159" s="15" t="s">
        <v>43</v>
      </c>
      <c r="E159" s="15" t="s">
        <v>33</v>
      </c>
      <c r="F159" s="15" t="s">
        <v>20</v>
      </c>
      <c r="G159" s="18">
        <v>0.46</v>
      </c>
      <c r="H159" s="18">
        <v>0</v>
      </c>
      <c r="I159" s="18">
        <v>1.73410017895912E-3</v>
      </c>
      <c r="J159" s="18">
        <v>0</v>
      </c>
      <c r="K159" s="18">
        <v>4.2020590747447809E-3</v>
      </c>
    </row>
    <row r="160" spans="1:11" x14ac:dyDescent="0.25">
      <c r="A160" s="15" t="s">
        <v>70</v>
      </c>
      <c r="B160" s="15">
        <v>2020</v>
      </c>
      <c r="C160" s="15" t="s">
        <v>46</v>
      </c>
      <c r="D160" s="15" t="s">
        <v>43</v>
      </c>
      <c r="E160" s="15" t="s">
        <v>33</v>
      </c>
      <c r="F160" s="15" t="s">
        <v>13</v>
      </c>
      <c r="G160" s="18">
        <v>0</v>
      </c>
      <c r="H160" s="18">
        <v>1.0900000000000001</v>
      </c>
      <c r="I160" s="18">
        <v>0</v>
      </c>
      <c r="J160" s="18">
        <v>7.4000007636800002E-4</v>
      </c>
      <c r="K160" s="18">
        <v>7.0378784962120021E-4</v>
      </c>
    </row>
    <row r="161" spans="1:11" x14ac:dyDescent="0.25">
      <c r="A161" s="15" t="s">
        <v>70</v>
      </c>
      <c r="B161" s="15">
        <v>2020</v>
      </c>
      <c r="C161" s="15" t="s">
        <v>46</v>
      </c>
      <c r="D161" s="15" t="s">
        <v>43</v>
      </c>
      <c r="E161" s="15" t="s">
        <v>12</v>
      </c>
      <c r="F161" s="15" t="s">
        <v>36</v>
      </c>
      <c r="G161" s="18">
        <v>0</v>
      </c>
      <c r="H161" s="18">
        <v>169.5675275275274</v>
      </c>
      <c r="I161" s="18">
        <v>0</v>
      </c>
      <c r="J161" s="18">
        <v>0.33705591847793043</v>
      </c>
      <c r="K161" s="18">
        <v>0.35456909939619108</v>
      </c>
    </row>
    <row r="162" spans="1:11" x14ac:dyDescent="0.25">
      <c r="A162" s="15" t="s">
        <v>70</v>
      </c>
      <c r="B162" s="15">
        <v>2020</v>
      </c>
      <c r="C162" s="15" t="s">
        <v>46</v>
      </c>
      <c r="D162" s="15" t="s">
        <v>43</v>
      </c>
      <c r="E162" s="15" t="s">
        <v>12</v>
      </c>
      <c r="F162" s="15" t="s">
        <v>37</v>
      </c>
      <c r="G162" s="18">
        <v>20.485181363558372</v>
      </c>
      <c r="H162" s="18">
        <v>117.19351818181821</v>
      </c>
      <c r="I162" s="18">
        <v>0.10043297682021581</v>
      </c>
      <c r="J162" s="18">
        <v>0.619817447981313</v>
      </c>
      <c r="K162" s="18">
        <v>0.77810708949499952</v>
      </c>
    </row>
    <row r="163" spans="1:11" x14ac:dyDescent="0.25">
      <c r="A163" s="15" t="s">
        <v>70</v>
      </c>
      <c r="B163" s="15">
        <v>2020</v>
      </c>
      <c r="C163" s="15" t="s">
        <v>46</v>
      </c>
      <c r="D163" s="15" t="s">
        <v>43</v>
      </c>
      <c r="E163" s="15" t="s">
        <v>38</v>
      </c>
      <c r="F163" s="15" t="s">
        <v>39</v>
      </c>
      <c r="G163" s="18">
        <v>-40</v>
      </c>
      <c r="H163" s="18">
        <v>40</v>
      </c>
      <c r="I163" s="18">
        <v>-5.23336792394586E-3</v>
      </c>
      <c r="J163" s="18">
        <v>5.23336792394586E-3</v>
      </c>
      <c r="K163" s="18">
        <v>5.23336792394586E-3</v>
      </c>
    </row>
    <row r="164" spans="1:11" x14ac:dyDescent="0.25">
      <c r="A164" s="15" t="s">
        <v>70</v>
      </c>
      <c r="B164" s="15">
        <v>2020</v>
      </c>
      <c r="C164" s="15" t="s">
        <v>46</v>
      </c>
      <c r="D164" s="15" t="s">
        <v>43</v>
      </c>
      <c r="E164" s="15" t="s">
        <v>13</v>
      </c>
      <c r="F164" s="15" t="s">
        <v>13</v>
      </c>
      <c r="G164" s="18">
        <v>0</v>
      </c>
      <c r="H164" s="18">
        <v>12</v>
      </c>
      <c r="I164" s="18">
        <v>0</v>
      </c>
      <c r="J164" s="18">
        <v>2.6313002715501601E-2</v>
      </c>
      <c r="K164" s="18">
        <v>0</v>
      </c>
    </row>
    <row r="165" spans="1:11" x14ac:dyDescent="0.25">
      <c r="A165" s="15" t="s">
        <v>70</v>
      </c>
      <c r="B165" s="15">
        <v>2020</v>
      </c>
      <c r="C165" s="15" t="s">
        <v>46</v>
      </c>
      <c r="D165" s="15" t="s">
        <v>43</v>
      </c>
      <c r="E165" s="15" t="s">
        <v>19</v>
      </c>
      <c r="F165" s="15" t="s">
        <v>36</v>
      </c>
      <c r="G165" s="18">
        <v>0</v>
      </c>
      <c r="H165" s="18">
        <v>612.10699999999872</v>
      </c>
      <c r="I165" s="18">
        <v>0</v>
      </c>
      <c r="J165" s="18">
        <v>0.17289045991487731</v>
      </c>
      <c r="K165" s="18">
        <v>0.18028163818511189</v>
      </c>
    </row>
    <row r="166" spans="1:11" x14ac:dyDescent="0.25">
      <c r="A166" s="15" t="s">
        <v>70</v>
      </c>
      <c r="B166" s="15">
        <v>2020</v>
      </c>
      <c r="C166" s="15" t="s">
        <v>46</v>
      </c>
      <c r="D166" s="15" t="s">
        <v>43</v>
      </c>
      <c r="E166" s="15" t="s">
        <v>19</v>
      </c>
      <c r="F166" s="15" t="s">
        <v>37</v>
      </c>
      <c r="G166" s="18">
        <v>144.52607696339169</v>
      </c>
      <c r="H166" s="18">
        <v>167.85338367497431</v>
      </c>
      <c r="I166" s="18">
        <v>0.18328502637563121</v>
      </c>
      <c r="J166" s="18">
        <v>0.20866735565676461</v>
      </c>
      <c r="K166" s="18">
        <v>0.45748494425796921</v>
      </c>
    </row>
    <row r="167" spans="1:11" x14ac:dyDescent="0.25">
      <c r="A167" s="15" t="s">
        <v>70</v>
      </c>
      <c r="B167" s="15">
        <v>2020</v>
      </c>
      <c r="C167" s="15" t="s">
        <v>46</v>
      </c>
      <c r="D167" s="15" t="s">
        <v>43</v>
      </c>
      <c r="E167" s="15" t="s">
        <v>21</v>
      </c>
      <c r="F167" s="15" t="s">
        <v>36</v>
      </c>
      <c r="G167" s="18">
        <v>0</v>
      </c>
      <c r="H167" s="18">
        <v>54</v>
      </c>
      <c r="I167" s="18">
        <v>0</v>
      </c>
      <c r="J167" s="18">
        <v>1.4620042137554801E-4</v>
      </c>
      <c r="K167" s="18">
        <v>1.949138755478819E-4</v>
      </c>
    </row>
    <row r="168" spans="1:11" x14ac:dyDescent="0.25">
      <c r="A168" s="15" t="s">
        <v>70</v>
      </c>
      <c r="B168" s="15">
        <v>2020</v>
      </c>
      <c r="C168" s="15" t="s">
        <v>46</v>
      </c>
      <c r="D168" s="15" t="s">
        <v>43</v>
      </c>
      <c r="E168" s="15" t="s">
        <v>21</v>
      </c>
      <c r="F168" s="15" t="s">
        <v>37</v>
      </c>
      <c r="G168" s="18">
        <v>2.01E-2</v>
      </c>
      <c r="H168" s="18">
        <v>5.6699999999999993E-2</v>
      </c>
      <c r="I168" s="18">
        <v>1.2913829557055639E-4</v>
      </c>
      <c r="J168" s="18">
        <v>4.36059285043167E-4</v>
      </c>
      <c r="K168" s="18">
        <v>6.8978659131379411E-4</v>
      </c>
    </row>
    <row r="169" spans="1:11" x14ac:dyDescent="0.25">
      <c r="A169" s="15" t="s">
        <v>70</v>
      </c>
      <c r="B169" s="15">
        <v>2020</v>
      </c>
      <c r="C169" s="15" t="s">
        <v>46</v>
      </c>
      <c r="D169" s="15" t="s">
        <v>43</v>
      </c>
      <c r="E169" s="15" t="s">
        <v>40</v>
      </c>
      <c r="F169" s="15" t="s">
        <v>40</v>
      </c>
      <c r="G169" s="18">
        <v>0</v>
      </c>
      <c r="H169" s="18">
        <v>2.88</v>
      </c>
      <c r="I169" s="18">
        <v>0</v>
      </c>
      <c r="J169" s="18">
        <v>1.5799816391481301E-3</v>
      </c>
      <c r="K169" s="18">
        <v>1.5799816391481301E-3</v>
      </c>
    </row>
    <row r="170" spans="1:11" x14ac:dyDescent="0.25">
      <c r="A170" s="15" t="s">
        <v>70</v>
      </c>
      <c r="B170" s="15">
        <v>2020</v>
      </c>
      <c r="C170" s="15" t="s">
        <v>46</v>
      </c>
      <c r="D170" s="15" t="s">
        <v>43</v>
      </c>
      <c r="E170" s="15" t="s">
        <v>42</v>
      </c>
      <c r="F170" s="15" t="s">
        <v>42</v>
      </c>
      <c r="G170" s="18">
        <v>-0.16666666666666599</v>
      </c>
      <c r="H170" s="18">
        <v>0.9</v>
      </c>
      <c r="I170" s="18">
        <v>-4.03839894370918E-4</v>
      </c>
      <c r="J170" s="18">
        <v>2.18056098472418E-3</v>
      </c>
      <c r="K170" s="18">
        <v>2.1805932893313612E-3</v>
      </c>
    </row>
    <row r="171" spans="1:11" x14ac:dyDescent="0.25">
      <c r="A171" s="15" t="s">
        <v>70</v>
      </c>
      <c r="B171" s="15">
        <v>2020</v>
      </c>
      <c r="C171" s="15" t="s">
        <v>46</v>
      </c>
      <c r="D171" s="15" t="s">
        <v>45</v>
      </c>
      <c r="E171" s="15" t="s">
        <v>35</v>
      </c>
      <c r="F171" s="15" t="s">
        <v>36</v>
      </c>
      <c r="G171" s="18">
        <v>0</v>
      </c>
      <c r="H171" s="18">
        <v>3.1646999999999998</v>
      </c>
      <c r="I171" s="18">
        <v>0</v>
      </c>
      <c r="J171" s="18">
        <v>1.9927472326419171E-2</v>
      </c>
      <c r="K171" s="18">
        <v>1.8265769886108021E-2</v>
      </c>
    </row>
    <row r="172" spans="1:11" x14ac:dyDescent="0.25">
      <c r="A172" s="15" t="s">
        <v>70</v>
      </c>
      <c r="B172" s="15">
        <v>2020</v>
      </c>
      <c r="C172" s="15" t="s">
        <v>46</v>
      </c>
      <c r="D172" s="15" t="s">
        <v>45</v>
      </c>
      <c r="E172" s="15" t="s">
        <v>33</v>
      </c>
      <c r="F172" s="15" t="s">
        <v>20</v>
      </c>
      <c r="G172" s="18">
        <v>0.53</v>
      </c>
      <c r="H172" s="18">
        <v>0</v>
      </c>
      <c r="I172" s="18">
        <v>2.4700002549039998E-3</v>
      </c>
      <c r="J172" s="18">
        <v>0</v>
      </c>
      <c r="K172" s="18">
        <v>4.4525182372776133E-3</v>
      </c>
    </row>
    <row r="173" spans="1:11" x14ac:dyDescent="0.25">
      <c r="A173" s="15" t="s">
        <v>70</v>
      </c>
      <c r="B173" s="15">
        <v>2020</v>
      </c>
      <c r="C173" s="15" t="s">
        <v>46</v>
      </c>
      <c r="D173" s="15" t="s">
        <v>45</v>
      </c>
      <c r="E173" s="15" t="s">
        <v>33</v>
      </c>
      <c r="F173" s="15" t="s">
        <v>36</v>
      </c>
      <c r="G173" s="18">
        <v>0</v>
      </c>
      <c r="H173" s="18">
        <v>4.2560000000000002</v>
      </c>
      <c r="I173" s="18">
        <v>0</v>
      </c>
      <c r="J173" s="18">
        <v>3.8034823997165438E-5</v>
      </c>
      <c r="K173" s="18">
        <v>3.8084438165190772E-5</v>
      </c>
    </row>
    <row r="174" spans="1:11" x14ac:dyDescent="0.25">
      <c r="A174" s="15" t="s">
        <v>70</v>
      </c>
      <c r="B174" s="15">
        <v>2020</v>
      </c>
      <c r="C174" s="15" t="s">
        <v>46</v>
      </c>
      <c r="D174" s="15" t="s">
        <v>45</v>
      </c>
      <c r="E174" s="15" t="s">
        <v>33</v>
      </c>
      <c r="F174" s="15" t="s">
        <v>37</v>
      </c>
      <c r="G174" s="18">
        <v>13.81248988744589</v>
      </c>
      <c r="H174" s="18">
        <v>14.954470442611051</v>
      </c>
      <c r="I174" s="18">
        <v>9.9488895253525472E-2</v>
      </c>
      <c r="J174" s="18">
        <v>0.1081986016716745</v>
      </c>
      <c r="K174" s="18">
        <v>0.27329037427416941</v>
      </c>
    </row>
    <row r="175" spans="1:11" x14ac:dyDescent="0.25">
      <c r="A175" s="15" t="s">
        <v>70</v>
      </c>
      <c r="B175" s="15">
        <v>2020</v>
      </c>
      <c r="C175" s="15" t="s">
        <v>46</v>
      </c>
      <c r="D175" s="15" t="s">
        <v>45</v>
      </c>
      <c r="E175" s="15" t="s">
        <v>12</v>
      </c>
      <c r="F175" s="15" t="s">
        <v>13</v>
      </c>
      <c r="G175" s="18">
        <v>0</v>
      </c>
      <c r="H175" s="18">
        <v>3.8</v>
      </c>
      <c r="I175" s="18">
        <v>0</v>
      </c>
      <c r="J175" s="18">
        <v>2.6609002746048799E-2</v>
      </c>
      <c r="K175" s="18">
        <v>2.660000274512004E-2</v>
      </c>
    </row>
    <row r="176" spans="1:11" x14ac:dyDescent="0.25">
      <c r="A176" s="15" t="s">
        <v>70</v>
      </c>
      <c r="B176" s="15">
        <v>2020</v>
      </c>
      <c r="C176" s="15" t="s">
        <v>46</v>
      </c>
      <c r="D176" s="15" t="s">
        <v>45</v>
      </c>
      <c r="E176" s="15" t="s">
        <v>12</v>
      </c>
      <c r="F176" s="15" t="s">
        <v>36</v>
      </c>
      <c r="G176" s="18">
        <v>0</v>
      </c>
      <c r="H176" s="18">
        <v>382.06999999999903</v>
      </c>
      <c r="I176" s="18">
        <v>0</v>
      </c>
      <c r="J176" s="18">
        <v>0.95211352265112037</v>
      </c>
      <c r="K176" s="18">
        <v>0.94746187735777876</v>
      </c>
    </row>
    <row r="177" spans="1:11" x14ac:dyDescent="0.25">
      <c r="A177" s="15" t="s">
        <v>70</v>
      </c>
      <c r="B177" s="15">
        <v>2020</v>
      </c>
      <c r="C177" s="15" t="s">
        <v>46</v>
      </c>
      <c r="D177" s="15" t="s">
        <v>45</v>
      </c>
      <c r="E177" s="15" t="s">
        <v>12</v>
      </c>
      <c r="F177" s="15" t="s">
        <v>37</v>
      </c>
      <c r="G177" s="18">
        <v>21.071312874357812</v>
      </c>
      <c r="H177" s="18">
        <v>60.775500000000001</v>
      </c>
      <c r="I177" s="18">
        <v>0.132417407014955</v>
      </c>
      <c r="J177" s="18">
        <v>0.36181236805551592</v>
      </c>
      <c r="K177" s="18">
        <v>0.56149635373764895</v>
      </c>
    </row>
    <row r="178" spans="1:11" x14ac:dyDescent="0.25">
      <c r="A178" s="15" t="s">
        <v>70</v>
      </c>
      <c r="B178" s="15">
        <v>2020</v>
      </c>
      <c r="C178" s="15" t="s">
        <v>46</v>
      </c>
      <c r="D178" s="15" t="s">
        <v>45</v>
      </c>
      <c r="E178" s="15" t="s">
        <v>38</v>
      </c>
      <c r="F178" s="15" t="s">
        <v>39</v>
      </c>
      <c r="G178" s="18">
        <v>-43.599999999999987</v>
      </c>
      <c r="H178" s="18">
        <v>43.599999999999987</v>
      </c>
      <c r="I178" s="18">
        <v>-1.8782163994772269E-2</v>
      </c>
      <c r="J178" s="18">
        <v>1.8782163994772269E-2</v>
      </c>
      <c r="K178" s="18">
        <v>1.8782163994772269E-2</v>
      </c>
    </row>
    <row r="179" spans="1:11" x14ac:dyDescent="0.25">
      <c r="A179" s="15" t="s">
        <v>70</v>
      </c>
      <c r="B179" s="15">
        <v>2020</v>
      </c>
      <c r="C179" s="15" t="s">
        <v>46</v>
      </c>
      <c r="D179" s="15" t="s">
        <v>45</v>
      </c>
      <c r="E179" s="15" t="s">
        <v>13</v>
      </c>
      <c r="F179" s="15" t="s">
        <v>13</v>
      </c>
      <c r="G179" s="18">
        <v>0</v>
      </c>
      <c r="H179" s="18">
        <v>19</v>
      </c>
      <c r="I179" s="18">
        <v>0</v>
      </c>
      <c r="J179" s="18">
        <v>6.1111809282925818E-2</v>
      </c>
      <c r="K179" s="18">
        <v>0</v>
      </c>
    </row>
    <row r="180" spans="1:11" x14ac:dyDescent="0.25">
      <c r="A180" s="15" t="s">
        <v>70</v>
      </c>
      <c r="B180" s="15">
        <v>2020</v>
      </c>
      <c r="C180" s="15" t="s">
        <v>46</v>
      </c>
      <c r="D180" s="15" t="s">
        <v>45</v>
      </c>
      <c r="E180" s="15" t="s">
        <v>19</v>
      </c>
      <c r="F180" s="15" t="s">
        <v>36</v>
      </c>
      <c r="G180" s="18">
        <v>0</v>
      </c>
      <c r="H180" s="18">
        <v>444.53899999999987</v>
      </c>
      <c r="I180" s="18">
        <v>0</v>
      </c>
      <c r="J180" s="18">
        <v>0.21787053271925569</v>
      </c>
      <c r="K180" s="18">
        <v>0.2170910988970253</v>
      </c>
    </row>
    <row r="181" spans="1:11" x14ac:dyDescent="0.25">
      <c r="A181" s="15" t="s">
        <v>70</v>
      </c>
      <c r="B181" s="15">
        <v>2020</v>
      </c>
      <c r="C181" s="15" t="s">
        <v>46</v>
      </c>
      <c r="D181" s="15" t="s">
        <v>45</v>
      </c>
      <c r="E181" s="15" t="s">
        <v>19</v>
      </c>
      <c r="F181" s="15" t="s">
        <v>18</v>
      </c>
      <c r="G181" s="18">
        <v>2</v>
      </c>
      <c r="H181" s="18">
        <v>0</v>
      </c>
      <c r="I181" s="18">
        <v>5.0793055282307201E-5</v>
      </c>
      <c r="J181" s="18">
        <v>0</v>
      </c>
      <c r="K181" s="18">
        <v>1.26982638205768E-4</v>
      </c>
    </row>
    <row r="182" spans="1:11" x14ac:dyDescent="0.25">
      <c r="A182" s="15" t="s">
        <v>70</v>
      </c>
      <c r="B182" s="15">
        <v>2020</v>
      </c>
      <c r="C182" s="15" t="s">
        <v>46</v>
      </c>
      <c r="D182" s="15" t="s">
        <v>45</v>
      </c>
      <c r="E182" s="15" t="s">
        <v>19</v>
      </c>
      <c r="F182" s="15" t="s">
        <v>37</v>
      </c>
      <c r="G182" s="18">
        <v>110.44357661319791</v>
      </c>
      <c r="H182" s="18">
        <v>135.87750772468129</v>
      </c>
      <c r="I182" s="18">
        <v>3.3459672088241819E-2</v>
      </c>
      <c r="J182" s="18">
        <v>4.3583220389940662E-2</v>
      </c>
      <c r="K182" s="18">
        <v>8.8872492966007563E-2</v>
      </c>
    </row>
    <row r="183" spans="1:11" x14ac:dyDescent="0.25">
      <c r="A183" s="15" t="s">
        <v>70</v>
      </c>
      <c r="B183" s="15">
        <v>2020</v>
      </c>
      <c r="C183" s="15" t="s">
        <v>46</v>
      </c>
      <c r="D183" s="15" t="s">
        <v>45</v>
      </c>
      <c r="E183" s="15" t="s">
        <v>21</v>
      </c>
      <c r="F183" s="15" t="s">
        <v>36</v>
      </c>
      <c r="G183" s="18">
        <v>0</v>
      </c>
      <c r="H183" s="18">
        <v>189.86529999999999</v>
      </c>
      <c r="I183" s="18">
        <v>0</v>
      </c>
      <c r="J183" s="18">
        <v>8.5195658538392716E-4</v>
      </c>
      <c r="K183" s="18">
        <v>7.8091404101191767E-4</v>
      </c>
    </row>
    <row r="184" spans="1:11" x14ac:dyDescent="0.25">
      <c r="A184" s="15" t="s">
        <v>70</v>
      </c>
      <c r="B184" s="15">
        <v>2020</v>
      </c>
      <c r="C184" s="15" t="s">
        <v>46</v>
      </c>
      <c r="D184" s="15" t="s">
        <v>45</v>
      </c>
      <c r="E184" s="15" t="s">
        <v>21</v>
      </c>
      <c r="F184" s="15" t="s">
        <v>18</v>
      </c>
      <c r="G184" s="18">
        <v>734</v>
      </c>
      <c r="H184" s="18">
        <v>0</v>
      </c>
      <c r="I184" s="18">
        <v>0</v>
      </c>
      <c r="J184" s="18">
        <v>0</v>
      </c>
      <c r="K184" s="18">
        <v>0</v>
      </c>
    </row>
    <row r="185" spans="1:11" x14ac:dyDescent="0.25">
      <c r="A185" s="15" t="s">
        <v>70</v>
      </c>
      <c r="B185" s="15">
        <v>2020</v>
      </c>
      <c r="C185" s="15" t="s">
        <v>46</v>
      </c>
      <c r="D185" s="15" t="s">
        <v>45</v>
      </c>
      <c r="E185" s="15" t="s">
        <v>21</v>
      </c>
      <c r="F185" s="15" t="s">
        <v>37</v>
      </c>
      <c r="G185" s="18">
        <v>1.02073853587606E-2</v>
      </c>
      <c r="H185" s="18">
        <v>2.4500000000000001E-2</v>
      </c>
      <c r="I185" s="18">
        <v>7.9449200658280903E-5</v>
      </c>
      <c r="J185" s="18">
        <v>1.90708594955067E-4</v>
      </c>
      <c r="K185" s="18">
        <v>2.9906670096340149E-4</v>
      </c>
    </row>
    <row r="186" spans="1:11" x14ac:dyDescent="0.25">
      <c r="A186" s="15" t="s">
        <v>70</v>
      </c>
      <c r="B186" s="15">
        <v>2020</v>
      </c>
      <c r="C186" s="15" t="s">
        <v>46</v>
      </c>
      <c r="D186" s="15" t="s">
        <v>45</v>
      </c>
      <c r="E186" s="15" t="s">
        <v>40</v>
      </c>
      <c r="F186" s="15" t="s">
        <v>40</v>
      </c>
      <c r="G186" s="18">
        <v>0</v>
      </c>
      <c r="H186" s="18">
        <v>176.7072</v>
      </c>
      <c r="I186" s="18">
        <v>0</v>
      </c>
      <c r="J186" s="18">
        <v>0.1152792446903915</v>
      </c>
      <c r="K186" s="18">
        <v>0.1152792446903915</v>
      </c>
    </row>
    <row r="187" spans="1:11" x14ac:dyDescent="0.25">
      <c r="A187" s="15" t="s">
        <v>70</v>
      </c>
      <c r="B187" s="15">
        <v>2020</v>
      </c>
      <c r="C187" s="15" t="s">
        <v>46</v>
      </c>
      <c r="D187" s="15" t="s">
        <v>45</v>
      </c>
      <c r="E187" s="15" t="s">
        <v>41</v>
      </c>
      <c r="F187" s="15" t="s">
        <v>41</v>
      </c>
      <c r="G187" s="18">
        <v>-5.8020746843351194</v>
      </c>
      <c r="H187" s="18">
        <v>22.9</v>
      </c>
      <c r="I187" s="18">
        <v>-2.0479296033323029E-2</v>
      </c>
      <c r="J187" s="18">
        <v>8.5059069321428343E-2</v>
      </c>
      <c r="K187" s="18">
        <v>8.505741765359498E-2</v>
      </c>
    </row>
    <row r="188" spans="1:11" x14ac:dyDescent="0.25">
      <c r="A188" s="15" t="s">
        <v>70</v>
      </c>
      <c r="B188" s="15">
        <v>2020</v>
      </c>
      <c r="C188" s="15" t="s">
        <v>46</v>
      </c>
      <c r="D188" s="15" t="s">
        <v>45</v>
      </c>
      <c r="E188" s="15" t="s">
        <v>42</v>
      </c>
      <c r="F188" s="15" t="s">
        <v>42</v>
      </c>
      <c r="G188" s="18">
        <v>-0.6</v>
      </c>
      <c r="H188" s="18">
        <v>2.5</v>
      </c>
      <c r="I188" s="18">
        <v>-1.36497290464308E-3</v>
      </c>
      <c r="J188" s="18">
        <v>5.6873871026795197E-3</v>
      </c>
      <c r="K188" s="18">
        <v>5.6873871026795128E-3</v>
      </c>
    </row>
    <row r="189" spans="1:11" x14ac:dyDescent="0.25">
      <c r="A189" s="15" t="s">
        <v>70</v>
      </c>
      <c r="B189" s="15">
        <v>2020</v>
      </c>
      <c r="C189" s="15" t="s">
        <v>47</v>
      </c>
      <c r="E189" s="15" t="s">
        <v>12</v>
      </c>
      <c r="F189" s="15" t="s">
        <v>13</v>
      </c>
      <c r="G189" s="18">
        <v>393</v>
      </c>
      <c r="H189" s="18">
        <v>0</v>
      </c>
      <c r="I189" s="18">
        <v>3.1809417048085802</v>
      </c>
      <c r="J189" s="18">
        <v>0</v>
      </c>
      <c r="K189" s="18">
        <v>4.4801995842374369</v>
      </c>
    </row>
    <row r="190" spans="1:11" x14ac:dyDescent="0.25">
      <c r="A190" s="15" t="s">
        <v>70</v>
      </c>
      <c r="B190" s="15">
        <v>2020</v>
      </c>
      <c r="C190" s="15" t="s">
        <v>47</v>
      </c>
      <c r="E190" s="15" t="s">
        <v>14</v>
      </c>
      <c r="F190" s="15" t="s">
        <v>15</v>
      </c>
      <c r="G190" s="18">
        <v>1800</v>
      </c>
      <c r="H190" s="18">
        <v>0</v>
      </c>
      <c r="I190" s="18">
        <v>2.6475000000000001E-3</v>
      </c>
      <c r="J190" s="18">
        <v>0</v>
      </c>
      <c r="K190" s="18">
        <v>0</v>
      </c>
    </row>
    <row r="191" spans="1:11" x14ac:dyDescent="0.25">
      <c r="A191" s="15" t="s">
        <v>70</v>
      </c>
      <c r="B191" s="15">
        <v>2020</v>
      </c>
      <c r="C191" s="15" t="s">
        <v>47</v>
      </c>
      <c r="E191" s="15" t="s">
        <v>16</v>
      </c>
      <c r="F191" s="15" t="s">
        <v>16</v>
      </c>
      <c r="G191" s="18">
        <v>1693</v>
      </c>
      <c r="H191" s="18">
        <v>0</v>
      </c>
      <c r="I191" s="18">
        <v>2.3735859962022601</v>
      </c>
      <c r="J191" s="18">
        <v>0</v>
      </c>
      <c r="K191" s="18">
        <v>2.3735859962022601</v>
      </c>
    </row>
    <row r="192" spans="1:11" x14ac:dyDescent="0.25">
      <c r="A192" s="15" t="s">
        <v>70</v>
      </c>
      <c r="B192" s="15">
        <v>2020</v>
      </c>
      <c r="C192" s="15" t="s">
        <v>47</v>
      </c>
      <c r="E192" s="15" t="s">
        <v>19</v>
      </c>
      <c r="F192" s="15" t="s">
        <v>20</v>
      </c>
      <c r="G192" s="18">
        <v>185</v>
      </c>
      <c r="H192" s="18">
        <v>0</v>
      </c>
      <c r="I192" s="18">
        <v>1.2740955453126599</v>
      </c>
      <c r="J192" s="18">
        <v>0</v>
      </c>
      <c r="K192" s="18">
        <v>2.8313234340281328</v>
      </c>
    </row>
    <row r="193" spans="1:11" x14ac:dyDescent="0.25">
      <c r="A193" s="15" t="s">
        <v>70</v>
      </c>
      <c r="B193" s="15">
        <v>2020</v>
      </c>
      <c r="C193" s="15" t="s">
        <v>47</v>
      </c>
      <c r="E193" s="15" t="s">
        <v>19</v>
      </c>
      <c r="F193" s="15" t="s">
        <v>18</v>
      </c>
      <c r="G193" s="18">
        <v>3092</v>
      </c>
      <c r="H193" s="18">
        <v>0</v>
      </c>
      <c r="I193" s="18">
        <v>10.803450502640709</v>
      </c>
      <c r="J193" s="18">
        <v>0</v>
      </c>
      <c r="K193" s="18">
        <v>21.60765459494219</v>
      </c>
    </row>
    <row r="194" spans="1:11" x14ac:dyDescent="0.25">
      <c r="A194" s="15" t="s">
        <v>70</v>
      </c>
      <c r="B194" s="15">
        <v>2020</v>
      </c>
      <c r="C194" s="15" t="s">
        <v>47</v>
      </c>
      <c r="E194" s="15" t="s">
        <v>21</v>
      </c>
      <c r="F194" s="15" t="s">
        <v>18</v>
      </c>
      <c r="G194" s="18">
        <v>8</v>
      </c>
      <c r="H194" s="18">
        <v>0</v>
      </c>
      <c r="I194" s="18">
        <v>0</v>
      </c>
      <c r="J194" s="18">
        <v>0</v>
      </c>
      <c r="K194" s="18">
        <v>0</v>
      </c>
    </row>
    <row r="195" spans="1:11" x14ac:dyDescent="0.25">
      <c r="A195" s="15" t="s">
        <v>70</v>
      </c>
      <c r="B195" s="15">
        <v>2020</v>
      </c>
      <c r="C195" s="15" t="s">
        <v>47</v>
      </c>
      <c r="E195" s="15" t="s">
        <v>22</v>
      </c>
      <c r="F195" s="15" t="s">
        <v>22</v>
      </c>
      <c r="G195" s="18">
        <v>226</v>
      </c>
      <c r="H195" s="18">
        <v>0</v>
      </c>
      <c r="I195" s="18">
        <v>0.24679200024679199</v>
      </c>
      <c r="J195" s="18">
        <v>0</v>
      </c>
      <c r="K195" s="18">
        <v>0.24679200024679199</v>
      </c>
    </row>
    <row r="196" spans="1:11" x14ac:dyDescent="0.25">
      <c r="A196" s="15" t="s">
        <v>70</v>
      </c>
      <c r="B196" s="15">
        <v>2020</v>
      </c>
      <c r="C196" s="15" t="s">
        <v>47</v>
      </c>
      <c r="E196" s="15" t="s">
        <v>23</v>
      </c>
      <c r="F196" s="15" t="s">
        <v>24</v>
      </c>
      <c r="G196" s="18">
        <v>1049</v>
      </c>
      <c r="H196" s="18">
        <v>0</v>
      </c>
      <c r="I196" s="18">
        <v>2.2301740037913</v>
      </c>
      <c r="J196" s="18">
        <v>0</v>
      </c>
      <c r="K196" s="18">
        <v>2.2301740037913</v>
      </c>
    </row>
    <row r="197" spans="1:11" x14ac:dyDescent="0.25">
      <c r="A197" s="15" t="s">
        <v>70</v>
      </c>
      <c r="B197" s="15">
        <v>2020</v>
      </c>
      <c r="C197" s="15" t="s">
        <v>48</v>
      </c>
      <c r="E197" s="15" t="s">
        <v>12</v>
      </c>
      <c r="F197" s="15" t="s">
        <v>13</v>
      </c>
      <c r="G197" s="18">
        <v>1509</v>
      </c>
      <c r="H197" s="18">
        <v>0</v>
      </c>
      <c r="I197" s="18">
        <v>7.0530659915363199</v>
      </c>
      <c r="J197" s="18">
        <v>0</v>
      </c>
      <c r="K197" s="18">
        <v>9.9338957627272109</v>
      </c>
    </row>
    <row r="198" spans="1:11" x14ac:dyDescent="0.25">
      <c r="A198" s="15" t="s">
        <v>70</v>
      </c>
      <c r="B198" s="15">
        <v>2020</v>
      </c>
      <c r="C198" s="15" t="s">
        <v>48</v>
      </c>
      <c r="E198" s="15" t="s">
        <v>14</v>
      </c>
      <c r="F198" s="15" t="s">
        <v>15</v>
      </c>
      <c r="G198" s="18">
        <v>14784</v>
      </c>
      <c r="H198" s="18">
        <v>0</v>
      </c>
      <c r="I198" s="18">
        <v>-7.9500000000000001E-2</v>
      </c>
      <c r="J198" s="18">
        <v>0</v>
      </c>
      <c r="K198" s="18">
        <v>0</v>
      </c>
    </row>
    <row r="199" spans="1:11" x14ac:dyDescent="0.25">
      <c r="A199" s="15" t="s">
        <v>70</v>
      </c>
      <c r="B199" s="15">
        <v>2020</v>
      </c>
      <c r="C199" s="15" t="s">
        <v>48</v>
      </c>
      <c r="E199" s="15" t="s">
        <v>16</v>
      </c>
      <c r="F199" s="15" t="s">
        <v>16</v>
      </c>
      <c r="G199" s="18">
        <v>46130</v>
      </c>
      <c r="H199" s="18">
        <v>0</v>
      </c>
      <c r="I199" s="18">
        <v>40.745562205777077</v>
      </c>
      <c r="J199" s="18">
        <v>0</v>
      </c>
      <c r="K199" s="18">
        <v>9.3739679175090806</v>
      </c>
    </row>
    <row r="200" spans="1:11" x14ac:dyDescent="0.25">
      <c r="A200" s="15" t="s">
        <v>70</v>
      </c>
      <c r="B200" s="15">
        <v>2020</v>
      </c>
      <c r="C200" s="15" t="s">
        <v>48</v>
      </c>
      <c r="E200" s="15" t="s">
        <v>17</v>
      </c>
      <c r="F200" s="15" t="s">
        <v>18</v>
      </c>
      <c r="G200" s="18">
        <v>10640.9</v>
      </c>
      <c r="H200" s="18">
        <v>0</v>
      </c>
      <c r="I200" s="18">
        <v>45.046041158097097</v>
      </c>
      <c r="J200" s="18">
        <v>0</v>
      </c>
      <c r="K200" s="18">
        <v>107.25247894785019</v>
      </c>
    </row>
    <row r="201" spans="1:11" x14ac:dyDescent="0.25">
      <c r="A201" s="15" t="s">
        <v>70</v>
      </c>
      <c r="B201" s="15">
        <v>2020</v>
      </c>
      <c r="C201" s="15" t="s">
        <v>48</v>
      </c>
      <c r="E201" s="15" t="s">
        <v>19</v>
      </c>
      <c r="F201" s="15" t="s">
        <v>20</v>
      </c>
      <c r="G201" s="18">
        <v>5730</v>
      </c>
      <c r="H201" s="18">
        <v>0</v>
      </c>
      <c r="I201" s="18">
        <v>27.091440040637199</v>
      </c>
      <c r="J201" s="18">
        <v>0</v>
      </c>
      <c r="K201" s="18">
        <v>60.203200090304883</v>
      </c>
    </row>
    <row r="202" spans="1:11" x14ac:dyDescent="0.25">
      <c r="A202" s="15" t="s">
        <v>70</v>
      </c>
      <c r="B202" s="15">
        <v>2020</v>
      </c>
      <c r="C202" s="15" t="s">
        <v>48</v>
      </c>
      <c r="E202" s="15" t="s">
        <v>19</v>
      </c>
      <c r="F202" s="15" t="s">
        <v>18</v>
      </c>
      <c r="G202" s="18">
        <v>34618</v>
      </c>
      <c r="H202" s="18">
        <v>0</v>
      </c>
      <c r="I202" s="18">
        <v>8.80615921188169</v>
      </c>
      <c r="J202" s="18">
        <v>0</v>
      </c>
      <c r="K202" s="18">
        <v>17.61231842376338</v>
      </c>
    </row>
    <row r="203" spans="1:11" x14ac:dyDescent="0.25">
      <c r="A203" s="15" t="s">
        <v>70</v>
      </c>
      <c r="B203" s="15">
        <v>2020</v>
      </c>
      <c r="C203" s="15" t="s">
        <v>48</v>
      </c>
      <c r="E203" s="15" t="s">
        <v>21</v>
      </c>
      <c r="F203" s="15" t="s">
        <v>18</v>
      </c>
      <c r="G203" s="18">
        <v>1036.0999999999999</v>
      </c>
      <c r="H203" s="18">
        <v>0</v>
      </c>
      <c r="I203" s="18">
        <v>1.393176530662797</v>
      </c>
      <c r="J203" s="18">
        <v>0</v>
      </c>
      <c r="K203" s="18">
        <v>3.317086977768565</v>
      </c>
    </row>
    <row r="204" spans="1:11" x14ac:dyDescent="0.25">
      <c r="A204" s="15" t="s">
        <v>70</v>
      </c>
      <c r="B204" s="15">
        <v>2020</v>
      </c>
      <c r="C204" s="15" t="s">
        <v>48</v>
      </c>
      <c r="E204" s="15" t="s">
        <v>49</v>
      </c>
      <c r="F204" s="15" t="s">
        <v>49</v>
      </c>
      <c r="G204" s="18">
        <v>2304</v>
      </c>
      <c r="H204" s="18">
        <v>0</v>
      </c>
      <c r="I204" s="18">
        <v>5.18169607202557</v>
      </c>
      <c r="J204" s="18">
        <v>0</v>
      </c>
      <c r="K204" s="18">
        <v>0</v>
      </c>
    </row>
    <row r="205" spans="1:11" x14ac:dyDescent="0.25">
      <c r="A205" s="15" t="s">
        <v>70</v>
      </c>
      <c r="B205" s="15">
        <v>2020</v>
      </c>
      <c r="C205" s="15" t="s">
        <v>48</v>
      </c>
      <c r="E205" s="15" t="s">
        <v>22</v>
      </c>
      <c r="F205" s="15" t="s">
        <v>22</v>
      </c>
      <c r="G205" s="18">
        <v>6575</v>
      </c>
      <c r="H205" s="18">
        <v>0</v>
      </c>
      <c r="I205" s="18">
        <v>12.3807249913335</v>
      </c>
      <c r="J205" s="18">
        <v>0</v>
      </c>
      <c r="K205" s="18">
        <v>12.3807249913335</v>
      </c>
    </row>
    <row r="206" spans="1:11" x14ac:dyDescent="0.25">
      <c r="A206" s="15" t="s">
        <v>70</v>
      </c>
      <c r="B206" s="15">
        <v>2020</v>
      </c>
      <c r="C206" s="15" t="s">
        <v>48</v>
      </c>
      <c r="E206" s="15" t="s">
        <v>26</v>
      </c>
      <c r="F206" s="15" t="s">
        <v>18</v>
      </c>
      <c r="G206" s="18">
        <v>7117</v>
      </c>
      <c r="H206" s="18">
        <v>0</v>
      </c>
      <c r="I206" s="18">
        <v>54.546847579603302</v>
      </c>
      <c r="J206" s="18">
        <v>0</v>
      </c>
      <c r="K206" s="18">
        <v>165.2934775139494</v>
      </c>
    </row>
    <row r="207" spans="1:11" x14ac:dyDescent="0.25">
      <c r="A207" s="15" t="s">
        <v>70</v>
      </c>
      <c r="B207" s="15">
        <v>2020</v>
      </c>
      <c r="C207" s="15" t="s">
        <v>48</v>
      </c>
      <c r="E207" s="15" t="s">
        <v>23</v>
      </c>
      <c r="F207" s="15" t="s">
        <v>24</v>
      </c>
      <c r="G207" s="18">
        <v>29628</v>
      </c>
      <c r="H207" s="18">
        <v>0</v>
      </c>
      <c r="I207" s="18">
        <v>66.717655726741398</v>
      </c>
      <c r="J207" s="18">
        <v>0</v>
      </c>
      <c r="K207" s="18">
        <v>66.717655726741398</v>
      </c>
    </row>
    <row r="208" spans="1:11" x14ac:dyDescent="0.25">
      <c r="A208" s="15" t="s">
        <v>70</v>
      </c>
      <c r="B208" s="15">
        <v>2020</v>
      </c>
      <c r="C208" s="15" t="s">
        <v>50</v>
      </c>
      <c r="E208" s="15" t="s">
        <v>12</v>
      </c>
      <c r="F208" s="15" t="s">
        <v>13</v>
      </c>
      <c r="G208" s="18">
        <v>2134</v>
      </c>
      <c r="H208" s="18">
        <v>0</v>
      </c>
      <c r="I208" s="18">
        <v>8.6021538417203693</v>
      </c>
      <c r="J208" s="18">
        <v>0</v>
      </c>
      <c r="K208" s="18">
        <v>12.115709636225869</v>
      </c>
    </row>
    <row r="209" spans="1:11" x14ac:dyDescent="0.25">
      <c r="A209" s="15" t="s">
        <v>70</v>
      </c>
      <c r="B209" s="15">
        <v>2020</v>
      </c>
      <c r="C209" s="15" t="s">
        <v>50</v>
      </c>
      <c r="E209" s="15" t="s">
        <v>16</v>
      </c>
      <c r="F209" s="15" t="s">
        <v>16</v>
      </c>
      <c r="G209" s="18">
        <v>6296</v>
      </c>
      <c r="H209" s="18">
        <v>0</v>
      </c>
      <c r="I209" s="18">
        <v>13.7599080981347</v>
      </c>
      <c r="J209" s="18">
        <v>0</v>
      </c>
      <c r="K209" s="18">
        <v>0</v>
      </c>
    </row>
    <row r="210" spans="1:11" x14ac:dyDescent="0.25">
      <c r="A210" s="15" t="s">
        <v>70</v>
      </c>
      <c r="B210" s="15">
        <v>2020</v>
      </c>
      <c r="C210" s="15" t="s">
        <v>50</v>
      </c>
      <c r="E210" s="15" t="s">
        <v>17</v>
      </c>
      <c r="F210" s="15" t="s">
        <v>18</v>
      </c>
      <c r="G210" s="18">
        <v>2098.11</v>
      </c>
      <c r="H210" s="18">
        <v>0</v>
      </c>
      <c r="I210" s="18">
        <v>1.6405704110414521</v>
      </c>
      <c r="J210" s="18">
        <v>0</v>
      </c>
      <c r="K210" s="18">
        <v>3.9061200262891722</v>
      </c>
    </row>
    <row r="211" spans="1:11" x14ac:dyDescent="0.25">
      <c r="A211" s="15" t="s">
        <v>70</v>
      </c>
      <c r="B211" s="15">
        <v>2020</v>
      </c>
      <c r="C211" s="15" t="s">
        <v>50</v>
      </c>
      <c r="E211" s="15" t="s">
        <v>19</v>
      </c>
      <c r="F211" s="15" t="s">
        <v>20</v>
      </c>
      <c r="G211" s="18">
        <v>1734</v>
      </c>
      <c r="H211" s="18">
        <v>0</v>
      </c>
      <c r="I211" s="18">
        <v>0.83940664281380994</v>
      </c>
      <c r="J211" s="18">
        <v>0</v>
      </c>
      <c r="K211" s="18">
        <v>1.8653480951418</v>
      </c>
    </row>
    <row r="212" spans="1:11" x14ac:dyDescent="0.25">
      <c r="A212" s="15" t="s">
        <v>70</v>
      </c>
      <c r="B212" s="15">
        <v>2020</v>
      </c>
      <c r="C212" s="15" t="s">
        <v>50</v>
      </c>
      <c r="E212" s="15" t="s">
        <v>19</v>
      </c>
      <c r="F212" s="15" t="s">
        <v>18</v>
      </c>
      <c r="G212" s="18">
        <v>1849</v>
      </c>
      <c r="H212" s="18">
        <v>0</v>
      </c>
      <c r="I212" s="18">
        <v>0.111966607217742</v>
      </c>
      <c r="J212" s="18">
        <v>0</v>
      </c>
      <c r="K212" s="18">
        <v>0.223933214435484</v>
      </c>
    </row>
    <row r="213" spans="1:11" x14ac:dyDescent="0.25">
      <c r="A213" s="15" t="s">
        <v>70</v>
      </c>
      <c r="B213" s="15">
        <v>2020</v>
      </c>
      <c r="C213" s="15" t="s">
        <v>50</v>
      </c>
      <c r="E213" s="15" t="s">
        <v>21</v>
      </c>
      <c r="F213" s="15" t="s">
        <v>18</v>
      </c>
      <c r="G213" s="18">
        <v>1364.89</v>
      </c>
      <c r="H213" s="18">
        <v>0</v>
      </c>
      <c r="I213" s="18">
        <v>5.1880715480273787E-2</v>
      </c>
      <c r="J213" s="18">
        <v>0</v>
      </c>
      <c r="K213" s="18">
        <v>0.1240690484850024</v>
      </c>
    </row>
    <row r="214" spans="1:11" x14ac:dyDescent="0.25">
      <c r="A214" s="15" t="s">
        <v>70</v>
      </c>
      <c r="B214" s="15">
        <v>2020</v>
      </c>
      <c r="C214" s="15" t="s">
        <v>50</v>
      </c>
      <c r="E214" s="15" t="s">
        <v>22</v>
      </c>
      <c r="F214" s="15" t="s">
        <v>22</v>
      </c>
      <c r="G214" s="18">
        <v>7</v>
      </c>
      <c r="H214" s="18">
        <v>0</v>
      </c>
      <c r="I214" s="18">
        <v>5.6629999903729002E-3</v>
      </c>
      <c r="J214" s="18">
        <v>0</v>
      </c>
      <c r="K214" s="18">
        <v>5.6629999903729002E-3</v>
      </c>
    </row>
    <row r="215" spans="1:11" x14ac:dyDescent="0.25">
      <c r="A215" s="15" t="s">
        <v>70</v>
      </c>
      <c r="B215" s="15">
        <v>2020</v>
      </c>
      <c r="C215" s="15" t="s">
        <v>50</v>
      </c>
      <c r="E215" s="15" t="s">
        <v>26</v>
      </c>
      <c r="F215" s="15" t="s">
        <v>18</v>
      </c>
      <c r="G215" s="18">
        <v>2794</v>
      </c>
      <c r="H215" s="18">
        <v>0</v>
      </c>
      <c r="I215" s="18">
        <v>22.587295212082399</v>
      </c>
      <c r="J215" s="18">
        <v>0</v>
      </c>
      <c r="K215" s="18">
        <v>68.446349127522424</v>
      </c>
    </row>
    <row r="216" spans="1:11" x14ac:dyDescent="0.25">
      <c r="A216" s="15" t="s">
        <v>70</v>
      </c>
      <c r="B216" s="15">
        <v>2020</v>
      </c>
      <c r="C216" s="15" t="s">
        <v>50</v>
      </c>
      <c r="E216" s="15" t="s">
        <v>23</v>
      </c>
      <c r="F216" s="15" t="s">
        <v>24</v>
      </c>
      <c r="G216" s="18">
        <v>2145</v>
      </c>
      <c r="H216" s="18">
        <v>0</v>
      </c>
      <c r="I216" s="18">
        <v>4.3865250004386498</v>
      </c>
      <c r="J216" s="18">
        <v>0</v>
      </c>
      <c r="K216" s="18">
        <v>4.3865250004386498</v>
      </c>
    </row>
    <row r="217" spans="1:11" x14ac:dyDescent="0.25">
      <c r="A217" s="15" t="s">
        <v>70</v>
      </c>
      <c r="B217" s="15">
        <v>2020</v>
      </c>
      <c r="C217" s="15" t="s">
        <v>51</v>
      </c>
      <c r="E217" s="15" t="s">
        <v>12</v>
      </c>
      <c r="F217" s="15" t="s">
        <v>13</v>
      </c>
      <c r="G217" s="18">
        <v>1977</v>
      </c>
      <c r="H217" s="18">
        <v>0</v>
      </c>
      <c r="I217" s="18">
        <v>8.0898874624703492</v>
      </c>
      <c r="J217" s="18">
        <v>0</v>
      </c>
      <c r="K217" s="18">
        <v>11.39420769362021</v>
      </c>
    </row>
    <row r="218" spans="1:11" x14ac:dyDescent="0.25">
      <c r="A218" s="15" t="s">
        <v>70</v>
      </c>
      <c r="B218" s="15">
        <v>2020</v>
      </c>
      <c r="C218" s="15" t="s">
        <v>51</v>
      </c>
      <c r="E218" s="15" t="s">
        <v>14</v>
      </c>
      <c r="F218" s="15" t="s">
        <v>15</v>
      </c>
      <c r="G218" s="18">
        <v>3774</v>
      </c>
      <c r="H218" s="18">
        <v>0</v>
      </c>
      <c r="I218" s="18">
        <v>0</v>
      </c>
      <c r="J218" s="18">
        <v>0</v>
      </c>
      <c r="K218" s="18">
        <v>0</v>
      </c>
    </row>
    <row r="219" spans="1:11" x14ac:dyDescent="0.25">
      <c r="A219" s="15" t="s">
        <v>70</v>
      </c>
      <c r="B219" s="15">
        <v>2020</v>
      </c>
      <c r="C219" s="15" t="s">
        <v>51</v>
      </c>
      <c r="E219" s="15" t="s">
        <v>16</v>
      </c>
      <c r="F219" s="15" t="s">
        <v>16</v>
      </c>
      <c r="G219" s="18">
        <v>32565</v>
      </c>
      <c r="H219" s="18">
        <v>0</v>
      </c>
      <c r="I219" s="18">
        <v>54.718509969043502</v>
      </c>
      <c r="J219" s="18">
        <v>0</v>
      </c>
      <c r="K219" s="18">
        <v>37.332249940268397</v>
      </c>
    </row>
    <row r="220" spans="1:11" x14ac:dyDescent="0.25">
      <c r="A220" s="15" t="s">
        <v>70</v>
      </c>
      <c r="B220" s="15">
        <v>2020</v>
      </c>
      <c r="C220" s="15" t="s">
        <v>51</v>
      </c>
      <c r="E220" s="15" t="s">
        <v>17</v>
      </c>
      <c r="F220" s="15" t="s">
        <v>18</v>
      </c>
      <c r="G220" s="18">
        <v>2887.69</v>
      </c>
      <c r="H220" s="18">
        <v>0</v>
      </c>
      <c r="I220" s="18">
        <v>0.16298816312520709</v>
      </c>
      <c r="J220" s="18">
        <v>0</v>
      </c>
      <c r="K220" s="18">
        <v>0.38806705506001682</v>
      </c>
    </row>
    <row r="221" spans="1:11" x14ac:dyDescent="0.25">
      <c r="A221" s="15" t="s">
        <v>70</v>
      </c>
      <c r="B221" s="15">
        <v>2020</v>
      </c>
      <c r="C221" s="15" t="s">
        <v>51</v>
      </c>
      <c r="E221" s="15" t="s">
        <v>19</v>
      </c>
      <c r="F221" s="15" t="s">
        <v>20</v>
      </c>
      <c r="G221" s="18">
        <v>1070</v>
      </c>
      <c r="H221" s="18">
        <v>0</v>
      </c>
      <c r="I221" s="18">
        <v>2.4131722469719481</v>
      </c>
      <c r="J221" s="18">
        <v>0</v>
      </c>
      <c r="K221" s="18">
        <v>5.3626049932709954</v>
      </c>
    </row>
    <row r="222" spans="1:11" x14ac:dyDescent="0.25">
      <c r="A222" s="15" t="s">
        <v>70</v>
      </c>
      <c r="B222" s="15">
        <v>2020</v>
      </c>
      <c r="C222" s="15" t="s">
        <v>51</v>
      </c>
      <c r="E222" s="15" t="s">
        <v>19</v>
      </c>
      <c r="F222" s="15" t="s">
        <v>18</v>
      </c>
      <c r="G222" s="18">
        <v>12238</v>
      </c>
      <c r="H222" s="18">
        <v>0</v>
      </c>
      <c r="I222" s="18">
        <v>6.0868312841159303E-2</v>
      </c>
      <c r="J222" s="18">
        <v>0</v>
      </c>
      <c r="K222" s="18">
        <v>0.12173662568231861</v>
      </c>
    </row>
    <row r="223" spans="1:11" x14ac:dyDescent="0.25">
      <c r="A223" s="15" t="s">
        <v>70</v>
      </c>
      <c r="B223" s="15">
        <v>2020</v>
      </c>
      <c r="C223" s="15" t="s">
        <v>51</v>
      </c>
      <c r="E223" s="15" t="s">
        <v>21</v>
      </c>
      <c r="F223" s="15" t="s">
        <v>18</v>
      </c>
      <c r="G223" s="18">
        <v>2963.31</v>
      </c>
      <c r="H223" s="18">
        <v>0</v>
      </c>
      <c r="I223" s="18">
        <v>5.0408710244909394E-3</v>
      </c>
      <c r="J223" s="18">
        <v>0</v>
      </c>
      <c r="K223" s="18">
        <v>1.2002073867835569E-2</v>
      </c>
    </row>
    <row r="224" spans="1:11" x14ac:dyDescent="0.25">
      <c r="A224" s="15" t="s">
        <v>70</v>
      </c>
      <c r="B224" s="15">
        <v>2020</v>
      </c>
      <c r="C224" s="15" t="s">
        <v>51</v>
      </c>
      <c r="E224" s="15" t="s">
        <v>22</v>
      </c>
      <c r="F224" s="15" t="s">
        <v>22</v>
      </c>
      <c r="G224" s="18">
        <v>9438</v>
      </c>
      <c r="H224" s="18">
        <v>0</v>
      </c>
      <c r="I224" s="18">
        <v>11.1745920134095</v>
      </c>
      <c r="J224" s="18">
        <v>0</v>
      </c>
      <c r="K224" s="18">
        <v>11.1745920134095</v>
      </c>
    </row>
    <row r="225" spans="1:11" x14ac:dyDescent="0.25">
      <c r="A225" s="15" t="s">
        <v>70</v>
      </c>
      <c r="B225" s="15">
        <v>2020</v>
      </c>
      <c r="C225" s="15" t="s">
        <v>51</v>
      </c>
      <c r="E225" s="15" t="s">
        <v>26</v>
      </c>
      <c r="F225" s="15" t="s">
        <v>18</v>
      </c>
      <c r="G225" s="18">
        <v>63130</v>
      </c>
      <c r="H225" s="18">
        <v>0</v>
      </c>
      <c r="I225" s="18">
        <v>396.79901262073997</v>
      </c>
      <c r="J225" s="18">
        <v>0</v>
      </c>
      <c r="K225" s="18">
        <v>1202.4212503658789</v>
      </c>
    </row>
    <row r="226" spans="1:11" x14ac:dyDescent="0.25">
      <c r="A226" s="15" t="s">
        <v>70</v>
      </c>
      <c r="B226" s="15">
        <v>2020</v>
      </c>
      <c r="C226" s="15" t="s">
        <v>51</v>
      </c>
      <c r="E226" s="15" t="s">
        <v>23</v>
      </c>
      <c r="F226" s="15" t="s">
        <v>27</v>
      </c>
      <c r="G226" s="18">
        <v>14</v>
      </c>
      <c r="H226" s="18">
        <v>0</v>
      </c>
      <c r="I226" s="18">
        <v>4.6479999618864003E-2</v>
      </c>
      <c r="J226" s="18">
        <v>0</v>
      </c>
      <c r="K226" s="18">
        <v>4.6479999618864003E-2</v>
      </c>
    </row>
    <row r="227" spans="1:11" x14ac:dyDescent="0.25">
      <c r="A227" s="15" t="s">
        <v>70</v>
      </c>
      <c r="B227" s="15">
        <v>2020</v>
      </c>
      <c r="C227" s="15" t="s">
        <v>51</v>
      </c>
      <c r="E227" s="15" t="s">
        <v>23</v>
      </c>
      <c r="F227" s="15" t="s">
        <v>24</v>
      </c>
      <c r="G227" s="18">
        <v>16578</v>
      </c>
      <c r="H227" s="18">
        <v>0</v>
      </c>
      <c r="I227" s="18">
        <v>31.8960720478441</v>
      </c>
      <c r="J227" s="18">
        <v>0</v>
      </c>
      <c r="K227" s="18">
        <v>31.8960720478441</v>
      </c>
    </row>
    <row r="228" spans="1:11" x14ac:dyDescent="0.25">
      <c r="A228" s="15" t="s">
        <v>70</v>
      </c>
      <c r="B228" s="15">
        <v>2020</v>
      </c>
      <c r="C228" s="15" t="s">
        <v>52</v>
      </c>
      <c r="E228" s="15" t="s">
        <v>12</v>
      </c>
      <c r="F228" s="15" t="s">
        <v>13</v>
      </c>
      <c r="G228" s="18">
        <v>6486</v>
      </c>
      <c r="H228" s="18">
        <v>0</v>
      </c>
      <c r="I228" s="18">
        <v>42.450871124948101</v>
      </c>
      <c r="J228" s="18">
        <v>0</v>
      </c>
      <c r="K228" s="18">
        <v>59.789959330912822</v>
      </c>
    </row>
    <row r="229" spans="1:11" x14ac:dyDescent="0.25">
      <c r="A229" s="15" t="s">
        <v>70</v>
      </c>
      <c r="B229" s="15">
        <v>2020</v>
      </c>
      <c r="C229" s="15" t="s">
        <v>52</v>
      </c>
      <c r="E229" s="15" t="s">
        <v>30</v>
      </c>
      <c r="F229" s="15" t="s">
        <v>18</v>
      </c>
      <c r="G229" s="18">
        <v>196.91</v>
      </c>
      <c r="H229" s="18">
        <v>0</v>
      </c>
      <c r="I229" s="18">
        <v>1.3312817277455089</v>
      </c>
      <c r="J229" s="18">
        <v>0</v>
      </c>
      <c r="K229" s="18">
        <v>3.169718399394069</v>
      </c>
    </row>
    <row r="230" spans="1:11" x14ac:dyDescent="0.25">
      <c r="A230" s="15" t="s">
        <v>70</v>
      </c>
      <c r="B230" s="15">
        <v>2020</v>
      </c>
      <c r="C230" s="15" t="s">
        <v>52</v>
      </c>
      <c r="E230" s="15" t="s">
        <v>14</v>
      </c>
      <c r="F230" s="15" t="s">
        <v>15</v>
      </c>
      <c r="G230" s="18">
        <v>6072</v>
      </c>
      <c r="H230" s="18">
        <v>0</v>
      </c>
      <c r="I230" s="18">
        <v>-1.4427611839455399E-2</v>
      </c>
      <c r="J230" s="18">
        <v>0</v>
      </c>
      <c r="K230" s="18">
        <v>0</v>
      </c>
    </row>
    <row r="231" spans="1:11" x14ac:dyDescent="0.25">
      <c r="A231" s="15" t="s">
        <v>70</v>
      </c>
      <c r="B231" s="15">
        <v>2020</v>
      </c>
      <c r="C231" s="15" t="s">
        <v>52</v>
      </c>
      <c r="E231" s="15" t="s">
        <v>16</v>
      </c>
      <c r="F231" s="15" t="s">
        <v>16</v>
      </c>
      <c r="G231" s="18">
        <v>2098</v>
      </c>
      <c r="H231" s="18">
        <v>0</v>
      </c>
      <c r="I231" s="18">
        <v>6.1324538871628498</v>
      </c>
      <c r="J231" s="18">
        <v>0</v>
      </c>
      <c r="K231" s="18">
        <v>6.1324538871628498</v>
      </c>
    </row>
    <row r="232" spans="1:11" x14ac:dyDescent="0.25">
      <c r="A232" s="15" t="s">
        <v>70</v>
      </c>
      <c r="B232" s="15">
        <v>2020</v>
      </c>
      <c r="C232" s="15" t="s">
        <v>52</v>
      </c>
      <c r="E232" s="15" t="s">
        <v>17</v>
      </c>
      <c r="F232" s="15" t="s">
        <v>18</v>
      </c>
      <c r="G232" s="18">
        <v>7904.53</v>
      </c>
      <c r="H232" s="18">
        <v>0</v>
      </c>
      <c r="I232" s="18">
        <v>31.523080048383111</v>
      </c>
      <c r="J232" s="18">
        <v>0</v>
      </c>
      <c r="K232" s="18">
        <v>75.054952496150264</v>
      </c>
    </row>
    <row r="233" spans="1:11" x14ac:dyDescent="0.25">
      <c r="A233" s="15" t="s">
        <v>70</v>
      </c>
      <c r="B233" s="15">
        <v>2020</v>
      </c>
      <c r="C233" s="15" t="s">
        <v>52</v>
      </c>
      <c r="E233" s="15" t="s">
        <v>19</v>
      </c>
      <c r="F233" s="15" t="s">
        <v>20</v>
      </c>
      <c r="G233" s="18">
        <v>7212</v>
      </c>
      <c r="H233" s="18">
        <v>0</v>
      </c>
      <c r="I233" s="18">
        <v>41.003274639020859</v>
      </c>
      <c r="J233" s="18">
        <v>0</v>
      </c>
      <c r="K233" s="18">
        <v>91.118388086712997</v>
      </c>
    </row>
    <row r="234" spans="1:11" x14ac:dyDescent="0.25">
      <c r="A234" s="15" t="s">
        <v>70</v>
      </c>
      <c r="B234" s="15">
        <v>2020</v>
      </c>
      <c r="C234" s="15" t="s">
        <v>52</v>
      </c>
      <c r="E234" s="15" t="s">
        <v>19</v>
      </c>
      <c r="F234" s="15" t="s">
        <v>18</v>
      </c>
      <c r="G234" s="18">
        <v>41963</v>
      </c>
      <c r="H234" s="18">
        <v>0</v>
      </c>
      <c r="I234" s="18">
        <v>18.867930236321001</v>
      </c>
      <c r="J234" s="18">
        <v>0</v>
      </c>
      <c r="K234" s="18">
        <v>37.735860472642003</v>
      </c>
    </row>
    <row r="235" spans="1:11" x14ac:dyDescent="0.25">
      <c r="A235" s="15" t="s">
        <v>70</v>
      </c>
      <c r="B235" s="15">
        <v>2020</v>
      </c>
      <c r="C235" s="15" t="s">
        <v>52</v>
      </c>
      <c r="E235" s="15" t="s">
        <v>21</v>
      </c>
      <c r="F235" s="15" t="s">
        <v>18</v>
      </c>
      <c r="G235" s="18">
        <v>1838.56</v>
      </c>
      <c r="H235" s="18">
        <v>0</v>
      </c>
      <c r="I235" s="18">
        <v>1.016114281735937</v>
      </c>
      <c r="J235" s="18">
        <v>0</v>
      </c>
      <c r="K235" s="18">
        <v>2.419319718418897</v>
      </c>
    </row>
    <row r="236" spans="1:11" x14ac:dyDescent="0.25">
      <c r="A236" s="15" t="s">
        <v>70</v>
      </c>
      <c r="B236" s="15">
        <v>2020</v>
      </c>
      <c r="C236" s="15" t="s">
        <v>52</v>
      </c>
      <c r="E236" s="15" t="s">
        <v>22</v>
      </c>
      <c r="F236" s="15" t="s">
        <v>22</v>
      </c>
      <c r="G236" s="18">
        <v>13368</v>
      </c>
      <c r="H236" s="18">
        <v>0</v>
      </c>
      <c r="I236" s="18">
        <v>13.809143995857299</v>
      </c>
      <c r="J236" s="18">
        <v>0</v>
      </c>
      <c r="K236" s="18">
        <v>13.809143995857299</v>
      </c>
    </row>
    <row r="237" spans="1:11" x14ac:dyDescent="0.25">
      <c r="A237" s="15" t="s">
        <v>70</v>
      </c>
      <c r="B237" s="15">
        <v>2020</v>
      </c>
      <c r="C237" s="15" t="s">
        <v>52</v>
      </c>
      <c r="E237" s="15" t="s">
        <v>26</v>
      </c>
      <c r="F237" s="15" t="s">
        <v>18</v>
      </c>
      <c r="G237" s="18">
        <v>9229</v>
      </c>
      <c r="H237" s="18">
        <v>0</v>
      </c>
      <c r="I237" s="18">
        <v>61.428617113840097</v>
      </c>
      <c r="J237" s="18">
        <v>0</v>
      </c>
      <c r="K237" s="18">
        <v>186.14732458739419</v>
      </c>
    </row>
    <row r="238" spans="1:11" x14ac:dyDescent="0.25">
      <c r="A238" s="15" t="s">
        <v>70</v>
      </c>
      <c r="B238" s="15">
        <v>2020</v>
      </c>
      <c r="C238" s="15" t="s">
        <v>52</v>
      </c>
      <c r="E238" s="15" t="s">
        <v>23</v>
      </c>
      <c r="F238" s="15" t="s">
        <v>27</v>
      </c>
      <c r="G238" s="18">
        <v>10365</v>
      </c>
      <c r="H238" s="18">
        <v>0</v>
      </c>
      <c r="I238" s="18">
        <v>34.597941458553002</v>
      </c>
      <c r="J238" s="18">
        <v>0</v>
      </c>
      <c r="K238" s="18">
        <v>34.597941458553002</v>
      </c>
    </row>
    <row r="239" spans="1:11" x14ac:dyDescent="0.25">
      <c r="A239" s="15" t="s">
        <v>70</v>
      </c>
      <c r="B239" s="15">
        <v>2020</v>
      </c>
      <c r="C239" s="15" t="s">
        <v>52</v>
      </c>
      <c r="E239" s="15" t="s">
        <v>23</v>
      </c>
      <c r="F239" s="15" t="s">
        <v>24</v>
      </c>
      <c r="G239" s="18">
        <v>16684</v>
      </c>
      <c r="H239" s="18">
        <v>0</v>
      </c>
      <c r="I239" s="18">
        <v>34.702720131870301</v>
      </c>
      <c r="J239" s="18">
        <v>0</v>
      </c>
      <c r="K239" s="18">
        <v>34.702720131870301</v>
      </c>
    </row>
    <row r="240" spans="1:11" x14ac:dyDescent="0.25">
      <c r="A240" s="15" t="s">
        <v>70</v>
      </c>
      <c r="B240" s="15">
        <v>2020</v>
      </c>
      <c r="C240" s="15" t="s">
        <v>53</v>
      </c>
      <c r="E240" s="15" t="s">
        <v>12</v>
      </c>
      <c r="F240" s="15" t="s">
        <v>13</v>
      </c>
      <c r="G240" s="18">
        <v>314</v>
      </c>
      <c r="H240" s="18">
        <v>0</v>
      </c>
      <c r="I240" s="18">
        <v>1.19602599868437</v>
      </c>
      <c r="J240" s="18">
        <v>0</v>
      </c>
      <c r="K240" s="18">
        <v>1.6845436601188311</v>
      </c>
    </row>
    <row r="241" spans="1:11" x14ac:dyDescent="0.25">
      <c r="A241" s="15" t="s">
        <v>70</v>
      </c>
      <c r="B241" s="15">
        <v>2020</v>
      </c>
      <c r="C241" s="15" t="s">
        <v>53</v>
      </c>
      <c r="E241" s="15" t="s">
        <v>30</v>
      </c>
      <c r="F241" s="15" t="s">
        <v>18</v>
      </c>
      <c r="G241" s="18">
        <v>976.79</v>
      </c>
      <c r="H241" s="18">
        <v>0</v>
      </c>
      <c r="I241" s="18">
        <v>6.9662325219100092</v>
      </c>
      <c r="J241" s="18">
        <v>0</v>
      </c>
      <c r="K241" s="18">
        <v>16.586267909309541</v>
      </c>
    </row>
    <row r="242" spans="1:11" x14ac:dyDescent="0.25">
      <c r="A242" s="15" t="s">
        <v>70</v>
      </c>
      <c r="B242" s="15">
        <v>2020</v>
      </c>
      <c r="C242" s="15" t="s">
        <v>53</v>
      </c>
      <c r="E242" s="15" t="s">
        <v>16</v>
      </c>
      <c r="F242" s="15" t="s">
        <v>16</v>
      </c>
      <c r="G242" s="18">
        <v>58</v>
      </c>
      <c r="H242" s="18">
        <v>0</v>
      </c>
      <c r="I242" s="18">
        <v>0.31946399335514902</v>
      </c>
      <c r="J242" s="18">
        <v>0</v>
      </c>
      <c r="K242" s="18">
        <v>0.31946399335514902</v>
      </c>
    </row>
    <row r="243" spans="1:11" x14ac:dyDescent="0.25">
      <c r="A243" s="15" t="s">
        <v>70</v>
      </c>
      <c r="B243" s="15">
        <v>2020</v>
      </c>
      <c r="C243" s="15" t="s">
        <v>53</v>
      </c>
      <c r="E243" s="15" t="s">
        <v>17</v>
      </c>
      <c r="F243" s="15" t="s">
        <v>18</v>
      </c>
      <c r="G243" s="18">
        <v>40.74</v>
      </c>
      <c r="H243" s="18">
        <v>0</v>
      </c>
      <c r="I243" s="18">
        <v>0</v>
      </c>
      <c r="J243" s="18">
        <v>0</v>
      </c>
      <c r="K243" s="18">
        <v>0</v>
      </c>
    </row>
    <row r="244" spans="1:11" x14ac:dyDescent="0.25">
      <c r="A244" s="15" t="s">
        <v>70</v>
      </c>
      <c r="B244" s="15">
        <v>2020</v>
      </c>
      <c r="C244" s="15" t="s">
        <v>53</v>
      </c>
      <c r="E244" s="15" t="s">
        <v>19</v>
      </c>
      <c r="F244" s="15" t="s">
        <v>20</v>
      </c>
      <c r="G244" s="18">
        <v>59</v>
      </c>
      <c r="H244" s="18">
        <v>0</v>
      </c>
      <c r="I244" s="18">
        <v>0.100536001467826</v>
      </c>
      <c r="J244" s="18">
        <v>0</v>
      </c>
      <c r="K244" s="18">
        <v>0.2234133365951689</v>
      </c>
    </row>
    <row r="245" spans="1:11" x14ac:dyDescent="0.25">
      <c r="A245" s="15" t="s">
        <v>70</v>
      </c>
      <c r="B245" s="15">
        <v>2020</v>
      </c>
      <c r="C245" s="15" t="s">
        <v>53</v>
      </c>
      <c r="E245" s="15" t="s">
        <v>19</v>
      </c>
      <c r="F245" s="15" t="s">
        <v>18</v>
      </c>
      <c r="G245" s="18">
        <v>4030</v>
      </c>
      <c r="H245" s="18">
        <v>0</v>
      </c>
      <c r="I245" s="18">
        <v>0.84645449155657104</v>
      </c>
      <c r="J245" s="18">
        <v>0</v>
      </c>
      <c r="K245" s="18">
        <v>1.6929089831131421</v>
      </c>
    </row>
    <row r="246" spans="1:11" x14ac:dyDescent="0.25">
      <c r="A246" s="15" t="s">
        <v>70</v>
      </c>
      <c r="B246" s="15">
        <v>2020</v>
      </c>
      <c r="C246" s="15" t="s">
        <v>53</v>
      </c>
      <c r="E246" s="15" t="s">
        <v>21</v>
      </c>
      <c r="F246" s="15" t="s">
        <v>18</v>
      </c>
      <c r="G246" s="18">
        <v>451.47</v>
      </c>
      <c r="H246" s="18">
        <v>0</v>
      </c>
      <c r="I246" s="18">
        <v>0.21545049036835079</v>
      </c>
      <c r="J246" s="18">
        <v>0</v>
      </c>
      <c r="K246" s="18">
        <v>0.51297735801988287</v>
      </c>
    </row>
    <row r="247" spans="1:11" x14ac:dyDescent="0.25">
      <c r="A247" s="15" t="s">
        <v>70</v>
      </c>
      <c r="B247" s="15">
        <v>2020</v>
      </c>
      <c r="C247" s="15" t="s">
        <v>53</v>
      </c>
      <c r="E247" s="15" t="s">
        <v>22</v>
      </c>
      <c r="F247" s="15" t="s">
        <v>22</v>
      </c>
      <c r="G247" s="18">
        <v>1361</v>
      </c>
      <c r="H247" s="18">
        <v>0</v>
      </c>
      <c r="I247" s="18">
        <v>1.36644400724215</v>
      </c>
      <c r="J247" s="18">
        <v>0</v>
      </c>
      <c r="K247" s="18">
        <v>1.36644400724215</v>
      </c>
    </row>
    <row r="248" spans="1:11" x14ac:dyDescent="0.25">
      <c r="A248" s="15" t="s">
        <v>70</v>
      </c>
      <c r="B248" s="15">
        <v>2020</v>
      </c>
      <c r="C248" s="15" t="s">
        <v>53</v>
      </c>
      <c r="E248" s="15" t="s">
        <v>26</v>
      </c>
      <c r="F248" s="15" t="s">
        <v>18</v>
      </c>
      <c r="G248" s="18">
        <v>1899</v>
      </c>
      <c r="H248" s="18">
        <v>0</v>
      </c>
      <c r="I248" s="18">
        <v>14.797397354085501</v>
      </c>
      <c r="J248" s="18">
        <v>0</v>
      </c>
      <c r="K248" s="18">
        <v>44.840598042683332</v>
      </c>
    </row>
    <row r="249" spans="1:11" x14ac:dyDescent="0.25">
      <c r="A249" s="15" t="s">
        <v>70</v>
      </c>
      <c r="B249" s="15">
        <v>2020</v>
      </c>
      <c r="C249" s="15" t="s">
        <v>53</v>
      </c>
      <c r="E249" s="15" t="s">
        <v>23</v>
      </c>
      <c r="F249" s="15" t="s">
        <v>24</v>
      </c>
      <c r="G249" s="18">
        <v>327</v>
      </c>
      <c r="H249" s="18">
        <v>0</v>
      </c>
      <c r="I249" s="18">
        <v>0.63863099936136902</v>
      </c>
      <c r="J249" s="18">
        <v>0</v>
      </c>
      <c r="K249" s="18">
        <v>0.63863099936136902</v>
      </c>
    </row>
    <row r="250" spans="1:11" x14ac:dyDescent="0.25">
      <c r="A250" s="15" t="s">
        <v>70</v>
      </c>
      <c r="B250" s="15">
        <v>2020</v>
      </c>
      <c r="C250" s="15" t="s">
        <v>54</v>
      </c>
      <c r="E250" s="15" t="s">
        <v>12</v>
      </c>
      <c r="F250" s="15" t="s">
        <v>13</v>
      </c>
      <c r="G250" s="18">
        <v>1549</v>
      </c>
      <c r="H250" s="18">
        <v>0</v>
      </c>
      <c r="I250" s="18">
        <v>6.9255819641478098</v>
      </c>
      <c r="J250" s="18">
        <v>0</v>
      </c>
      <c r="K250" s="18">
        <v>9.7543407945743805</v>
      </c>
    </row>
    <row r="251" spans="1:11" x14ac:dyDescent="0.25">
      <c r="A251" s="15" t="s">
        <v>70</v>
      </c>
      <c r="B251" s="15">
        <v>2020</v>
      </c>
      <c r="C251" s="15" t="s">
        <v>54</v>
      </c>
      <c r="E251" s="15" t="s">
        <v>14</v>
      </c>
      <c r="F251" s="15" t="s">
        <v>15</v>
      </c>
      <c r="G251" s="18">
        <v>8500</v>
      </c>
      <c r="H251" s="18">
        <v>0</v>
      </c>
      <c r="I251" s="18">
        <v>0</v>
      </c>
      <c r="J251" s="18">
        <v>0</v>
      </c>
      <c r="K251" s="18">
        <v>0</v>
      </c>
    </row>
    <row r="252" spans="1:11" x14ac:dyDescent="0.25">
      <c r="A252" s="15" t="s">
        <v>70</v>
      </c>
      <c r="B252" s="15">
        <v>2020</v>
      </c>
      <c r="C252" s="15" t="s">
        <v>54</v>
      </c>
      <c r="E252" s="15" t="s">
        <v>16</v>
      </c>
      <c r="F252" s="15" t="s">
        <v>16</v>
      </c>
      <c r="G252" s="18">
        <v>21992</v>
      </c>
      <c r="H252" s="18">
        <v>0</v>
      </c>
      <c r="I252" s="18">
        <v>57.8956992527689</v>
      </c>
      <c r="J252" s="18">
        <v>0</v>
      </c>
      <c r="K252" s="18">
        <v>31.041718173833601</v>
      </c>
    </row>
    <row r="253" spans="1:11" x14ac:dyDescent="0.25">
      <c r="A253" s="15" t="s">
        <v>70</v>
      </c>
      <c r="B253" s="15">
        <v>2020</v>
      </c>
      <c r="C253" s="15" t="s">
        <v>54</v>
      </c>
      <c r="E253" s="15" t="s">
        <v>17</v>
      </c>
      <c r="F253" s="15" t="s">
        <v>18</v>
      </c>
      <c r="G253" s="18">
        <v>7388.49</v>
      </c>
      <c r="H253" s="18">
        <v>0</v>
      </c>
      <c r="I253" s="18">
        <v>0</v>
      </c>
      <c r="J253" s="18">
        <v>0</v>
      </c>
      <c r="K253" s="18">
        <v>0</v>
      </c>
    </row>
    <row r="254" spans="1:11" x14ac:dyDescent="0.25">
      <c r="A254" s="15" t="s">
        <v>70</v>
      </c>
      <c r="B254" s="15">
        <v>2020</v>
      </c>
      <c r="C254" s="15" t="s">
        <v>54</v>
      </c>
      <c r="E254" s="15" t="s">
        <v>19</v>
      </c>
      <c r="F254" s="15" t="s">
        <v>20</v>
      </c>
      <c r="G254" s="18">
        <v>5028</v>
      </c>
      <c r="H254" s="18">
        <v>0</v>
      </c>
      <c r="I254" s="18">
        <v>22.832147938353199</v>
      </c>
      <c r="J254" s="18">
        <v>0</v>
      </c>
      <c r="K254" s="18">
        <v>50.738106529673772</v>
      </c>
    </row>
    <row r="255" spans="1:11" x14ac:dyDescent="0.25">
      <c r="A255" s="15" t="s">
        <v>70</v>
      </c>
      <c r="B255" s="15">
        <v>2020</v>
      </c>
      <c r="C255" s="15" t="s">
        <v>54</v>
      </c>
      <c r="E255" s="15" t="s">
        <v>19</v>
      </c>
      <c r="F255" s="15" t="s">
        <v>18</v>
      </c>
      <c r="G255" s="18">
        <v>44287</v>
      </c>
      <c r="H255" s="18">
        <v>0</v>
      </c>
      <c r="I255" s="18">
        <v>73.661832784919994</v>
      </c>
      <c r="J255" s="18">
        <v>0</v>
      </c>
      <c r="K255" s="18">
        <v>147.32366556983999</v>
      </c>
    </row>
    <row r="256" spans="1:11" x14ac:dyDescent="0.25">
      <c r="A256" s="15" t="s">
        <v>70</v>
      </c>
      <c r="B256" s="15">
        <v>2020</v>
      </c>
      <c r="C256" s="15" t="s">
        <v>54</v>
      </c>
      <c r="E256" s="15" t="s">
        <v>21</v>
      </c>
      <c r="F256" s="15" t="s">
        <v>18</v>
      </c>
      <c r="G256" s="18">
        <v>1721.51</v>
      </c>
      <c r="H256" s="18">
        <v>0</v>
      </c>
      <c r="I256" s="18">
        <v>0</v>
      </c>
      <c r="J256" s="18">
        <v>0</v>
      </c>
      <c r="K256" s="18">
        <v>0</v>
      </c>
    </row>
    <row r="257" spans="1:11" x14ac:dyDescent="0.25">
      <c r="A257" s="15" t="s">
        <v>70</v>
      </c>
      <c r="B257" s="15">
        <v>2020</v>
      </c>
      <c r="C257" s="15" t="s">
        <v>54</v>
      </c>
      <c r="E257" s="15" t="s">
        <v>22</v>
      </c>
      <c r="F257" s="15" t="s">
        <v>22</v>
      </c>
      <c r="G257" s="18">
        <v>21775</v>
      </c>
      <c r="H257" s="18">
        <v>0</v>
      </c>
      <c r="I257" s="18">
        <v>28.547024845846099</v>
      </c>
      <c r="J257" s="18">
        <v>0</v>
      </c>
      <c r="K257" s="18">
        <v>28.547024845846099</v>
      </c>
    </row>
    <row r="258" spans="1:11" x14ac:dyDescent="0.25">
      <c r="A258" s="15" t="s">
        <v>70</v>
      </c>
      <c r="B258" s="15">
        <v>2020</v>
      </c>
      <c r="C258" s="15" t="s">
        <v>54</v>
      </c>
      <c r="E258" s="15" t="s">
        <v>23</v>
      </c>
      <c r="F258" s="15" t="s">
        <v>24</v>
      </c>
      <c r="G258" s="18">
        <v>11310</v>
      </c>
      <c r="H258" s="18">
        <v>0</v>
      </c>
      <c r="I258" s="18">
        <v>21.6360300951985</v>
      </c>
      <c r="J258" s="18">
        <v>0</v>
      </c>
      <c r="K258" s="18">
        <v>21.6360300951985</v>
      </c>
    </row>
    <row r="259" spans="1:11" x14ac:dyDescent="0.25">
      <c r="A259" s="15" t="s">
        <v>70</v>
      </c>
      <c r="B259" s="15">
        <v>2020</v>
      </c>
      <c r="C259" s="15" t="s">
        <v>55</v>
      </c>
      <c r="E259" s="15" t="s">
        <v>12</v>
      </c>
      <c r="F259" s="15" t="s">
        <v>13</v>
      </c>
      <c r="G259" s="18">
        <v>490</v>
      </c>
      <c r="H259" s="18">
        <v>0</v>
      </c>
      <c r="I259" s="18">
        <v>1.71892073569776</v>
      </c>
      <c r="J259" s="18">
        <v>0</v>
      </c>
      <c r="K259" s="18">
        <v>2.4210151207010711</v>
      </c>
    </row>
    <row r="260" spans="1:11" x14ac:dyDescent="0.25">
      <c r="A260" s="15" t="s">
        <v>70</v>
      </c>
      <c r="B260" s="15">
        <v>2020</v>
      </c>
      <c r="C260" s="15" t="s">
        <v>55</v>
      </c>
      <c r="E260" s="15" t="s">
        <v>16</v>
      </c>
      <c r="F260" s="15" t="s">
        <v>16</v>
      </c>
      <c r="G260" s="18">
        <v>38</v>
      </c>
      <c r="H260" s="18">
        <v>0</v>
      </c>
      <c r="I260" s="18">
        <v>0.11996599808054401</v>
      </c>
      <c r="J260" s="18">
        <v>0</v>
      </c>
      <c r="K260" s="18">
        <v>0.11996599808054401</v>
      </c>
    </row>
    <row r="261" spans="1:11" x14ac:dyDescent="0.25">
      <c r="A261" s="15" t="s">
        <v>70</v>
      </c>
      <c r="B261" s="15">
        <v>2020</v>
      </c>
      <c r="C261" s="15" t="s">
        <v>55</v>
      </c>
      <c r="E261" s="15" t="s">
        <v>17</v>
      </c>
      <c r="F261" s="15" t="s">
        <v>18</v>
      </c>
      <c r="G261" s="18">
        <v>4522.1400000000003</v>
      </c>
      <c r="H261" s="18">
        <v>0</v>
      </c>
      <c r="I261" s="18">
        <v>0</v>
      </c>
      <c r="J261" s="18">
        <v>0</v>
      </c>
      <c r="K261" s="18">
        <v>0</v>
      </c>
    </row>
    <row r="262" spans="1:11" x14ac:dyDescent="0.25">
      <c r="A262" s="15" t="s">
        <v>70</v>
      </c>
      <c r="B262" s="15">
        <v>2020</v>
      </c>
      <c r="C262" s="15" t="s">
        <v>55</v>
      </c>
      <c r="E262" s="15" t="s">
        <v>19</v>
      </c>
      <c r="F262" s="15" t="s">
        <v>20</v>
      </c>
      <c r="G262" s="18">
        <v>4540</v>
      </c>
      <c r="H262" s="18">
        <v>0</v>
      </c>
      <c r="I262" s="18">
        <v>16.716280168834398</v>
      </c>
      <c r="J262" s="18">
        <v>0</v>
      </c>
      <c r="K262" s="18">
        <v>37.147289264076441</v>
      </c>
    </row>
    <row r="263" spans="1:11" x14ac:dyDescent="0.25">
      <c r="A263" s="15" t="s">
        <v>70</v>
      </c>
      <c r="B263" s="15">
        <v>2020</v>
      </c>
      <c r="C263" s="15" t="s">
        <v>55</v>
      </c>
      <c r="E263" s="15" t="s">
        <v>19</v>
      </c>
      <c r="F263" s="15" t="s">
        <v>18</v>
      </c>
      <c r="G263" s="18">
        <v>15496</v>
      </c>
      <c r="H263" s="18">
        <v>0</v>
      </c>
      <c r="I263" s="18">
        <v>63.185153496668597</v>
      </c>
      <c r="J263" s="18">
        <v>0</v>
      </c>
      <c r="K263" s="18">
        <v>126.37030699333719</v>
      </c>
    </row>
    <row r="264" spans="1:11" x14ac:dyDescent="0.25">
      <c r="A264" s="15" t="s">
        <v>70</v>
      </c>
      <c r="B264" s="15">
        <v>2020</v>
      </c>
      <c r="C264" s="15" t="s">
        <v>55</v>
      </c>
      <c r="E264" s="15" t="s">
        <v>21</v>
      </c>
      <c r="F264" s="15" t="s">
        <v>18</v>
      </c>
      <c r="G264" s="18">
        <v>139.86000000000001</v>
      </c>
      <c r="H264" s="18">
        <v>0</v>
      </c>
      <c r="I264" s="18">
        <v>0</v>
      </c>
      <c r="J264" s="18">
        <v>0</v>
      </c>
      <c r="K264" s="18">
        <v>0</v>
      </c>
    </row>
    <row r="265" spans="1:11" x14ac:dyDescent="0.25">
      <c r="A265" s="15" t="s">
        <v>70</v>
      </c>
      <c r="B265" s="15">
        <v>2020</v>
      </c>
      <c r="C265" s="15" t="s">
        <v>55</v>
      </c>
      <c r="E265" s="15" t="s">
        <v>22</v>
      </c>
      <c r="F265" s="15" t="s">
        <v>22</v>
      </c>
      <c r="G265" s="18">
        <v>5710</v>
      </c>
      <c r="H265" s="18">
        <v>0</v>
      </c>
      <c r="I265" s="18">
        <v>5.0133799859625396</v>
      </c>
      <c r="J265" s="18">
        <v>0</v>
      </c>
      <c r="K265" s="18">
        <v>5.0133799859625396</v>
      </c>
    </row>
    <row r="266" spans="1:11" x14ac:dyDescent="0.25">
      <c r="A266" s="15" t="s">
        <v>70</v>
      </c>
      <c r="B266" s="15">
        <v>2020</v>
      </c>
      <c r="C266" s="15" t="s">
        <v>55</v>
      </c>
      <c r="E266" s="15" t="s">
        <v>26</v>
      </c>
      <c r="F266" s="15" t="s">
        <v>18</v>
      </c>
      <c r="G266" s="18">
        <v>485</v>
      </c>
      <c r="H266" s="18">
        <v>0</v>
      </c>
      <c r="I266" s="18">
        <v>3.35995163952391</v>
      </c>
      <c r="J266" s="18">
        <v>0</v>
      </c>
      <c r="K266" s="18">
        <v>10.18167163492094</v>
      </c>
    </row>
    <row r="267" spans="1:11" x14ac:dyDescent="0.25">
      <c r="A267" s="15" t="s">
        <v>70</v>
      </c>
      <c r="B267" s="15">
        <v>2020</v>
      </c>
      <c r="C267" s="15" t="s">
        <v>55</v>
      </c>
      <c r="E267" s="15" t="s">
        <v>23</v>
      </c>
      <c r="F267" s="15" t="s">
        <v>27</v>
      </c>
      <c r="G267" s="18">
        <v>1709</v>
      </c>
      <c r="H267" s="18">
        <v>0</v>
      </c>
      <c r="I267" s="18">
        <v>5.9883359760466597</v>
      </c>
      <c r="J267" s="18">
        <v>0</v>
      </c>
      <c r="K267" s="18">
        <v>5.9883359760466597</v>
      </c>
    </row>
    <row r="268" spans="1:11" x14ac:dyDescent="0.25">
      <c r="A268" s="15" t="s">
        <v>70</v>
      </c>
      <c r="B268" s="15">
        <v>2020</v>
      </c>
      <c r="C268" s="15" t="s">
        <v>55</v>
      </c>
      <c r="E268" s="15" t="s">
        <v>23</v>
      </c>
      <c r="F268" s="15" t="s">
        <v>24</v>
      </c>
      <c r="G268" s="18">
        <v>3973</v>
      </c>
      <c r="H268" s="18">
        <v>0</v>
      </c>
      <c r="I268" s="18">
        <v>8.3552189841250808</v>
      </c>
      <c r="J268" s="18">
        <v>0</v>
      </c>
      <c r="K268" s="18">
        <v>8.3552189841250808</v>
      </c>
    </row>
    <row r="269" spans="1:11" x14ac:dyDescent="0.25">
      <c r="A269" s="15" t="s">
        <v>70</v>
      </c>
      <c r="B269" s="15">
        <v>2020</v>
      </c>
      <c r="C269" s="15" t="s">
        <v>56</v>
      </c>
      <c r="E269" s="15" t="s">
        <v>16</v>
      </c>
      <c r="F269" s="15" t="s">
        <v>16</v>
      </c>
      <c r="G269" s="18">
        <v>65148</v>
      </c>
      <c r="H269" s="18">
        <v>0</v>
      </c>
      <c r="I269" s="18">
        <v>134.82106866158259</v>
      </c>
      <c r="J269" s="18">
        <v>0</v>
      </c>
      <c r="K269" s="18">
        <v>0</v>
      </c>
    </row>
    <row r="270" spans="1:11" x14ac:dyDescent="0.25">
      <c r="A270" s="15" t="s">
        <v>70</v>
      </c>
      <c r="B270" s="15">
        <v>2020</v>
      </c>
      <c r="C270" s="15" t="s">
        <v>56</v>
      </c>
      <c r="E270" s="15" t="s">
        <v>19</v>
      </c>
      <c r="F270" s="15" t="s">
        <v>18</v>
      </c>
      <c r="G270" s="18">
        <v>642</v>
      </c>
      <c r="H270" s="18">
        <v>0</v>
      </c>
      <c r="I270" s="18">
        <v>3.82540974738043</v>
      </c>
      <c r="J270" s="18">
        <v>0</v>
      </c>
      <c r="K270" s="18">
        <v>7.6508194947608601</v>
      </c>
    </row>
    <row r="271" spans="1:11" x14ac:dyDescent="0.25">
      <c r="A271" s="15" t="s">
        <v>70</v>
      </c>
      <c r="B271" s="15">
        <v>2020</v>
      </c>
      <c r="C271" s="15" t="s">
        <v>56</v>
      </c>
      <c r="E271" s="15" t="s">
        <v>23</v>
      </c>
      <c r="F271" s="15" t="s">
        <v>24</v>
      </c>
      <c r="G271" s="18">
        <v>3068</v>
      </c>
      <c r="H271" s="18">
        <v>0</v>
      </c>
      <c r="I271" s="18">
        <v>7.8786239889699301</v>
      </c>
      <c r="J271" s="18">
        <v>0</v>
      </c>
      <c r="K271" s="18">
        <v>7.8786239889699301</v>
      </c>
    </row>
    <row r="272" spans="1:11" x14ac:dyDescent="0.25">
      <c r="A272" s="15" t="s">
        <v>70</v>
      </c>
      <c r="B272" s="15">
        <v>2020</v>
      </c>
      <c r="C272" s="15" t="s">
        <v>57</v>
      </c>
      <c r="E272" s="15" t="s">
        <v>12</v>
      </c>
      <c r="F272" s="15" t="s">
        <v>13</v>
      </c>
      <c r="G272" s="18">
        <v>880</v>
      </c>
      <c r="H272" s="18">
        <v>0</v>
      </c>
      <c r="I272" s="18">
        <v>3.7857599769068599</v>
      </c>
      <c r="J272" s="18">
        <v>0</v>
      </c>
      <c r="K272" s="18">
        <v>5.3320563055026202</v>
      </c>
    </row>
    <row r="273" spans="1:11" x14ac:dyDescent="0.25">
      <c r="A273" s="15" t="s">
        <v>70</v>
      </c>
      <c r="B273" s="15">
        <v>2020</v>
      </c>
      <c r="C273" s="15" t="s">
        <v>57</v>
      </c>
      <c r="E273" s="15" t="s">
        <v>30</v>
      </c>
      <c r="F273" s="15" t="s">
        <v>18</v>
      </c>
      <c r="G273" s="18">
        <v>7446.69</v>
      </c>
      <c r="H273" s="18">
        <v>0</v>
      </c>
      <c r="I273" s="18">
        <v>53.174631891600093</v>
      </c>
      <c r="J273" s="18">
        <v>0</v>
      </c>
      <c r="K273" s="18">
        <v>126.6062664085716</v>
      </c>
    </row>
    <row r="274" spans="1:11" x14ac:dyDescent="0.25">
      <c r="A274" s="15" t="s">
        <v>70</v>
      </c>
      <c r="B274" s="15">
        <v>2020</v>
      </c>
      <c r="C274" s="15" t="s">
        <v>57</v>
      </c>
      <c r="E274" s="15" t="s">
        <v>14</v>
      </c>
      <c r="F274" s="15" t="s">
        <v>15</v>
      </c>
      <c r="G274" s="18">
        <v>2646.2</v>
      </c>
      <c r="H274" s="18">
        <v>0</v>
      </c>
      <c r="I274" s="18">
        <v>0</v>
      </c>
      <c r="J274" s="18">
        <v>0</v>
      </c>
      <c r="K274" s="18">
        <v>0</v>
      </c>
    </row>
    <row r="275" spans="1:11" x14ac:dyDescent="0.25">
      <c r="A275" s="15" t="s">
        <v>70</v>
      </c>
      <c r="B275" s="15">
        <v>2020</v>
      </c>
      <c r="C275" s="15" t="s">
        <v>57</v>
      </c>
      <c r="E275" s="15" t="s">
        <v>16</v>
      </c>
      <c r="F275" s="15" t="s">
        <v>16</v>
      </c>
      <c r="G275" s="18">
        <v>1261.5</v>
      </c>
      <c r="H275" s="18">
        <v>0</v>
      </c>
      <c r="I275" s="18">
        <v>1.7137660653808131</v>
      </c>
      <c r="J275" s="18">
        <v>0</v>
      </c>
      <c r="K275" s="18">
        <v>1.3568084685220401</v>
      </c>
    </row>
    <row r="276" spans="1:11" x14ac:dyDescent="0.25">
      <c r="A276" s="15" t="s">
        <v>70</v>
      </c>
      <c r="B276" s="15">
        <v>2020</v>
      </c>
      <c r="C276" s="15" t="s">
        <v>57</v>
      </c>
      <c r="E276" s="15" t="s">
        <v>17</v>
      </c>
      <c r="F276" s="15" t="s">
        <v>18</v>
      </c>
      <c r="G276" s="18">
        <v>21617.42</v>
      </c>
      <c r="H276" s="18">
        <v>0</v>
      </c>
      <c r="I276" s="18">
        <v>45.171286537283457</v>
      </c>
      <c r="J276" s="18">
        <v>0</v>
      </c>
      <c r="K276" s="18">
        <v>107.55068223162731</v>
      </c>
    </row>
    <row r="277" spans="1:11" x14ac:dyDescent="0.25">
      <c r="A277" s="15" t="s">
        <v>70</v>
      </c>
      <c r="B277" s="15">
        <v>2020</v>
      </c>
      <c r="C277" s="15" t="s">
        <v>57</v>
      </c>
      <c r="E277" s="15" t="s">
        <v>19</v>
      </c>
      <c r="F277" s="15" t="s">
        <v>18</v>
      </c>
      <c r="G277" s="18">
        <v>2812</v>
      </c>
      <c r="H277" s="18">
        <v>0</v>
      </c>
      <c r="I277" s="18">
        <v>18.121409716482599</v>
      </c>
      <c r="J277" s="18">
        <v>0</v>
      </c>
      <c r="K277" s="18">
        <v>36.242819432965199</v>
      </c>
    </row>
    <row r="278" spans="1:11" x14ac:dyDescent="0.25">
      <c r="A278" s="15" t="s">
        <v>70</v>
      </c>
      <c r="B278" s="15">
        <v>2020</v>
      </c>
      <c r="C278" s="15" t="s">
        <v>57</v>
      </c>
      <c r="E278" s="15" t="s">
        <v>21</v>
      </c>
      <c r="F278" s="15" t="s">
        <v>18</v>
      </c>
      <c r="G278" s="18">
        <v>1257.8900000000001</v>
      </c>
      <c r="H278" s="18">
        <v>0</v>
      </c>
      <c r="I278" s="18">
        <v>3.0416263431613468</v>
      </c>
      <c r="J278" s="18">
        <v>0</v>
      </c>
      <c r="K278" s="18">
        <v>7.2419674837174934</v>
      </c>
    </row>
    <row r="279" spans="1:11" x14ac:dyDescent="0.25">
      <c r="A279" s="15" t="s">
        <v>70</v>
      </c>
      <c r="B279" s="15">
        <v>2020</v>
      </c>
      <c r="C279" s="15" t="s">
        <v>57</v>
      </c>
      <c r="E279" s="15" t="s">
        <v>22</v>
      </c>
      <c r="F279" s="15" t="s">
        <v>22</v>
      </c>
      <c r="G279" s="18">
        <v>1310</v>
      </c>
      <c r="H279" s="18">
        <v>0</v>
      </c>
      <c r="I279" s="18">
        <v>1.1554200040439699</v>
      </c>
      <c r="J279" s="18">
        <v>0</v>
      </c>
      <c r="K279" s="18">
        <v>1.1554200040439699</v>
      </c>
    </row>
    <row r="280" spans="1:11" x14ac:dyDescent="0.25">
      <c r="A280" s="15" t="s">
        <v>70</v>
      </c>
      <c r="B280" s="15">
        <v>2020</v>
      </c>
      <c r="C280" s="15" t="s">
        <v>57</v>
      </c>
      <c r="E280" s="15" t="s">
        <v>23</v>
      </c>
      <c r="F280" s="15" t="s">
        <v>24</v>
      </c>
      <c r="G280" s="18">
        <v>5953</v>
      </c>
      <c r="H280" s="18">
        <v>0</v>
      </c>
      <c r="I280" s="18">
        <v>11.8702819833816</v>
      </c>
      <c r="J280" s="18">
        <v>0</v>
      </c>
      <c r="K280" s="18">
        <v>11.8702819833816</v>
      </c>
    </row>
    <row r="281" spans="1:11" x14ac:dyDescent="0.25">
      <c r="A281" s="15" t="s">
        <v>70</v>
      </c>
      <c r="B281" s="15">
        <v>2020</v>
      </c>
      <c r="C281" s="15" t="s">
        <v>58</v>
      </c>
      <c r="E281" s="15" t="s">
        <v>12</v>
      </c>
      <c r="F281" s="15" t="s">
        <v>13</v>
      </c>
      <c r="G281" s="18">
        <v>3500</v>
      </c>
      <c r="H281" s="18">
        <v>0</v>
      </c>
      <c r="I281" s="18">
        <v>11.1859999809838</v>
      </c>
      <c r="J281" s="18">
        <v>0</v>
      </c>
      <c r="K281" s="18">
        <v>15.75492955068141</v>
      </c>
    </row>
    <row r="282" spans="1:11" x14ac:dyDescent="0.25">
      <c r="A282" s="15" t="s">
        <v>70</v>
      </c>
      <c r="B282" s="15">
        <v>2020</v>
      </c>
      <c r="C282" s="15" t="s">
        <v>58</v>
      </c>
      <c r="E282" s="15" t="s">
        <v>16</v>
      </c>
      <c r="F282" s="15" t="s">
        <v>16</v>
      </c>
      <c r="G282" s="18">
        <v>33260</v>
      </c>
      <c r="H282" s="18">
        <v>0</v>
      </c>
      <c r="I282" s="18">
        <v>66.935750057550194</v>
      </c>
      <c r="J282" s="18">
        <v>0</v>
      </c>
      <c r="K282" s="18">
        <v>0</v>
      </c>
    </row>
    <row r="283" spans="1:11" x14ac:dyDescent="0.25">
      <c r="A283" s="15" t="s">
        <v>70</v>
      </c>
      <c r="B283" s="15">
        <v>2020</v>
      </c>
      <c r="C283" s="15" t="s">
        <v>58</v>
      </c>
      <c r="E283" s="15" t="s">
        <v>19</v>
      </c>
      <c r="F283" s="15" t="s">
        <v>20</v>
      </c>
      <c r="G283" s="18">
        <v>80</v>
      </c>
      <c r="H283" s="18">
        <v>0</v>
      </c>
      <c r="I283" s="18">
        <v>0.50144005174860795</v>
      </c>
      <c r="J283" s="18">
        <v>0</v>
      </c>
      <c r="K283" s="18">
        <v>1.1143112261080179</v>
      </c>
    </row>
    <row r="284" spans="1:11" x14ac:dyDescent="0.25">
      <c r="A284" s="15" t="s">
        <v>70</v>
      </c>
      <c r="B284" s="15">
        <v>2020</v>
      </c>
      <c r="C284" s="15" t="s">
        <v>58</v>
      </c>
      <c r="E284" s="15" t="s">
        <v>19</v>
      </c>
      <c r="F284" s="15" t="s">
        <v>18</v>
      </c>
      <c r="G284" s="18">
        <v>750</v>
      </c>
      <c r="H284" s="18">
        <v>0</v>
      </c>
      <c r="I284" s="18">
        <v>6.1573064279706803E-2</v>
      </c>
      <c r="J284" s="18">
        <v>0</v>
      </c>
      <c r="K284" s="18">
        <v>0.1026217737995113</v>
      </c>
    </row>
    <row r="285" spans="1:11" x14ac:dyDescent="0.25">
      <c r="A285" s="15" t="s">
        <v>70</v>
      </c>
      <c r="B285" s="15">
        <v>2020</v>
      </c>
      <c r="C285" s="15" t="s">
        <v>58</v>
      </c>
      <c r="E285" s="15" t="s">
        <v>21</v>
      </c>
      <c r="F285" s="15" t="s">
        <v>18</v>
      </c>
      <c r="G285" s="18">
        <v>1000</v>
      </c>
      <c r="H285" s="18">
        <v>0</v>
      </c>
      <c r="I285" s="18">
        <v>0</v>
      </c>
      <c r="J285" s="18">
        <v>0</v>
      </c>
      <c r="K285" s="18">
        <v>0</v>
      </c>
    </row>
    <row r="286" spans="1:11" x14ac:dyDescent="0.25">
      <c r="A286" s="15" t="s">
        <v>70</v>
      </c>
      <c r="B286" s="15">
        <v>2020</v>
      </c>
      <c r="C286" s="15" t="s">
        <v>58</v>
      </c>
      <c r="E286" s="15" t="s">
        <v>22</v>
      </c>
      <c r="F286" s="15" t="s">
        <v>22</v>
      </c>
      <c r="G286" s="18">
        <v>763.4</v>
      </c>
      <c r="H286" s="18">
        <v>0</v>
      </c>
      <c r="I286" s="18">
        <v>0.71225220078347695</v>
      </c>
      <c r="J286" s="18">
        <v>0</v>
      </c>
      <c r="K286" s="18">
        <v>0.71225220078347695</v>
      </c>
    </row>
    <row r="287" spans="1:11" x14ac:dyDescent="0.25">
      <c r="A287" s="15" t="s">
        <v>70</v>
      </c>
      <c r="B287" s="15">
        <v>2020</v>
      </c>
      <c r="C287" s="15" t="s">
        <v>58</v>
      </c>
      <c r="E287" s="15" t="s">
        <v>26</v>
      </c>
      <c r="F287" s="15" t="s">
        <v>18</v>
      </c>
      <c r="G287" s="18">
        <v>7710</v>
      </c>
      <c r="H287" s="18">
        <v>0</v>
      </c>
      <c r="I287" s="18">
        <v>54.427977937389201</v>
      </c>
      <c r="J287" s="18">
        <v>0</v>
      </c>
      <c r="K287" s="18">
        <v>164.93326647693701</v>
      </c>
    </row>
    <row r="288" spans="1:11" x14ac:dyDescent="0.25">
      <c r="A288" s="15" t="s">
        <v>70</v>
      </c>
      <c r="B288" s="15">
        <v>2020</v>
      </c>
      <c r="C288" s="15" t="s">
        <v>58</v>
      </c>
      <c r="E288" s="15" t="s">
        <v>23</v>
      </c>
      <c r="F288" s="15" t="s">
        <v>24</v>
      </c>
      <c r="G288" s="18">
        <v>9648</v>
      </c>
      <c r="H288" s="18">
        <v>0</v>
      </c>
      <c r="I288" s="18">
        <v>23.068368085353001</v>
      </c>
      <c r="J288" s="18">
        <v>0</v>
      </c>
      <c r="K288" s="18">
        <v>23.068368085353001</v>
      </c>
    </row>
    <row r="289" spans="1:11" x14ac:dyDescent="0.25">
      <c r="A289" s="15" t="s">
        <v>70</v>
      </c>
      <c r="B289" s="15">
        <v>2021</v>
      </c>
      <c r="C289" s="15" t="s">
        <v>11</v>
      </c>
      <c r="E289" s="15" t="s">
        <v>12</v>
      </c>
      <c r="F289" s="15" t="s">
        <v>13</v>
      </c>
      <c r="G289" s="18">
        <v>597.78300000000002</v>
      </c>
      <c r="H289" s="18">
        <v>0</v>
      </c>
      <c r="I289" s="18">
        <v>3.36671534095355</v>
      </c>
      <c r="J289" s="18">
        <v>0</v>
      </c>
      <c r="K289" s="18">
        <v>4.7418525928923243</v>
      </c>
    </row>
    <row r="290" spans="1:11" x14ac:dyDescent="0.25">
      <c r="A290" s="15" t="s">
        <v>70</v>
      </c>
      <c r="B290" s="15">
        <v>2021</v>
      </c>
      <c r="C290" s="15" t="s">
        <v>11</v>
      </c>
      <c r="E290" s="15" t="s">
        <v>14</v>
      </c>
      <c r="F290" s="15" t="s">
        <v>15</v>
      </c>
      <c r="G290" s="18">
        <v>599.98487722720165</v>
      </c>
      <c r="H290" s="18">
        <v>0</v>
      </c>
      <c r="I290" s="18">
        <v>0</v>
      </c>
      <c r="J290" s="18">
        <v>0</v>
      </c>
      <c r="K290" s="18">
        <v>0</v>
      </c>
    </row>
    <row r="291" spans="1:11" x14ac:dyDescent="0.25">
      <c r="A291" s="15" t="s">
        <v>70</v>
      </c>
      <c r="B291" s="15">
        <v>2021</v>
      </c>
      <c r="C291" s="15" t="s">
        <v>11</v>
      </c>
      <c r="E291" s="15" t="s">
        <v>16</v>
      </c>
      <c r="F291" s="15" t="s">
        <v>16</v>
      </c>
      <c r="G291" s="18">
        <v>18037.6220527728</v>
      </c>
      <c r="H291" s="18">
        <v>0</v>
      </c>
      <c r="I291" s="18">
        <v>38.309008057027107</v>
      </c>
      <c r="J291" s="18">
        <v>0</v>
      </c>
      <c r="K291" s="18">
        <v>30.407673997304599</v>
      </c>
    </row>
    <row r="292" spans="1:11" x14ac:dyDescent="0.25">
      <c r="A292" s="15" t="s">
        <v>70</v>
      </c>
      <c r="B292" s="15">
        <v>2021</v>
      </c>
      <c r="C292" s="15" t="s">
        <v>11</v>
      </c>
      <c r="E292" s="15" t="s">
        <v>17</v>
      </c>
      <c r="F292" s="15" t="s">
        <v>18</v>
      </c>
      <c r="G292" s="18">
        <v>190.89599999999999</v>
      </c>
      <c r="H292" s="18">
        <v>0</v>
      </c>
      <c r="I292" s="18">
        <v>8.8516307651975171E-2</v>
      </c>
      <c r="J292" s="18">
        <v>0</v>
      </c>
      <c r="K292" s="18">
        <v>0.21075311345708381</v>
      </c>
    </row>
    <row r="293" spans="1:11" x14ac:dyDescent="0.25">
      <c r="A293" s="15" t="s">
        <v>70</v>
      </c>
      <c r="B293" s="15">
        <v>2021</v>
      </c>
      <c r="C293" s="15" t="s">
        <v>11</v>
      </c>
      <c r="E293" s="15" t="s">
        <v>19</v>
      </c>
      <c r="F293" s="15" t="s">
        <v>20</v>
      </c>
      <c r="G293" s="18">
        <v>955</v>
      </c>
      <c r="H293" s="18">
        <v>0</v>
      </c>
      <c r="I293" s="18">
        <v>4.7559020355252004</v>
      </c>
      <c r="J293" s="18">
        <v>0</v>
      </c>
      <c r="K293" s="18">
        <v>10.568671190056</v>
      </c>
    </row>
    <row r="294" spans="1:11" x14ac:dyDescent="0.25">
      <c r="A294" s="15" t="s">
        <v>70</v>
      </c>
      <c r="B294" s="15">
        <v>2021</v>
      </c>
      <c r="C294" s="15" t="s">
        <v>11</v>
      </c>
      <c r="E294" s="15" t="s">
        <v>19</v>
      </c>
      <c r="F294" s="15" t="s">
        <v>18</v>
      </c>
      <c r="G294" s="18">
        <v>3895.1399999972</v>
      </c>
      <c r="H294" s="18">
        <v>0</v>
      </c>
      <c r="I294" s="18">
        <v>8.3775453097549875</v>
      </c>
      <c r="J294" s="18">
        <v>0</v>
      </c>
      <c r="K294" s="18">
        <v>15.9434744854037</v>
      </c>
    </row>
    <row r="295" spans="1:11" x14ac:dyDescent="0.25">
      <c r="A295" s="15" t="s">
        <v>70</v>
      </c>
      <c r="B295" s="15">
        <v>2021</v>
      </c>
      <c r="C295" s="15" t="s">
        <v>11</v>
      </c>
      <c r="E295" s="15" t="s">
        <v>21</v>
      </c>
      <c r="F295" s="15" t="s">
        <v>18</v>
      </c>
      <c r="G295" s="18">
        <v>181.98519999999999</v>
      </c>
      <c r="H295" s="18">
        <v>0</v>
      </c>
      <c r="I295" s="18">
        <v>2.7376177624322219E-3</v>
      </c>
      <c r="J295" s="18">
        <v>0</v>
      </c>
      <c r="K295" s="18">
        <v>6.5181375296005286E-3</v>
      </c>
    </row>
    <row r="296" spans="1:11" x14ac:dyDescent="0.25">
      <c r="A296" s="15" t="s">
        <v>70</v>
      </c>
      <c r="B296" s="15">
        <v>2021</v>
      </c>
      <c r="C296" s="15" t="s">
        <v>11</v>
      </c>
      <c r="E296" s="15" t="s">
        <v>22</v>
      </c>
      <c r="F296" s="15" t="s">
        <v>22</v>
      </c>
      <c r="G296" s="18">
        <v>2066.4</v>
      </c>
      <c r="H296" s="18">
        <v>0</v>
      </c>
      <c r="I296" s="18">
        <v>2.3267663995346499</v>
      </c>
      <c r="J296" s="18">
        <v>0</v>
      </c>
      <c r="K296" s="18">
        <v>2.3267663995346499</v>
      </c>
    </row>
    <row r="297" spans="1:11" x14ac:dyDescent="0.25">
      <c r="A297" s="15" t="s">
        <v>70</v>
      </c>
      <c r="B297" s="15">
        <v>2021</v>
      </c>
      <c r="C297" s="15" t="s">
        <v>11</v>
      </c>
      <c r="E297" s="15" t="s">
        <v>23</v>
      </c>
      <c r="F297" s="15" t="s">
        <v>24</v>
      </c>
      <c r="G297" s="18">
        <v>3606.400000394096</v>
      </c>
      <c r="H297" s="18">
        <v>0</v>
      </c>
      <c r="I297" s="18">
        <v>7.3065664109598503</v>
      </c>
      <c r="J297" s="18">
        <v>0</v>
      </c>
      <c r="K297" s="18">
        <v>7.3065664109598503</v>
      </c>
    </row>
    <row r="298" spans="1:11" x14ac:dyDescent="0.25">
      <c r="A298" s="15" t="s">
        <v>70</v>
      </c>
      <c r="B298" s="15">
        <v>2021</v>
      </c>
      <c r="C298" s="15" t="s">
        <v>25</v>
      </c>
      <c r="E298" s="15" t="s">
        <v>12</v>
      </c>
      <c r="F298" s="15" t="s">
        <v>13</v>
      </c>
      <c r="G298" s="18">
        <v>765.41783185440261</v>
      </c>
      <c r="H298" s="18">
        <v>0</v>
      </c>
      <c r="I298" s="18">
        <v>3.1519906006304002</v>
      </c>
      <c r="J298" s="18">
        <v>0</v>
      </c>
      <c r="K298" s="18">
        <v>4.4394233811695782</v>
      </c>
    </row>
    <row r="299" spans="1:11" x14ac:dyDescent="0.25">
      <c r="A299" s="15" t="s">
        <v>70</v>
      </c>
      <c r="B299" s="15">
        <v>2021</v>
      </c>
      <c r="C299" s="15" t="s">
        <v>25</v>
      </c>
      <c r="E299" s="15" t="s">
        <v>59</v>
      </c>
      <c r="F299" s="15" t="s">
        <v>59</v>
      </c>
      <c r="G299" s="18">
        <v>196.40000000000009</v>
      </c>
      <c r="H299" s="18">
        <v>0</v>
      </c>
      <c r="I299" s="18">
        <v>0</v>
      </c>
      <c r="J299" s="18">
        <v>0</v>
      </c>
      <c r="K299" s="18">
        <v>0</v>
      </c>
    </row>
    <row r="300" spans="1:11" x14ac:dyDescent="0.25">
      <c r="A300" s="15" t="s">
        <v>70</v>
      </c>
      <c r="B300" s="15">
        <v>2021</v>
      </c>
      <c r="C300" s="15" t="s">
        <v>25</v>
      </c>
      <c r="E300" s="15" t="s">
        <v>14</v>
      </c>
      <c r="F300" s="15" t="s">
        <v>60</v>
      </c>
      <c r="G300" s="18">
        <v>164</v>
      </c>
      <c r="H300" s="18">
        <v>0</v>
      </c>
      <c r="I300" s="18">
        <v>4.7750000000000049E-5</v>
      </c>
      <c r="J300" s="18">
        <v>0</v>
      </c>
      <c r="K300" s="18">
        <v>0</v>
      </c>
    </row>
    <row r="301" spans="1:11" x14ac:dyDescent="0.25">
      <c r="A301" s="15" t="s">
        <v>70</v>
      </c>
      <c r="B301" s="15">
        <v>2021</v>
      </c>
      <c r="C301" s="15" t="s">
        <v>25</v>
      </c>
      <c r="E301" s="15" t="s">
        <v>14</v>
      </c>
      <c r="F301" s="15" t="s">
        <v>15</v>
      </c>
      <c r="G301" s="18">
        <v>2650.8</v>
      </c>
      <c r="H301" s="18">
        <v>0</v>
      </c>
      <c r="I301" s="18">
        <v>0</v>
      </c>
      <c r="J301" s="18">
        <v>0</v>
      </c>
      <c r="K301" s="18">
        <v>0</v>
      </c>
    </row>
    <row r="302" spans="1:11" x14ac:dyDescent="0.25">
      <c r="A302" s="15" t="s">
        <v>70</v>
      </c>
      <c r="B302" s="15">
        <v>2021</v>
      </c>
      <c r="C302" s="15" t="s">
        <v>25</v>
      </c>
      <c r="E302" s="15" t="s">
        <v>16</v>
      </c>
      <c r="F302" s="15" t="s">
        <v>16</v>
      </c>
      <c r="G302" s="18">
        <v>126.8524</v>
      </c>
      <c r="H302" s="18">
        <v>0</v>
      </c>
      <c r="I302" s="18">
        <v>0.39704799936472301</v>
      </c>
      <c r="J302" s="18">
        <v>0</v>
      </c>
      <c r="K302" s="18">
        <v>0.39704799936472301</v>
      </c>
    </row>
    <row r="303" spans="1:11" x14ac:dyDescent="0.25">
      <c r="A303" s="15" t="s">
        <v>70</v>
      </c>
      <c r="B303" s="15">
        <v>2021</v>
      </c>
      <c r="C303" s="15" t="s">
        <v>25</v>
      </c>
      <c r="E303" s="15" t="s">
        <v>17</v>
      </c>
      <c r="F303" s="15" t="s">
        <v>18</v>
      </c>
      <c r="G303" s="18">
        <v>364.72</v>
      </c>
      <c r="H303" s="18">
        <v>0</v>
      </c>
      <c r="I303" s="18">
        <v>0.1637975111653735</v>
      </c>
      <c r="J303" s="18">
        <v>0</v>
      </c>
      <c r="K303" s="18">
        <v>0.38999407420327031</v>
      </c>
    </row>
    <row r="304" spans="1:11" x14ac:dyDescent="0.25">
      <c r="A304" s="15" t="s">
        <v>70</v>
      </c>
      <c r="B304" s="15">
        <v>2021</v>
      </c>
      <c r="C304" s="15" t="s">
        <v>25</v>
      </c>
      <c r="E304" s="15" t="s">
        <v>19</v>
      </c>
      <c r="F304" s="15" t="s">
        <v>20</v>
      </c>
      <c r="G304" s="18">
        <v>1244</v>
      </c>
      <c r="H304" s="18">
        <v>0</v>
      </c>
      <c r="I304" s="18">
        <v>5.1227920010245596</v>
      </c>
      <c r="J304" s="18">
        <v>0</v>
      </c>
      <c r="K304" s="18">
        <v>11.38398222449902</v>
      </c>
    </row>
    <row r="305" spans="1:11" x14ac:dyDescent="0.25">
      <c r="A305" s="15" t="s">
        <v>70</v>
      </c>
      <c r="B305" s="15">
        <v>2021</v>
      </c>
      <c r="C305" s="15" t="s">
        <v>25</v>
      </c>
      <c r="E305" s="15" t="s">
        <v>19</v>
      </c>
      <c r="F305" s="15" t="s">
        <v>18</v>
      </c>
      <c r="G305" s="18">
        <v>6972.86</v>
      </c>
      <c r="H305" s="18">
        <v>0</v>
      </c>
      <c r="I305" s="18">
        <v>31.195300982490298</v>
      </c>
      <c r="J305" s="18">
        <v>0</v>
      </c>
      <c r="K305" s="18">
        <v>60.048527058660007</v>
      </c>
    </row>
    <row r="306" spans="1:11" x14ac:dyDescent="0.25">
      <c r="A306" s="15" t="s">
        <v>70</v>
      </c>
      <c r="B306" s="15">
        <v>2021</v>
      </c>
      <c r="C306" s="15" t="s">
        <v>25</v>
      </c>
      <c r="E306" s="15" t="s">
        <v>21</v>
      </c>
      <c r="F306" s="15" t="s">
        <v>18</v>
      </c>
      <c r="G306" s="18">
        <v>299.74</v>
      </c>
      <c r="H306" s="18">
        <v>0</v>
      </c>
      <c r="I306" s="18">
        <v>5.0659024071764997E-3</v>
      </c>
      <c r="J306" s="18">
        <v>0</v>
      </c>
      <c r="K306" s="18">
        <v>1.206167239803929E-2</v>
      </c>
    </row>
    <row r="307" spans="1:11" x14ac:dyDescent="0.25">
      <c r="A307" s="15" t="s">
        <v>70</v>
      </c>
      <c r="B307" s="15">
        <v>2021</v>
      </c>
      <c r="C307" s="15" t="s">
        <v>25</v>
      </c>
      <c r="E307" s="15" t="s">
        <v>22</v>
      </c>
      <c r="F307" s="15" t="s">
        <v>22</v>
      </c>
      <c r="G307" s="18">
        <v>4548.2024127864706</v>
      </c>
      <c r="H307" s="18">
        <v>0</v>
      </c>
      <c r="I307" s="18">
        <v>4.4299492026579701</v>
      </c>
      <c r="J307" s="18">
        <v>0</v>
      </c>
      <c r="K307" s="18">
        <v>4.4299492026579701</v>
      </c>
    </row>
    <row r="308" spans="1:11" x14ac:dyDescent="0.25">
      <c r="A308" s="15" t="s">
        <v>70</v>
      </c>
      <c r="B308" s="15">
        <v>2021</v>
      </c>
      <c r="C308" s="15" t="s">
        <v>25</v>
      </c>
      <c r="E308" s="15" t="s">
        <v>26</v>
      </c>
      <c r="F308" s="15" t="s">
        <v>18</v>
      </c>
      <c r="G308" s="18">
        <v>4754.3999999999996</v>
      </c>
      <c r="H308" s="18">
        <v>0</v>
      </c>
      <c r="I308" s="18">
        <v>32.048820792998903</v>
      </c>
      <c r="J308" s="18">
        <v>0</v>
      </c>
      <c r="K308" s="18">
        <v>97.117638766663333</v>
      </c>
    </row>
    <row r="309" spans="1:11" x14ac:dyDescent="0.25">
      <c r="A309" s="15" t="s">
        <v>70</v>
      </c>
      <c r="B309" s="15">
        <v>2021</v>
      </c>
      <c r="C309" s="15" t="s">
        <v>25</v>
      </c>
      <c r="E309" s="15" t="s">
        <v>23</v>
      </c>
      <c r="F309" s="15" t="s">
        <v>27</v>
      </c>
      <c r="G309" s="18">
        <v>2153</v>
      </c>
      <c r="H309" s="18">
        <v>0</v>
      </c>
      <c r="I309" s="18">
        <v>7.6560680260306304</v>
      </c>
      <c r="J309" s="18">
        <v>0</v>
      </c>
      <c r="K309" s="18">
        <v>7.6560680260306304</v>
      </c>
    </row>
    <row r="310" spans="1:11" x14ac:dyDescent="0.25">
      <c r="A310" s="15" t="s">
        <v>70</v>
      </c>
      <c r="B310" s="15">
        <v>2021</v>
      </c>
      <c r="C310" s="15" t="s">
        <v>25</v>
      </c>
      <c r="E310" s="15" t="s">
        <v>23</v>
      </c>
      <c r="F310" s="15" t="s">
        <v>24</v>
      </c>
      <c r="G310" s="18">
        <v>2621.102979741634</v>
      </c>
      <c r="H310" s="18">
        <v>0</v>
      </c>
      <c r="I310" s="18">
        <v>6.3378270044364804</v>
      </c>
      <c r="J310" s="18">
        <v>0</v>
      </c>
      <c r="K310" s="18">
        <v>6.3378270044364804</v>
      </c>
    </row>
    <row r="311" spans="1:11" x14ac:dyDescent="0.25">
      <c r="A311" s="15" t="s">
        <v>70</v>
      </c>
      <c r="B311" s="15">
        <v>2021</v>
      </c>
      <c r="C311" s="15" t="s">
        <v>28</v>
      </c>
      <c r="E311" s="15" t="s">
        <v>12</v>
      </c>
      <c r="F311" s="15" t="s">
        <v>13</v>
      </c>
      <c r="G311" s="18">
        <v>684.28</v>
      </c>
      <c r="H311" s="18">
        <v>0</v>
      </c>
      <c r="I311" s="18">
        <v>2.7836521914026302</v>
      </c>
      <c r="J311" s="18">
        <v>0</v>
      </c>
      <c r="K311" s="18">
        <v>3.920636889299479</v>
      </c>
    </row>
    <row r="312" spans="1:11" x14ac:dyDescent="0.25">
      <c r="A312" s="15" t="s">
        <v>70</v>
      </c>
      <c r="B312" s="15">
        <v>2021</v>
      </c>
      <c r="C312" s="15" t="s">
        <v>28</v>
      </c>
      <c r="E312" s="15" t="s">
        <v>14</v>
      </c>
      <c r="F312" s="15" t="s">
        <v>15</v>
      </c>
      <c r="G312" s="18">
        <v>7978</v>
      </c>
      <c r="H312" s="18">
        <v>0</v>
      </c>
      <c r="I312" s="18">
        <v>0</v>
      </c>
      <c r="J312" s="18">
        <v>0</v>
      </c>
      <c r="K312" s="18">
        <v>0</v>
      </c>
    </row>
    <row r="313" spans="1:11" x14ac:dyDescent="0.25">
      <c r="A313" s="15" t="s">
        <v>70</v>
      </c>
      <c r="B313" s="15">
        <v>2021</v>
      </c>
      <c r="C313" s="15" t="s">
        <v>28</v>
      </c>
      <c r="E313" s="15" t="s">
        <v>16</v>
      </c>
      <c r="F313" s="15" t="s">
        <v>16</v>
      </c>
      <c r="G313" s="18">
        <v>20369.16</v>
      </c>
      <c r="H313" s="18">
        <v>0</v>
      </c>
      <c r="I313" s="18">
        <v>39.055187063443498</v>
      </c>
      <c r="J313" s="18">
        <v>0</v>
      </c>
      <c r="K313" s="18">
        <v>17.4639277492786</v>
      </c>
    </row>
    <row r="314" spans="1:11" x14ac:dyDescent="0.25">
      <c r="A314" s="15" t="s">
        <v>70</v>
      </c>
      <c r="B314" s="15">
        <v>2021</v>
      </c>
      <c r="C314" s="15" t="s">
        <v>28</v>
      </c>
      <c r="E314" s="15" t="s">
        <v>19</v>
      </c>
      <c r="F314" s="15" t="s">
        <v>20</v>
      </c>
      <c r="G314" s="18">
        <v>877.92333014760538</v>
      </c>
      <c r="H314" s="18">
        <v>0</v>
      </c>
      <c r="I314" s="18">
        <v>3.5713936285558199</v>
      </c>
      <c r="J314" s="18">
        <v>0</v>
      </c>
      <c r="K314" s="18">
        <v>7.9364302856795996</v>
      </c>
    </row>
    <row r="315" spans="1:11" x14ac:dyDescent="0.25">
      <c r="A315" s="15" t="s">
        <v>70</v>
      </c>
      <c r="B315" s="15">
        <v>2021</v>
      </c>
      <c r="C315" s="15" t="s">
        <v>28</v>
      </c>
      <c r="E315" s="15" t="s">
        <v>22</v>
      </c>
      <c r="F315" s="15" t="s">
        <v>22</v>
      </c>
      <c r="G315" s="18">
        <v>2800</v>
      </c>
      <c r="H315" s="18">
        <v>0</v>
      </c>
      <c r="I315" s="18">
        <v>2.6824000010729598</v>
      </c>
      <c r="J315" s="18">
        <v>0</v>
      </c>
      <c r="K315" s="18">
        <v>2.6824000010729598</v>
      </c>
    </row>
    <row r="316" spans="1:11" x14ac:dyDescent="0.25">
      <c r="A316" s="15" t="s">
        <v>70</v>
      </c>
      <c r="B316" s="15">
        <v>2021</v>
      </c>
      <c r="C316" s="15" t="s">
        <v>28</v>
      </c>
      <c r="E316" s="15" t="s">
        <v>26</v>
      </c>
      <c r="F316" s="15" t="s">
        <v>18</v>
      </c>
      <c r="G316" s="18">
        <v>2962</v>
      </c>
      <c r="H316" s="18">
        <v>0</v>
      </c>
      <c r="I316" s="18">
        <v>21.511258604319298</v>
      </c>
      <c r="J316" s="18">
        <v>0</v>
      </c>
      <c r="K316" s="18">
        <v>65.185632134300903</v>
      </c>
    </row>
    <row r="317" spans="1:11" x14ac:dyDescent="0.25">
      <c r="A317" s="15" t="s">
        <v>70</v>
      </c>
      <c r="B317" s="15">
        <v>2021</v>
      </c>
      <c r="C317" s="15" t="s">
        <v>28</v>
      </c>
      <c r="E317" s="15" t="s">
        <v>23</v>
      </c>
      <c r="F317" s="15" t="s">
        <v>24</v>
      </c>
      <c r="G317" s="18">
        <v>136.80000000000001</v>
      </c>
      <c r="H317" s="18">
        <v>0</v>
      </c>
      <c r="I317" s="18">
        <v>0.22681439995463701</v>
      </c>
      <c r="J317" s="18">
        <v>0</v>
      </c>
      <c r="K317" s="18">
        <v>0.22681439995463701</v>
      </c>
    </row>
    <row r="318" spans="1:11" x14ac:dyDescent="0.25">
      <c r="A318" s="15" t="s">
        <v>70</v>
      </c>
      <c r="B318" s="15">
        <v>2021</v>
      </c>
      <c r="C318" s="15" t="s">
        <v>29</v>
      </c>
      <c r="E318" s="15" t="s">
        <v>12</v>
      </c>
      <c r="F318" s="15" t="s">
        <v>13</v>
      </c>
      <c r="G318" s="18">
        <v>1194.2524671933741</v>
      </c>
      <c r="H318" s="18">
        <v>0</v>
      </c>
      <c r="I318" s="18">
        <v>6.5719711567310304</v>
      </c>
      <c r="J318" s="18">
        <v>0</v>
      </c>
      <c r="K318" s="18">
        <v>9.2562974038465224</v>
      </c>
    </row>
    <row r="319" spans="1:11" x14ac:dyDescent="0.25">
      <c r="A319" s="15" t="s">
        <v>70</v>
      </c>
      <c r="B319" s="15">
        <v>2021</v>
      </c>
      <c r="C319" s="15" t="s">
        <v>29</v>
      </c>
      <c r="E319" s="15" t="s">
        <v>30</v>
      </c>
      <c r="F319" s="15" t="s">
        <v>18</v>
      </c>
      <c r="G319" s="18">
        <v>7631.2714877920007</v>
      </c>
      <c r="H319" s="18">
        <v>0</v>
      </c>
      <c r="I319" s="18">
        <v>52.551516435733838</v>
      </c>
      <c r="J319" s="18">
        <v>0</v>
      </c>
      <c r="K319" s="18">
        <v>127.5180384281515</v>
      </c>
    </row>
    <row r="320" spans="1:11" x14ac:dyDescent="0.25">
      <c r="A320" s="15" t="s">
        <v>70</v>
      </c>
      <c r="B320" s="15">
        <v>2021</v>
      </c>
      <c r="C320" s="15" t="s">
        <v>29</v>
      </c>
      <c r="E320" s="15" t="s">
        <v>14</v>
      </c>
      <c r="F320" s="15" t="s">
        <v>60</v>
      </c>
      <c r="G320" s="18">
        <v>108</v>
      </c>
      <c r="H320" s="18">
        <v>0</v>
      </c>
      <c r="I320" s="18">
        <v>2.6999999999999999E-5</v>
      </c>
      <c r="J320" s="18">
        <v>0</v>
      </c>
      <c r="K320" s="18">
        <v>0</v>
      </c>
    </row>
    <row r="321" spans="1:11" x14ac:dyDescent="0.25">
      <c r="A321" s="15" t="s">
        <v>70</v>
      </c>
      <c r="B321" s="15">
        <v>2021</v>
      </c>
      <c r="C321" s="15" t="s">
        <v>29</v>
      </c>
      <c r="E321" s="15" t="s">
        <v>14</v>
      </c>
      <c r="F321" s="15" t="s">
        <v>15</v>
      </c>
      <c r="G321" s="18">
        <v>2681.04</v>
      </c>
      <c r="H321" s="18">
        <v>0</v>
      </c>
      <c r="I321" s="18">
        <v>0</v>
      </c>
      <c r="J321" s="18">
        <v>0</v>
      </c>
      <c r="K321" s="18">
        <v>0</v>
      </c>
    </row>
    <row r="322" spans="1:11" x14ac:dyDescent="0.25">
      <c r="A322" s="15" t="s">
        <v>70</v>
      </c>
      <c r="B322" s="15">
        <v>2021</v>
      </c>
      <c r="C322" s="15" t="s">
        <v>29</v>
      </c>
      <c r="E322" s="15" t="s">
        <v>16</v>
      </c>
      <c r="F322" s="15" t="s">
        <v>16</v>
      </c>
      <c r="G322" s="18">
        <v>5118.7628818000003</v>
      </c>
      <c r="H322" s="18">
        <v>0</v>
      </c>
      <c r="I322" s="18">
        <v>6.3021483987898002</v>
      </c>
      <c r="J322" s="18">
        <v>0</v>
      </c>
      <c r="K322" s="18">
        <v>4.8624873388998999</v>
      </c>
    </row>
    <row r="323" spans="1:11" x14ac:dyDescent="0.25">
      <c r="A323" s="15" t="s">
        <v>70</v>
      </c>
      <c r="B323" s="15">
        <v>2021</v>
      </c>
      <c r="C323" s="15" t="s">
        <v>29</v>
      </c>
      <c r="E323" s="15" t="s">
        <v>17</v>
      </c>
      <c r="F323" s="15" t="s">
        <v>18</v>
      </c>
      <c r="G323" s="18">
        <v>1279.2478182472</v>
      </c>
      <c r="H323" s="18">
        <v>0</v>
      </c>
      <c r="I323" s="18">
        <v>0.77806490572030729</v>
      </c>
      <c r="J323" s="18">
        <v>0</v>
      </c>
      <c r="K323" s="18">
        <v>1.778403410286779</v>
      </c>
    </row>
    <row r="324" spans="1:11" x14ac:dyDescent="0.25">
      <c r="A324" s="15" t="s">
        <v>70</v>
      </c>
      <c r="B324" s="15">
        <v>2021</v>
      </c>
      <c r="C324" s="15" t="s">
        <v>29</v>
      </c>
      <c r="E324" s="15" t="s">
        <v>19</v>
      </c>
      <c r="F324" s="15" t="s">
        <v>20</v>
      </c>
      <c r="G324" s="18">
        <v>1843</v>
      </c>
      <c r="H324" s="18">
        <v>0</v>
      </c>
      <c r="I324" s="18">
        <v>6.2459269912556996</v>
      </c>
      <c r="J324" s="18">
        <v>0</v>
      </c>
      <c r="K324" s="18">
        <v>13.879837758346</v>
      </c>
    </row>
    <row r="325" spans="1:11" x14ac:dyDescent="0.25">
      <c r="A325" s="15" t="s">
        <v>70</v>
      </c>
      <c r="B325" s="15">
        <v>2021</v>
      </c>
      <c r="C325" s="15" t="s">
        <v>29</v>
      </c>
      <c r="E325" s="15" t="s">
        <v>19</v>
      </c>
      <c r="F325" s="15" t="s">
        <v>18</v>
      </c>
      <c r="G325" s="18">
        <v>2566.988222951461</v>
      </c>
      <c r="H325" s="18">
        <v>0</v>
      </c>
      <c r="I325" s="18">
        <v>1.604060242703955</v>
      </c>
      <c r="J325" s="18">
        <v>0</v>
      </c>
      <c r="K325" s="18">
        <v>2.7994713938165829</v>
      </c>
    </row>
    <row r="326" spans="1:11" x14ac:dyDescent="0.25">
      <c r="A326" s="15" t="s">
        <v>70</v>
      </c>
      <c r="B326" s="15">
        <v>2021</v>
      </c>
      <c r="C326" s="15" t="s">
        <v>29</v>
      </c>
      <c r="E326" s="15" t="s">
        <v>21</v>
      </c>
      <c r="F326" s="15" t="s">
        <v>18</v>
      </c>
      <c r="G326" s="18">
        <v>509.14907132079998</v>
      </c>
      <c r="H326" s="18">
        <v>0</v>
      </c>
      <c r="I326" s="18">
        <v>1.6493684950965199</v>
      </c>
      <c r="J326" s="18">
        <v>0</v>
      </c>
      <c r="K326" s="18">
        <v>3.9988590259310808</v>
      </c>
    </row>
    <row r="327" spans="1:11" x14ac:dyDescent="0.25">
      <c r="A327" s="15" t="s">
        <v>70</v>
      </c>
      <c r="B327" s="15">
        <v>2021</v>
      </c>
      <c r="C327" s="15" t="s">
        <v>29</v>
      </c>
      <c r="E327" s="15" t="s">
        <v>22</v>
      </c>
      <c r="F327" s="15" t="s">
        <v>22</v>
      </c>
      <c r="G327" s="18">
        <v>2766.2384242424241</v>
      </c>
      <c r="H327" s="18">
        <v>0</v>
      </c>
      <c r="I327" s="18">
        <v>2.92668030029267</v>
      </c>
      <c r="J327" s="18">
        <v>0</v>
      </c>
      <c r="K327" s="18">
        <v>2.92668030029267</v>
      </c>
    </row>
    <row r="328" spans="1:11" x14ac:dyDescent="0.25">
      <c r="A328" s="15" t="s">
        <v>70</v>
      </c>
      <c r="B328" s="15">
        <v>2021</v>
      </c>
      <c r="C328" s="15" t="s">
        <v>29</v>
      </c>
      <c r="E328" s="15" t="s">
        <v>26</v>
      </c>
      <c r="F328" s="15" t="s">
        <v>18</v>
      </c>
      <c r="G328" s="18">
        <v>6134.848</v>
      </c>
      <c r="H328" s="18">
        <v>0</v>
      </c>
      <c r="I328" s="18">
        <v>42.643867464811599</v>
      </c>
      <c r="J328" s="18">
        <v>0</v>
      </c>
      <c r="K328" s="18">
        <v>129.22384080245939</v>
      </c>
    </row>
    <row r="329" spans="1:11" x14ac:dyDescent="0.25">
      <c r="A329" s="15" t="s">
        <v>70</v>
      </c>
      <c r="B329" s="15">
        <v>2021</v>
      </c>
      <c r="C329" s="15" t="s">
        <v>29</v>
      </c>
      <c r="E329" s="15" t="s">
        <v>23</v>
      </c>
      <c r="F329" s="15" t="s">
        <v>24</v>
      </c>
      <c r="G329" s="18">
        <v>446.8449494949495</v>
      </c>
      <c r="H329" s="18">
        <v>0</v>
      </c>
      <c r="I329" s="18">
        <v>0.81147039715985403</v>
      </c>
      <c r="J329" s="18">
        <v>0</v>
      </c>
      <c r="K329" s="18">
        <v>0.81147039715985403</v>
      </c>
    </row>
    <row r="330" spans="1:11" x14ac:dyDescent="0.25">
      <c r="A330" s="15" t="s">
        <v>70</v>
      </c>
      <c r="B330" s="15">
        <v>2021</v>
      </c>
      <c r="C330" s="15" t="s">
        <v>31</v>
      </c>
      <c r="E330" s="15" t="s">
        <v>12</v>
      </c>
      <c r="F330" s="15" t="s">
        <v>13</v>
      </c>
      <c r="G330" s="18">
        <v>8311.4599999999991</v>
      </c>
      <c r="H330" s="18">
        <v>0</v>
      </c>
      <c r="I330" s="18">
        <v>47.9737469033076</v>
      </c>
      <c r="J330" s="18">
        <v>0</v>
      </c>
      <c r="K330" s="18">
        <v>67.568657610292391</v>
      </c>
    </row>
    <row r="331" spans="1:11" x14ac:dyDescent="0.25">
      <c r="A331" s="15" t="s">
        <v>70</v>
      </c>
      <c r="B331" s="15">
        <v>2021</v>
      </c>
      <c r="C331" s="15" t="s">
        <v>31</v>
      </c>
      <c r="E331" s="15" t="s">
        <v>61</v>
      </c>
      <c r="F331" s="15" t="s">
        <v>62</v>
      </c>
      <c r="G331" s="18">
        <v>0</v>
      </c>
      <c r="H331" s="18">
        <v>0</v>
      </c>
      <c r="I331" s="18">
        <v>0</v>
      </c>
      <c r="J331" s="18">
        <v>0</v>
      </c>
      <c r="K331" s="18">
        <v>-7.6137111569232779E-2</v>
      </c>
    </row>
    <row r="332" spans="1:11" x14ac:dyDescent="0.25">
      <c r="A332" s="15" t="s">
        <v>70</v>
      </c>
      <c r="B332" s="15">
        <v>2021</v>
      </c>
      <c r="C332" s="15" t="s">
        <v>31</v>
      </c>
      <c r="E332" s="15" t="s">
        <v>30</v>
      </c>
      <c r="F332" s="15" t="s">
        <v>18</v>
      </c>
      <c r="G332" s="18">
        <v>19149.449000000001</v>
      </c>
      <c r="H332" s="18">
        <v>0</v>
      </c>
      <c r="I332" s="18">
        <v>128.50483332064599</v>
      </c>
      <c r="J332" s="18">
        <v>0</v>
      </c>
      <c r="K332" s="18">
        <v>303.50430331226369</v>
      </c>
    </row>
    <row r="333" spans="1:11" x14ac:dyDescent="0.25">
      <c r="A333" s="15" t="s">
        <v>70</v>
      </c>
      <c r="B333" s="15">
        <v>2021</v>
      </c>
      <c r="C333" s="15" t="s">
        <v>31</v>
      </c>
      <c r="E333" s="15" t="s">
        <v>59</v>
      </c>
      <c r="F333" s="15" t="s">
        <v>59</v>
      </c>
      <c r="G333" s="18">
        <v>273.2</v>
      </c>
      <c r="H333" s="18">
        <v>0</v>
      </c>
      <c r="I333" s="18">
        <v>0</v>
      </c>
      <c r="J333" s="18">
        <v>0</v>
      </c>
      <c r="K333" s="18">
        <v>0</v>
      </c>
    </row>
    <row r="334" spans="1:11" x14ac:dyDescent="0.25">
      <c r="A334" s="15" t="s">
        <v>70</v>
      </c>
      <c r="B334" s="15">
        <v>2021</v>
      </c>
      <c r="C334" s="15" t="s">
        <v>31</v>
      </c>
      <c r="E334" s="15" t="s">
        <v>14</v>
      </c>
      <c r="F334" s="15" t="s">
        <v>15</v>
      </c>
      <c r="G334" s="18">
        <v>18000.973987170339</v>
      </c>
      <c r="H334" s="18">
        <v>0</v>
      </c>
      <c r="I334" s="18">
        <v>-3.6175230280397701E-2</v>
      </c>
      <c r="J334" s="18">
        <v>0</v>
      </c>
      <c r="K334" s="18">
        <v>0</v>
      </c>
    </row>
    <row r="335" spans="1:11" x14ac:dyDescent="0.25">
      <c r="A335" s="15" t="s">
        <v>70</v>
      </c>
      <c r="B335" s="15">
        <v>2021</v>
      </c>
      <c r="C335" s="15" t="s">
        <v>31</v>
      </c>
      <c r="E335" s="15" t="s">
        <v>16</v>
      </c>
      <c r="F335" s="15" t="s">
        <v>16</v>
      </c>
      <c r="G335" s="18">
        <v>6905.5077728296574</v>
      </c>
      <c r="H335" s="18">
        <v>0</v>
      </c>
      <c r="I335" s="18">
        <v>17.40139095503573</v>
      </c>
      <c r="J335" s="18">
        <v>0</v>
      </c>
      <c r="K335" s="18">
        <v>15.8168233302176</v>
      </c>
    </row>
    <row r="336" spans="1:11" x14ac:dyDescent="0.25">
      <c r="A336" s="15" t="s">
        <v>70</v>
      </c>
      <c r="B336" s="15">
        <v>2021</v>
      </c>
      <c r="C336" s="15" t="s">
        <v>31</v>
      </c>
      <c r="E336" s="15" t="s">
        <v>17</v>
      </c>
      <c r="F336" s="15" t="s">
        <v>18</v>
      </c>
      <c r="G336" s="18">
        <v>19588.529200000001</v>
      </c>
      <c r="H336" s="18">
        <v>0</v>
      </c>
      <c r="I336" s="18">
        <v>11.555206675183729</v>
      </c>
      <c r="J336" s="18">
        <v>0</v>
      </c>
      <c r="K336" s="18">
        <v>25.98293181686785</v>
      </c>
    </row>
    <row r="337" spans="1:11" x14ac:dyDescent="0.25">
      <c r="A337" s="15" t="s">
        <v>70</v>
      </c>
      <c r="B337" s="15">
        <v>2021</v>
      </c>
      <c r="C337" s="15" t="s">
        <v>31</v>
      </c>
      <c r="E337" s="15" t="s">
        <v>19</v>
      </c>
      <c r="F337" s="15" t="s">
        <v>20</v>
      </c>
      <c r="G337" s="18">
        <v>9000</v>
      </c>
      <c r="H337" s="18">
        <v>0</v>
      </c>
      <c r="I337" s="18">
        <v>44.737414642381701</v>
      </c>
      <c r="J337" s="18">
        <v>0</v>
      </c>
      <c r="K337" s="18">
        <v>99.416476983070439</v>
      </c>
    </row>
    <row r="338" spans="1:11" x14ac:dyDescent="0.25">
      <c r="A338" s="15" t="s">
        <v>70</v>
      </c>
      <c r="B338" s="15">
        <v>2021</v>
      </c>
      <c r="C338" s="15" t="s">
        <v>31</v>
      </c>
      <c r="E338" s="15" t="s">
        <v>19</v>
      </c>
      <c r="F338" s="15" t="s">
        <v>18</v>
      </c>
      <c r="G338" s="18">
        <v>29601.350999999999</v>
      </c>
      <c r="H338" s="18">
        <v>0</v>
      </c>
      <c r="I338" s="18">
        <v>100.245847263277</v>
      </c>
      <c r="J338" s="18">
        <v>0</v>
      </c>
      <c r="K338" s="18">
        <v>197.70099289824799</v>
      </c>
    </row>
    <row r="339" spans="1:11" x14ac:dyDescent="0.25">
      <c r="A339" s="15" t="s">
        <v>70</v>
      </c>
      <c r="B339" s="15">
        <v>2021</v>
      </c>
      <c r="C339" s="15" t="s">
        <v>31</v>
      </c>
      <c r="E339" s="15" t="s">
        <v>21</v>
      </c>
      <c r="F339" s="15" t="s">
        <v>18</v>
      </c>
      <c r="G339" s="18">
        <v>4908.3597999999993</v>
      </c>
      <c r="H339" s="18">
        <v>0</v>
      </c>
      <c r="I339" s="18">
        <v>4.3317538143040126</v>
      </c>
      <c r="J339" s="18">
        <v>0</v>
      </c>
      <c r="K339" s="18">
        <v>10.190326859663861</v>
      </c>
    </row>
    <row r="340" spans="1:11" x14ac:dyDescent="0.25">
      <c r="A340" s="15" t="s">
        <v>70</v>
      </c>
      <c r="B340" s="15">
        <v>2021</v>
      </c>
      <c r="C340" s="15" t="s">
        <v>31</v>
      </c>
      <c r="E340" s="15" t="s">
        <v>63</v>
      </c>
      <c r="F340" s="15" t="s">
        <v>62</v>
      </c>
      <c r="G340" s="18">
        <v>-100</v>
      </c>
      <c r="H340" s="18">
        <v>0</v>
      </c>
      <c r="I340" s="18">
        <v>-0.115359259953383</v>
      </c>
      <c r="J340" s="18">
        <v>0</v>
      </c>
      <c r="K340" s="18">
        <v>0.115359259953383</v>
      </c>
    </row>
    <row r="341" spans="1:11" x14ac:dyDescent="0.25">
      <c r="A341" s="15" t="s">
        <v>70</v>
      </c>
      <c r="B341" s="15">
        <v>2021</v>
      </c>
      <c r="C341" s="15" t="s">
        <v>31</v>
      </c>
      <c r="E341" s="15" t="s">
        <v>22</v>
      </c>
      <c r="F341" s="15" t="s">
        <v>22</v>
      </c>
      <c r="G341" s="18">
        <v>53288.785156826467</v>
      </c>
      <c r="H341" s="18">
        <v>0</v>
      </c>
      <c r="I341" s="18">
        <v>53.448651355688597</v>
      </c>
      <c r="J341" s="18">
        <v>0</v>
      </c>
      <c r="K341" s="18">
        <v>53.448651355688597</v>
      </c>
    </row>
    <row r="342" spans="1:11" x14ac:dyDescent="0.25">
      <c r="A342" s="15" t="s">
        <v>70</v>
      </c>
      <c r="B342" s="15">
        <v>2021</v>
      </c>
      <c r="C342" s="15" t="s">
        <v>31</v>
      </c>
      <c r="E342" s="15" t="s">
        <v>26</v>
      </c>
      <c r="F342" s="15" t="s">
        <v>18</v>
      </c>
      <c r="G342" s="18">
        <v>6491.2</v>
      </c>
      <c r="H342" s="18">
        <v>0</v>
      </c>
      <c r="I342" s="18">
        <v>50.074046148237599</v>
      </c>
      <c r="J342" s="18">
        <v>0</v>
      </c>
      <c r="K342" s="18">
        <v>151.73953378253819</v>
      </c>
    </row>
    <row r="343" spans="1:11" x14ac:dyDescent="0.25">
      <c r="A343" s="15" t="s">
        <v>70</v>
      </c>
      <c r="B343" s="15">
        <v>2021</v>
      </c>
      <c r="C343" s="15" t="s">
        <v>31</v>
      </c>
      <c r="E343" s="15" t="s">
        <v>23</v>
      </c>
      <c r="F343" s="15" t="s">
        <v>27</v>
      </c>
      <c r="G343" s="18">
        <v>8219.4599999999991</v>
      </c>
      <c r="H343" s="18">
        <v>0</v>
      </c>
      <c r="I343" s="18">
        <v>32.590158733790197</v>
      </c>
      <c r="J343" s="18">
        <v>0</v>
      </c>
      <c r="K343" s="18">
        <v>32.590158733790197</v>
      </c>
    </row>
    <row r="344" spans="1:11" x14ac:dyDescent="0.25">
      <c r="A344" s="15" t="s">
        <v>70</v>
      </c>
      <c r="B344" s="15">
        <v>2021</v>
      </c>
      <c r="C344" s="15" t="s">
        <v>31</v>
      </c>
      <c r="E344" s="15" t="s">
        <v>23</v>
      </c>
      <c r="F344" s="15" t="s">
        <v>24</v>
      </c>
      <c r="G344" s="18">
        <v>56727.399999999951</v>
      </c>
      <c r="H344" s="18">
        <v>0</v>
      </c>
      <c r="I344" s="18">
        <v>104.605325474474</v>
      </c>
      <c r="J344" s="18">
        <v>0</v>
      </c>
      <c r="K344" s="18">
        <v>104.605325474474</v>
      </c>
    </row>
    <row r="345" spans="1:11" x14ac:dyDescent="0.25">
      <c r="A345" s="15" t="s">
        <v>70</v>
      </c>
      <c r="B345" s="15">
        <v>2021</v>
      </c>
      <c r="C345" s="15" t="s">
        <v>32</v>
      </c>
      <c r="E345" s="15" t="s">
        <v>33</v>
      </c>
      <c r="F345" s="15" t="s">
        <v>20</v>
      </c>
      <c r="G345" s="18">
        <v>16.118109999999991</v>
      </c>
      <c r="H345" s="18">
        <v>0</v>
      </c>
      <c r="I345" s="18">
        <v>8.5821618856790211E-2</v>
      </c>
      <c r="J345" s="18">
        <v>0</v>
      </c>
      <c r="K345" s="18">
        <v>0.19433516109596941</v>
      </c>
    </row>
    <row r="346" spans="1:11" x14ac:dyDescent="0.25">
      <c r="A346" s="15" t="s">
        <v>70</v>
      </c>
      <c r="B346" s="15">
        <v>2021</v>
      </c>
      <c r="C346" s="15" t="s">
        <v>32</v>
      </c>
      <c r="E346" s="15" t="s">
        <v>33</v>
      </c>
      <c r="F346" s="15" t="s">
        <v>18</v>
      </c>
      <c r="G346" s="18">
        <v>10.368999999999989</v>
      </c>
      <c r="H346" s="18">
        <v>0</v>
      </c>
      <c r="I346" s="18">
        <v>6.5179162815316033E-5</v>
      </c>
      <c r="J346" s="18">
        <v>0</v>
      </c>
      <c r="K346" s="18">
        <v>1.8687966909418119E-4</v>
      </c>
    </row>
    <row r="347" spans="1:11" x14ac:dyDescent="0.25">
      <c r="A347" s="15" t="s">
        <v>70</v>
      </c>
      <c r="B347" s="15">
        <v>2021</v>
      </c>
      <c r="C347" s="15" t="s">
        <v>32</v>
      </c>
      <c r="E347" s="15" t="s">
        <v>12</v>
      </c>
      <c r="F347" s="15" t="s">
        <v>18</v>
      </c>
      <c r="G347" s="18">
        <v>0.04</v>
      </c>
      <c r="H347" s="18">
        <v>0</v>
      </c>
      <c r="I347" s="18">
        <v>0</v>
      </c>
      <c r="J347" s="18">
        <v>0</v>
      </c>
      <c r="K347" s="18">
        <v>0</v>
      </c>
    </row>
    <row r="348" spans="1:11" x14ac:dyDescent="0.25">
      <c r="A348" s="15" t="s">
        <v>70</v>
      </c>
      <c r="B348" s="15">
        <v>2021</v>
      </c>
      <c r="C348" s="15" t="s">
        <v>32</v>
      </c>
      <c r="E348" s="15" t="s">
        <v>27</v>
      </c>
      <c r="F348" s="15" t="s">
        <v>27</v>
      </c>
      <c r="G348" s="18">
        <v>1256.4000000000001</v>
      </c>
      <c r="H348" s="18">
        <v>0</v>
      </c>
      <c r="I348" s="18">
        <v>5.4326899908296369</v>
      </c>
      <c r="J348" s="18">
        <v>0</v>
      </c>
      <c r="K348" s="18">
        <v>5.4326899908296369</v>
      </c>
    </row>
    <row r="349" spans="1:11" x14ac:dyDescent="0.25">
      <c r="A349" s="15" t="s">
        <v>70</v>
      </c>
      <c r="B349" s="15">
        <v>2021</v>
      </c>
      <c r="C349" s="15" t="s">
        <v>32</v>
      </c>
      <c r="E349" s="15" t="s">
        <v>16</v>
      </c>
      <c r="F349" s="15" t="s">
        <v>16</v>
      </c>
      <c r="G349" s="18">
        <v>6.8719999999999901</v>
      </c>
      <c r="H349" s="18">
        <v>0</v>
      </c>
      <c r="I349" s="18">
        <v>1.7167902485911879E-2</v>
      </c>
      <c r="J349" s="18">
        <v>0</v>
      </c>
      <c r="K349" s="18">
        <v>1.7167902485911879E-2</v>
      </c>
    </row>
    <row r="350" spans="1:11" x14ac:dyDescent="0.25">
      <c r="A350" s="15" t="s">
        <v>70</v>
      </c>
      <c r="B350" s="15">
        <v>2021</v>
      </c>
      <c r="C350" s="15" t="s">
        <v>32</v>
      </c>
      <c r="E350" s="15" t="s">
        <v>24</v>
      </c>
      <c r="F350" s="15" t="s">
        <v>24</v>
      </c>
      <c r="G350" s="18">
        <v>3941.4764427300011</v>
      </c>
      <c r="H350" s="18">
        <v>0</v>
      </c>
      <c r="I350" s="18">
        <v>9.5590956689060516</v>
      </c>
      <c r="J350" s="18">
        <v>0</v>
      </c>
      <c r="K350" s="18">
        <v>9.5590956689060516</v>
      </c>
    </row>
    <row r="351" spans="1:11" x14ac:dyDescent="0.25">
      <c r="A351" s="15" t="s">
        <v>70</v>
      </c>
      <c r="B351" s="15">
        <v>2021</v>
      </c>
      <c r="C351" s="15" t="s">
        <v>32</v>
      </c>
      <c r="E351" s="15" t="s">
        <v>19</v>
      </c>
      <c r="F351" s="15" t="s">
        <v>20</v>
      </c>
      <c r="G351" s="18">
        <v>108.4729999999999</v>
      </c>
      <c r="H351" s="18">
        <v>0</v>
      </c>
      <c r="I351" s="18">
        <v>6.1347606331072398E-2</v>
      </c>
      <c r="J351" s="18">
        <v>0</v>
      </c>
      <c r="K351" s="18">
        <v>0.33508619201581369</v>
      </c>
    </row>
    <row r="352" spans="1:11" x14ac:dyDescent="0.25">
      <c r="A352" s="15" t="s">
        <v>70</v>
      </c>
      <c r="B352" s="15">
        <v>2021</v>
      </c>
      <c r="C352" s="15" t="s">
        <v>32</v>
      </c>
      <c r="E352" s="15" t="s">
        <v>19</v>
      </c>
      <c r="F352" s="15" t="s">
        <v>18</v>
      </c>
      <c r="G352" s="18">
        <v>86.193699999999993</v>
      </c>
      <c r="H352" s="18">
        <v>0</v>
      </c>
      <c r="I352" s="18">
        <v>2.1886589339478721E-4</v>
      </c>
      <c r="J352" s="18">
        <v>0</v>
      </c>
      <c r="K352" s="18">
        <v>5.8892620263921664E-4</v>
      </c>
    </row>
    <row r="353" spans="1:11" x14ac:dyDescent="0.25">
      <c r="A353" s="15" t="s">
        <v>70</v>
      </c>
      <c r="B353" s="15">
        <v>2021</v>
      </c>
      <c r="C353" s="15" t="s">
        <v>32</v>
      </c>
      <c r="E353" s="15" t="s">
        <v>21</v>
      </c>
      <c r="F353" s="15" t="s">
        <v>20</v>
      </c>
      <c r="G353" s="18">
        <v>3.6890000000000013E-2</v>
      </c>
      <c r="H353" s="18">
        <v>0</v>
      </c>
      <c r="I353" s="18">
        <v>8.7390009018647999E-5</v>
      </c>
      <c r="J353" s="18">
        <v>0</v>
      </c>
      <c r="K353" s="18">
        <v>2.0940868827764141E-4</v>
      </c>
    </row>
    <row r="354" spans="1:11" x14ac:dyDescent="0.25">
      <c r="A354" s="15" t="s">
        <v>70</v>
      </c>
      <c r="B354" s="15">
        <v>2021</v>
      </c>
      <c r="C354" s="15" t="s">
        <v>32</v>
      </c>
      <c r="E354" s="15" t="s">
        <v>21</v>
      </c>
      <c r="F354" s="15" t="s">
        <v>18</v>
      </c>
      <c r="G354" s="18">
        <v>36.076300000000003</v>
      </c>
      <c r="H354" s="18">
        <v>0</v>
      </c>
      <c r="I354" s="18">
        <v>1.7620653167972109E-6</v>
      </c>
      <c r="J354" s="18">
        <v>0</v>
      </c>
      <c r="K354" s="18">
        <v>6.5082597381037982E-6</v>
      </c>
    </row>
    <row r="355" spans="1:11" x14ac:dyDescent="0.25">
      <c r="A355" s="15" t="s">
        <v>70</v>
      </c>
      <c r="B355" s="15">
        <v>2021</v>
      </c>
      <c r="C355" s="15" t="s">
        <v>32</v>
      </c>
      <c r="E355" s="15" t="s">
        <v>22</v>
      </c>
      <c r="F355" s="15" t="s">
        <v>22</v>
      </c>
      <c r="G355" s="18">
        <v>1574.5943359</v>
      </c>
      <c r="H355" s="18">
        <v>0</v>
      </c>
      <c r="I355" s="18">
        <v>1.6915885055822419</v>
      </c>
      <c r="J355" s="18">
        <v>0</v>
      </c>
      <c r="K355" s="18">
        <v>1.6915885055822419</v>
      </c>
    </row>
    <row r="356" spans="1:11" x14ac:dyDescent="0.25">
      <c r="A356" s="15" t="s">
        <v>70</v>
      </c>
      <c r="B356" s="15">
        <v>2021</v>
      </c>
      <c r="C356" s="15" t="s">
        <v>32</v>
      </c>
      <c r="D356" s="15" t="s">
        <v>34</v>
      </c>
      <c r="E356" s="15" t="s">
        <v>35</v>
      </c>
      <c r="F356" s="15" t="s">
        <v>36</v>
      </c>
      <c r="G356" s="18">
        <v>0</v>
      </c>
      <c r="H356" s="18">
        <v>37.626223776223767</v>
      </c>
      <c r="I356" s="18">
        <v>0</v>
      </c>
      <c r="J356" s="18">
        <v>0.30312601805682321</v>
      </c>
      <c r="K356" s="18">
        <v>0.30986355918256758</v>
      </c>
    </row>
    <row r="357" spans="1:11" x14ac:dyDescent="0.25">
      <c r="A357" s="15" t="s">
        <v>70</v>
      </c>
      <c r="B357" s="15">
        <v>2021</v>
      </c>
      <c r="C357" s="15" t="s">
        <v>32</v>
      </c>
      <c r="D357" s="15" t="s">
        <v>34</v>
      </c>
      <c r="E357" s="15" t="s">
        <v>35</v>
      </c>
      <c r="F357" s="15" t="s">
        <v>37</v>
      </c>
      <c r="G357" s="18">
        <v>91.265421821821789</v>
      </c>
      <c r="H357" s="18">
        <v>321.2251096096096</v>
      </c>
      <c r="I357" s="18">
        <v>0.46010277775721281</v>
      </c>
      <c r="J357" s="18">
        <v>2.7417869972458928</v>
      </c>
      <c r="K357" s="18">
        <v>3.12616366145375</v>
      </c>
    </row>
    <row r="358" spans="1:11" x14ac:dyDescent="0.25">
      <c r="A358" s="15" t="s">
        <v>70</v>
      </c>
      <c r="B358" s="15">
        <v>2021</v>
      </c>
      <c r="C358" s="15" t="s">
        <v>32</v>
      </c>
      <c r="D358" s="15" t="s">
        <v>34</v>
      </c>
      <c r="E358" s="15" t="s">
        <v>33</v>
      </c>
      <c r="F358" s="15" t="s">
        <v>20</v>
      </c>
      <c r="G358" s="18">
        <v>6.6189999999999998</v>
      </c>
      <c r="H358" s="18">
        <v>0</v>
      </c>
      <c r="I358" s="18">
        <v>3.5946603709689121E-2</v>
      </c>
      <c r="J358" s="18">
        <v>0</v>
      </c>
      <c r="K358" s="18">
        <v>7.6004405936254585E-2</v>
      </c>
    </row>
    <row r="359" spans="1:11" x14ac:dyDescent="0.25">
      <c r="A359" s="15" t="s">
        <v>70</v>
      </c>
      <c r="B359" s="15">
        <v>2021</v>
      </c>
      <c r="C359" s="15" t="s">
        <v>32</v>
      </c>
      <c r="D359" s="15" t="s">
        <v>34</v>
      </c>
      <c r="E359" s="15" t="s">
        <v>33</v>
      </c>
      <c r="F359" s="15" t="s">
        <v>13</v>
      </c>
      <c r="G359" s="18">
        <v>0</v>
      </c>
      <c r="H359" s="18">
        <v>8.8469999999999995</v>
      </c>
      <c r="I359" s="18">
        <v>0</v>
      </c>
      <c r="J359" s="18">
        <v>2.3552702430638641E-2</v>
      </c>
      <c r="K359" s="18">
        <v>1.2672639035218191E-2</v>
      </c>
    </row>
    <row r="360" spans="1:11" x14ac:dyDescent="0.25">
      <c r="A360" s="15" t="s">
        <v>70</v>
      </c>
      <c r="B360" s="15">
        <v>2021</v>
      </c>
      <c r="C360" s="15" t="s">
        <v>32</v>
      </c>
      <c r="D360" s="15" t="s">
        <v>34</v>
      </c>
      <c r="E360" s="15" t="s">
        <v>33</v>
      </c>
      <c r="F360" s="15" t="s">
        <v>37</v>
      </c>
      <c r="G360" s="18">
        <v>10.29284547042637</v>
      </c>
      <c r="H360" s="18">
        <v>10.0821430999999</v>
      </c>
      <c r="I360" s="18">
        <v>8.553054373680441E-2</v>
      </c>
      <c r="J360" s="18">
        <v>8.232015517462811E-2</v>
      </c>
      <c r="K360" s="18">
        <v>0.21116067365473609</v>
      </c>
    </row>
    <row r="361" spans="1:11" x14ac:dyDescent="0.25">
      <c r="A361" s="15" t="s">
        <v>70</v>
      </c>
      <c r="B361" s="15">
        <v>2021</v>
      </c>
      <c r="C361" s="15" t="s">
        <v>32</v>
      </c>
      <c r="D361" s="15" t="s">
        <v>34</v>
      </c>
      <c r="E361" s="15" t="s">
        <v>12</v>
      </c>
      <c r="F361" s="15" t="s">
        <v>36</v>
      </c>
      <c r="G361" s="18">
        <v>0</v>
      </c>
      <c r="H361" s="18">
        <v>214.32176013985909</v>
      </c>
      <c r="I361" s="18">
        <v>0</v>
      </c>
      <c r="J361" s="18">
        <v>2.0507450403229911E-2</v>
      </c>
      <c r="K361" s="18">
        <v>2.194406703433938E-2</v>
      </c>
    </row>
    <row r="362" spans="1:11" x14ac:dyDescent="0.25">
      <c r="A362" s="15" t="s">
        <v>70</v>
      </c>
      <c r="B362" s="15">
        <v>2021</v>
      </c>
      <c r="C362" s="15" t="s">
        <v>32</v>
      </c>
      <c r="D362" s="15" t="s">
        <v>34</v>
      </c>
      <c r="E362" s="15" t="s">
        <v>12</v>
      </c>
      <c r="F362" s="15" t="s">
        <v>37</v>
      </c>
      <c r="G362" s="18">
        <v>305.14603624063562</v>
      </c>
      <c r="H362" s="18">
        <v>1307.203251606652</v>
      </c>
      <c r="I362" s="18">
        <v>2.2541102730986542</v>
      </c>
      <c r="J362" s="18">
        <v>5.4216393019202576</v>
      </c>
      <c r="K362" s="18">
        <v>8.6703501816386659</v>
      </c>
    </row>
    <row r="363" spans="1:11" x14ac:dyDescent="0.25">
      <c r="A363" s="15" t="s">
        <v>70</v>
      </c>
      <c r="B363" s="15">
        <v>2021</v>
      </c>
      <c r="C363" s="15" t="s">
        <v>32</v>
      </c>
      <c r="D363" s="15" t="s">
        <v>34</v>
      </c>
      <c r="E363" s="15" t="s">
        <v>38</v>
      </c>
      <c r="F363" s="15" t="s">
        <v>39</v>
      </c>
      <c r="G363" s="18">
        <v>-237.4199999999999</v>
      </c>
      <c r="H363" s="18">
        <v>237.4199999999999</v>
      </c>
      <c r="I363" s="18">
        <v>-0.20559816491652791</v>
      </c>
      <c r="J363" s="18">
        <v>0.20559816491652791</v>
      </c>
      <c r="K363" s="18">
        <v>0.20559816491652791</v>
      </c>
    </row>
    <row r="364" spans="1:11" x14ac:dyDescent="0.25">
      <c r="A364" s="15" t="s">
        <v>70</v>
      </c>
      <c r="B364" s="15">
        <v>2021</v>
      </c>
      <c r="C364" s="15" t="s">
        <v>32</v>
      </c>
      <c r="D364" s="15" t="s">
        <v>34</v>
      </c>
      <c r="E364" s="15" t="s">
        <v>13</v>
      </c>
      <c r="F364" s="15" t="s">
        <v>13</v>
      </c>
      <c r="G364" s="18">
        <v>0</v>
      </c>
      <c r="H364" s="18">
        <v>169</v>
      </c>
      <c r="I364" s="18">
        <v>0</v>
      </c>
      <c r="J364" s="18">
        <v>0.86917838969920025</v>
      </c>
      <c r="K364" s="18">
        <v>0</v>
      </c>
    </row>
    <row r="365" spans="1:11" x14ac:dyDescent="0.25">
      <c r="A365" s="15" t="s">
        <v>70</v>
      </c>
      <c r="B365" s="15">
        <v>2021</v>
      </c>
      <c r="C365" s="15" t="s">
        <v>32</v>
      </c>
      <c r="D365" s="15" t="s">
        <v>34</v>
      </c>
      <c r="E365" s="15" t="s">
        <v>17</v>
      </c>
      <c r="F365" s="15" t="s">
        <v>37</v>
      </c>
      <c r="G365" s="18">
        <v>1663.653982717283</v>
      </c>
      <c r="H365" s="18">
        <v>1728.8963757242759</v>
      </c>
      <c r="I365" s="18">
        <v>1.9026052239744209</v>
      </c>
      <c r="J365" s="18">
        <v>1.9639419204570641</v>
      </c>
      <c r="K365" s="18">
        <v>5.1420264183480544</v>
      </c>
    </row>
    <row r="366" spans="1:11" x14ac:dyDescent="0.25">
      <c r="A366" s="15" t="s">
        <v>70</v>
      </c>
      <c r="B366" s="15">
        <v>2021</v>
      </c>
      <c r="C366" s="15" t="s">
        <v>32</v>
      </c>
      <c r="D366" s="15" t="s">
        <v>34</v>
      </c>
      <c r="E366" s="15" t="s">
        <v>19</v>
      </c>
      <c r="F366" s="15" t="s">
        <v>13</v>
      </c>
      <c r="G366" s="18">
        <v>0</v>
      </c>
      <c r="H366" s="18">
        <v>14</v>
      </c>
      <c r="I366" s="18">
        <v>0</v>
      </c>
      <c r="J366" s="18">
        <v>1.3950001439640001E-4</v>
      </c>
      <c r="K366" s="18">
        <v>1.701219429462176E-4</v>
      </c>
    </row>
    <row r="367" spans="1:11" x14ac:dyDescent="0.25">
      <c r="A367" s="15" t="s">
        <v>70</v>
      </c>
      <c r="B367" s="15">
        <v>2021</v>
      </c>
      <c r="C367" s="15" t="s">
        <v>32</v>
      </c>
      <c r="D367" s="15" t="s">
        <v>34</v>
      </c>
      <c r="E367" s="15" t="s">
        <v>19</v>
      </c>
      <c r="F367" s="15" t="s">
        <v>36</v>
      </c>
      <c r="G367" s="18">
        <v>0</v>
      </c>
      <c r="H367" s="18">
        <v>1350.2398000000001</v>
      </c>
      <c r="I367" s="18">
        <v>0</v>
      </c>
      <c r="J367" s="18">
        <v>0.19509364206698121</v>
      </c>
      <c r="K367" s="18">
        <v>0.20915059184605919</v>
      </c>
    </row>
    <row r="368" spans="1:11" x14ac:dyDescent="0.25">
      <c r="A368" s="15" t="s">
        <v>70</v>
      </c>
      <c r="B368" s="15">
        <v>2021</v>
      </c>
      <c r="C368" s="15" t="s">
        <v>32</v>
      </c>
      <c r="D368" s="15" t="s">
        <v>34</v>
      </c>
      <c r="E368" s="15" t="s">
        <v>19</v>
      </c>
      <c r="F368" s="15" t="s">
        <v>37</v>
      </c>
      <c r="G368" s="18">
        <v>336.72000985120582</v>
      </c>
      <c r="H368" s="18">
        <v>277.08761377288732</v>
      </c>
      <c r="I368" s="18">
        <v>0.1125004354099462</v>
      </c>
      <c r="J368" s="18">
        <v>9.9660978704476127E-2</v>
      </c>
      <c r="K368" s="18">
        <v>0.28077449704720581</v>
      </c>
    </row>
    <row r="369" spans="1:11" x14ac:dyDescent="0.25">
      <c r="A369" s="15" t="s">
        <v>70</v>
      </c>
      <c r="B369" s="15">
        <v>2021</v>
      </c>
      <c r="C369" s="15" t="s">
        <v>32</v>
      </c>
      <c r="D369" s="15" t="s">
        <v>34</v>
      </c>
      <c r="E369" s="15" t="s">
        <v>21</v>
      </c>
      <c r="F369" s="15" t="s">
        <v>20</v>
      </c>
      <c r="G369" s="18">
        <v>26</v>
      </c>
      <c r="H369" s="18">
        <v>0</v>
      </c>
      <c r="I369" s="18">
        <v>4.0182504146833997E-2</v>
      </c>
      <c r="J369" s="18">
        <v>0</v>
      </c>
      <c r="K369" s="18">
        <v>0.39432632708336218</v>
      </c>
    </row>
    <row r="370" spans="1:11" x14ac:dyDescent="0.25">
      <c r="A370" s="15" t="s">
        <v>70</v>
      </c>
      <c r="B370" s="15">
        <v>2021</v>
      </c>
      <c r="C370" s="15" t="s">
        <v>32</v>
      </c>
      <c r="D370" s="15" t="s">
        <v>34</v>
      </c>
      <c r="E370" s="15" t="s">
        <v>21</v>
      </c>
      <c r="F370" s="15" t="s">
        <v>13</v>
      </c>
      <c r="G370" s="18">
        <v>0</v>
      </c>
      <c r="H370" s="18">
        <v>52</v>
      </c>
      <c r="I370" s="18">
        <v>0</v>
      </c>
      <c r="J370" s="18">
        <v>6.3883306592756595E-2</v>
      </c>
      <c r="K370" s="18">
        <v>3.1941653296378297E-2</v>
      </c>
    </row>
    <row r="371" spans="1:11" x14ac:dyDescent="0.25">
      <c r="A371" s="15" t="s">
        <v>70</v>
      </c>
      <c r="B371" s="15">
        <v>2021</v>
      </c>
      <c r="C371" s="15" t="s">
        <v>32</v>
      </c>
      <c r="D371" s="15" t="s">
        <v>34</v>
      </c>
      <c r="E371" s="15" t="s">
        <v>21</v>
      </c>
      <c r="F371" s="15" t="s">
        <v>36</v>
      </c>
      <c r="G371" s="18">
        <v>0</v>
      </c>
      <c r="H371" s="18">
        <v>2046.664216083916</v>
      </c>
      <c r="I371" s="18">
        <v>0</v>
      </c>
      <c r="J371" s="18">
        <v>1.6965688509931189E-3</v>
      </c>
      <c r="K371" s="18">
        <v>1.8226042088780581E-3</v>
      </c>
    </row>
    <row r="372" spans="1:11" x14ac:dyDescent="0.25">
      <c r="A372" s="15" t="s">
        <v>70</v>
      </c>
      <c r="B372" s="15">
        <v>2021</v>
      </c>
      <c r="C372" s="15" t="s">
        <v>32</v>
      </c>
      <c r="D372" s="15" t="s">
        <v>34</v>
      </c>
      <c r="E372" s="15" t="s">
        <v>21</v>
      </c>
      <c r="F372" s="15" t="s">
        <v>18</v>
      </c>
      <c r="G372" s="18">
        <v>39</v>
      </c>
      <c r="H372" s="18">
        <v>0</v>
      </c>
      <c r="I372" s="18">
        <v>0</v>
      </c>
      <c r="J372" s="18">
        <v>0</v>
      </c>
      <c r="K372" s="18">
        <v>0</v>
      </c>
    </row>
    <row r="373" spans="1:11" x14ac:dyDescent="0.25">
      <c r="A373" s="15" t="s">
        <v>70</v>
      </c>
      <c r="B373" s="15">
        <v>2021</v>
      </c>
      <c r="C373" s="15" t="s">
        <v>32</v>
      </c>
      <c r="D373" s="15" t="s">
        <v>34</v>
      </c>
      <c r="E373" s="15" t="s">
        <v>21</v>
      </c>
      <c r="F373" s="15" t="s">
        <v>37</v>
      </c>
      <c r="G373" s="18">
        <v>62.477556660754551</v>
      </c>
      <c r="H373" s="18">
        <v>50.077061261261257</v>
      </c>
      <c r="I373" s="18">
        <v>4.2153182143836357E-2</v>
      </c>
      <c r="J373" s="18">
        <v>4.6292687116042459E-2</v>
      </c>
      <c r="K373" s="18">
        <v>0.1179719878452931</v>
      </c>
    </row>
    <row r="374" spans="1:11" x14ac:dyDescent="0.25">
      <c r="A374" s="15" t="s">
        <v>70</v>
      </c>
      <c r="B374" s="15">
        <v>2021</v>
      </c>
      <c r="C374" s="15" t="s">
        <v>32</v>
      </c>
      <c r="D374" s="15" t="s">
        <v>34</v>
      </c>
      <c r="E374" s="15" t="s">
        <v>40</v>
      </c>
      <c r="F374" s="15" t="s">
        <v>40</v>
      </c>
      <c r="G374" s="18">
        <v>0</v>
      </c>
      <c r="H374" s="18">
        <v>4.0999999999999996</v>
      </c>
      <c r="I374" s="18">
        <v>0</v>
      </c>
      <c r="J374" s="18">
        <v>2.24547369361041E-3</v>
      </c>
      <c r="K374" s="18">
        <v>2.24547369361041E-3</v>
      </c>
    </row>
    <row r="375" spans="1:11" x14ac:dyDescent="0.25">
      <c r="A375" s="15" t="s">
        <v>70</v>
      </c>
      <c r="B375" s="15">
        <v>2021</v>
      </c>
      <c r="C375" s="15" t="s">
        <v>32</v>
      </c>
      <c r="D375" s="15" t="s">
        <v>34</v>
      </c>
      <c r="E375" s="15" t="s">
        <v>41</v>
      </c>
      <c r="F375" s="15" t="s">
        <v>41</v>
      </c>
      <c r="G375" s="18">
        <v>-2.6445602261029362</v>
      </c>
      <c r="H375" s="18">
        <v>8.9660000000000011</v>
      </c>
      <c r="I375" s="18">
        <v>-1.0669320788193021E-2</v>
      </c>
      <c r="J375" s="18">
        <v>3.7709309223783072E-2</v>
      </c>
      <c r="K375" s="18">
        <v>3.7708914519693118E-2</v>
      </c>
    </row>
    <row r="376" spans="1:11" x14ac:dyDescent="0.25">
      <c r="A376" s="15" t="s">
        <v>70</v>
      </c>
      <c r="B376" s="15">
        <v>2021</v>
      </c>
      <c r="C376" s="15" t="s">
        <v>32</v>
      </c>
      <c r="D376" s="15" t="s">
        <v>34</v>
      </c>
      <c r="E376" s="15" t="s">
        <v>42</v>
      </c>
      <c r="F376" s="15" t="s">
        <v>42</v>
      </c>
      <c r="G376" s="18">
        <v>-11.786687306501539</v>
      </c>
      <c r="H376" s="18">
        <v>51.5</v>
      </c>
      <c r="I376" s="18">
        <v>-7.7290373943684668E-2</v>
      </c>
      <c r="J376" s="18">
        <v>0.34455486571892469</v>
      </c>
      <c r="K376" s="18">
        <v>0.34455349685255998</v>
      </c>
    </row>
    <row r="377" spans="1:11" x14ac:dyDescent="0.25">
      <c r="A377" s="15" t="s">
        <v>70</v>
      </c>
      <c r="B377" s="15">
        <v>2021</v>
      </c>
      <c r="C377" s="15" t="s">
        <v>32</v>
      </c>
      <c r="D377" s="15" t="s">
        <v>43</v>
      </c>
      <c r="E377" s="15" t="s">
        <v>35</v>
      </c>
      <c r="F377" s="15" t="s">
        <v>36</v>
      </c>
      <c r="G377" s="18">
        <v>0</v>
      </c>
      <c r="H377" s="18">
        <v>25.761839339339339</v>
      </c>
      <c r="I377" s="18">
        <v>0</v>
      </c>
      <c r="J377" s="18">
        <v>0.19411949419755731</v>
      </c>
      <c r="K377" s="18">
        <v>0.1750453952706644</v>
      </c>
    </row>
    <row r="378" spans="1:11" x14ac:dyDescent="0.25">
      <c r="A378" s="15" t="s">
        <v>70</v>
      </c>
      <c r="B378" s="15">
        <v>2021</v>
      </c>
      <c r="C378" s="15" t="s">
        <v>32</v>
      </c>
      <c r="D378" s="15" t="s">
        <v>43</v>
      </c>
      <c r="E378" s="15" t="s">
        <v>35</v>
      </c>
      <c r="F378" s="15" t="s">
        <v>37</v>
      </c>
      <c r="G378" s="18">
        <v>49.410607069731782</v>
      </c>
      <c r="H378" s="18">
        <v>218.21874054054061</v>
      </c>
      <c r="I378" s="18">
        <v>0.2491653939091942</v>
      </c>
      <c r="J378" s="18">
        <v>1.201254021315181</v>
      </c>
      <c r="K378" s="18">
        <v>1.6021151609768349</v>
      </c>
    </row>
    <row r="379" spans="1:11" x14ac:dyDescent="0.25">
      <c r="A379" s="15" t="s">
        <v>70</v>
      </c>
      <c r="B379" s="15">
        <v>2021</v>
      </c>
      <c r="C379" s="15" t="s">
        <v>32</v>
      </c>
      <c r="D379" s="15" t="s">
        <v>43</v>
      </c>
      <c r="E379" s="15" t="s">
        <v>33</v>
      </c>
      <c r="F379" s="15" t="s">
        <v>20</v>
      </c>
      <c r="G379" s="18">
        <v>2.992</v>
      </c>
      <c r="H379" s="18">
        <v>0</v>
      </c>
      <c r="I379" s="18">
        <v>1.319470136169304E-2</v>
      </c>
      <c r="J379" s="18">
        <v>0</v>
      </c>
      <c r="K379" s="18">
        <v>2.6534730356484029E-2</v>
      </c>
    </row>
    <row r="380" spans="1:11" x14ac:dyDescent="0.25">
      <c r="A380" s="15" t="s">
        <v>70</v>
      </c>
      <c r="B380" s="15">
        <v>2021</v>
      </c>
      <c r="C380" s="15" t="s">
        <v>32</v>
      </c>
      <c r="D380" s="15" t="s">
        <v>43</v>
      </c>
      <c r="E380" s="15" t="s">
        <v>33</v>
      </c>
      <c r="F380" s="15" t="s">
        <v>13</v>
      </c>
      <c r="G380" s="18">
        <v>0</v>
      </c>
      <c r="H380" s="18">
        <v>1.61</v>
      </c>
      <c r="I380" s="18">
        <v>0</v>
      </c>
      <c r="J380" s="18">
        <v>2.6456002730259201E-3</v>
      </c>
      <c r="K380" s="18">
        <v>2.2239739377787212E-3</v>
      </c>
    </row>
    <row r="381" spans="1:11" x14ac:dyDescent="0.25">
      <c r="A381" s="15" t="s">
        <v>70</v>
      </c>
      <c r="B381" s="15">
        <v>2021</v>
      </c>
      <c r="C381" s="15" t="s">
        <v>32</v>
      </c>
      <c r="D381" s="15" t="s">
        <v>43</v>
      </c>
      <c r="E381" s="15" t="s">
        <v>33</v>
      </c>
      <c r="F381" s="15" t="s">
        <v>36</v>
      </c>
      <c r="G381" s="18">
        <v>0</v>
      </c>
      <c r="H381" s="18">
        <v>0.5</v>
      </c>
      <c r="I381" s="18">
        <v>0</v>
      </c>
      <c r="J381" s="18">
        <v>0</v>
      </c>
      <c r="K381" s="18">
        <v>0</v>
      </c>
    </row>
    <row r="382" spans="1:11" x14ac:dyDescent="0.25">
      <c r="A382" s="15" t="s">
        <v>70</v>
      </c>
      <c r="B382" s="15">
        <v>2021</v>
      </c>
      <c r="C382" s="15" t="s">
        <v>32</v>
      </c>
      <c r="D382" s="15" t="s">
        <v>43</v>
      </c>
      <c r="E382" s="15" t="s">
        <v>33</v>
      </c>
      <c r="F382" s="15" t="s">
        <v>37</v>
      </c>
      <c r="G382" s="18">
        <v>6.8203401835929194</v>
      </c>
      <c r="H382" s="18">
        <v>11.304369533500431</v>
      </c>
      <c r="I382" s="18">
        <v>3.9364639523507397E-2</v>
      </c>
      <c r="J382" s="18">
        <v>6.4493921436997392E-2</v>
      </c>
      <c r="K382" s="18">
        <v>0.1105698015224308</v>
      </c>
    </row>
    <row r="383" spans="1:11" x14ac:dyDescent="0.25">
      <c r="A383" s="15" t="s">
        <v>70</v>
      </c>
      <c r="B383" s="15">
        <v>2021</v>
      </c>
      <c r="C383" s="15" t="s">
        <v>32</v>
      </c>
      <c r="D383" s="15" t="s">
        <v>43</v>
      </c>
      <c r="E383" s="15" t="s">
        <v>12</v>
      </c>
      <c r="F383" s="15" t="s">
        <v>13</v>
      </c>
      <c r="G383" s="18">
        <v>0</v>
      </c>
      <c r="H383" s="18">
        <v>4.5</v>
      </c>
      <c r="I383" s="18">
        <v>0</v>
      </c>
      <c r="J383" s="18">
        <v>1.31820013603824E-2</v>
      </c>
      <c r="K383" s="18">
        <v>1.3914287304556719E-2</v>
      </c>
    </row>
    <row r="384" spans="1:11" x14ac:dyDescent="0.25">
      <c r="A384" s="15" t="s">
        <v>70</v>
      </c>
      <c r="B384" s="15">
        <v>2021</v>
      </c>
      <c r="C384" s="15" t="s">
        <v>32</v>
      </c>
      <c r="D384" s="15" t="s">
        <v>43</v>
      </c>
      <c r="E384" s="15" t="s">
        <v>12</v>
      </c>
      <c r="F384" s="15" t="s">
        <v>36</v>
      </c>
      <c r="G384" s="18">
        <v>0</v>
      </c>
      <c r="H384" s="18">
        <v>566.21704964964954</v>
      </c>
      <c r="I384" s="18">
        <v>0</v>
      </c>
      <c r="J384" s="18">
        <v>1.1768180867513811</v>
      </c>
      <c r="K384" s="18">
        <v>1.171487428548313</v>
      </c>
    </row>
    <row r="385" spans="1:11" x14ac:dyDescent="0.25">
      <c r="A385" s="15" t="s">
        <v>70</v>
      </c>
      <c r="B385" s="15">
        <v>2021</v>
      </c>
      <c r="C385" s="15" t="s">
        <v>32</v>
      </c>
      <c r="D385" s="15" t="s">
        <v>43</v>
      </c>
      <c r="E385" s="15" t="s">
        <v>12</v>
      </c>
      <c r="F385" s="15" t="s">
        <v>37</v>
      </c>
      <c r="G385" s="18">
        <v>14.48149268441041</v>
      </c>
      <c r="H385" s="18">
        <v>44.201775375375369</v>
      </c>
      <c r="I385" s="18">
        <v>6.5461091433374211E-2</v>
      </c>
      <c r="J385" s="18">
        <v>0.2275121411377197</v>
      </c>
      <c r="K385" s="18">
        <v>0.33397294112275933</v>
      </c>
    </row>
    <row r="386" spans="1:11" x14ac:dyDescent="0.25">
      <c r="A386" s="15" t="s">
        <v>70</v>
      </c>
      <c r="B386" s="15">
        <v>2021</v>
      </c>
      <c r="C386" s="15" t="s">
        <v>32</v>
      </c>
      <c r="D386" s="15" t="s">
        <v>43</v>
      </c>
      <c r="E386" s="15" t="s">
        <v>61</v>
      </c>
      <c r="F386" s="15" t="s">
        <v>62</v>
      </c>
      <c r="G386" s="18">
        <v>0</v>
      </c>
      <c r="H386" s="18">
        <v>0</v>
      </c>
      <c r="I386" s="18">
        <v>0</v>
      </c>
      <c r="J386" s="18">
        <v>0</v>
      </c>
      <c r="K386" s="18">
        <v>-4.2558351984045483E-3</v>
      </c>
    </row>
    <row r="387" spans="1:11" x14ac:dyDescent="0.25">
      <c r="A387" s="15" t="s">
        <v>70</v>
      </c>
      <c r="B387" s="15">
        <v>2021</v>
      </c>
      <c r="C387" s="15" t="s">
        <v>32</v>
      </c>
      <c r="D387" s="15" t="s">
        <v>43</v>
      </c>
      <c r="E387" s="15" t="s">
        <v>38</v>
      </c>
      <c r="F387" s="15" t="s">
        <v>39</v>
      </c>
      <c r="G387" s="18">
        <v>-70.900000000000006</v>
      </c>
      <c r="H387" s="18">
        <v>70.900000000000006</v>
      </c>
      <c r="I387" s="18">
        <v>-1.980342394591484E-2</v>
      </c>
      <c r="J387" s="18">
        <v>1.980342394591484E-2</v>
      </c>
      <c r="K387" s="18">
        <v>1.980342394591484E-2</v>
      </c>
    </row>
    <row r="388" spans="1:11" x14ac:dyDescent="0.25">
      <c r="A388" s="15" t="s">
        <v>70</v>
      </c>
      <c r="B388" s="15">
        <v>2021</v>
      </c>
      <c r="C388" s="15" t="s">
        <v>32</v>
      </c>
      <c r="D388" s="15" t="s">
        <v>43</v>
      </c>
      <c r="E388" s="15" t="s">
        <v>44</v>
      </c>
      <c r="F388" s="15" t="s">
        <v>44</v>
      </c>
      <c r="G388" s="18">
        <v>0</v>
      </c>
      <c r="H388" s="18">
        <v>18.3</v>
      </c>
      <c r="I388" s="18">
        <v>0</v>
      </c>
      <c r="J388" s="18">
        <v>2.91206970090973E-2</v>
      </c>
      <c r="K388" s="18">
        <v>0</v>
      </c>
    </row>
    <row r="389" spans="1:11" x14ac:dyDescent="0.25">
      <c r="A389" s="15" t="s">
        <v>70</v>
      </c>
      <c r="B389" s="15">
        <v>2021</v>
      </c>
      <c r="C389" s="15" t="s">
        <v>32</v>
      </c>
      <c r="D389" s="15" t="s">
        <v>43</v>
      </c>
      <c r="E389" s="15" t="s">
        <v>13</v>
      </c>
      <c r="F389" s="15" t="s">
        <v>13</v>
      </c>
      <c r="G389" s="18">
        <v>0</v>
      </c>
      <c r="H389" s="18">
        <v>14.1</v>
      </c>
      <c r="I389" s="18">
        <v>0</v>
      </c>
      <c r="J389" s="18">
        <v>3.1883703290397837E-2</v>
      </c>
      <c r="K389" s="18">
        <v>0</v>
      </c>
    </row>
    <row r="390" spans="1:11" x14ac:dyDescent="0.25">
      <c r="A390" s="15" t="s">
        <v>70</v>
      </c>
      <c r="B390" s="15">
        <v>2021</v>
      </c>
      <c r="C390" s="15" t="s">
        <v>32</v>
      </c>
      <c r="D390" s="15" t="s">
        <v>43</v>
      </c>
      <c r="E390" s="15" t="s">
        <v>13</v>
      </c>
      <c r="F390" s="15" t="s">
        <v>62</v>
      </c>
      <c r="G390" s="18">
        <v>0</v>
      </c>
      <c r="H390" s="18">
        <v>0.5</v>
      </c>
      <c r="I390" s="18">
        <v>0</v>
      </c>
      <c r="J390" s="18">
        <v>6.4482351490977995E-4</v>
      </c>
      <c r="K390" s="18">
        <v>0</v>
      </c>
    </row>
    <row r="391" spans="1:11" x14ac:dyDescent="0.25">
      <c r="A391" s="15" t="s">
        <v>70</v>
      </c>
      <c r="B391" s="15">
        <v>2021</v>
      </c>
      <c r="C391" s="15" t="s">
        <v>32</v>
      </c>
      <c r="D391" s="15" t="s">
        <v>43</v>
      </c>
      <c r="E391" s="15" t="s">
        <v>19</v>
      </c>
      <c r="F391" s="15" t="s">
        <v>36</v>
      </c>
      <c r="G391" s="18">
        <v>0</v>
      </c>
      <c r="H391" s="18">
        <v>951.01199999999903</v>
      </c>
      <c r="I391" s="18">
        <v>0</v>
      </c>
      <c r="J391" s="18">
        <v>0.29588084244805068</v>
      </c>
      <c r="K391" s="18">
        <v>0.29347871818740051</v>
      </c>
    </row>
    <row r="392" spans="1:11" x14ac:dyDescent="0.25">
      <c r="A392" s="15" t="s">
        <v>70</v>
      </c>
      <c r="B392" s="15">
        <v>2021</v>
      </c>
      <c r="C392" s="15" t="s">
        <v>32</v>
      </c>
      <c r="D392" s="15" t="s">
        <v>43</v>
      </c>
      <c r="E392" s="15" t="s">
        <v>19</v>
      </c>
      <c r="F392" s="15" t="s">
        <v>37</v>
      </c>
      <c r="G392" s="18">
        <v>355.55480899810328</v>
      </c>
      <c r="H392" s="18">
        <v>376.73277325882702</v>
      </c>
      <c r="I392" s="18">
        <v>0.59104980955044673</v>
      </c>
      <c r="J392" s="18">
        <v>0.65595401720559954</v>
      </c>
      <c r="K392" s="18">
        <v>1.3079703746689939</v>
      </c>
    </row>
    <row r="393" spans="1:11" x14ac:dyDescent="0.25">
      <c r="A393" s="15" t="s">
        <v>70</v>
      </c>
      <c r="B393" s="15">
        <v>2021</v>
      </c>
      <c r="C393" s="15" t="s">
        <v>32</v>
      </c>
      <c r="D393" s="15" t="s">
        <v>43</v>
      </c>
      <c r="E393" s="15" t="s">
        <v>21</v>
      </c>
      <c r="F393" s="15" t="s">
        <v>36</v>
      </c>
      <c r="G393" s="18">
        <v>0</v>
      </c>
      <c r="H393" s="18">
        <v>314.27511101101101</v>
      </c>
      <c r="I393" s="18">
        <v>0</v>
      </c>
      <c r="J393" s="18">
        <v>7.1573381872876379E-4</v>
      </c>
      <c r="K393" s="18">
        <v>6.754984439439342E-4</v>
      </c>
    </row>
    <row r="394" spans="1:11" x14ac:dyDescent="0.25">
      <c r="A394" s="15" t="s">
        <v>70</v>
      </c>
      <c r="B394" s="15">
        <v>2021</v>
      </c>
      <c r="C394" s="15" t="s">
        <v>32</v>
      </c>
      <c r="D394" s="15" t="s">
        <v>43</v>
      </c>
      <c r="E394" s="15" t="s">
        <v>21</v>
      </c>
      <c r="F394" s="15" t="s">
        <v>37</v>
      </c>
      <c r="G394" s="18">
        <v>0.34796020263707539</v>
      </c>
      <c r="H394" s="18">
        <v>2.656284084084084</v>
      </c>
      <c r="I394" s="18">
        <v>1.381618636121627E-3</v>
      </c>
      <c r="J394" s="18">
        <v>1.0052807452146839E-2</v>
      </c>
      <c r="K394" s="18">
        <v>1.2308619015749551E-2</v>
      </c>
    </row>
    <row r="395" spans="1:11" x14ac:dyDescent="0.25">
      <c r="A395" s="15" t="s">
        <v>70</v>
      </c>
      <c r="B395" s="15">
        <v>2021</v>
      </c>
      <c r="C395" s="15" t="s">
        <v>32</v>
      </c>
      <c r="D395" s="15" t="s">
        <v>43</v>
      </c>
      <c r="E395" s="15" t="s">
        <v>63</v>
      </c>
      <c r="F395" s="15" t="s">
        <v>62</v>
      </c>
      <c r="G395" s="18">
        <v>-5</v>
      </c>
      <c r="H395" s="18">
        <v>0</v>
      </c>
      <c r="I395" s="18">
        <v>-6.4482351490978002E-3</v>
      </c>
      <c r="J395" s="18">
        <v>0</v>
      </c>
      <c r="K395" s="18">
        <v>6.4482351490978002E-3</v>
      </c>
    </row>
    <row r="396" spans="1:11" x14ac:dyDescent="0.25">
      <c r="A396" s="15" t="s">
        <v>70</v>
      </c>
      <c r="B396" s="15">
        <v>2021</v>
      </c>
      <c r="C396" s="15" t="s">
        <v>32</v>
      </c>
      <c r="D396" s="15" t="s">
        <v>43</v>
      </c>
      <c r="E396" s="15" t="s">
        <v>40</v>
      </c>
      <c r="F396" s="15" t="s">
        <v>40</v>
      </c>
      <c r="G396" s="18">
        <v>0</v>
      </c>
      <c r="H396" s="18">
        <v>139</v>
      </c>
      <c r="I396" s="18">
        <v>0</v>
      </c>
      <c r="J396" s="18">
        <v>8.7514548780495777E-2</v>
      </c>
      <c r="K396" s="18">
        <v>8.7514548780495777E-2</v>
      </c>
    </row>
    <row r="397" spans="1:11" x14ac:dyDescent="0.25">
      <c r="A397" s="15" t="s">
        <v>70</v>
      </c>
      <c r="B397" s="15">
        <v>2021</v>
      </c>
      <c r="C397" s="15" t="s">
        <v>32</v>
      </c>
      <c r="D397" s="15" t="s">
        <v>43</v>
      </c>
      <c r="E397" s="15" t="s">
        <v>41</v>
      </c>
      <c r="F397" s="15" t="s">
        <v>41</v>
      </c>
      <c r="G397" s="18">
        <v>-10.28456147323794</v>
      </c>
      <c r="H397" s="18">
        <v>35.308999999999997</v>
      </c>
      <c r="I397" s="18">
        <v>-5.3847523119318022E-2</v>
      </c>
      <c r="J397" s="18">
        <v>0.18547948461196009</v>
      </c>
      <c r="K397" s="18">
        <v>0.1854776282306454</v>
      </c>
    </row>
    <row r="398" spans="1:11" x14ac:dyDescent="0.25">
      <c r="A398" s="15" t="s">
        <v>70</v>
      </c>
      <c r="B398" s="15">
        <v>2021</v>
      </c>
      <c r="C398" s="15" t="s">
        <v>32</v>
      </c>
      <c r="D398" s="15" t="s">
        <v>43</v>
      </c>
      <c r="E398" s="15" t="s">
        <v>42</v>
      </c>
      <c r="F398" s="15" t="s">
        <v>42</v>
      </c>
      <c r="G398" s="18">
        <v>-1.58</v>
      </c>
      <c r="H398" s="18">
        <v>7.9</v>
      </c>
      <c r="I398" s="18">
        <v>-1.27258973006518E-2</v>
      </c>
      <c r="J398" s="18">
        <v>6.36294865032591E-2</v>
      </c>
      <c r="K398" s="18">
        <v>6.3629486503259086E-2</v>
      </c>
    </row>
    <row r="399" spans="1:11" x14ac:dyDescent="0.25">
      <c r="A399" s="15" t="s">
        <v>70</v>
      </c>
      <c r="B399" s="15">
        <v>2021</v>
      </c>
      <c r="C399" s="15" t="s">
        <v>32</v>
      </c>
      <c r="D399" s="15" t="s">
        <v>45</v>
      </c>
      <c r="E399" s="15" t="s">
        <v>35</v>
      </c>
      <c r="F399" s="15" t="s">
        <v>36</v>
      </c>
      <c r="G399" s="18">
        <v>0</v>
      </c>
      <c r="H399" s="18">
        <v>7.5140000000000002</v>
      </c>
      <c r="I399" s="18">
        <v>0</v>
      </c>
      <c r="J399" s="18">
        <v>4.1747281005534723E-2</v>
      </c>
      <c r="K399" s="18">
        <v>4.3004986227550022E-2</v>
      </c>
    </row>
    <row r="400" spans="1:11" x14ac:dyDescent="0.25">
      <c r="A400" s="15" t="s">
        <v>70</v>
      </c>
      <c r="B400" s="15">
        <v>2021</v>
      </c>
      <c r="C400" s="15" t="s">
        <v>32</v>
      </c>
      <c r="D400" s="15" t="s">
        <v>45</v>
      </c>
      <c r="E400" s="15" t="s">
        <v>35</v>
      </c>
      <c r="F400" s="15" t="s">
        <v>37</v>
      </c>
      <c r="G400" s="18">
        <v>2.5316399999999999</v>
      </c>
      <c r="H400" s="18">
        <v>8.2256400000000003</v>
      </c>
      <c r="I400" s="18">
        <v>7.0474197582734944E-3</v>
      </c>
      <c r="J400" s="18">
        <v>5.508436731060614E-2</v>
      </c>
      <c r="K400" s="18">
        <v>6.8220376872684368E-2</v>
      </c>
    </row>
    <row r="401" spans="1:11" x14ac:dyDescent="0.25">
      <c r="A401" s="15" t="s">
        <v>70</v>
      </c>
      <c r="B401" s="15">
        <v>2021</v>
      </c>
      <c r="C401" s="15" t="s">
        <v>32</v>
      </c>
      <c r="D401" s="15" t="s">
        <v>45</v>
      </c>
      <c r="E401" s="15" t="s">
        <v>33</v>
      </c>
      <c r="F401" s="15" t="s">
        <v>20</v>
      </c>
      <c r="G401" s="18">
        <v>12.884</v>
      </c>
      <c r="H401" s="18">
        <v>0</v>
      </c>
      <c r="I401" s="18">
        <v>7.6449307889567761E-2</v>
      </c>
      <c r="J401" s="18">
        <v>0</v>
      </c>
      <c r="K401" s="18">
        <v>0.1398523054764228</v>
      </c>
    </row>
    <row r="402" spans="1:11" x14ac:dyDescent="0.25">
      <c r="A402" s="15" t="s">
        <v>70</v>
      </c>
      <c r="B402" s="15">
        <v>2021</v>
      </c>
      <c r="C402" s="15" t="s">
        <v>32</v>
      </c>
      <c r="D402" s="15" t="s">
        <v>45</v>
      </c>
      <c r="E402" s="15" t="s">
        <v>33</v>
      </c>
      <c r="F402" s="15" t="s">
        <v>13</v>
      </c>
      <c r="G402" s="18">
        <v>0</v>
      </c>
      <c r="H402" s="18">
        <v>21.056000000000001</v>
      </c>
      <c r="I402" s="18">
        <v>0</v>
      </c>
      <c r="J402" s="18">
        <v>4.8760268790780673E-2</v>
      </c>
      <c r="K402" s="18">
        <v>6.1970434787807588E-2</v>
      </c>
    </row>
    <row r="403" spans="1:11" x14ac:dyDescent="0.25">
      <c r="A403" s="15" t="s">
        <v>70</v>
      </c>
      <c r="B403" s="15">
        <v>2021</v>
      </c>
      <c r="C403" s="15" t="s">
        <v>32</v>
      </c>
      <c r="D403" s="15" t="s">
        <v>45</v>
      </c>
      <c r="E403" s="15" t="s">
        <v>33</v>
      </c>
      <c r="F403" s="15" t="s">
        <v>36</v>
      </c>
      <c r="G403" s="18">
        <v>0</v>
      </c>
      <c r="H403" s="18">
        <v>19.502269999999989</v>
      </c>
      <c r="I403" s="18">
        <v>0</v>
      </c>
      <c r="J403" s="18">
        <v>8.5528897589558857E-5</v>
      </c>
      <c r="K403" s="18">
        <v>8.4141378517941484E-5</v>
      </c>
    </row>
    <row r="404" spans="1:11" x14ac:dyDescent="0.25">
      <c r="A404" s="15" t="s">
        <v>70</v>
      </c>
      <c r="B404" s="15">
        <v>2021</v>
      </c>
      <c r="C404" s="15" t="s">
        <v>32</v>
      </c>
      <c r="D404" s="15" t="s">
        <v>45</v>
      </c>
      <c r="E404" s="15" t="s">
        <v>33</v>
      </c>
      <c r="F404" s="15" t="s">
        <v>37</v>
      </c>
      <c r="G404" s="18">
        <v>65.403822487519562</v>
      </c>
      <c r="H404" s="18">
        <v>81.145270710526603</v>
      </c>
      <c r="I404" s="18">
        <v>0.44389419204227709</v>
      </c>
      <c r="J404" s="18">
        <v>0.55325309060442707</v>
      </c>
      <c r="K404" s="18">
        <v>1.155262113191543</v>
      </c>
    </row>
    <row r="405" spans="1:11" x14ac:dyDescent="0.25">
      <c r="A405" s="15" t="s">
        <v>70</v>
      </c>
      <c r="B405" s="15">
        <v>2021</v>
      </c>
      <c r="C405" s="15" t="s">
        <v>32</v>
      </c>
      <c r="D405" s="15" t="s">
        <v>45</v>
      </c>
      <c r="E405" s="15" t="s">
        <v>12</v>
      </c>
      <c r="F405" s="15" t="s">
        <v>13</v>
      </c>
      <c r="G405" s="18">
        <v>0</v>
      </c>
      <c r="H405" s="18">
        <v>35.405000000000001</v>
      </c>
      <c r="I405" s="18">
        <v>0</v>
      </c>
      <c r="J405" s="18">
        <v>4.1159186240740199E-2</v>
      </c>
      <c r="K405" s="18">
        <v>4.4057494990904243E-2</v>
      </c>
    </row>
    <row r="406" spans="1:11" x14ac:dyDescent="0.25">
      <c r="A406" s="15" t="s">
        <v>70</v>
      </c>
      <c r="B406" s="15">
        <v>2021</v>
      </c>
      <c r="C406" s="15" t="s">
        <v>32</v>
      </c>
      <c r="D406" s="15" t="s">
        <v>45</v>
      </c>
      <c r="E406" s="15" t="s">
        <v>12</v>
      </c>
      <c r="F406" s="15" t="s">
        <v>36</v>
      </c>
      <c r="G406" s="18">
        <v>0</v>
      </c>
      <c r="H406" s="18">
        <v>1259.2169429429409</v>
      </c>
      <c r="I406" s="18">
        <v>0</v>
      </c>
      <c r="J406" s="18">
        <v>2.8001249610564911</v>
      </c>
      <c r="K406" s="18">
        <v>2.823021358840557</v>
      </c>
    </row>
    <row r="407" spans="1:11" x14ac:dyDescent="0.25">
      <c r="A407" s="15" t="s">
        <v>70</v>
      </c>
      <c r="B407" s="15">
        <v>2021</v>
      </c>
      <c r="C407" s="15" t="s">
        <v>32</v>
      </c>
      <c r="D407" s="15" t="s">
        <v>45</v>
      </c>
      <c r="E407" s="15" t="s">
        <v>12</v>
      </c>
      <c r="F407" s="15" t="s">
        <v>37</v>
      </c>
      <c r="G407" s="18">
        <v>9.2795103069264808</v>
      </c>
      <c r="H407" s="18">
        <v>49.464359999999999</v>
      </c>
      <c r="I407" s="18">
        <v>4.9750437317498231E-2</v>
      </c>
      <c r="J407" s="18">
        <v>0.266734149457235</v>
      </c>
      <c r="K407" s="18">
        <v>0.29035773512059032</v>
      </c>
    </row>
    <row r="408" spans="1:11" x14ac:dyDescent="0.25">
      <c r="A408" s="15" t="s">
        <v>70</v>
      </c>
      <c r="B408" s="15">
        <v>2021</v>
      </c>
      <c r="C408" s="15" t="s">
        <v>32</v>
      </c>
      <c r="D408" s="15" t="s">
        <v>45</v>
      </c>
      <c r="E408" s="15" t="s">
        <v>38</v>
      </c>
      <c r="F408" s="15" t="s">
        <v>39</v>
      </c>
      <c r="G408" s="18">
        <v>-340.38999999999987</v>
      </c>
      <c r="H408" s="18">
        <v>340.38999999999987</v>
      </c>
      <c r="I408" s="18">
        <v>-0.1540468878719421</v>
      </c>
      <c r="J408" s="18">
        <v>0.1540468878719421</v>
      </c>
      <c r="K408" s="18">
        <v>0.1540468878719421</v>
      </c>
    </row>
    <row r="409" spans="1:11" x14ac:dyDescent="0.25">
      <c r="A409" s="15" t="s">
        <v>70</v>
      </c>
      <c r="B409" s="15">
        <v>2021</v>
      </c>
      <c r="C409" s="15" t="s">
        <v>32</v>
      </c>
      <c r="D409" s="15" t="s">
        <v>45</v>
      </c>
      <c r="E409" s="15" t="s">
        <v>13</v>
      </c>
      <c r="F409" s="15" t="s">
        <v>13</v>
      </c>
      <c r="G409" s="18">
        <v>0</v>
      </c>
      <c r="H409" s="18">
        <v>111.07</v>
      </c>
      <c r="I409" s="18">
        <v>0</v>
      </c>
      <c r="J409" s="18">
        <v>0.18925221437609979</v>
      </c>
      <c r="K409" s="18">
        <v>0</v>
      </c>
    </row>
    <row r="410" spans="1:11" x14ac:dyDescent="0.25">
      <c r="A410" s="15" t="s">
        <v>70</v>
      </c>
      <c r="B410" s="15">
        <v>2021</v>
      </c>
      <c r="C410" s="15" t="s">
        <v>32</v>
      </c>
      <c r="D410" s="15" t="s">
        <v>45</v>
      </c>
      <c r="E410" s="15" t="s">
        <v>19</v>
      </c>
      <c r="F410" s="15" t="s">
        <v>20</v>
      </c>
      <c r="G410" s="18">
        <v>6.9</v>
      </c>
      <c r="H410" s="18">
        <v>0</v>
      </c>
      <c r="I410" s="18">
        <v>1.8820001942223999E-4</v>
      </c>
      <c r="J410" s="18">
        <v>0</v>
      </c>
      <c r="K410" s="18">
        <v>3.2398714343547019E-2</v>
      </c>
    </row>
    <row r="411" spans="1:11" x14ac:dyDescent="0.25">
      <c r="A411" s="15" t="s">
        <v>70</v>
      </c>
      <c r="B411" s="15">
        <v>2021</v>
      </c>
      <c r="C411" s="15" t="s">
        <v>32</v>
      </c>
      <c r="D411" s="15" t="s">
        <v>45</v>
      </c>
      <c r="E411" s="15" t="s">
        <v>19</v>
      </c>
      <c r="F411" s="15" t="s">
        <v>13</v>
      </c>
      <c r="G411" s="18">
        <v>0</v>
      </c>
      <c r="H411" s="18">
        <v>5.0049999999999999</v>
      </c>
      <c r="I411" s="18">
        <v>0</v>
      </c>
      <c r="J411" s="18">
        <v>5.479453884109033E-3</v>
      </c>
      <c r="K411" s="18">
        <v>5.836805281252762E-3</v>
      </c>
    </row>
    <row r="412" spans="1:11" x14ac:dyDescent="0.25">
      <c r="A412" s="15" t="s">
        <v>70</v>
      </c>
      <c r="B412" s="15">
        <v>2021</v>
      </c>
      <c r="C412" s="15" t="s">
        <v>32</v>
      </c>
      <c r="D412" s="15" t="s">
        <v>45</v>
      </c>
      <c r="E412" s="15" t="s">
        <v>19</v>
      </c>
      <c r="F412" s="15" t="s">
        <v>36</v>
      </c>
      <c r="G412" s="18">
        <v>0</v>
      </c>
      <c r="H412" s="18">
        <v>1341.4597299999959</v>
      </c>
      <c r="I412" s="18">
        <v>0</v>
      </c>
      <c r="J412" s="18">
        <v>0.1905622076222781</v>
      </c>
      <c r="K412" s="18">
        <v>0.18101672475267361</v>
      </c>
    </row>
    <row r="413" spans="1:11" x14ac:dyDescent="0.25">
      <c r="A413" s="15" t="s">
        <v>70</v>
      </c>
      <c r="B413" s="15">
        <v>2021</v>
      </c>
      <c r="C413" s="15" t="s">
        <v>32</v>
      </c>
      <c r="D413" s="15" t="s">
        <v>45</v>
      </c>
      <c r="E413" s="15" t="s">
        <v>19</v>
      </c>
      <c r="F413" s="15" t="s">
        <v>37</v>
      </c>
      <c r="G413" s="18">
        <v>551.34697784929062</v>
      </c>
      <c r="H413" s="18">
        <v>736.30703258285268</v>
      </c>
      <c r="I413" s="18">
        <v>0.4204781448414785</v>
      </c>
      <c r="J413" s="18">
        <v>0.57204688603783982</v>
      </c>
      <c r="K413" s="18">
        <v>1.060396527133963</v>
      </c>
    </row>
    <row r="414" spans="1:11" x14ac:dyDescent="0.25">
      <c r="A414" s="15" t="s">
        <v>70</v>
      </c>
      <c r="B414" s="15">
        <v>2021</v>
      </c>
      <c r="C414" s="15" t="s">
        <v>32</v>
      </c>
      <c r="D414" s="15" t="s">
        <v>45</v>
      </c>
      <c r="E414" s="15" t="s">
        <v>21</v>
      </c>
      <c r="F414" s="15" t="s">
        <v>13</v>
      </c>
      <c r="G414" s="18">
        <v>0</v>
      </c>
      <c r="H414" s="18">
        <v>0.49</v>
      </c>
      <c r="I414" s="18">
        <v>0</v>
      </c>
      <c r="J414" s="18">
        <v>5.3645003061207326E-4</v>
      </c>
      <c r="K414" s="18">
        <v>5.7143548208069006E-4</v>
      </c>
    </row>
    <row r="415" spans="1:11" x14ac:dyDescent="0.25">
      <c r="A415" s="15" t="s">
        <v>70</v>
      </c>
      <c r="B415" s="15">
        <v>2021</v>
      </c>
      <c r="C415" s="15" t="s">
        <v>32</v>
      </c>
      <c r="D415" s="15" t="s">
        <v>45</v>
      </c>
      <c r="E415" s="15" t="s">
        <v>21</v>
      </c>
      <c r="F415" s="15" t="s">
        <v>36</v>
      </c>
      <c r="G415" s="18">
        <v>0</v>
      </c>
      <c r="H415" s="18">
        <v>449.76505705705682</v>
      </c>
      <c r="I415" s="18">
        <v>0</v>
      </c>
      <c r="J415" s="18">
        <v>0</v>
      </c>
      <c r="K415" s="18">
        <v>0</v>
      </c>
    </row>
    <row r="416" spans="1:11" x14ac:dyDescent="0.25">
      <c r="A416" s="15" t="s">
        <v>70</v>
      </c>
      <c r="B416" s="15">
        <v>2021</v>
      </c>
      <c r="C416" s="15" t="s">
        <v>32</v>
      </c>
      <c r="D416" s="15" t="s">
        <v>45</v>
      </c>
      <c r="E416" s="15" t="s">
        <v>21</v>
      </c>
      <c r="F416" s="15" t="s">
        <v>37</v>
      </c>
      <c r="G416" s="18">
        <v>18.919600371853161</v>
      </c>
      <c r="H416" s="18">
        <v>19.898499999999999</v>
      </c>
      <c r="I416" s="18">
        <v>0</v>
      </c>
      <c r="J416" s="18">
        <v>0</v>
      </c>
      <c r="K416" s="18">
        <v>0</v>
      </c>
    </row>
    <row r="417" spans="1:11" x14ac:dyDescent="0.25">
      <c r="A417" s="15" t="s">
        <v>70</v>
      </c>
      <c r="B417" s="15">
        <v>2021</v>
      </c>
      <c r="C417" s="15" t="s">
        <v>32</v>
      </c>
      <c r="D417" s="15" t="s">
        <v>45</v>
      </c>
      <c r="E417" s="15" t="s">
        <v>40</v>
      </c>
      <c r="F417" s="15" t="s">
        <v>40</v>
      </c>
      <c r="G417" s="18">
        <v>0</v>
      </c>
      <c r="H417" s="18">
        <v>775.10596666666663</v>
      </c>
      <c r="I417" s="18">
        <v>0</v>
      </c>
      <c r="J417" s="18">
        <v>0.46776459751167632</v>
      </c>
      <c r="K417" s="18">
        <v>0.46776459751167632</v>
      </c>
    </row>
    <row r="418" spans="1:11" x14ac:dyDescent="0.25">
      <c r="A418" s="15" t="s">
        <v>70</v>
      </c>
      <c r="B418" s="15">
        <v>2021</v>
      </c>
      <c r="C418" s="15" t="s">
        <v>32</v>
      </c>
      <c r="D418" s="15" t="s">
        <v>45</v>
      </c>
      <c r="E418" s="15" t="s">
        <v>41</v>
      </c>
      <c r="F418" s="15" t="s">
        <v>41</v>
      </c>
      <c r="G418" s="18">
        <v>-53.860235551547433</v>
      </c>
      <c r="H418" s="18">
        <v>174.93299999999999</v>
      </c>
      <c r="I418" s="18">
        <v>-0.28279053662062248</v>
      </c>
      <c r="J418" s="18">
        <v>0.98323532962540694</v>
      </c>
      <c r="K418" s="18">
        <v>0.9832291800725762</v>
      </c>
    </row>
    <row r="419" spans="1:11" x14ac:dyDescent="0.25">
      <c r="A419" s="15" t="s">
        <v>70</v>
      </c>
      <c r="B419" s="15">
        <v>2021</v>
      </c>
      <c r="C419" s="15" t="s">
        <v>32</v>
      </c>
      <c r="D419" s="15" t="s">
        <v>45</v>
      </c>
      <c r="E419" s="15" t="s">
        <v>42</v>
      </c>
      <c r="F419" s="15" t="s">
        <v>42</v>
      </c>
      <c r="G419" s="18">
        <v>-5.8006690123203652</v>
      </c>
      <c r="H419" s="18">
        <v>17.279</v>
      </c>
      <c r="I419" s="18">
        <v>-2.8789709302906589E-2</v>
      </c>
      <c r="J419" s="18">
        <v>0.11154720744268851</v>
      </c>
      <c r="K419" s="18">
        <v>0.1115473523932405</v>
      </c>
    </row>
    <row r="420" spans="1:11" x14ac:dyDescent="0.25">
      <c r="A420" s="15" t="s">
        <v>70</v>
      </c>
      <c r="B420" s="15">
        <v>2021</v>
      </c>
      <c r="C420" s="15" t="s">
        <v>46</v>
      </c>
      <c r="E420" s="15" t="s">
        <v>33</v>
      </c>
      <c r="F420" s="15" t="s">
        <v>20</v>
      </c>
      <c r="G420" s="18">
        <v>5.5750000000000002</v>
      </c>
      <c r="H420" s="18">
        <v>0</v>
      </c>
      <c r="I420" s="18">
        <v>2.7010502787483601E-2</v>
      </c>
      <c r="J420" s="18">
        <v>0</v>
      </c>
      <c r="K420" s="18">
        <v>6.5339635881090291E-2</v>
      </c>
    </row>
    <row r="421" spans="1:11" x14ac:dyDescent="0.25">
      <c r="A421" s="15" t="s">
        <v>70</v>
      </c>
      <c r="B421" s="15">
        <v>2021</v>
      </c>
      <c r="C421" s="15" t="s">
        <v>46</v>
      </c>
      <c r="E421" s="15" t="s">
        <v>33</v>
      </c>
      <c r="F421" s="15" t="s">
        <v>18</v>
      </c>
      <c r="G421" s="18">
        <v>1.4550000000000001</v>
      </c>
      <c r="H421" s="18">
        <v>0</v>
      </c>
      <c r="I421" s="18">
        <v>1.2352447065334E-5</v>
      </c>
      <c r="J421" s="18">
        <v>0</v>
      </c>
      <c r="K421" s="18">
        <v>3.7123976309229042E-5</v>
      </c>
    </row>
    <row r="422" spans="1:11" x14ac:dyDescent="0.25">
      <c r="A422" s="15" t="s">
        <v>70</v>
      </c>
      <c r="B422" s="15">
        <v>2021</v>
      </c>
      <c r="C422" s="15" t="s">
        <v>46</v>
      </c>
      <c r="E422" s="15" t="s">
        <v>27</v>
      </c>
      <c r="F422" s="15" t="s">
        <v>27</v>
      </c>
      <c r="G422" s="18">
        <v>1049.2</v>
      </c>
      <c r="H422" s="18">
        <v>0</v>
      </c>
      <c r="I422" s="18">
        <v>2.775563629195978</v>
      </c>
      <c r="J422" s="18">
        <v>0</v>
      </c>
      <c r="K422" s="18">
        <v>2.775563629195978</v>
      </c>
    </row>
    <row r="423" spans="1:11" x14ac:dyDescent="0.25">
      <c r="A423" s="15" t="s">
        <v>70</v>
      </c>
      <c r="B423" s="15">
        <v>2021</v>
      </c>
      <c r="C423" s="15" t="s">
        <v>46</v>
      </c>
      <c r="E423" s="15" t="s">
        <v>16</v>
      </c>
      <c r="F423" s="15" t="s">
        <v>16</v>
      </c>
      <c r="G423" s="18">
        <v>1.4999999999999999E-2</v>
      </c>
      <c r="H423" s="18">
        <v>0</v>
      </c>
      <c r="I423" s="18">
        <v>1.4000002027200001E-6</v>
      </c>
      <c r="J423" s="18">
        <v>0</v>
      </c>
      <c r="K423" s="18">
        <v>1.4000002027200001E-6</v>
      </c>
    </row>
    <row r="424" spans="1:11" x14ac:dyDescent="0.25">
      <c r="A424" s="15" t="s">
        <v>70</v>
      </c>
      <c r="B424" s="15">
        <v>2021</v>
      </c>
      <c r="C424" s="15" t="s">
        <v>46</v>
      </c>
      <c r="E424" s="15" t="s">
        <v>24</v>
      </c>
      <c r="F424" s="15" t="s">
        <v>24</v>
      </c>
      <c r="G424" s="18">
        <v>755.57305727200026</v>
      </c>
      <c r="H424" s="18">
        <v>0</v>
      </c>
      <c r="I424" s="18">
        <v>1.7660837009942469</v>
      </c>
      <c r="J424" s="18">
        <v>0</v>
      </c>
      <c r="K424" s="18">
        <v>1.7660837009942469</v>
      </c>
    </row>
    <row r="425" spans="1:11" x14ac:dyDescent="0.25">
      <c r="A425" s="15" t="s">
        <v>70</v>
      </c>
      <c r="B425" s="15">
        <v>2021</v>
      </c>
      <c r="C425" s="15" t="s">
        <v>46</v>
      </c>
      <c r="E425" s="15" t="s">
        <v>19</v>
      </c>
      <c r="F425" s="15" t="s">
        <v>20</v>
      </c>
      <c r="G425" s="18">
        <v>39.31</v>
      </c>
      <c r="H425" s="18">
        <v>0</v>
      </c>
      <c r="I425" s="18">
        <v>1.539260158851632E-2</v>
      </c>
      <c r="J425" s="18">
        <v>0</v>
      </c>
      <c r="K425" s="18">
        <v>4.7217561117061067E-2</v>
      </c>
    </row>
    <row r="426" spans="1:11" x14ac:dyDescent="0.25">
      <c r="A426" s="15" t="s">
        <v>70</v>
      </c>
      <c r="B426" s="15">
        <v>2021</v>
      </c>
      <c r="C426" s="15" t="s">
        <v>46</v>
      </c>
      <c r="E426" s="15" t="s">
        <v>19</v>
      </c>
      <c r="F426" s="15" t="s">
        <v>18</v>
      </c>
      <c r="G426" s="18">
        <v>17.86</v>
      </c>
      <c r="H426" s="18">
        <v>0</v>
      </c>
      <c r="I426" s="18">
        <v>2.8595954178457799E-4</v>
      </c>
      <c r="J426" s="18">
        <v>0</v>
      </c>
      <c r="K426" s="18">
        <v>8.4362813986992502E-4</v>
      </c>
    </row>
    <row r="427" spans="1:11" x14ac:dyDescent="0.25">
      <c r="A427" s="15" t="s">
        <v>70</v>
      </c>
      <c r="B427" s="15">
        <v>2021</v>
      </c>
      <c r="C427" s="15" t="s">
        <v>46</v>
      </c>
      <c r="E427" s="15" t="s">
        <v>21</v>
      </c>
      <c r="F427" s="15" t="s">
        <v>18</v>
      </c>
      <c r="G427" s="18">
        <v>36.507000000000012</v>
      </c>
      <c r="H427" s="18">
        <v>0</v>
      </c>
      <c r="I427" s="18">
        <v>8.95042342527851E-6</v>
      </c>
      <c r="J427" s="18">
        <v>0</v>
      </c>
      <c r="K427" s="18">
        <v>2.200809414946631E-5</v>
      </c>
    </row>
    <row r="428" spans="1:11" x14ac:dyDescent="0.25">
      <c r="A428" s="15" t="s">
        <v>70</v>
      </c>
      <c r="B428" s="15">
        <v>2021</v>
      </c>
      <c r="C428" s="15" t="s">
        <v>46</v>
      </c>
      <c r="E428" s="15" t="s">
        <v>22</v>
      </c>
      <c r="F428" s="15" t="s">
        <v>22</v>
      </c>
      <c r="G428" s="18">
        <v>311.54428680000001</v>
      </c>
      <c r="H428" s="18">
        <v>0</v>
      </c>
      <c r="I428" s="18">
        <v>0.36168460325516122</v>
      </c>
      <c r="J428" s="18">
        <v>0</v>
      </c>
      <c r="K428" s="18">
        <v>0.36168460325516122</v>
      </c>
    </row>
    <row r="429" spans="1:11" x14ac:dyDescent="0.25">
      <c r="A429" s="15" t="s">
        <v>70</v>
      </c>
      <c r="B429" s="15">
        <v>2021</v>
      </c>
      <c r="C429" s="15" t="s">
        <v>46</v>
      </c>
      <c r="D429" s="15" t="s">
        <v>34</v>
      </c>
      <c r="E429" s="15" t="s">
        <v>35</v>
      </c>
      <c r="F429" s="15" t="s">
        <v>36</v>
      </c>
      <c r="G429" s="18">
        <v>0</v>
      </c>
      <c r="H429" s="18">
        <v>7</v>
      </c>
      <c r="I429" s="18">
        <v>0</v>
      </c>
      <c r="J429" s="18">
        <v>5.9518897958501703E-2</v>
      </c>
      <c r="K429" s="18">
        <v>6.6531537053901801E-2</v>
      </c>
    </row>
    <row r="430" spans="1:11" x14ac:dyDescent="0.25">
      <c r="A430" s="15" t="s">
        <v>70</v>
      </c>
      <c r="B430" s="15">
        <v>2021</v>
      </c>
      <c r="C430" s="15" t="s">
        <v>46</v>
      </c>
      <c r="D430" s="15" t="s">
        <v>34</v>
      </c>
      <c r="E430" s="15" t="s">
        <v>35</v>
      </c>
      <c r="F430" s="15" t="s">
        <v>37</v>
      </c>
      <c r="G430" s="18">
        <v>116.5393</v>
      </c>
      <c r="H430" s="18">
        <v>387.00159999999988</v>
      </c>
      <c r="I430" s="18">
        <v>0.61420005943293765</v>
      </c>
      <c r="J430" s="18">
        <v>3.1336372968162371</v>
      </c>
      <c r="K430" s="18">
        <v>4.1706075757369216</v>
      </c>
    </row>
    <row r="431" spans="1:11" x14ac:dyDescent="0.25">
      <c r="A431" s="15" t="s">
        <v>70</v>
      </c>
      <c r="B431" s="15">
        <v>2021</v>
      </c>
      <c r="C431" s="15" t="s">
        <v>46</v>
      </c>
      <c r="D431" s="15" t="s">
        <v>34</v>
      </c>
      <c r="E431" s="15" t="s">
        <v>33</v>
      </c>
      <c r="F431" s="15" t="s">
        <v>20</v>
      </c>
      <c r="G431" s="18">
        <v>1.66</v>
      </c>
      <c r="H431" s="18">
        <v>0</v>
      </c>
      <c r="I431" s="18">
        <v>6.6580006871055997E-3</v>
      </c>
      <c r="J431" s="18">
        <v>0</v>
      </c>
      <c r="K431" s="18">
        <v>1.329424942752196E-2</v>
      </c>
    </row>
    <row r="432" spans="1:11" x14ac:dyDescent="0.25">
      <c r="A432" s="15" t="s">
        <v>70</v>
      </c>
      <c r="B432" s="15">
        <v>2021</v>
      </c>
      <c r="C432" s="15" t="s">
        <v>46</v>
      </c>
      <c r="D432" s="15" t="s">
        <v>34</v>
      </c>
      <c r="E432" s="15" t="s">
        <v>33</v>
      </c>
      <c r="F432" s="15" t="s">
        <v>13</v>
      </c>
      <c r="G432" s="18">
        <v>0</v>
      </c>
      <c r="H432" s="18">
        <v>2.11</v>
      </c>
      <c r="I432" s="18">
        <v>0</v>
      </c>
      <c r="J432" s="18">
        <v>2.6375002721899998E-3</v>
      </c>
      <c r="K432" s="18">
        <v>3.4644882985269952E-3</v>
      </c>
    </row>
    <row r="433" spans="1:11" x14ac:dyDescent="0.25">
      <c r="A433" s="15" t="s">
        <v>70</v>
      </c>
      <c r="B433" s="15">
        <v>2021</v>
      </c>
      <c r="C433" s="15" t="s">
        <v>46</v>
      </c>
      <c r="D433" s="15" t="s">
        <v>34</v>
      </c>
      <c r="E433" s="15" t="s">
        <v>33</v>
      </c>
      <c r="F433" s="15" t="s">
        <v>36</v>
      </c>
      <c r="G433" s="18">
        <v>0</v>
      </c>
      <c r="H433" s="18">
        <v>12.066599999999999</v>
      </c>
      <c r="I433" s="18">
        <v>0</v>
      </c>
      <c r="J433" s="18">
        <v>3.68759660813801E-4</v>
      </c>
      <c r="K433" s="18">
        <v>4.3384164785648918E-4</v>
      </c>
    </row>
    <row r="434" spans="1:11" x14ac:dyDescent="0.25">
      <c r="A434" s="15" t="s">
        <v>70</v>
      </c>
      <c r="B434" s="15">
        <v>2021</v>
      </c>
      <c r="C434" s="15" t="s">
        <v>46</v>
      </c>
      <c r="D434" s="15" t="s">
        <v>34</v>
      </c>
      <c r="E434" s="15" t="s">
        <v>33</v>
      </c>
      <c r="F434" s="15" t="s">
        <v>37</v>
      </c>
      <c r="G434" s="18">
        <v>5.0470000000000006</v>
      </c>
      <c r="H434" s="18">
        <v>5.9513331258771096</v>
      </c>
      <c r="I434" s="18">
        <v>4.2479282462516303E-2</v>
      </c>
      <c r="J434" s="18">
        <v>5.0091473176387201E-2</v>
      </c>
      <c r="K434" s="18">
        <v>0.1106912482176072</v>
      </c>
    </row>
    <row r="435" spans="1:11" x14ac:dyDescent="0.25">
      <c r="A435" s="15" t="s">
        <v>70</v>
      </c>
      <c r="B435" s="15">
        <v>2021</v>
      </c>
      <c r="C435" s="15" t="s">
        <v>46</v>
      </c>
      <c r="D435" s="15" t="s">
        <v>34</v>
      </c>
      <c r="E435" s="15" t="s">
        <v>12</v>
      </c>
      <c r="F435" s="15" t="s">
        <v>36</v>
      </c>
      <c r="G435" s="18">
        <v>0</v>
      </c>
      <c r="H435" s="18">
        <v>39.566760000000002</v>
      </c>
      <c r="I435" s="18">
        <v>0</v>
      </c>
      <c r="J435" s="18">
        <v>6.2931499842231176E-2</v>
      </c>
      <c r="K435" s="18">
        <v>7.0947050096839867E-2</v>
      </c>
    </row>
    <row r="436" spans="1:11" x14ac:dyDescent="0.25">
      <c r="A436" s="15" t="s">
        <v>70</v>
      </c>
      <c r="B436" s="15">
        <v>2021</v>
      </c>
      <c r="C436" s="15" t="s">
        <v>46</v>
      </c>
      <c r="D436" s="15" t="s">
        <v>34</v>
      </c>
      <c r="E436" s="15" t="s">
        <v>12</v>
      </c>
      <c r="F436" s="15" t="s">
        <v>37</v>
      </c>
      <c r="G436" s="18">
        <v>691.99900000000014</v>
      </c>
      <c r="H436" s="18">
        <v>1690.919640776699</v>
      </c>
      <c r="I436" s="18">
        <v>2.8839589832377128</v>
      </c>
      <c r="J436" s="18">
        <v>6.804407823711907</v>
      </c>
      <c r="K436" s="18">
        <v>10.462877223368009</v>
      </c>
    </row>
    <row r="437" spans="1:11" x14ac:dyDescent="0.25">
      <c r="A437" s="15" t="s">
        <v>70</v>
      </c>
      <c r="B437" s="15">
        <v>2021</v>
      </c>
      <c r="C437" s="15" t="s">
        <v>46</v>
      </c>
      <c r="D437" s="15" t="s">
        <v>34</v>
      </c>
      <c r="E437" s="15" t="s">
        <v>38</v>
      </c>
      <c r="F437" s="15" t="s">
        <v>39</v>
      </c>
      <c r="G437" s="18">
        <v>-210</v>
      </c>
      <c r="H437" s="18">
        <v>210</v>
      </c>
      <c r="I437" s="18">
        <v>-5.2174707576171042E-2</v>
      </c>
      <c r="J437" s="18">
        <v>5.2174707576171042E-2</v>
      </c>
      <c r="K437" s="18">
        <v>5.2174707576171042E-2</v>
      </c>
    </row>
    <row r="438" spans="1:11" x14ac:dyDescent="0.25">
      <c r="A438" s="15" t="s">
        <v>70</v>
      </c>
      <c r="B438" s="15">
        <v>2021</v>
      </c>
      <c r="C438" s="15" t="s">
        <v>46</v>
      </c>
      <c r="D438" s="15" t="s">
        <v>34</v>
      </c>
      <c r="E438" s="15" t="s">
        <v>44</v>
      </c>
      <c r="F438" s="15" t="s">
        <v>44</v>
      </c>
      <c r="G438" s="18">
        <v>0</v>
      </c>
      <c r="H438" s="18">
        <v>14</v>
      </c>
      <c r="I438" s="18">
        <v>0</v>
      </c>
      <c r="J438" s="18">
        <v>2.7359011709651999E-2</v>
      </c>
      <c r="K438" s="18">
        <v>0</v>
      </c>
    </row>
    <row r="439" spans="1:11" x14ac:dyDescent="0.25">
      <c r="A439" s="15" t="s">
        <v>70</v>
      </c>
      <c r="B439" s="15">
        <v>2021</v>
      </c>
      <c r="C439" s="15" t="s">
        <v>46</v>
      </c>
      <c r="D439" s="15" t="s">
        <v>34</v>
      </c>
      <c r="E439" s="15" t="s">
        <v>13</v>
      </c>
      <c r="F439" s="15" t="s">
        <v>13</v>
      </c>
      <c r="G439" s="18">
        <v>0</v>
      </c>
      <c r="H439" s="18">
        <v>1.1000000000000001</v>
      </c>
      <c r="I439" s="18">
        <v>0</v>
      </c>
      <c r="J439" s="18">
        <v>4.2900004427279996E-3</v>
      </c>
      <c r="K439" s="18">
        <v>0</v>
      </c>
    </row>
    <row r="440" spans="1:11" x14ac:dyDescent="0.25">
      <c r="A440" s="15" t="s">
        <v>70</v>
      </c>
      <c r="B440" s="15">
        <v>2021</v>
      </c>
      <c r="C440" s="15" t="s">
        <v>46</v>
      </c>
      <c r="D440" s="15" t="s">
        <v>34</v>
      </c>
      <c r="E440" s="15" t="s">
        <v>17</v>
      </c>
      <c r="F440" s="15" t="s">
        <v>18</v>
      </c>
      <c r="G440" s="18">
        <v>21.34</v>
      </c>
      <c r="H440" s="18">
        <v>0</v>
      </c>
      <c r="I440" s="18">
        <v>3.276101988036562E-4</v>
      </c>
      <c r="J440" s="18">
        <v>0</v>
      </c>
      <c r="K440" s="18">
        <v>1.05680709291502E-3</v>
      </c>
    </row>
    <row r="441" spans="1:11" x14ac:dyDescent="0.25">
      <c r="A441" s="15" t="s">
        <v>70</v>
      </c>
      <c r="B441" s="15">
        <v>2021</v>
      </c>
      <c r="C441" s="15" t="s">
        <v>46</v>
      </c>
      <c r="D441" s="15" t="s">
        <v>34</v>
      </c>
      <c r="E441" s="15" t="s">
        <v>17</v>
      </c>
      <c r="F441" s="15" t="s">
        <v>37</v>
      </c>
      <c r="G441" s="18">
        <v>269.66000000000003</v>
      </c>
      <c r="H441" s="18">
        <v>19.126760563380252</v>
      </c>
      <c r="I441" s="18">
        <v>2.91687143365878E-3</v>
      </c>
      <c r="J441" s="18">
        <v>0</v>
      </c>
      <c r="K441" s="18">
        <v>7.7886240650982749E-3</v>
      </c>
    </row>
    <row r="442" spans="1:11" x14ac:dyDescent="0.25">
      <c r="A442" s="15" t="s">
        <v>70</v>
      </c>
      <c r="B442" s="15">
        <v>2021</v>
      </c>
      <c r="C442" s="15" t="s">
        <v>46</v>
      </c>
      <c r="D442" s="15" t="s">
        <v>34</v>
      </c>
      <c r="E442" s="15" t="s">
        <v>19</v>
      </c>
      <c r="F442" s="15" t="s">
        <v>20</v>
      </c>
      <c r="G442" s="18">
        <v>0.92</v>
      </c>
      <c r="H442" s="18">
        <v>0</v>
      </c>
      <c r="I442" s="18">
        <v>2.2500002321999999E-5</v>
      </c>
      <c r="J442" s="18">
        <v>0</v>
      </c>
      <c r="K442" s="18">
        <v>5.6281005808199332E-5</v>
      </c>
    </row>
    <row r="443" spans="1:11" x14ac:dyDescent="0.25">
      <c r="A443" s="15" t="s">
        <v>70</v>
      </c>
      <c r="B443" s="15">
        <v>2021</v>
      </c>
      <c r="C443" s="15" t="s">
        <v>46</v>
      </c>
      <c r="D443" s="15" t="s">
        <v>34</v>
      </c>
      <c r="E443" s="15" t="s">
        <v>19</v>
      </c>
      <c r="F443" s="15" t="s">
        <v>36</v>
      </c>
      <c r="G443" s="18">
        <v>0</v>
      </c>
      <c r="H443" s="18">
        <v>1066.67425</v>
      </c>
      <c r="I443" s="18">
        <v>0</v>
      </c>
      <c r="J443" s="18">
        <v>4.3465484009915983E-2</v>
      </c>
      <c r="K443" s="18">
        <v>4.893507450642106E-2</v>
      </c>
    </row>
    <row r="444" spans="1:11" x14ac:dyDescent="0.25">
      <c r="A444" s="15" t="s">
        <v>70</v>
      </c>
      <c r="B444" s="15">
        <v>2021</v>
      </c>
      <c r="C444" s="15" t="s">
        <v>46</v>
      </c>
      <c r="D444" s="15" t="s">
        <v>34</v>
      </c>
      <c r="E444" s="15" t="s">
        <v>19</v>
      </c>
      <c r="F444" s="15" t="s">
        <v>18</v>
      </c>
      <c r="G444" s="18">
        <v>2.7</v>
      </c>
      <c r="H444" s="18">
        <v>0</v>
      </c>
      <c r="I444" s="18">
        <v>3.0935664615497403E-5</v>
      </c>
      <c r="J444" s="18">
        <v>0</v>
      </c>
      <c r="K444" s="18">
        <v>1.03118882051658E-4</v>
      </c>
    </row>
    <row r="445" spans="1:11" x14ac:dyDescent="0.25">
      <c r="A445" s="15" t="s">
        <v>70</v>
      </c>
      <c r="B445" s="15">
        <v>2021</v>
      </c>
      <c r="C445" s="15" t="s">
        <v>46</v>
      </c>
      <c r="D445" s="15" t="s">
        <v>34</v>
      </c>
      <c r="E445" s="15" t="s">
        <v>19</v>
      </c>
      <c r="F445" s="15" t="s">
        <v>37</v>
      </c>
      <c r="G445" s="18">
        <v>222.15649999999999</v>
      </c>
      <c r="H445" s="18">
        <v>385.88500160763971</v>
      </c>
      <c r="I445" s="18">
        <v>0.25561348045543558</v>
      </c>
      <c r="J445" s="18">
        <v>0.18313437423472431</v>
      </c>
      <c r="K445" s="18">
        <v>0.63808377965198426</v>
      </c>
    </row>
    <row r="446" spans="1:11" x14ac:dyDescent="0.25">
      <c r="A446" s="15" t="s">
        <v>70</v>
      </c>
      <c r="B446" s="15">
        <v>2021</v>
      </c>
      <c r="C446" s="15" t="s">
        <v>46</v>
      </c>
      <c r="D446" s="15" t="s">
        <v>34</v>
      </c>
      <c r="E446" s="15" t="s">
        <v>21</v>
      </c>
      <c r="F446" s="15" t="s">
        <v>20</v>
      </c>
      <c r="G446" s="18">
        <v>1.25</v>
      </c>
      <c r="H446" s="18">
        <v>0</v>
      </c>
      <c r="I446" s="18">
        <v>6.4800006687360006E-5</v>
      </c>
      <c r="J446" s="18">
        <v>0</v>
      </c>
      <c r="K446" s="18">
        <v>1.856870524962352E-4</v>
      </c>
    </row>
    <row r="447" spans="1:11" x14ac:dyDescent="0.25">
      <c r="A447" s="15" t="s">
        <v>70</v>
      </c>
      <c r="B447" s="15">
        <v>2021</v>
      </c>
      <c r="C447" s="15" t="s">
        <v>46</v>
      </c>
      <c r="D447" s="15" t="s">
        <v>34</v>
      </c>
      <c r="E447" s="15" t="s">
        <v>21</v>
      </c>
      <c r="F447" s="15" t="s">
        <v>36</v>
      </c>
      <c r="G447" s="18">
        <v>0</v>
      </c>
      <c r="H447" s="18">
        <v>1107.0323900000001</v>
      </c>
      <c r="I447" s="18">
        <v>0</v>
      </c>
      <c r="J447" s="18">
        <v>1.4750386432552039E-4</v>
      </c>
      <c r="K447" s="18">
        <v>1.7353665914259569E-4</v>
      </c>
    </row>
    <row r="448" spans="1:11" x14ac:dyDescent="0.25">
      <c r="A448" s="15" t="s">
        <v>70</v>
      </c>
      <c r="B448" s="15">
        <v>2021</v>
      </c>
      <c r="C448" s="15" t="s">
        <v>46</v>
      </c>
      <c r="D448" s="15" t="s">
        <v>34</v>
      </c>
      <c r="E448" s="15" t="s">
        <v>21</v>
      </c>
      <c r="F448" s="15" t="s">
        <v>18</v>
      </c>
      <c r="G448" s="18">
        <v>62.760000000000012</v>
      </c>
      <c r="H448" s="18">
        <v>0</v>
      </c>
      <c r="I448" s="18">
        <v>1.01322741898038E-5</v>
      </c>
      <c r="J448" s="18">
        <v>0</v>
      </c>
      <c r="K448" s="18">
        <v>3.2684755450979998E-5</v>
      </c>
    </row>
    <row r="449" spans="1:11" x14ac:dyDescent="0.25">
      <c r="A449" s="15" t="s">
        <v>70</v>
      </c>
      <c r="B449" s="15">
        <v>2021</v>
      </c>
      <c r="C449" s="15" t="s">
        <v>46</v>
      </c>
      <c r="D449" s="15" t="s">
        <v>34</v>
      </c>
      <c r="E449" s="15" t="s">
        <v>21</v>
      </c>
      <c r="F449" s="15" t="s">
        <v>37</v>
      </c>
      <c r="G449" s="18">
        <v>11.9452</v>
      </c>
      <c r="H449" s="18">
        <v>12.47855123752222</v>
      </c>
      <c r="I449" s="18">
        <v>1.7691687958145529E-2</v>
      </c>
      <c r="J449" s="18">
        <v>6.673200304390299E-2</v>
      </c>
      <c r="K449" s="18">
        <v>8.8887389400245001E-2</v>
      </c>
    </row>
    <row r="450" spans="1:11" x14ac:dyDescent="0.25">
      <c r="A450" s="15" t="s">
        <v>70</v>
      </c>
      <c r="B450" s="15">
        <v>2021</v>
      </c>
      <c r="C450" s="15" t="s">
        <v>46</v>
      </c>
      <c r="D450" s="15" t="s">
        <v>34</v>
      </c>
      <c r="E450" s="15" t="s">
        <v>40</v>
      </c>
      <c r="F450" s="15" t="s">
        <v>40</v>
      </c>
      <c r="G450" s="18">
        <v>0</v>
      </c>
      <c r="H450" s="18">
        <v>2.1</v>
      </c>
      <c r="I450" s="18">
        <v>0</v>
      </c>
      <c r="J450" s="18">
        <v>1.27703304974436E-3</v>
      </c>
      <c r="K450" s="18">
        <v>1.27703304974436E-3</v>
      </c>
    </row>
    <row r="451" spans="1:11" x14ac:dyDescent="0.25">
      <c r="A451" s="15" t="s">
        <v>70</v>
      </c>
      <c r="B451" s="15">
        <v>2021</v>
      </c>
      <c r="C451" s="15" t="s">
        <v>46</v>
      </c>
      <c r="D451" s="15" t="s">
        <v>34</v>
      </c>
      <c r="E451" s="15" t="s">
        <v>41</v>
      </c>
      <c r="F451" s="15" t="s">
        <v>41</v>
      </c>
      <c r="G451" s="18">
        <v>-6.519370714757577</v>
      </c>
      <c r="H451" s="18">
        <v>22.98</v>
      </c>
      <c r="I451" s="18">
        <v>-2.2727682925680601E-2</v>
      </c>
      <c r="J451" s="18">
        <v>8.1032350035873127E-2</v>
      </c>
      <c r="K451" s="18">
        <v>8.1033240567164183E-2</v>
      </c>
    </row>
    <row r="452" spans="1:11" x14ac:dyDescent="0.25">
      <c r="A452" s="15" t="s">
        <v>70</v>
      </c>
      <c r="B452" s="15">
        <v>2021</v>
      </c>
      <c r="C452" s="15" t="s">
        <v>46</v>
      </c>
      <c r="D452" s="15" t="s">
        <v>34</v>
      </c>
      <c r="E452" s="15" t="s">
        <v>42</v>
      </c>
      <c r="F452" s="15" t="s">
        <v>42</v>
      </c>
      <c r="G452" s="18">
        <v>-10.55413915198455</v>
      </c>
      <c r="H452" s="18">
        <v>20.5</v>
      </c>
      <c r="I452" s="18">
        <v>-2.1693498260941749E-2</v>
      </c>
      <c r="J452" s="18">
        <v>8.2523160146156252E-2</v>
      </c>
      <c r="K452" s="18">
        <v>8.4214024372635199E-2</v>
      </c>
    </row>
    <row r="453" spans="1:11" x14ac:dyDescent="0.25">
      <c r="A453" s="15" t="s">
        <v>70</v>
      </c>
      <c r="B453" s="15">
        <v>2021</v>
      </c>
      <c r="C453" s="15" t="s">
        <v>46</v>
      </c>
      <c r="D453" s="15" t="s">
        <v>43</v>
      </c>
      <c r="E453" s="15" t="s">
        <v>35</v>
      </c>
      <c r="F453" s="15" t="s">
        <v>36</v>
      </c>
      <c r="G453" s="18">
        <v>0</v>
      </c>
      <c r="H453" s="18">
        <v>7.9724724724724716</v>
      </c>
      <c r="I453" s="18">
        <v>0</v>
      </c>
      <c r="J453" s="18">
        <v>1.658949532687615E-2</v>
      </c>
      <c r="K453" s="18">
        <v>2.0010258396551728E-2</v>
      </c>
    </row>
    <row r="454" spans="1:11" x14ac:dyDescent="0.25">
      <c r="A454" s="15" t="s">
        <v>70</v>
      </c>
      <c r="B454" s="15">
        <v>2021</v>
      </c>
      <c r="C454" s="15" t="s">
        <v>46</v>
      </c>
      <c r="D454" s="15" t="s">
        <v>43</v>
      </c>
      <c r="E454" s="15" t="s">
        <v>35</v>
      </c>
      <c r="F454" s="15" t="s">
        <v>37</v>
      </c>
      <c r="G454" s="18">
        <v>34.91216428571429</v>
      </c>
      <c r="H454" s="18">
        <v>92.191314285714299</v>
      </c>
      <c r="I454" s="18">
        <v>0.17982378410347261</v>
      </c>
      <c r="J454" s="18">
        <v>0.67392466540002904</v>
      </c>
      <c r="K454" s="18">
        <v>1.053201511048643</v>
      </c>
    </row>
    <row r="455" spans="1:11" x14ac:dyDescent="0.25">
      <c r="A455" s="15" t="s">
        <v>70</v>
      </c>
      <c r="B455" s="15">
        <v>2021</v>
      </c>
      <c r="C455" s="15" t="s">
        <v>46</v>
      </c>
      <c r="D455" s="15" t="s">
        <v>43</v>
      </c>
      <c r="E455" s="15" t="s">
        <v>33</v>
      </c>
      <c r="F455" s="15" t="s">
        <v>20</v>
      </c>
      <c r="G455" s="18">
        <v>0.46</v>
      </c>
      <c r="H455" s="18">
        <v>0</v>
      </c>
      <c r="I455" s="18">
        <v>1.73410017895912E-3</v>
      </c>
      <c r="J455" s="18">
        <v>0</v>
      </c>
      <c r="K455" s="18">
        <v>4.2020590747447809E-3</v>
      </c>
    </row>
    <row r="456" spans="1:11" x14ac:dyDescent="0.25">
      <c r="A456" s="15" t="s">
        <v>70</v>
      </c>
      <c r="B456" s="15">
        <v>2021</v>
      </c>
      <c r="C456" s="15" t="s">
        <v>46</v>
      </c>
      <c r="D456" s="15" t="s">
        <v>43</v>
      </c>
      <c r="E456" s="15" t="s">
        <v>33</v>
      </c>
      <c r="F456" s="15" t="s">
        <v>13</v>
      </c>
      <c r="G456" s="18">
        <v>0</v>
      </c>
      <c r="H456" s="18">
        <v>1.0900000000000001</v>
      </c>
      <c r="I456" s="18">
        <v>0</v>
      </c>
      <c r="J456" s="18">
        <v>7.3910585154099992E-4</v>
      </c>
      <c r="K456" s="18">
        <v>7.0334073720770027E-4</v>
      </c>
    </row>
    <row r="457" spans="1:11" x14ac:dyDescent="0.25">
      <c r="A457" s="15" t="s">
        <v>70</v>
      </c>
      <c r="B457" s="15">
        <v>2021</v>
      </c>
      <c r="C457" s="15" t="s">
        <v>46</v>
      </c>
      <c r="D457" s="15" t="s">
        <v>43</v>
      </c>
      <c r="E457" s="15" t="s">
        <v>12</v>
      </c>
      <c r="F457" s="15" t="s">
        <v>36</v>
      </c>
      <c r="G457" s="18">
        <v>0</v>
      </c>
      <c r="H457" s="18">
        <v>169.5675275275274</v>
      </c>
      <c r="I457" s="18">
        <v>0</v>
      </c>
      <c r="J457" s="18">
        <v>0.37108366956470862</v>
      </c>
      <c r="K457" s="18">
        <v>0.3904684168894752</v>
      </c>
    </row>
    <row r="458" spans="1:11" x14ac:dyDescent="0.25">
      <c r="A458" s="15" t="s">
        <v>70</v>
      </c>
      <c r="B458" s="15">
        <v>2021</v>
      </c>
      <c r="C458" s="15" t="s">
        <v>46</v>
      </c>
      <c r="D458" s="15" t="s">
        <v>43</v>
      </c>
      <c r="E458" s="15" t="s">
        <v>12</v>
      </c>
      <c r="F458" s="15" t="s">
        <v>37</v>
      </c>
      <c r="G458" s="18">
        <v>20.485181363558372</v>
      </c>
      <c r="H458" s="18">
        <v>117.19351818181821</v>
      </c>
      <c r="I458" s="18">
        <v>0.10061706459485741</v>
      </c>
      <c r="J458" s="18">
        <v>0.62172898928532572</v>
      </c>
      <c r="K458" s="18">
        <v>0.78016469822982148</v>
      </c>
    </row>
    <row r="459" spans="1:11" x14ac:dyDescent="0.25">
      <c r="A459" s="15" t="s">
        <v>70</v>
      </c>
      <c r="B459" s="15">
        <v>2021</v>
      </c>
      <c r="C459" s="15" t="s">
        <v>46</v>
      </c>
      <c r="D459" s="15" t="s">
        <v>43</v>
      </c>
      <c r="E459" s="15" t="s">
        <v>38</v>
      </c>
      <c r="F459" s="15" t="s">
        <v>39</v>
      </c>
      <c r="G459" s="18">
        <v>-40</v>
      </c>
      <c r="H459" s="18">
        <v>40</v>
      </c>
      <c r="I459" s="18">
        <v>-1.6161241618051998E-2</v>
      </c>
      <c r="J459" s="18">
        <v>1.6161241618051998E-2</v>
      </c>
      <c r="K459" s="18">
        <v>1.6161241618051998E-2</v>
      </c>
    </row>
    <row r="460" spans="1:11" x14ac:dyDescent="0.25">
      <c r="A460" s="15" t="s">
        <v>70</v>
      </c>
      <c r="B460" s="15">
        <v>2021</v>
      </c>
      <c r="C460" s="15" t="s">
        <v>46</v>
      </c>
      <c r="D460" s="15" t="s">
        <v>43</v>
      </c>
      <c r="E460" s="15" t="s">
        <v>13</v>
      </c>
      <c r="F460" s="15" t="s">
        <v>13</v>
      </c>
      <c r="G460" s="18">
        <v>0</v>
      </c>
      <c r="H460" s="18">
        <v>12</v>
      </c>
      <c r="I460" s="18">
        <v>0</v>
      </c>
      <c r="J460" s="18">
        <v>2.6313002715501601E-2</v>
      </c>
      <c r="K460" s="18">
        <v>0</v>
      </c>
    </row>
    <row r="461" spans="1:11" x14ac:dyDescent="0.25">
      <c r="A461" s="15" t="s">
        <v>70</v>
      </c>
      <c r="B461" s="15">
        <v>2021</v>
      </c>
      <c r="C461" s="15" t="s">
        <v>46</v>
      </c>
      <c r="D461" s="15" t="s">
        <v>43</v>
      </c>
      <c r="E461" s="15" t="s">
        <v>19</v>
      </c>
      <c r="F461" s="15" t="s">
        <v>36</v>
      </c>
      <c r="G461" s="18">
        <v>0</v>
      </c>
      <c r="H461" s="18">
        <v>612.10699999999872</v>
      </c>
      <c r="I461" s="18">
        <v>0</v>
      </c>
      <c r="J461" s="18">
        <v>0.1438189771216723</v>
      </c>
      <c r="K461" s="18">
        <v>0.14979205701797921</v>
      </c>
    </row>
    <row r="462" spans="1:11" x14ac:dyDescent="0.25">
      <c r="A462" s="15" t="s">
        <v>70</v>
      </c>
      <c r="B462" s="15">
        <v>2021</v>
      </c>
      <c r="C462" s="15" t="s">
        <v>46</v>
      </c>
      <c r="D462" s="15" t="s">
        <v>43</v>
      </c>
      <c r="E462" s="15" t="s">
        <v>19</v>
      </c>
      <c r="F462" s="15" t="s">
        <v>37</v>
      </c>
      <c r="G462" s="18">
        <v>144.52607696339169</v>
      </c>
      <c r="H462" s="18">
        <v>167.85338367497431</v>
      </c>
      <c r="I462" s="18">
        <v>0.1282108993944639</v>
      </c>
      <c r="J462" s="18">
        <v>0.14758079245400951</v>
      </c>
      <c r="K462" s="18">
        <v>0.3215966608149266</v>
      </c>
    </row>
    <row r="463" spans="1:11" x14ac:dyDescent="0.25">
      <c r="A463" s="15" t="s">
        <v>70</v>
      </c>
      <c r="B463" s="15">
        <v>2021</v>
      </c>
      <c r="C463" s="15" t="s">
        <v>46</v>
      </c>
      <c r="D463" s="15" t="s">
        <v>43</v>
      </c>
      <c r="E463" s="15" t="s">
        <v>21</v>
      </c>
      <c r="F463" s="15" t="s">
        <v>36</v>
      </c>
      <c r="G463" s="18">
        <v>0</v>
      </c>
      <c r="H463" s="18">
        <v>54</v>
      </c>
      <c r="I463" s="18">
        <v>0</v>
      </c>
      <c r="J463" s="18">
        <v>1.54818940826362E-4</v>
      </c>
      <c r="K463" s="18">
        <v>2.0640405465843209E-4</v>
      </c>
    </row>
    <row r="464" spans="1:11" x14ac:dyDescent="0.25">
      <c r="A464" s="15" t="s">
        <v>70</v>
      </c>
      <c r="B464" s="15">
        <v>2021</v>
      </c>
      <c r="C464" s="15" t="s">
        <v>46</v>
      </c>
      <c r="D464" s="15" t="s">
        <v>43</v>
      </c>
      <c r="E464" s="15" t="s">
        <v>21</v>
      </c>
      <c r="F464" s="15" t="s">
        <v>37</v>
      </c>
      <c r="G464" s="18">
        <v>2.01E-2</v>
      </c>
      <c r="H464" s="18">
        <v>5.6699999999999993E-2</v>
      </c>
      <c r="I464" s="18">
        <v>1.2913829557055639E-4</v>
      </c>
      <c r="J464" s="18">
        <v>4.36059285043167E-4</v>
      </c>
      <c r="K464" s="18">
        <v>6.8978659131379411E-4</v>
      </c>
    </row>
    <row r="465" spans="1:11" x14ac:dyDescent="0.25">
      <c r="A465" s="15" t="s">
        <v>70</v>
      </c>
      <c r="B465" s="15">
        <v>2021</v>
      </c>
      <c r="C465" s="15" t="s">
        <v>46</v>
      </c>
      <c r="D465" s="15" t="s">
        <v>43</v>
      </c>
      <c r="E465" s="15" t="s">
        <v>40</v>
      </c>
      <c r="F465" s="15" t="s">
        <v>40</v>
      </c>
      <c r="G465" s="18">
        <v>0</v>
      </c>
      <c r="H465" s="18">
        <v>2.88</v>
      </c>
      <c r="I465" s="18">
        <v>0</v>
      </c>
      <c r="J465" s="18">
        <v>1.5799816391481301E-3</v>
      </c>
      <c r="K465" s="18">
        <v>1.5799816391481301E-3</v>
      </c>
    </row>
    <row r="466" spans="1:11" x14ac:dyDescent="0.25">
      <c r="A466" s="15" t="s">
        <v>70</v>
      </c>
      <c r="B466" s="15">
        <v>2021</v>
      </c>
      <c r="C466" s="15" t="s">
        <v>46</v>
      </c>
      <c r="D466" s="15" t="s">
        <v>43</v>
      </c>
      <c r="E466" s="15" t="s">
        <v>41</v>
      </c>
      <c r="F466" s="15" t="s">
        <v>41</v>
      </c>
      <c r="G466" s="18">
        <v>-4.4117647058823497</v>
      </c>
      <c r="H466" s="18">
        <v>15</v>
      </c>
      <c r="I466" s="18">
        <v>-1.42257879261682E-2</v>
      </c>
      <c r="J466" s="18">
        <v>4.8370581183843103E-2</v>
      </c>
      <c r="K466" s="18">
        <v>4.8369727585351567E-2</v>
      </c>
    </row>
    <row r="467" spans="1:11" x14ac:dyDescent="0.25">
      <c r="A467" s="15" t="s">
        <v>70</v>
      </c>
      <c r="B467" s="15">
        <v>2021</v>
      </c>
      <c r="C467" s="15" t="s">
        <v>46</v>
      </c>
      <c r="D467" s="15" t="s">
        <v>43</v>
      </c>
      <c r="E467" s="15" t="s">
        <v>42</v>
      </c>
      <c r="F467" s="15" t="s">
        <v>42</v>
      </c>
      <c r="G467" s="18">
        <v>-0.16666666666666599</v>
      </c>
      <c r="H467" s="18">
        <v>0.9</v>
      </c>
      <c r="I467" s="18">
        <v>-1.1350298578694099E-3</v>
      </c>
      <c r="J467" s="18">
        <v>6.1286709388197096E-3</v>
      </c>
      <c r="K467" s="18">
        <v>6.1287617339447296E-3</v>
      </c>
    </row>
    <row r="468" spans="1:11" x14ac:dyDescent="0.25">
      <c r="A468" s="15" t="s">
        <v>70</v>
      </c>
      <c r="B468" s="15">
        <v>2021</v>
      </c>
      <c r="C468" s="15" t="s">
        <v>46</v>
      </c>
      <c r="D468" s="15" t="s">
        <v>45</v>
      </c>
      <c r="E468" s="15" t="s">
        <v>35</v>
      </c>
      <c r="F468" s="15" t="s">
        <v>36</v>
      </c>
      <c r="G468" s="18">
        <v>0</v>
      </c>
      <c r="H468" s="18">
        <v>3.1646999999999998</v>
      </c>
      <c r="I468" s="18">
        <v>0</v>
      </c>
      <c r="J468" s="18">
        <v>1.995925995265177E-2</v>
      </c>
      <c r="K468" s="18">
        <v>1.8294906821113101E-2</v>
      </c>
    </row>
    <row r="469" spans="1:11" x14ac:dyDescent="0.25">
      <c r="A469" s="15" t="s">
        <v>70</v>
      </c>
      <c r="B469" s="15">
        <v>2021</v>
      </c>
      <c r="C469" s="15" t="s">
        <v>46</v>
      </c>
      <c r="D469" s="15" t="s">
        <v>45</v>
      </c>
      <c r="E469" s="15" t="s">
        <v>33</v>
      </c>
      <c r="F469" s="15" t="s">
        <v>20</v>
      </c>
      <c r="G469" s="18">
        <v>0.53</v>
      </c>
      <c r="H469" s="18">
        <v>0</v>
      </c>
      <c r="I469" s="18">
        <v>2.4700002549039998E-3</v>
      </c>
      <c r="J469" s="18">
        <v>0</v>
      </c>
      <c r="K469" s="18">
        <v>4.4525182372776133E-3</v>
      </c>
    </row>
    <row r="470" spans="1:11" x14ac:dyDescent="0.25">
      <c r="A470" s="15" t="s">
        <v>70</v>
      </c>
      <c r="B470" s="15">
        <v>2021</v>
      </c>
      <c r="C470" s="15" t="s">
        <v>46</v>
      </c>
      <c r="D470" s="15" t="s">
        <v>45</v>
      </c>
      <c r="E470" s="15" t="s">
        <v>33</v>
      </c>
      <c r="F470" s="15" t="s">
        <v>36</v>
      </c>
      <c r="G470" s="18">
        <v>0</v>
      </c>
      <c r="H470" s="18">
        <v>4.2560000000000002</v>
      </c>
      <c r="I470" s="18">
        <v>0</v>
      </c>
      <c r="J470" s="18">
        <v>4.7931664135713671E-8</v>
      </c>
      <c r="K470" s="18">
        <v>4.7994188143668593E-8</v>
      </c>
    </row>
    <row r="471" spans="1:11" x14ac:dyDescent="0.25">
      <c r="A471" s="15" t="s">
        <v>70</v>
      </c>
      <c r="B471" s="15">
        <v>2021</v>
      </c>
      <c r="C471" s="15" t="s">
        <v>46</v>
      </c>
      <c r="D471" s="15" t="s">
        <v>45</v>
      </c>
      <c r="E471" s="15" t="s">
        <v>33</v>
      </c>
      <c r="F471" s="15" t="s">
        <v>37</v>
      </c>
      <c r="G471" s="18">
        <v>20.812489887445889</v>
      </c>
      <c r="H471" s="18">
        <v>23.704470442611051</v>
      </c>
      <c r="I471" s="18">
        <v>0.16058305298244449</v>
      </c>
      <c r="J471" s="18">
        <v>0.18376582770028449</v>
      </c>
      <c r="K471" s="18">
        <v>0.44295968977893507</v>
      </c>
    </row>
    <row r="472" spans="1:11" x14ac:dyDescent="0.25">
      <c r="A472" s="15" t="s">
        <v>70</v>
      </c>
      <c r="B472" s="15">
        <v>2021</v>
      </c>
      <c r="C472" s="15" t="s">
        <v>46</v>
      </c>
      <c r="D472" s="15" t="s">
        <v>45</v>
      </c>
      <c r="E472" s="15" t="s">
        <v>12</v>
      </c>
      <c r="F472" s="15" t="s">
        <v>13</v>
      </c>
      <c r="G472" s="18">
        <v>0</v>
      </c>
      <c r="H472" s="18">
        <v>3.8</v>
      </c>
      <c r="I472" s="18">
        <v>0</v>
      </c>
      <c r="J472" s="18">
        <v>2.6609002746048799E-2</v>
      </c>
      <c r="K472" s="18">
        <v>2.660000274512004E-2</v>
      </c>
    </row>
    <row r="473" spans="1:11" x14ac:dyDescent="0.25">
      <c r="A473" s="15" t="s">
        <v>70</v>
      </c>
      <c r="B473" s="15">
        <v>2021</v>
      </c>
      <c r="C473" s="15" t="s">
        <v>46</v>
      </c>
      <c r="D473" s="15" t="s">
        <v>45</v>
      </c>
      <c r="E473" s="15" t="s">
        <v>12</v>
      </c>
      <c r="F473" s="15" t="s">
        <v>36</v>
      </c>
      <c r="G473" s="18">
        <v>0</v>
      </c>
      <c r="H473" s="18">
        <v>398.06999999999903</v>
      </c>
      <c r="I473" s="18">
        <v>0</v>
      </c>
      <c r="J473" s="18">
        <v>0.84362314167865371</v>
      </c>
      <c r="K473" s="18">
        <v>0.83840715781890984</v>
      </c>
    </row>
    <row r="474" spans="1:11" x14ac:dyDescent="0.25">
      <c r="A474" s="15" t="s">
        <v>70</v>
      </c>
      <c r="B474" s="15">
        <v>2021</v>
      </c>
      <c r="C474" s="15" t="s">
        <v>46</v>
      </c>
      <c r="D474" s="15" t="s">
        <v>45</v>
      </c>
      <c r="E474" s="15" t="s">
        <v>12</v>
      </c>
      <c r="F474" s="15" t="s">
        <v>37</v>
      </c>
      <c r="G474" s="18">
        <v>21.071312874357812</v>
      </c>
      <c r="H474" s="18">
        <v>60.775500000000001</v>
      </c>
      <c r="I474" s="18">
        <v>0.13205030441417359</v>
      </c>
      <c r="J474" s="18">
        <v>0.36138529124787228</v>
      </c>
      <c r="K474" s="18">
        <v>0.5607837840824772</v>
      </c>
    </row>
    <row r="475" spans="1:11" x14ac:dyDescent="0.25">
      <c r="A475" s="15" t="s">
        <v>70</v>
      </c>
      <c r="B475" s="15">
        <v>2021</v>
      </c>
      <c r="C475" s="15" t="s">
        <v>46</v>
      </c>
      <c r="D475" s="15" t="s">
        <v>45</v>
      </c>
      <c r="E475" s="15" t="s">
        <v>38</v>
      </c>
      <c r="F475" s="15" t="s">
        <v>39</v>
      </c>
      <c r="G475" s="18">
        <v>-43.599999999999987</v>
      </c>
      <c r="H475" s="18">
        <v>43.599999999999987</v>
      </c>
      <c r="I475" s="18">
        <v>-5.7586266461077881E-2</v>
      </c>
      <c r="J475" s="18">
        <v>5.7586266461077881E-2</v>
      </c>
      <c r="K475" s="18">
        <v>5.7586266461077881E-2</v>
      </c>
    </row>
    <row r="476" spans="1:11" x14ac:dyDescent="0.25">
      <c r="A476" s="15" t="s">
        <v>70</v>
      </c>
      <c r="B476" s="15">
        <v>2021</v>
      </c>
      <c r="C476" s="15" t="s">
        <v>46</v>
      </c>
      <c r="D476" s="15" t="s">
        <v>45</v>
      </c>
      <c r="E476" s="15" t="s">
        <v>13</v>
      </c>
      <c r="F476" s="15" t="s">
        <v>13</v>
      </c>
      <c r="G476" s="18">
        <v>0</v>
      </c>
      <c r="H476" s="18">
        <v>19</v>
      </c>
      <c r="I476" s="18">
        <v>0</v>
      </c>
      <c r="J476" s="18">
        <v>6.1013895210109817E-2</v>
      </c>
      <c r="K476" s="18">
        <v>0</v>
      </c>
    </row>
    <row r="477" spans="1:11" x14ac:dyDescent="0.25">
      <c r="A477" s="15" t="s">
        <v>70</v>
      </c>
      <c r="B477" s="15">
        <v>2021</v>
      </c>
      <c r="C477" s="15" t="s">
        <v>46</v>
      </c>
      <c r="D477" s="15" t="s">
        <v>45</v>
      </c>
      <c r="E477" s="15" t="s">
        <v>19</v>
      </c>
      <c r="F477" s="15" t="s">
        <v>36</v>
      </c>
      <c r="G477" s="18">
        <v>0</v>
      </c>
      <c r="H477" s="18">
        <v>444.53899999999987</v>
      </c>
      <c r="I477" s="18">
        <v>0</v>
      </c>
      <c r="J477" s="18">
        <v>7.5475171865071772E-2</v>
      </c>
      <c r="K477" s="18">
        <v>7.4849671465502907E-2</v>
      </c>
    </row>
    <row r="478" spans="1:11" x14ac:dyDescent="0.25">
      <c r="A478" s="15" t="s">
        <v>70</v>
      </c>
      <c r="B478" s="15">
        <v>2021</v>
      </c>
      <c r="C478" s="15" t="s">
        <v>46</v>
      </c>
      <c r="D478" s="15" t="s">
        <v>45</v>
      </c>
      <c r="E478" s="15" t="s">
        <v>19</v>
      </c>
      <c r="F478" s="15" t="s">
        <v>18</v>
      </c>
      <c r="G478" s="18">
        <v>2</v>
      </c>
      <c r="H478" s="18">
        <v>0</v>
      </c>
      <c r="I478" s="18">
        <v>3.9759152217612697E-5</v>
      </c>
      <c r="J478" s="18">
        <v>0</v>
      </c>
      <c r="K478" s="18">
        <v>9.9397880544031743E-5</v>
      </c>
    </row>
    <row r="479" spans="1:11" x14ac:dyDescent="0.25">
      <c r="A479" s="15" t="s">
        <v>70</v>
      </c>
      <c r="B479" s="15">
        <v>2021</v>
      </c>
      <c r="C479" s="15" t="s">
        <v>46</v>
      </c>
      <c r="D479" s="15" t="s">
        <v>45</v>
      </c>
      <c r="E479" s="15" t="s">
        <v>19</v>
      </c>
      <c r="F479" s="15" t="s">
        <v>37</v>
      </c>
      <c r="G479" s="18">
        <v>110.44357661319791</v>
      </c>
      <c r="H479" s="18">
        <v>135.87750772468129</v>
      </c>
      <c r="I479" s="18">
        <v>6.843913076947003E-2</v>
      </c>
      <c r="J479" s="18">
        <v>9.0059517858212895E-2</v>
      </c>
      <c r="K479" s="18">
        <v>0.1810934338255831</v>
      </c>
    </row>
    <row r="480" spans="1:11" x14ac:dyDescent="0.25">
      <c r="A480" s="15" t="s">
        <v>70</v>
      </c>
      <c r="B480" s="15">
        <v>2021</v>
      </c>
      <c r="C480" s="15" t="s">
        <v>46</v>
      </c>
      <c r="D480" s="15" t="s">
        <v>45</v>
      </c>
      <c r="E480" s="15" t="s">
        <v>21</v>
      </c>
      <c r="F480" s="15" t="s">
        <v>36</v>
      </c>
      <c r="G480" s="18">
        <v>0</v>
      </c>
      <c r="H480" s="18">
        <v>189.86529999999999</v>
      </c>
      <c r="I480" s="18">
        <v>0</v>
      </c>
      <c r="J480" s="18">
        <v>8.5331559755862649E-4</v>
      </c>
      <c r="K480" s="18">
        <v>7.8215972853559669E-4</v>
      </c>
    </row>
    <row r="481" spans="1:11" x14ac:dyDescent="0.25">
      <c r="A481" s="15" t="s">
        <v>70</v>
      </c>
      <c r="B481" s="15">
        <v>2021</v>
      </c>
      <c r="C481" s="15" t="s">
        <v>46</v>
      </c>
      <c r="D481" s="15" t="s">
        <v>45</v>
      </c>
      <c r="E481" s="15" t="s">
        <v>21</v>
      </c>
      <c r="F481" s="15" t="s">
        <v>18</v>
      </c>
      <c r="G481" s="18">
        <v>474</v>
      </c>
      <c r="H481" s="18">
        <v>0</v>
      </c>
      <c r="I481" s="18">
        <v>0</v>
      </c>
      <c r="J481" s="18">
        <v>0</v>
      </c>
      <c r="K481" s="18">
        <v>0</v>
      </c>
    </row>
    <row r="482" spans="1:11" x14ac:dyDescent="0.25">
      <c r="A482" s="15" t="s">
        <v>70</v>
      </c>
      <c r="B482" s="15">
        <v>2021</v>
      </c>
      <c r="C482" s="15" t="s">
        <v>46</v>
      </c>
      <c r="D482" s="15" t="s">
        <v>45</v>
      </c>
      <c r="E482" s="15" t="s">
        <v>21</v>
      </c>
      <c r="F482" s="15" t="s">
        <v>37</v>
      </c>
      <c r="G482" s="18">
        <v>1.02073853587606E-2</v>
      </c>
      <c r="H482" s="18">
        <v>2.4500000000000001E-2</v>
      </c>
      <c r="I482" s="18">
        <v>7.8487169970674114E-5</v>
      </c>
      <c r="J482" s="18">
        <v>1.8839935182591E-4</v>
      </c>
      <c r="K482" s="18">
        <v>2.9544537637379869E-4</v>
      </c>
    </row>
    <row r="483" spans="1:11" x14ac:dyDescent="0.25">
      <c r="A483" s="15" t="s">
        <v>70</v>
      </c>
      <c r="B483" s="15">
        <v>2021</v>
      </c>
      <c r="C483" s="15" t="s">
        <v>46</v>
      </c>
      <c r="D483" s="15" t="s">
        <v>45</v>
      </c>
      <c r="E483" s="15" t="s">
        <v>40</v>
      </c>
      <c r="F483" s="15" t="s">
        <v>40</v>
      </c>
      <c r="G483" s="18">
        <v>0</v>
      </c>
      <c r="H483" s="18">
        <v>176.7072</v>
      </c>
      <c r="I483" s="18">
        <v>0</v>
      </c>
      <c r="J483" s="18">
        <v>0.1215713462038166</v>
      </c>
      <c r="K483" s="18">
        <v>0.1215713462038166</v>
      </c>
    </row>
    <row r="484" spans="1:11" x14ac:dyDescent="0.25">
      <c r="A484" s="15" t="s">
        <v>70</v>
      </c>
      <c r="B484" s="15">
        <v>2021</v>
      </c>
      <c r="C484" s="15" t="s">
        <v>46</v>
      </c>
      <c r="D484" s="15" t="s">
        <v>45</v>
      </c>
      <c r="E484" s="15" t="s">
        <v>41</v>
      </c>
      <c r="F484" s="15" t="s">
        <v>41</v>
      </c>
      <c r="G484" s="18">
        <v>-6.3903099784527653</v>
      </c>
      <c r="H484" s="18">
        <v>24.9</v>
      </c>
      <c r="I484" s="18">
        <v>-4.1995026826492192E-2</v>
      </c>
      <c r="J484" s="18">
        <v>0.1686593568528266</v>
      </c>
      <c r="K484" s="18">
        <v>0.1686556774323314</v>
      </c>
    </row>
    <row r="485" spans="1:11" x14ac:dyDescent="0.25">
      <c r="A485" s="15" t="s">
        <v>70</v>
      </c>
      <c r="B485" s="15">
        <v>2021</v>
      </c>
      <c r="C485" s="15" t="s">
        <v>46</v>
      </c>
      <c r="D485" s="15" t="s">
        <v>45</v>
      </c>
      <c r="E485" s="15" t="s">
        <v>42</v>
      </c>
      <c r="F485" s="15" t="s">
        <v>42</v>
      </c>
      <c r="G485" s="18">
        <v>-0.6</v>
      </c>
      <c r="H485" s="18">
        <v>2.5</v>
      </c>
      <c r="I485" s="18">
        <v>-3.58252395998368E-3</v>
      </c>
      <c r="J485" s="18">
        <v>1.49271831665987E-2</v>
      </c>
      <c r="K485" s="18">
        <v>1.492718316659869E-2</v>
      </c>
    </row>
    <row r="486" spans="1:11" x14ac:dyDescent="0.25">
      <c r="A486" s="15" t="s">
        <v>70</v>
      </c>
      <c r="B486" s="15">
        <v>2021</v>
      </c>
      <c r="C486" s="15" t="s">
        <v>47</v>
      </c>
      <c r="E486" s="15" t="s">
        <v>12</v>
      </c>
      <c r="F486" s="15" t="s">
        <v>13</v>
      </c>
      <c r="G486" s="18">
        <v>463.6301188811189</v>
      </c>
      <c r="H486" s="18">
        <v>0</v>
      </c>
      <c r="I486" s="18">
        <v>3.7526218517566599</v>
      </c>
      <c r="J486" s="18">
        <v>0</v>
      </c>
      <c r="K486" s="18">
        <v>5.2853828897981128</v>
      </c>
    </row>
    <row r="487" spans="1:11" x14ac:dyDescent="0.25">
      <c r="A487" s="15" t="s">
        <v>70</v>
      </c>
      <c r="B487" s="15">
        <v>2021</v>
      </c>
      <c r="C487" s="15" t="s">
        <v>47</v>
      </c>
      <c r="E487" s="15" t="s">
        <v>59</v>
      </c>
      <c r="F487" s="15" t="s">
        <v>59</v>
      </c>
      <c r="G487" s="18">
        <v>52</v>
      </c>
      <c r="H487" s="18">
        <v>0</v>
      </c>
      <c r="I487" s="18">
        <v>0</v>
      </c>
      <c r="J487" s="18">
        <v>0</v>
      </c>
      <c r="K487" s="18">
        <v>0</v>
      </c>
    </row>
    <row r="488" spans="1:11" x14ac:dyDescent="0.25">
      <c r="A488" s="15" t="s">
        <v>70</v>
      </c>
      <c r="B488" s="15">
        <v>2021</v>
      </c>
      <c r="C488" s="15" t="s">
        <v>47</v>
      </c>
      <c r="E488" s="15" t="s">
        <v>14</v>
      </c>
      <c r="F488" s="15" t="s">
        <v>15</v>
      </c>
      <c r="G488" s="18">
        <v>1760</v>
      </c>
      <c r="H488" s="18">
        <v>0</v>
      </c>
      <c r="I488" s="18">
        <v>2.6475000000000001E-3</v>
      </c>
      <c r="J488" s="18">
        <v>0</v>
      </c>
      <c r="K488" s="18">
        <v>0</v>
      </c>
    </row>
    <row r="489" spans="1:11" x14ac:dyDescent="0.25">
      <c r="A489" s="15" t="s">
        <v>70</v>
      </c>
      <c r="B489" s="15">
        <v>2021</v>
      </c>
      <c r="C489" s="15" t="s">
        <v>47</v>
      </c>
      <c r="E489" s="15" t="s">
        <v>16</v>
      </c>
      <c r="F489" s="15" t="s">
        <v>16</v>
      </c>
      <c r="G489" s="18">
        <v>1694.16</v>
      </c>
      <c r="H489" s="18">
        <v>0</v>
      </c>
      <c r="I489" s="18">
        <v>2.3752122961996598</v>
      </c>
      <c r="J489" s="18">
        <v>0</v>
      </c>
      <c r="K489" s="18">
        <v>2.3752122961996598</v>
      </c>
    </row>
    <row r="490" spans="1:11" x14ac:dyDescent="0.25">
      <c r="A490" s="15" t="s">
        <v>70</v>
      </c>
      <c r="B490" s="15">
        <v>2021</v>
      </c>
      <c r="C490" s="15" t="s">
        <v>47</v>
      </c>
      <c r="E490" s="15" t="s">
        <v>19</v>
      </c>
      <c r="F490" s="15" t="s">
        <v>20</v>
      </c>
      <c r="G490" s="18">
        <v>204</v>
      </c>
      <c r="H490" s="18">
        <v>0</v>
      </c>
      <c r="I490" s="18">
        <v>1.4049486013177399</v>
      </c>
      <c r="J490" s="18">
        <v>0</v>
      </c>
      <c r="K490" s="18">
        <v>3.1221080029283108</v>
      </c>
    </row>
    <row r="491" spans="1:11" x14ac:dyDescent="0.25">
      <c r="A491" s="15" t="s">
        <v>70</v>
      </c>
      <c r="B491" s="15">
        <v>2021</v>
      </c>
      <c r="C491" s="15" t="s">
        <v>47</v>
      </c>
      <c r="E491" s="15" t="s">
        <v>19</v>
      </c>
      <c r="F491" s="15" t="s">
        <v>18</v>
      </c>
      <c r="G491" s="18">
        <v>2840.2</v>
      </c>
      <c r="H491" s="18">
        <v>0</v>
      </c>
      <c r="I491" s="18">
        <v>4.5762785509861894</v>
      </c>
      <c r="J491" s="18">
        <v>0</v>
      </c>
      <c r="K491" s="18">
        <v>8.4397925378518011</v>
      </c>
    </row>
    <row r="492" spans="1:11" x14ac:dyDescent="0.25">
      <c r="A492" s="15" t="s">
        <v>70</v>
      </c>
      <c r="B492" s="15">
        <v>2021</v>
      </c>
      <c r="C492" s="15" t="s">
        <v>47</v>
      </c>
      <c r="E492" s="15" t="s">
        <v>21</v>
      </c>
      <c r="F492" s="15" t="s">
        <v>18</v>
      </c>
      <c r="G492" s="18">
        <v>121.76</v>
      </c>
      <c r="H492" s="18">
        <v>0</v>
      </c>
      <c r="I492" s="18">
        <v>2.087316773792989E-3</v>
      </c>
      <c r="J492" s="18">
        <v>0</v>
      </c>
      <c r="K492" s="18">
        <v>5.3972731193985476E-3</v>
      </c>
    </row>
    <row r="493" spans="1:11" x14ac:dyDescent="0.25">
      <c r="A493" s="15" t="s">
        <v>70</v>
      </c>
      <c r="B493" s="15">
        <v>2021</v>
      </c>
      <c r="C493" s="15" t="s">
        <v>47</v>
      </c>
      <c r="E493" s="15" t="s">
        <v>49</v>
      </c>
      <c r="F493" s="15" t="s">
        <v>49</v>
      </c>
      <c r="G493" s="18">
        <v>1.6</v>
      </c>
      <c r="H493" s="18">
        <v>0</v>
      </c>
      <c r="I493" s="18">
        <v>1.7136000008567999E-3</v>
      </c>
      <c r="J493" s="18">
        <v>0</v>
      </c>
      <c r="K493" s="18">
        <v>0</v>
      </c>
    </row>
    <row r="494" spans="1:11" x14ac:dyDescent="0.25">
      <c r="A494" s="15" t="s">
        <v>70</v>
      </c>
      <c r="B494" s="15">
        <v>2021</v>
      </c>
      <c r="C494" s="15" t="s">
        <v>47</v>
      </c>
      <c r="E494" s="15" t="s">
        <v>22</v>
      </c>
      <c r="F494" s="15" t="s">
        <v>22</v>
      </c>
      <c r="G494" s="18">
        <v>359</v>
      </c>
      <c r="H494" s="18">
        <v>0</v>
      </c>
      <c r="I494" s="18">
        <v>0.39202800039202801</v>
      </c>
      <c r="J494" s="18">
        <v>0</v>
      </c>
      <c r="K494" s="18">
        <v>0.39202800039202801</v>
      </c>
    </row>
    <row r="495" spans="1:11" x14ac:dyDescent="0.25">
      <c r="A495" s="15" t="s">
        <v>70</v>
      </c>
      <c r="B495" s="15">
        <v>2021</v>
      </c>
      <c r="C495" s="15" t="s">
        <v>47</v>
      </c>
      <c r="E495" s="15" t="s">
        <v>23</v>
      </c>
      <c r="F495" s="15" t="s">
        <v>27</v>
      </c>
      <c r="G495" s="18">
        <v>10.14851485148515</v>
      </c>
      <c r="H495" s="18">
        <v>0</v>
      </c>
      <c r="I495" s="18">
        <v>2.9298800310567301E-2</v>
      </c>
      <c r="J495" s="18">
        <v>0</v>
      </c>
      <c r="K495" s="18">
        <v>2.9298800310567301E-2</v>
      </c>
    </row>
    <row r="496" spans="1:11" x14ac:dyDescent="0.25">
      <c r="A496" s="15" t="s">
        <v>70</v>
      </c>
      <c r="B496" s="15">
        <v>2021</v>
      </c>
      <c r="C496" s="15" t="s">
        <v>47</v>
      </c>
      <c r="E496" s="15" t="s">
        <v>23</v>
      </c>
      <c r="F496" s="15" t="s">
        <v>24</v>
      </c>
      <c r="G496" s="18">
        <v>1267.2496572734201</v>
      </c>
      <c r="H496" s="18">
        <v>0</v>
      </c>
      <c r="I496" s="18">
        <v>2.6941728045800901</v>
      </c>
      <c r="J496" s="18">
        <v>0</v>
      </c>
      <c r="K496" s="18">
        <v>2.6941728045800901</v>
      </c>
    </row>
    <row r="497" spans="1:11" x14ac:dyDescent="0.25">
      <c r="A497" s="15" t="s">
        <v>70</v>
      </c>
      <c r="B497" s="15">
        <v>2021</v>
      </c>
      <c r="C497" s="15" t="s">
        <v>48</v>
      </c>
      <c r="E497" s="15" t="s">
        <v>12</v>
      </c>
      <c r="F497" s="15" t="s">
        <v>13</v>
      </c>
      <c r="G497" s="18">
        <v>1631.54</v>
      </c>
      <c r="H497" s="18">
        <v>0</v>
      </c>
      <c r="I497" s="18">
        <v>7.6258179908490202</v>
      </c>
      <c r="J497" s="18">
        <v>0</v>
      </c>
      <c r="K497" s="18">
        <v>10.740588719505659</v>
      </c>
    </row>
    <row r="498" spans="1:11" x14ac:dyDescent="0.25">
      <c r="A498" s="15" t="s">
        <v>70</v>
      </c>
      <c r="B498" s="15">
        <v>2021</v>
      </c>
      <c r="C498" s="15" t="s">
        <v>48</v>
      </c>
      <c r="E498" s="15" t="s">
        <v>59</v>
      </c>
      <c r="F498" s="15" t="s">
        <v>59</v>
      </c>
      <c r="G498" s="18">
        <v>320</v>
      </c>
      <c r="H498" s="18">
        <v>0</v>
      </c>
      <c r="I498" s="18">
        <v>0</v>
      </c>
      <c r="J498" s="18">
        <v>0</v>
      </c>
      <c r="K498" s="18">
        <v>0</v>
      </c>
    </row>
    <row r="499" spans="1:11" x14ac:dyDescent="0.25">
      <c r="A499" s="15" t="s">
        <v>70</v>
      </c>
      <c r="B499" s="15">
        <v>2021</v>
      </c>
      <c r="C499" s="15" t="s">
        <v>48</v>
      </c>
      <c r="E499" s="15" t="s">
        <v>14</v>
      </c>
      <c r="F499" s="15" t="s">
        <v>60</v>
      </c>
      <c r="G499" s="18">
        <v>200</v>
      </c>
      <c r="H499" s="18">
        <v>0</v>
      </c>
      <c r="I499" s="18">
        <v>5.0000000000001432E-5</v>
      </c>
      <c r="J499" s="18">
        <v>0</v>
      </c>
      <c r="K499" s="18">
        <v>0</v>
      </c>
    </row>
    <row r="500" spans="1:11" x14ac:dyDescent="0.25">
      <c r="A500" s="15" t="s">
        <v>70</v>
      </c>
      <c r="B500" s="15">
        <v>2021</v>
      </c>
      <c r="C500" s="15" t="s">
        <v>48</v>
      </c>
      <c r="E500" s="15" t="s">
        <v>14</v>
      </c>
      <c r="F500" s="15" t="s">
        <v>15</v>
      </c>
      <c r="G500" s="18">
        <v>14784</v>
      </c>
      <c r="H500" s="18">
        <v>0</v>
      </c>
      <c r="I500" s="18">
        <v>-3.7952698276193957E-2</v>
      </c>
      <c r="J500" s="18">
        <v>0</v>
      </c>
      <c r="K500" s="18">
        <v>0</v>
      </c>
    </row>
    <row r="501" spans="1:11" x14ac:dyDescent="0.25">
      <c r="A501" s="15" t="s">
        <v>70</v>
      </c>
      <c r="B501" s="15">
        <v>2021</v>
      </c>
      <c r="C501" s="15" t="s">
        <v>48</v>
      </c>
      <c r="E501" s="15" t="s">
        <v>16</v>
      </c>
      <c r="F501" s="15" t="s">
        <v>16</v>
      </c>
      <c r="G501" s="18">
        <v>46273.938199999997</v>
      </c>
      <c r="H501" s="18">
        <v>0</v>
      </c>
      <c r="I501" s="18">
        <v>40.574195840685803</v>
      </c>
      <c r="J501" s="18">
        <v>0</v>
      </c>
      <c r="K501" s="18">
        <v>9.1895566191318991</v>
      </c>
    </row>
    <row r="502" spans="1:11" x14ac:dyDescent="0.25">
      <c r="A502" s="15" t="s">
        <v>70</v>
      </c>
      <c r="B502" s="15">
        <v>2021</v>
      </c>
      <c r="C502" s="15" t="s">
        <v>48</v>
      </c>
      <c r="E502" s="15" t="s">
        <v>17</v>
      </c>
      <c r="F502" s="15" t="s">
        <v>18</v>
      </c>
      <c r="G502" s="18">
        <v>8903.64552</v>
      </c>
      <c r="H502" s="18">
        <v>0</v>
      </c>
      <c r="I502" s="18">
        <v>24.56112093373768</v>
      </c>
      <c r="J502" s="18">
        <v>0</v>
      </c>
      <c r="K502" s="18">
        <v>58.478859366042087</v>
      </c>
    </row>
    <row r="503" spans="1:11" x14ac:dyDescent="0.25">
      <c r="A503" s="15" t="s">
        <v>70</v>
      </c>
      <c r="B503" s="15">
        <v>2021</v>
      </c>
      <c r="C503" s="15" t="s">
        <v>48</v>
      </c>
      <c r="E503" s="15" t="s">
        <v>19</v>
      </c>
      <c r="F503" s="15" t="s">
        <v>20</v>
      </c>
      <c r="G503" s="18">
        <v>5730</v>
      </c>
      <c r="H503" s="18">
        <v>0</v>
      </c>
      <c r="I503" s="18">
        <v>27.091440040637199</v>
      </c>
      <c r="J503" s="18">
        <v>0</v>
      </c>
      <c r="K503" s="18">
        <v>60.203200090304883</v>
      </c>
    </row>
    <row r="504" spans="1:11" x14ac:dyDescent="0.25">
      <c r="A504" s="15" t="s">
        <v>70</v>
      </c>
      <c r="B504" s="15">
        <v>2021</v>
      </c>
      <c r="C504" s="15" t="s">
        <v>48</v>
      </c>
      <c r="E504" s="15" t="s">
        <v>19</v>
      </c>
      <c r="F504" s="15" t="s">
        <v>18</v>
      </c>
      <c r="G504" s="18">
        <v>33359.911999999997</v>
      </c>
      <c r="H504" s="18">
        <v>0</v>
      </c>
      <c r="I504" s="18">
        <v>34.283665234006989</v>
      </c>
      <c r="J504" s="18">
        <v>0</v>
      </c>
      <c r="K504" s="18">
        <v>61.605692090573328</v>
      </c>
    </row>
    <row r="505" spans="1:11" x14ac:dyDescent="0.25">
      <c r="A505" s="15" t="s">
        <v>70</v>
      </c>
      <c r="B505" s="15">
        <v>2021</v>
      </c>
      <c r="C505" s="15" t="s">
        <v>48</v>
      </c>
      <c r="E505" s="15" t="s">
        <v>21</v>
      </c>
      <c r="F505" s="15" t="s">
        <v>18</v>
      </c>
      <c r="G505" s="18">
        <v>840.97047999999995</v>
      </c>
      <c r="H505" s="18">
        <v>0</v>
      </c>
      <c r="I505" s="18">
        <v>0.75962229691972194</v>
      </c>
      <c r="J505" s="18">
        <v>0</v>
      </c>
      <c r="K505" s="18">
        <v>1.808624516475529</v>
      </c>
    </row>
    <row r="506" spans="1:11" x14ac:dyDescent="0.25">
      <c r="A506" s="15" t="s">
        <v>70</v>
      </c>
      <c r="B506" s="15">
        <v>2021</v>
      </c>
      <c r="C506" s="15" t="s">
        <v>48</v>
      </c>
      <c r="E506" s="15" t="s">
        <v>49</v>
      </c>
      <c r="F506" s="15" t="s">
        <v>49</v>
      </c>
      <c r="G506" s="18">
        <v>2829.2074339958722</v>
      </c>
      <c r="H506" s="18">
        <v>0</v>
      </c>
      <c r="I506" s="18">
        <v>6.3628875884441403</v>
      </c>
      <c r="J506" s="18">
        <v>0</v>
      </c>
      <c r="K506" s="18">
        <v>0</v>
      </c>
    </row>
    <row r="507" spans="1:11" x14ac:dyDescent="0.25">
      <c r="A507" s="15" t="s">
        <v>70</v>
      </c>
      <c r="B507" s="15">
        <v>2021</v>
      </c>
      <c r="C507" s="15" t="s">
        <v>48</v>
      </c>
      <c r="E507" s="15" t="s">
        <v>22</v>
      </c>
      <c r="F507" s="15" t="s">
        <v>22</v>
      </c>
      <c r="G507" s="18">
        <v>10702.24939030667</v>
      </c>
      <c r="H507" s="18">
        <v>0</v>
      </c>
      <c r="I507" s="18">
        <v>20.1523355858934</v>
      </c>
      <c r="J507" s="18">
        <v>0</v>
      </c>
      <c r="K507" s="18">
        <v>20.1523355858934</v>
      </c>
    </row>
    <row r="508" spans="1:11" x14ac:dyDescent="0.25">
      <c r="A508" s="15" t="s">
        <v>70</v>
      </c>
      <c r="B508" s="15">
        <v>2021</v>
      </c>
      <c r="C508" s="15" t="s">
        <v>48</v>
      </c>
      <c r="E508" s="15" t="s">
        <v>26</v>
      </c>
      <c r="F508" s="15" t="s">
        <v>18</v>
      </c>
      <c r="G508" s="18">
        <v>7117.0720000000001</v>
      </c>
      <c r="H508" s="18">
        <v>0</v>
      </c>
      <c r="I508" s="18">
        <v>54.424341275441598</v>
      </c>
      <c r="J508" s="18">
        <v>0</v>
      </c>
      <c r="K508" s="18">
        <v>164.92224628921699</v>
      </c>
    </row>
    <row r="509" spans="1:11" x14ac:dyDescent="0.25">
      <c r="A509" s="15" t="s">
        <v>70</v>
      </c>
      <c r="B509" s="15">
        <v>2021</v>
      </c>
      <c r="C509" s="15" t="s">
        <v>48</v>
      </c>
      <c r="E509" s="15" t="s">
        <v>23</v>
      </c>
      <c r="F509" s="15" t="s">
        <v>27</v>
      </c>
      <c r="G509" s="18">
        <v>25.2</v>
      </c>
      <c r="H509" s="18">
        <v>0</v>
      </c>
      <c r="I509" s="18">
        <v>8.45648824398815E-2</v>
      </c>
      <c r="J509" s="18">
        <v>0</v>
      </c>
      <c r="K509" s="18">
        <v>8.45648824398815E-2</v>
      </c>
    </row>
    <row r="510" spans="1:11" x14ac:dyDescent="0.25">
      <c r="A510" s="15" t="s">
        <v>70</v>
      </c>
      <c r="B510" s="15">
        <v>2021</v>
      </c>
      <c r="C510" s="15" t="s">
        <v>48</v>
      </c>
      <c r="E510" s="15" t="s">
        <v>23</v>
      </c>
      <c r="F510" s="15" t="s">
        <v>24</v>
      </c>
      <c r="G510" s="18">
        <v>32925.56</v>
      </c>
      <c r="H510" s="18">
        <v>0</v>
      </c>
      <c r="I510" s="18">
        <v>74.126017050060597</v>
      </c>
      <c r="J510" s="18">
        <v>0</v>
      </c>
      <c r="K510" s="18">
        <v>74.126017050060597</v>
      </c>
    </row>
    <row r="511" spans="1:11" x14ac:dyDescent="0.25">
      <c r="A511" s="15" t="s">
        <v>70</v>
      </c>
      <c r="B511" s="15">
        <v>2021</v>
      </c>
      <c r="C511" s="15" t="s">
        <v>50</v>
      </c>
      <c r="E511" s="15" t="s">
        <v>12</v>
      </c>
      <c r="F511" s="15" t="s">
        <v>13</v>
      </c>
      <c r="G511" s="18">
        <v>2499.58</v>
      </c>
      <c r="H511" s="18">
        <v>0</v>
      </c>
      <c r="I511" s="18">
        <v>10.075806814605199</v>
      </c>
      <c r="J511" s="18">
        <v>0</v>
      </c>
      <c r="K511" s="18">
        <v>14.1912772036693</v>
      </c>
    </row>
    <row r="512" spans="1:11" x14ac:dyDescent="0.25">
      <c r="A512" s="15" t="s">
        <v>70</v>
      </c>
      <c r="B512" s="15">
        <v>2021</v>
      </c>
      <c r="C512" s="15" t="s">
        <v>50</v>
      </c>
      <c r="E512" s="15" t="s">
        <v>59</v>
      </c>
      <c r="F512" s="15" t="s">
        <v>59</v>
      </c>
      <c r="G512" s="18">
        <v>470</v>
      </c>
      <c r="H512" s="18">
        <v>0</v>
      </c>
      <c r="I512" s="18">
        <v>6.7701066429520992E-3</v>
      </c>
      <c r="J512" s="18">
        <v>0</v>
      </c>
      <c r="K512" s="18">
        <v>0</v>
      </c>
    </row>
    <row r="513" spans="1:11" x14ac:dyDescent="0.25">
      <c r="A513" s="15" t="s">
        <v>70</v>
      </c>
      <c r="B513" s="15">
        <v>2021</v>
      </c>
      <c r="C513" s="15" t="s">
        <v>50</v>
      </c>
      <c r="E513" s="15" t="s">
        <v>16</v>
      </c>
      <c r="F513" s="15" t="s">
        <v>16</v>
      </c>
      <c r="G513" s="18">
        <v>6316.8</v>
      </c>
      <c r="H513" s="18">
        <v>0</v>
      </c>
      <c r="I513" s="18">
        <v>13.8053664995715</v>
      </c>
      <c r="J513" s="18">
        <v>0</v>
      </c>
      <c r="K513" s="18">
        <v>0</v>
      </c>
    </row>
    <row r="514" spans="1:11" x14ac:dyDescent="0.25">
      <c r="A514" s="15" t="s">
        <v>70</v>
      </c>
      <c r="B514" s="15">
        <v>2021</v>
      </c>
      <c r="C514" s="15" t="s">
        <v>50</v>
      </c>
      <c r="E514" s="15" t="s">
        <v>17</v>
      </c>
      <c r="F514" s="15" t="s">
        <v>18</v>
      </c>
      <c r="G514" s="18">
        <v>1817.6053999999999</v>
      </c>
      <c r="H514" s="18">
        <v>0</v>
      </c>
      <c r="I514" s="18">
        <v>5.4192940315045481</v>
      </c>
      <c r="J514" s="18">
        <v>0</v>
      </c>
      <c r="K514" s="18">
        <v>12.90850516239869</v>
      </c>
    </row>
    <row r="515" spans="1:11" x14ac:dyDescent="0.25">
      <c r="A515" s="15" t="s">
        <v>70</v>
      </c>
      <c r="B515" s="15">
        <v>2021</v>
      </c>
      <c r="C515" s="15" t="s">
        <v>50</v>
      </c>
      <c r="E515" s="15" t="s">
        <v>19</v>
      </c>
      <c r="F515" s="15" t="s">
        <v>20</v>
      </c>
      <c r="G515" s="18">
        <v>2062.6</v>
      </c>
      <c r="H515" s="18">
        <v>0</v>
      </c>
      <c r="I515" s="18">
        <v>1.0736232262310521</v>
      </c>
      <c r="J515" s="18">
        <v>0</v>
      </c>
      <c r="K515" s="18">
        <v>2.3858293916245601</v>
      </c>
    </row>
    <row r="516" spans="1:11" x14ac:dyDescent="0.25">
      <c r="A516" s="15" t="s">
        <v>70</v>
      </c>
      <c r="B516" s="15">
        <v>2021</v>
      </c>
      <c r="C516" s="15" t="s">
        <v>50</v>
      </c>
      <c r="E516" s="15" t="s">
        <v>19</v>
      </c>
      <c r="F516" s="15" t="s">
        <v>18</v>
      </c>
      <c r="G516" s="18">
        <v>1708.8</v>
      </c>
      <c r="H516" s="18">
        <v>0</v>
      </c>
      <c r="I516" s="18">
        <v>0.4862020976943372</v>
      </c>
      <c r="J516" s="18">
        <v>0</v>
      </c>
      <c r="K516" s="18">
        <v>0.9555706060761161</v>
      </c>
    </row>
    <row r="517" spans="1:11" x14ac:dyDescent="0.25">
      <c r="A517" s="15" t="s">
        <v>70</v>
      </c>
      <c r="B517" s="15">
        <v>2021</v>
      </c>
      <c r="C517" s="15" t="s">
        <v>50</v>
      </c>
      <c r="E517" s="15" t="s">
        <v>21</v>
      </c>
      <c r="F517" s="15" t="s">
        <v>18</v>
      </c>
      <c r="G517" s="18">
        <v>1096.2146</v>
      </c>
      <c r="H517" s="18">
        <v>0</v>
      </c>
      <c r="I517" s="18">
        <v>0.18670495969975451</v>
      </c>
      <c r="J517" s="18">
        <v>0</v>
      </c>
      <c r="K517" s="18">
        <v>0.45379762641770749</v>
      </c>
    </row>
    <row r="518" spans="1:11" x14ac:dyDescent="0.25">
      <c r="A518" s="15" t="s">
        <v>70</v>
      </c>
      <c r="B518" s="15">
        <v>2021</v>
      </c>
      <c r="C518" s="15" t="s">
        <v>50</v>
      </c>
      <c r="E518" s="15" t="s">
        <v>22</v>
      </c>
      <c r="F518" s="15" t="s">
        <v>22</v>
      </c>
      <c r="G518" s="18">
        <v>97.6</v>
      </c>
      <c r="H518" s="18">
        <v>0</v>
      </c>
      <c r="I518" s="18">
        <v>7.8958399865770704E-2</v>
      </c>
      <c r="J518" s="18">
        <v>0</v>
      </c>
      <c r="K518" s="18">
        <v>7.8958399865770704E-2</v>
      </c>
    </row>
    <row r="519" spans="1:11" x14ac:dyDescent="0.25">
      <c r="A519" s="15" t="s">
        <v>70</v>
      </c>
      <c r="B519" s="15">
        <v>2021</v>
      </c>
      <c r="C519" s="15" t="s">
        <v>50</v>
      </c>
      <c r="E519" s="15" t="s">
        <v>26</v>
      </c>
      <c r="F519" s="15" t="s">
        <v>18</v>
      </c>
      <c r="G519" s="18">
        <v>3114</v>
      </c>
      <c r="H519" s="18">
        <v>0</v>
      </c>
      <c r="I519" s="18">
        <v>25.173207709550901</v>
      </c>
      <c r="J519" s="18">
        <v>0</v>
      </c>
      <c r="K519" s="18">
        <v>76.282447604699698</v>
      </c>
    </row>
    <row r="520" spans="1:11" x14ac:dyDescent="0.25">
      <c r="A520" s="15" t="s">
        <v>70</v>
      </c>
      <c r="B520" s="15">
        <v>2021</v>
      </c>
      <c r="C520" s="15" t="s">
        <v>50</v>
      </c>
      <c r="E520" s="15" t="s">
        <v>23</v>
      </c>
      <c r="F520" s="15" t="s">
        <v>27</v>
      </c>
      <c r="G520" s="18">
        <v>8.4</v>
      </c>
      <c r="H520" s="18">
        <v>0</v>
      </c>
      <c r="I520" s="18">
        <v>2.28816004072925E-2</v>
      </c>
      <c r="J520" s="18">
        <v>0</v>
      </c>
      <c r="K520" s="18">
        <v>2.28816004072925E-2</v>
      </c>
    </row>
    <row r="521" spans="1:11" x14ac:dyDescent="0.25">
      <c r="A521" s="15" t="s">
        <v>70</v>
      </c>
      <c r="B521" s="15">
        <v>2021</v>
      </c>
      <c r="C521" s="15" t="s">
        <v>50</v>
      </c>
      <c r="E521" s="15" t="s">
        <v>23</v>
      </c>
      <c r="F521" s="15" t="s">
        <v>24</v>
      </c>
      <c r="G521" s="18">
        <v>3087.761</v>
      </c>
      <c r="H521" s="18">
        <v>0</v>
      </c>
      <c r="I521" s="18">
        <v>6.3144712006314503</v>
      </c>
      <c r="J521" s="18">
        <v>0</v>
      </c>
      <c r="K521" s="18">
        <v>6.3144712006314503</v>
      </c>
    </row>
    <row r="522" spans="1:11" x14ac:dyDescent="0.25">
      <c r="A522" s="15" t="s">
        <v>70</v>
      </c>
      <c r="B522" s="15">
        <v>2021</v>
      </c>
      <c r="C522" s="15" t="s">
        <v>51</v>
      </c>
      <c r="E522" s="15" t="s">
        <v>12</v>
      </c>
      <c r="F522" s="15" t="s">
        <v>13</v>
      </c>
      <c r="G522" s="18">
        <v>2022.6</v>
      </c>
      <c r="H522" s="18">
        <v>0</v>
      </c>
      <c r="I522" s="18">
        <v>8.2764827423330996</v>
      </c>
      <c r="J522" s="18">
        <v>0</v>
      </c>
      <c r="K522" s="18">
        <v>11.657017946948031</v>
      </c>
    </row>
    <row r="523" spans="1:11" x14ac:dyDescent="0.25">
      <c r="A523" s="15" t="s">
        <v>70</v>
      </c>
      <c r="B523" s="15">
        <v>2021</v>
      </c>
      <c r="C523" s="15" t="s">
        <v>51</v>
      </c>
      <c r="E523" s="15" t="s">
        <v>59</v>
      </c>
      <c r="F523" s="15" t="s">
        <v>59</v>
      </c>
      <c r="G523" s="18">
        <v>980</v>
      </c>
      <c r="H523" s="18">
        <v>0</v>
      </c>
      <c r="I523" s="18">
        <v>0</v>
      </c>
      <c r="J523" s="18">
        <v>0</v>
      </c>
      <c r="K523" s="18">
        <v>0</v>
      </c>
    </row>
    <row r="524" spans="1:11" x14ac:dyDescent="0.25">
      <c r="A524" s="15" t="s">
        <v>70</v>
      </c>
      <c r="B524" s="15">
        <v>2021</v>
      </c>
      <c r="C524" s="15" t="s">
        <v>51</v>
      </c>
      <c r="E524" s="15" t="s">
        <v>14</v>
      </c>
      <c r="F524" s="15" t="s">
        <v>15</v>
      </c>
      <c r="G524" s="18">
        <v>3774.7121951219519</v>
      </c>
      <c r="H524" s="18">
        <v>0</v>
      </c>
      <c r="I524" s="18">
        <v>0</v>
      </c>
      <c r="J524" s="18">
        <v>0</v>
      </c>
      <c r="K524" s="18">
        <v>0</v>
      </c>
    </row>
    <row r="525" spans="1:11" x14ac:dyDescent="0.25">
      <c r="A525" s="15" t="s">
        <v>70</v>
      </c>
      <c r="B525" s="15">
        <v>2021</v>
      </c>
      <c r="C525" s="15" t="s">
        <v>51</v>
      </c>
      <c r="E525" s="15" t="s">
        <v>16</v>
      </c>
      <c r="F525" s="15" t="s">
        <v>16</v>
      </c>
      <c r="G525" s="18">
        <v>32927.317073170721</v>
      </c>
      <c r="H525" s="18">
        <v>0</v>
      </c>
      <c r="I525" s="18">
        <v>55.276059971425298</v>
      </c>
      <c r="J525" s="18">
        <v>0</v>
      </c>
      <c r="K525" s="18">
        <v>37.889799939376303</v>
      </c>
    </row>
    <row r="526" spans="1:11" x14ac:dyDescent="0.25">
      <c r="A526" s="15" t="s">
        <v>70</v>
      </c>
      <c r="B526" s="15">
        <v>2021</v>
      </c>
      <c r="C526" s="15" t="s">
        <v>51</v>
      </c>
      <c r="E526" s="15" t="s">
        <v>17</v>
      </c>
      <c r="F526" s="15" t="s">
        <v>18</v>
      </c>
      <c r="G526" s="18">
        <v>2310.152</v>
      </c>
      <c r="H526" s="18">
        <v>0</v>
      </c>
      <c r="I526" s="18">
        <v>2.7897904760793519</v>
      </c>
      <c r="J526" s="18">
        <v>0</v>
      </c>
      <c r="K526" s="18">
        <v>6.6423582763794107</v>
      </c>
    </row>
    <row r="527" spans="1:11" x14ac:dyDescent="0.25">
      <c r="A527" s="15" t="s">
        <v>70</v>
      </c>
      <c r="B527" s="15">
        <v>2021</v>
      </c>
      <c r="C527" s="15" t="s">
        <v>51</v>
      </c>
      <c r="E527" s="15" t="s">
        <v>19</v>
      </c>
      <c r="F527" s="15" t="s">
        <v>20</v>
      </c>
      <c r="G527" s="18">
        <v>3008.8</v>
      </c>
      <c r="H527" s="18">
        <v>0</v>
      </c>
      <c r="I527" s="18">
        <v>7.4556452195050928</v>
      </c>
      <c r="J527" s="18">
        <v>0</v>
      </c>
      <c r="K527" s="18">
        <v>16.568100487789099</v>
      </c>
    </row>
    <row r="528" spans="1:11" x14ac:dyDescent="0.25">
      <c r="A528" s="15" t="s">
        <v>70</v>
      </c>
      <c r="B528" s="15">
        <v>2021</v>
      </c>
      <c r="C528" s="15" t="s">
        <v>51</v>
      </c>
      <c r="E528" s="15" t="s">
        <v>19</v>
      </c>
      <c r="F528" s="15" t="s">
        <v>18</v>
      </c>
      <c r="G528" s="18">
        <v>11228.2</v>
      </c>
      <c r="H528" s="18">
        <v>0</v>
      </c>
      <c r="I528" s="18">
        <v>7.3456865444682906</v>
      </c>
      <c r="J528" s="18">
        <v>0</v>
      </c>
      <c r="K528" s="18">
        <v>12.68230257909442</v>
      </c>
    </row>
    <row r="529" spans="1:11" x14ac:dyDescent="0.25">
      <c r="A529" s="15" t="s">
        <v>70</v>
      </c>
      <c r="B529" s="15">
        <v>2021</v>
      </c>
      <c r="C529" s="15" t="s">
        <v>51</v>
      </c>
      <c r="E529" s="15" t="s">
        <v>21</v>
      </c>
      <c r="F529" s="15" t="s">
        <v>18</v>
      </c>
      <c r="G529" s="18">
        <v>2636.848</v>
      </c>
      <c r="H529" s="18">
        <v>0</v>
      </c>
      <c r="I529" s="18">
        <v>8.6282179672557288E-2</v>
      </c>
      <c r="J529" s="18">
        <v>0</v>
      </c>
      <c r="K529" s="18">
        <v>0.20543376112513639</v>
      </c>
    </row>
    <row r="530" spans="1:11" x14ac:dyDescent="0.25">
      <c r="A530" s="15" t="s">
        <v>70</v>
      </c>
      <c r="B530" s="15">
        <v>2021</v>
      </c>
      <c r="C530" s="15" t="s">
        <v>51</v>
      </c>
      <c r="E530" s="15" t="s">
        <v>22</v>
      </c>
      <c r="F530" s="15" t="s">
        <v>22</v>
      </c>
      <c r="G530" s="18">
        <v>12170.4</v>
      </c>
      <c r="H530" s="18">
        <v>0</v>
      </c>
      <c r="I530" s="18">
        <v>14.409753617291701</v>
      </c>
      <c r="J530" s="18">
        <v>0</v>
      </c>
      <c r="K530" s="18">
        <v>14.409753617291701</v>
      </c>
    </row>
    <row r="531" spans="1:11" x14ac:dyDescent="0.25">
      <c r="A531" s="15" t="s">
        <v>70</v>
      </c>
      <c r="B531" s="15">
        <v>2021</v>
      </c>
      <c r="C531" s="15" t="s">
        <v>51</v>
      </c>
      <c r="E531" s="15" t="s">
        <v>26</v>
      </c>
      <c r="F531" s="15" t="s">
        <v>18</v>
      </c>
      <c r="G531" s="18">
        <v>62856.2</v>
      </c>
      <c r="H531" s="18">
        <v>0</v>
      </c>
      <c r="I531" s="18">
        <v>397.85563441810598</v>
      </c>
      <c r="J531" s="18">
        <v>0</v>
      </c>
      <c r="K531" s="18">
        <v>1205.623134600321</v>
      </c>
    </row>
    <row r="532" spans="1:11" x14ac:dyDescent="0.25">
      <c r="A532" s="15" t="s">
        <v>70</v>
      </c>
      <c r="B532" s="15">
        <v>2021</v>
      </c>
      <c r="C532" s="15" t="s">
        <v>51</v>
      </c>
      <c r="E532" s="15" t="s">
        <v>23</v>
      </c>
      <c r="F532" s="15" t="s">
        <v>27</v>
      </c>
      <c r="G532" s="18">
        <v>611.20000000000005</v>
      </c>
      <c r="H532" s="18">
        <v>0</v>
      </c>
      <c r="I532" s="18">
        <v>2.0291839833606899</v>
      </c>
      <c r="J532" s="18">
        <v>0</v>
      </c>
      <c r="K532" s="18">
        <v>2.0291839833606899</v>
      </c>
    </row>
    <row r="533" spans="1:11" x14ac:dyDescent="0.25">
      <c r="A533" s="15" t="s">
        <v>70</v>
      </c>
      <c r="B533" s="15">
        <v>2021</v>
      </c>
      <c r="C533" s="15" t="s">
        <v>51</v>
      </c>
      <c r="E533" s="15" t="s">
        <v>23</v>
      </c>
      <c r="F533" s="15" t="s">
        <v>24</v>
      </c>
      <c r="G533" s="18">
        <v>18446.400000000001</v>
      </c>
      <c r="H533" s="18">
        <v>0</v>
      </c>
      <c r="I533" s="18">
        <v>35.490873653236299</v>
      </c>
      <c r="J533" s="18">
        <v>0</v>
      </c>
      <c r="K533" s="18">
        <v>35.490873653236299</v>
      </c>
    </row>
    <row r="534" spans="1:11" x14ac:dyDescent="0.25">
      <c r="A534" s="15" t="s">
        <v>70</v>
      </c>
      <c r="B534" s="15">
        <v>2021</v>
      </c>
      <c r="C534" s="15" t="s">
        <v>52</v>
      </c>
      <c r="E534" s="15" t="s">
        <v>12</v>
      </c>
      <c r="F534" s="15" t="s">
        <v>13</v>
      </c>
      <c r="G534" s="18">
        <v>6946.8001999999997</v>
      </c>
      <c r="H534" s="18">
        <v>0</v>
      </c>
      <c r="I534" s="18">
        <v>45.4668085048704</v>
      </c>
      <c r="J534" s="18">
        <v>0</v>
      </c>
      <c r="K534" s="18">
        <v>64.037758457563953</v>
      </c>
    </row>
    <row r="535" spans="1:11" x14ac:dyDescent="0.25">
      <c r="A535" s="15" t="s">
        <v>70</v>
      </c>
      <c r="B535" s="15">
        <v>2021</v>
      </c>
      <c r="C535" s="15" t="s">
        <v>52</v>
      </c>
      <c r="E535" s="15" t="s">
        <v>30</v>
      </c>
      <c r="F535" s="15" t="s">
        <v>18</v>
      </c>
      <c r="G535" s="18">
        <v>165.09399999999999</v>
      </c>
      <c r="H535" s="18">
        <v>0</v>
      </c>
      <c r="I535" s="18">
        <v>1.085766216956233</v>
      </c>
      <c r="J535" s="18">
        <v>0</v>
      </c>
      <c r="K535" s="18">
        <v>2.5898331213727581</v>
      </c>
    </row>
    <row r="536" spans="1:11" x14ac:dyDescent="0.25">
      <c r="A536" s="15" t="s">
        <v>70</v>
      </c>
      <c r="B536" s="15">
        <v>2021</v>
      </c>
      <c r="C536" s="15" t="s">
        <v>52</v>
      </c>
      <c r="E536" s="15" t="s">
        <v>59</v>
      </c>
      <c r="F536" s="15" t="s">
        <v>59</v>
      </c>
      <c r="G536" s="18">
        <v>399.14339999999999</v>
      </c>
      <c r="H536" s="18">
        <v>0</v>
      </c>
      <c r="I536" s="18">
        <v>0</v>
      </c>
      <c r="J536" s="18">
        <v>0</v>
      </c>
      <c r="K536" s="18">
        <v>0</v>
      </c>
    </row>
    <row r="537" spans="1:11" x14ac:dyDescent="0.25">
      <c r="A537" s="15" t="s">
        <v>70</v>
      </c>
      <c r="B537" s="15">
        <v>2021</v>
      </c>
      <c r="C537" s="15" t="s">
        <v>52</v>
      </c>
      <c r="E537" s="15" t="s">
        <v>14</v>
      </c>
      <c r="F537" s="15" t="s">
        <v>60</v>
      </c>
      <c r="G537" s="18">
        <v>164</v>
      </c>
      <c r="H537" s="18">
        <v>0</v>
      </c>
      <c r="I537" s="18">
        <v>5.8050000000000462E-5</v>
      </c>
      <c r="J537" s="18">
        <v>0</v>
      </c>
      <c r="K537" s="18">
        <v>0</v>
      </c>
    </row>
    <row r="538" spans="1:11" x14ac:dyDescent="0.25">
      <c r="A538" s="15" t="s">
        <v>70</v>
      </c>
      <c r="B538" s="15">
        <v>2021</v>
      </c>
      <c r="C538" s="15" t="s">
        <v>52</v>
      </c>
      <c r="E538" s="15" t="s">
        <v>14</v>
      </c>
      <c r="F538" s="15" t="s">
        <v>15</v>
      </c>
      <c r="G538" s="18">
        <v>6072</v>
      </c>
      <c r="H538" s="18">
        <v>0</v>
      </c>
      <c r="I538" s="18">
        <v>-6.0811224245882201E-3</v>
      </c>
      <c r="J538" s="18">
        <v>0</v>
      </c>
      <c r="K538" s="18">
        <v>0</v>
      </c>
    </row>
    <row r="539" spans="1:11" x14ac:dyDescent="0.25">
      <c r="A539" s="15" t="s">
        <v>70</v>
      </c>
      <c r="B539" s="15">
        <v>2021</v>
      </c>
      <c r="C539" s="15" t="s">
        <v>52</v>
      </c>
      <c r="E539" s="15" t="s">
        <v>16</v>
      </c>
      <c r="F539" s="15" t="s">
        <v>16</v>
      </c>
      <c r="G539" s="18">
        <v>2109.2179999999998</v>
      </c>
      <c r="H539" s="18">
        <v>0</v>
      </c>
      <c r="I539" s="18">
        <v>6.1652440865595102</v>
      </c>
      <c r="J539" s="18">
        <v>0</v>
      </c>
      <c r="K539" s="18">
        <v>6.1652440865595102</v>
      </c>
    </row>
    <row r="540" spans="1:11" x14ac:dyDescent="0.25">
      <c r="A540" s="15" t="s">
        <v>70</v>
      </c>
      <c r="B540" s="15">
        <v>2021</v>
      </c>
      <c r="C540" s="15" t="s">
        <v>52</v>
      </c>
      <c r="E540" s="15" t="s">
        <v>17</v>
      </c>
      <c r="F540" s="15" t="s">
        <v>18</v>
      </c>
      <c r="G540" s="18">
        <v>6323.6239999999998</v>
      </c>
      <c r="H540" s="18">
        <v>0</v>
      </c>
      <c r="I540" s="18">
        <v>21.527232883245361</v>
      </c>
      <c r="J540" s="18">
        <v>0</v>
      </c>
      <c r="K540" s="18">
        <v>51.255316388679439</v>
      </c>
    </row>
    <row r="541" spans="1:11" x14ac:dyDescent="0.25">
      <c r="A541" s="15" t="s">
        <v>70</v>
      </c>
      <c r="B541" s="15">
        <v>2021</v>
      </c>
      <c r="C541" s="15" t="s">
        <v>52</v>
      </c>
      <c r="E541" s="15" t="s">
        <v>19</v>
      </c>
      <c r="F541" s="15" t="s">
        <v>20</v>
      </c>
      <c r="G541" s="18">
        <v>7429.9999999999982</v>
      </c>
      <c r="H541" s="18">
        <v>0</v>
      </c>
      <c r="I541" s="18">
        <v>44.845083450439589</v>
      </c>
      <c r="J541" s="18">
        <v>0</v>
      </c>
      <c r="K541" s="18">
        <v>99.65574100097686</v>
      </c>
    </row>
    <row r="542" spans="1:11" x14ac:dyDescent="0.25">
      <c r="A542" s="15" t="s">
        <v>70</v>
      </c>
      <c r="B542" s="15">
        <v>2021</v>
      </c>
      <c r="C542" s="15" t="s">
        <v>52</v>
      </c>
      <c r="E542" s="15" t="s">
        <v>19</v>
      </c>
      <c r="F542" s="15" t="s">
        <v>18</v>
      </c>
      <c r="G542" s="18">
        <v>40716.019999999997</v>
      </c>
      <c r="H542" s="18">
        <v>0</v>
      </c>
      <c r="I542" s="18">
        <v>37.752820772645819</v>
      </c>
      <c r="J542" s="18">
        <v>0</v>
      </c>
      <c r="K542" s="18">
        <v>68.239057541228036</v>
      </c>
    </row>
    <row r="543" spans="1:11" x14ac:dyDescent="0.25">
      <c r="A543" s="15" t="s">
        <v>70</v>
      </c>
      <c r="B543" s="15">
        <v>2021</v>
      </c>
      <c r="C543" s="15" t="s">
        <v>52</v>
      </c>
      <c r="E543" s="15" t="s">
        <v>21</v>
      </c>
      <c r="F543" s="15" t="s">
        <v>18</v>
      </c>
      <c r="G543" s="18">
        <v>1687.8820000000001</v>
      </c>
      <c r="H543" s="18">
        <v>0</v>
      </c>
      <c r="I543" s="18">
        <v>0.69937110619180187</v>
      </c>
      <c r="J543" s="18">
        <v>0</v>
      </c>
      <c r="K543" s="18">
        <v>1.665313902372749</v>
      </c>
    </row>
    <row r="544" spans="1:11" x14ac:dyDescent="0.25">
      <c r="A544" s="15" t="s">
        <v>70</v>
      </c>
      <c r="B544" s="15">
        <v>2021</v>
      </c>
      <c r="C544" s="15" t="s">
        <v>52</v>
      </c>
      <c r="E544" s="15" t="s">
        <v>22</v>
      </c>
      <c r="F544" s="15" t="s">
        <v>22</v>
      </c>
      <c r="G544" s="18">
        <v>13802.8444</v>
      </c>
      <c r="H544" s="18">
        <v>0</v>
      </c>
      <c r="I544" s="18">
        <v>14.258338295722501</v>
      </c>
      <c r="J544" s="18">
        <v>0</v>
      </c>
      <c r="K544" s="18">
        <v>14.258338295722501</v>
      </c>
    </row>
    <row r="545" spans="1:11" x14ac:dyDescent="0.25">
      <c r="A545" s="15" t="s">
        <v>70</v>
      </c>
      <c r="B545" s="15">
        <v>2021</v>
      </c>
      <c r="C545" s="15" t="s">
        <v>52</v>
      </c>
      <c r="E545" s="15" t="s">
        <v>26</v>
      </c>
      <c r="F545" s="15" t="s">
        <v>18</v>
      </c>
      <c r="G545" s="18">
        <v>8813</v>
      </c>
      <c r="H545" s="18">
        <v>0</v>
      </c>
      <c r="I545" s="18">
        <v>59.005659448752802</v>
      </c>
      <c r="J545" s="18">
        <v>0</v>
      </c>
      <c r="K545" s="18">
        <v>178.8050286325842</v>
      </c>
    </row>
    <row r="546" spans="1:11" x14ac:dyDescent="0.25">
      <c r="A546" s="15" t="s">
        <v>70</v>
      </c>
      <c r="B546" s="15">
        <v>2021</v>
      </c>
      <c r="C546" s="15" t="s">
        <v>52</v>
      </c>
      <c r="E546" s="15" t="s">
        <v>23</v>
      </c>
      <c r="F546" s="15" t="s">
        <v>27</v>
      </c>
      <c r="G546" s="18">
        <v>11828.68</v>
      </c>
      <c r="H546" s="18">
        <v>0</v>
      </c>
      <c r="I546" s="18">
        <v>39.484134048750001</v>
      </c>
      <c r="J546" s="18">
        <v>0</v>
      </c>
      <c r="K546" s="18">
        <v>39.484134048750001</v>
      </c>
    </row>
    <row r="547" spans="1:11" x14ac:dyDescent="0.25">
      <c r="A547" s="15" t="s">
        <v>70</v>
      </c>
      <c r="B547" s="15">
        <v>2021</v>
      </c>
      <c r="C547" s="15" t="s">
        <v>52</v>
      </c>
      <c r="E547" s="15" t="s">
        <v>23</v>
      </c>
      <c r="F547" s="15" t="s">
        <v>24</v>
      </c>
      <c r="G547" s="18">
        <v>17484.936399999999</v>
      </c>
      <c r="H547" s="18">
        <v>0</v>
      </c>
      <c r="I547" s="18">
        <v>36.368667838200899</v>
      </c>
      <c r="J547" s="18">
        <v>0</v>
      </c>
      <c r="K547" s="18">
        <v>36.368667838200899</v>
      </c>
    </row>
    <row r="548" spans="1:11" x14ac:dyDescent="0.25">
      <c r="A548" s="15" t="s">
        <v>70</v>
      </c>
      <c r="B548" s="15">
        <v>2021</v>
      </c>
      <c r="C548" s="15" t="s">
        <v>53</v>
      </c>
      <c r="E548" s="15" t="s">
        <v>12</v>
      </c>
      <c r="F548" s="15" t="s">
        <v>13</v>
      </c>
      <c r="G548" s="18">
        <v>372.18</v>
      </c>
      <c r="H548" s="18">
        <v>0</v>
      </c>
      <c r="I548" s="18">
        <v>1.4176335984406001</v>
      </c>
      <c r="J548" s="18">
        <v>0</v>
      </c>
      <c r="K548" s="18">
        <v>1.9966670400571831</v>
      </c>
    </row>
    <row r="549" spans="1:11" x14ac:dyDescent="0.25">
      <c r="A549" s="15" t="s">
        <v>70</v>
      </c>
      <c r="B549" s="15">
        <v>2021</v>
      </c>
      <c r="C549" s="15" t="s">
        <v>53</v>
      </c>
      <c r="E549" s="15" t="s">
        <v>30</v>
      </c>
      <c r="F549" s="15" t="s">
        <v>18</v>
      </c>
      <c r="G549" s="18">
        <v>913.15800000000002</v>
      </c>
      <c r="H549" s="18">
        <v>0</v>
      </c>
      <c r="I549" s="18">
        <v>6.3739537877704704</v>
      </c>
      <c r="J549" s="18">
        <v>0</v>
      </c>
      <c r="K549" s="18">
        <v>15.559352553130759</v>
      </c>
    </row>
    <row r="550" spans="1:11" x14ac:dyDescent="0.25">
      <c r="A550" s="15" t="s">
        <v>70</v>
      </c>
      <c r="B550" s="15">
        <v>2021</v>
      </c>
      <c r="C550" s="15" t="s">
        <v>53</v>
      </c>
      <c r="E550" s="15" t="s">
        <v>16</v>
      </c>
      <c r="F550" s="15" t="s">
        <v>16</v>
      </c>
      <c r="G550" s="18">
        <v>57.4</v>
      </c>
      <c r="H550" s="18">
        <v>0</v>
      </c>
      <c r="I550" s="18">
        <v>0.31615919342388898</v>
      </c>
      <c r="J550" s="18">
        <v>0</v>
      </c>
      <c r="K550" s="18">
        <v>0.31615919342388898</v>
      </c>
    </row>
    <row r="551" spans="1:11" x14ac:dyDescent="0.25">
      <c r="A551" s="15" t="s">
        <v>70</v>
      </c>
      <c r="B551" s="15">
        <v>2021</v>
      </c>
      <c r="C551" s="15" t="s">
        <v>53</v>
      </c>
      <c r="E551" s="15" t="s">
        <v>17</v>
      </c>
      <c r="F551" s="15" t="s">
        <v>18</v>
      </c>
      <c r="G551" s="18">
        <v>41.613</v>
      </c>
      <c r="H551" s="18">
        <v>0</v>
      </c>
      <c r="I551" s="18">
        <v>2.5903048895014259E-2</v>
      </c>
      <c r="J551" s="18">
        <v>0</v>
      </c>
      <c r="K551" s="18">
        <v>6.1673925940510133E-2</v>
      </c>
    </row>
    <row r="552" spans="1:11" x14ac:dyDescent="0.25">
      <c r="A552" s="15" t="s">
        <v>70</v>
      </c>
      <c r="B552" s="15">
        <v>2021</v>
      </c>
      <c r="C552" s="15" t="s">
        <v>53</v>
      </c>
      <c r="E552" s="15" t="s">
        <v>19</v>
      </c>
      <c r="F552" s="15" t="s">
        <v>20</v>
      </c>
      <c r="G552" s="18">
        <v>102.3402</v>
      </c>
      <c r="H552" s="18">
        <v>0</v>
      </c>
      <c r="I552" s="18">
        <v>0.17438770254606001</v>
      </c>
      <c r="J552" s="18">
        <v>0</v>
      </c>
      <c r="K552" s="18">
        <v>0.38752822788013341</v>
      </c>
    </row>
    <row r="553" spans="1:11" x14ac:dyDescent="0.25">
      <c r="A553" s="15" t="s">
        <v>70</v>
      </c>
      <c r="B553" s="15">
        <v>2021</v>
      </c>
      <c r="C553" s="15" t="s">
        <v>53</v>
      </c>
      <c r="E553" s="15" t="s">
        <v>19</v>
      </c>
      <c r="F553" s="15" t="s">
        <v>18</v>
      </c>
      <c r="G553" s="18">
        <v>3657.08</v>
      </c>
      <c r="H553" s="18">
        <v>0</v>
      </c>
      <c r="I553" s="18">
        <v>1.096326211199488</v>
      </c>
      <c r="J553" s="18">
        <v>0</v>
      </c>
      <c r="K553" s="18">
        <v>1.9585429399858361</v>
      </c>
    </row>
    <row r="554" spans="1:11" x14ac:dyDescent="0.25">
      <c r="A554" s="15" t="s">
        <v>70</v>
      </c>
      <c r="B554" s="15">
        <v>2021</v>
      </c>
      <c r="C554" s="15" t="s">
        <v>53</v>
      </c>
      <c r="E554" s="15" t="s">
        <v>21</v>
      </c>
      <c r="F554" s="15" t="s">
        <v>18</v>
      </c>
      <c r="G554" s="18">
        <v>365.529</v>
      </c>
      <c r="H554" s="18">
        <v>0</v>
      </c>
      <c r="I554" s="18">
        <v>0.19793371659790149</v>
      </c>
      <c r="J554" s="18">
        <v>0</v>
      </c>
      <c r="K554" s="18">
        <v>0.48312453028055491</v>
      </c>
    </row>
    <row r="555" spans="1:11" x14ac:dyDescent="0.25">
      <c r="A555" s="15" t="s">
        <v>70</v>
      </c>
      <c r="B555" s="15">
        <v>2021</v>
      </c>
      <c r="C555" s="15" t="s">
        <v>53</v>
      </c>
      <c r="E555" s="15" t="s">
        <v>22</v>
      </c>
      <c r="F555" s="15" t="s">
        <v>22</v>
      </c>
      <c r="G555" s="18">
        <v>1844.1898399999991</v>
      </c>
      <c r="H555" s="18">
        <v>0</v>
      </c>
      <c r="I555" s="18">
        <v>1.8515666098132999</v>
      </c>
      <c r="J555" s="18">
        <v>0</v>
      </c>
      <c r="K555" s="18">
        <v>1.8515666098132999</v>
      </c>
    </row>
    <row r="556" spans="1:11" x14ac:dyDescent="0.25">
      <c r="A556" s="15" t="s">
        <v>70</v>
      </c>
      <c r="B556" s="15">
        <v>2021</v>
      </c>
      <c r="C556" s="15" t="s">
        <v>53</v>
      </c>
      <c r="E556" s="15" t="s">
        <v>26</v>
      </c>
      <c r="F556" s="15" t="s">
        <v>18</v>
      </c>
      <c r="G556" s="18">
        <v>1899.2</v>
      </c>
      <c r="H556" s="18">
        <v>0</v>
      </c>
      <c r="I556" s="18">
        <v>14.7989557950917</v>
      </c>
      <c r="J556" s="18">
        <v>0</v>
      </c>
      <c r="K556" s="18">
        <v>44.845320591186969</v>
      </c>
    </row>
    <row r="557" spans="1:11" x14ac:dyDescent="0.25">
      <c r="A557" s="15" t="s">
        <v>70</v>
      </c>
      <c r="B557" s="15">
        <v>2021</v>
      </c>
      <c r="C557" s="15" t="s">
        <v>53</v>
      </c>
      <c r="E557" s="15" t="s">
        <v>23</v>
      </c>
      <c r="F557" s="15" t="s">
        <v>24</v>
      </c>
      <c r="G557" s="18">
        <v>326.76</v>
      </c>
      <c r="H557" s="18">
        <v>0</v>
      </c>
      <c r="I557" s="18">
        <v>0.63816229936183799</v>
      </c>
      <c r="J557" s="18">
        <v>0</v>
      </c>
      <c r="K557" s="18">
        <v>0.63816229936183799</v>
      </c>
    </row>
    <row r="558" spans="1:11" x14ac:dyDescent="0.25">
      <c r="A558" s="15" t="s">
        <v>70</v>
      </c>
      <c r="B558" s="15">
        <v>2021</v>
      </c>
      <c r="C558" s="15" t="s">
        <v>54</v>
      </c>
      <c r="E558" s="15" t="s">
        <v>12</v>
      </c>
      <c r="F558" s="15" t="s">
        <v>13</v>
      </c>
      <c r="G558" s="18">
        <v>2137.7108571428571</v>
      </c>
      <c r="H558" s="18">
        <v>0</v>
      </c>
      <c r="I558" s="18">
        <v>9.5577092906978294</v>
      </c>
      <c r="J558" s="18">
        <v>0</v>
      </c>
      <c r="K558" s="18">
        <v>13.46156238126455</v>
      </c>
    </row>
    <row r="559" spans="1:11" x14ac:dyDescent="0.25">
      <c r="A559" s="15" t="s">
        <v>70</v>
      </c>
      <c r="B559" s="15">
        <v>2021</v>
      </c>
      <c r="C559" s="15" t="s">
        <v>54</v>
      </c>
      <c r="E559" s="15" t="s">
        <v>59</v>
      </c>
      <c r="F559" s="15" t="s">
        <v>59</v>
      </c>
      <c r="G559" s="18">
        <v>463.2</v>
      </c>
      <c r="H559" s="18">
        <v>0</v>
      </c>
      <c r="I559" s="18">
        <v>0</v>
      </c>
      <c r="J559" s="18">
        <v>0</v>
      </c>
      <c r="K559" s="18">
        <v>0</v>
      </c>
    </row>
    <row r="560" spans="1:11" x14ac:dyDescent="0.25">
      <c r="A560" s="15" t="s">
        <v>70</v>
      </c>
      <c r="B560" s="15">
        <v>2021</v>
      </c>
      <c r="C560" s="15" t="s">
        <v>54</v>
      </c>
      <c r="E560" s="15" t="s">
        <v>14</v>
      </c>
      <c r="F560" s="15" t="s">
        <v>60</v>
      </c>
      <c r="G560" s="18">
        <v>14</v>
      </c>
      <c r="H560" s="18">
        <v>0</v>
      </c>
      <c r="I560" s="18">
        <v>1.575E-5</v>
      </c>
      <c r="J560" s="18">
        <v>0</v>
      </c>
      <c r="K560" s="18">
        <v>0</v>
      </c>
    </row>
    <row r="561" spans="1:11" x14ac:dyDescent="0.25">
      <c r="A561" s="15" t="s">
        <v>70</v>
      </c>
      <c r="B561" s="15">
        <v>2021</v>
      </c>
      <c r="C561" s="15" t="s">
        <v>54</v>
      </c>
      <c r="E561" s="15" t="s">
        <v>14</v>
      </c>
      <c r="F561" s="15" t="s">
        <v>15</v>
      </c>
      <c r="G561" s="18">
        <v>9427.9181913665907</v>
      </c>
      <c r="H561" s="18">
        <v>0</v>
      </c>
      <c r="I561" s="18">
        <v>0</v>
      </c>
      <c r="J561" s="18">
        <v>0</v>
      </c>
      <c r="K561" s="18">
        <v>0</v>
      </c>
    </row>
    <row r="562" spans="1:11" x14ac:dyDescent="0.25">
      <c r="A562" s="15" t="s">
        <v>70</v>
      </c>
      <c r="B562" s="15">
        <v>2021</v>
      </c>
      <c r="C562" s="15" t="s">
        <v>54</v>
      </c>
      <c r="E562" s="15" t="s">
        <v>16</v>
      </c>
      <c r="F562" s="15" t="s">
        <v>16</v>
      </c>
      <c r="G562" s="18">
        <v>24263.08861419779</v>
      </c>
      <c r="H562" s="18">
        <v>0</v>
      </c>
      <c r="I562" s="18">
        <v>61.717445263192197</v>
      </c>
      <c r="J562" s="18">
        <v>0</v>
      </c>
      <c r="K562" s="18">
        <v>31.0957435741362</v>
      </c>
    </row>
    <row r="563" spans="1:11" x14ac:dyDescent="0.25">
      <c r="A563" s="15" t="s">
        <v>70</v>
      </c>
      <c r="B563" s="15">
        <v>2021</v>
      </c>
      <c r="C563" s="15" t="s">
        <v>54</v>
      </c>
      <c r="E563" s="15" t="s">
        <v>17</v>
      </c>
      <c r="F563" s="15" t="s">
        <v>18</v>
      </c>
      <c r="G563" s="18">
        <v>5910.7920000000004</v>
      </c>
      <c r="H563" s="18">
        <v>0</v>
      </c>
      <c r="I563" s="18">
        <v>27.502582062760041</v>
      </c>
      <c r="J563" s="18">
        <v>0</v>
      </c>
      <c r="K563" s="18">
        <v>65.482338244666764</v>
      </c>
    </row>
    <row r="564" spans="1:11" x14ac:dyDescent="0.25">
      <c r="A564" s="15" t="s">
        <v>70</v>
      </c>
      <c r="B564" s="15">
        <v>2021</v>
      </c>
      <c r="C564" s="15" t="s">
        <v>54</v>
      </c>
      <c r="E564" s="15" t="s">
        <v>19</v>
      </c>
      <c r="F564" s="15" t="s">
        <v>20</v>
      </c>
      <c r="G564" s="18">
        <v>5644</v>
      </c>
      <c r="H564" s="18">
        <v>0</v>
      </c>
      <c r="I564" s="18">
        <v>25.629403930800599</v>
      </c>
      <c r="J564" s="18">
        <v>0</v>
      </c>
      <c r="K564" s="18">
        <v>56.954230957334673</v>
      </c>
    </row>
    <row r="565" spans="1:11" x14ac:dyDescent="0.25">
      <c r="A565" s="15" t="s">
        <v>70</v>
      </c>
      <c r="B565" s="15">
        <v>2021</v>
      </c>
      <c r="C565" s="15" t="s">
        <v>54</v>
      </c>
      <c r="E565" s="15" t="s">
        <v>19</v>
      </c>
      <c r="F565" s="15" t="s">
        <v>18</v>
      </c>
      <c r="G565" s="18">
        <v>43875.131999999991</v>
      </c>
      <c r="H565" s="18">
        <v>0</v>
      </c>
      <c r="I565" s="18">
        <v>77.293709944167801</v>
      </c>
      <c r="J565" s="18">
        <v>0</v>
      </c>
      <c r="K565" s="18">
        <v>143.18408395715591</v>
      </c>
    </row>
    <row r="566" spans="1:11" x14ac:dyDescent="0.25">
      <c r="A566" s="15" t="s">
        <v>70</v>
      </c>
      <c r="B566" s="15">
        <v>2021</v>
      </c>
      <c r="C566" s="15" t="s">
        <v>54</v>
      </c>
      <c r="E566" s="15" t="s">
        <v>21</v>
      </c>
      <c r="F566" s="15" t="s">
        <v>18</v>
      </c>
      <c r="G566" s="18">
        <v>1550.4079999999999</v>
      </c>
      <c r="H566" s="18">
        <v>0</v>
      </c>
      <c r="I566" s="18">
        <v>0.85059532152866091</v>
      </c>
      <c r="J566" s="18">
        <v>0</v>
      </c>
      <c r="K566" s="18">
        <v>2.0252269560206209</v>
      </c>
    </row>
    <row r="567" spans="1:11" x14ac:dyDescent="0.25">
      <c r="A567" s="15" t="s">
        <v>70</v>
      </c>
      <c r="B567" s="15">
        <v>2021</v>
      </c>
      <c r="C567" s="15" t="s">
        <v>54</v>
      </c>
      <c r="E567" s="15" t="s">
        <v>49</v>
      </c>
      <c r="F567" s="15" t="s">
        <v>49</v>
      </c>
      <c r="G567" s="18">
        <v>50</v>
      </c>
      <c r="H567" s="18">
        <v>0</v>
      </c>
      <c r="I567" s="18">
        <v>8.5099999940429993E-2</v>
      </c>
      <c r="J567" s="18">
        <v>0</v>
      </c>
      <c r="K567" s="18">
        <v>0</v>
      </c>
    </row>
    <row r="568" spans="1:11" x14ac:dyDescent="0.25">
      <c r="A568" s="15" t="s">
        <v>70</v>
      </c>
      <c r="B568" s="15">
        <v>2021</v>
      </c>
      <c r="C568" s="15" t="s">
        <v>54</v>
      </c>
      <c r="E568" s="15" t="s">
        <v>22</v>
      </c>
      <c r="F568" s="15" t="s">
        <v>22</v>
      </c>
      <c r="G568" s="18">
        <v>23079.998648975139</v>
      </c>
      <c r="H568" s="18">
        <v>0</v>
      </c>
      <c r="I568" s="18">
        <v>30.257878036607501</v>
      </c>
      <c r="J568" s="18">
        <v>0</v>
      </c>
      <c r="K568" s="18">
        <v>30.257878036607501</v>
      </c>
    </row>
    <row r="569" spans="1:11" x14ac:dyDescent="0.25">
      <c r="A569" s="15" t="s">
        <v>70</v>
      </c>
      <c r="B569" s="15">
        <v>2021</v>
      </c>
      <c r="C569" s="15" t="s">
        <v>54</v>
      </c>
      <c r="E569" s="15" t="s">
        <v>23</v>
      </c>
      <c r="F569" s="15" t="s">
        <v>27</v>
      </c>
      <c r="G569" s="18">
        <v>60</v>
      </c>
      <c r="H569" s="18">
        <v>0</v>
      </c>
      <c r="I569" s="18">
        <v>0.144780000260604</v>
      </c>
      <c r="J569" s="18">
        <v>0</v>
      </c>
      <c r="K569" s="18">
        <v>0.144780000260604</v>
      </c>
    </row>
    <row r="570" spans="1:11" x14ac:dyDescent="0.25">
      <c r="A570" s="15" t="s">
        <v>70</v>
      </c>
      <c r="B570" s="15">
        <v>2021</v>
      </c>
      <c r="C570" s="15" t="s">
        <v>54</v>
      </c>
      <c r="E570" s="15" t="s">
        <v>23</v>
      </c>
      <c r="F570" s="15" t="s">
        <v>24</v>
      </c>
      <c r="G570" s="18">
        <v>12179.17476960384</v>
      </c>
      <c r="H570" s="18">
        <v>0</v>
      </c>
      <c r="I570" s="18">
        <v>23.2987614025146</v>
      </c>
      <c r="J570" s="18">
        <v>0</v>
      </c>
      <c r="K570" s="18">
        <v>23.2987614025146</v>
      </c>
    </row>
    <row r="571" spans="1:11" x14ac:dyDescent="0.25">
      <c r="A571" s="15" t="s">
        <v>70</v>
      </c>
      <c r="B571" s="15">
        <v>2021</v>
      </c>
      <c r="C571" s="15" t="s">
        <v>55</v>
      </c>
      <c r="E571" s="15" t="s">
        <v>12</v>
      </c>
      <c r="F571" s="15" t="s">
        <v>13</v>
      </c>
      <c r="G571" s="18">
        <v>767.00199999999995</v>
      </c>
      <c r="H571" s="18">
        <v>0</v>
      </c>
      <c r="I571" s="18">
        <v>2.6906441515952002</v>
      </c>
      <c r="J571" s="18">
        <v>0</v>
      </c>
      <c r="K571" s="18">
        <v>3.789639650134085</v>
      </c>
    </row>
    <row r="572" spans="1:11" x14ac:dyDescent="0.25">
      <c r="A572" s="15" t="s">
        <v>70</v>
      </c>
      <c r="B572" s="15">
        <v>2021</v>
      </c>
      <c r="C572" s="15" t="s">
        <v>55</v>
      </c>
      <c r="E572" s="15" t="s">
        <v>59</v>
      </c>
      <c r="F572" s="15" t="s">
        <v>59</v>
      </c>
      <c r="G572" s="18">
        <v>140</v>
      </c>
      <c r="H572" s="18">
        <v>0</v>
      </c>
      <c r="I572" s="18">
        <v>0</v>
      </c>
      <c r="J572" s="18">
        <v>0</v>
      </c>
      <c r="K572" s="18">
        <v>0</v>
      </c>
    </row>
    <row r="573" spans="1:11" x14ac:dyDescent="0.25">
      <c r="A573" s="15" t="s">
        <v>70</v>
      </c>
      <c r="B573" s="15">
        <v>2021</v>
      </c>
      <c r="C573" s="15" t="s">
        <v>55</v>
      </c>
      <c r="E573" s="15" t="s">
        <v>16</v>
      </c>
      <c r="F573" s="15" t="s">
        <v>16</v>
      </c>
      <c r="G573" s="18">
        <v>39</v>
      </c>
      <c r="H573" s="18">
        <v>0</v>
      </c>
      <c r="I573" s="18">
        <v>0.123122998030032</v>
      </c>
      <c r="J573" s="18">
        <v>0</v>
      </c>
      <c r="K573" s="18">
        <v>0.123122998030032</v>
      </c>
    </row>
    <row r="574" spans="1:11" x14ac:dyDescent="0.25">
      <c r="A574" s="15" t="s">
        <v>70</v>
      </c>
      <c r="B574" s="15">
        <v>2021</v>
      </c>
      <c r="C574" s="15" t="s">
        <v>55</v>
      </c>
      <c r="E574" s="15" t="s">
        <v>17</v>
      </c>
      <c r="F574" s="15" t="s">
        <v>18</v>
      </c>
      <c r="G574" s="18">
        <v>4135.8840600000003</v>
      </c>
      <c r="H574" s="18">
        <v>0</v>
      </c>
      <c r="I574" s="18">
        <v>0.25745254558487329</v>
      </c>
      <c r="J574" s="18">
        <v>0</v>
      </c>
      <c r="K574" s="18">
        <v>0.61298225139255547</v>
      </c>
    </row>
    <row r="575" spans="1:11" x14ac:dyDescent="0.25">
      <c r="A575" s="15" t="s">
        <v>70</v>
      </c>
      <c r="B575" s="15">
        <v>2021</v>
      </c>
      <c r="C575" s="15" t="s">
        <v>55</v>
      </c>
      <c r="E575" s="15" t="s">
        <v>19</v>
      </c>
      <c r="F575" s="15" t="s">
        <v>20</v>
      </c>
      <c r="G575" s="18">
        <v>4540</v>
      </c>
      <c r="H575" s="18">
        <v>0</v>
      </c>
      <c r="I575" s="18">
        <v>16.716280168834398</v>
      </c>
      <c r="J575" s="18">
        <v>0</v>
      </c>
      <c r="K575" s="18">
        <v>37.147289264076441</v>
      </c>
    </row>
    <row r="576" spans="1:11" x14ac:dyDescent="0.25">
      <c r="A576" s="15" t="s">
        <v>70</v>
      </c>
      <c r="B576" s="15">
        <v>2021</v>
      </c>
      <c r="C576" s="15" t="s">
        <v>55</v>
      </c>
      <c r="E576" s="15" t="s">
        <v>19</v>
      </c>
      <c r="F576" s="15" t="s">
        <v>18</v>
      </c>
      <c r="G576" s="18">
        <v>14979.46</v>
      </c>
      <c r="H576" s="18">
        <v>0</v>
      </c>
      <c r="I576" s="18">
        <v>64.662435645616455</v>
      </c>
      <c r="J576" s="18">
        <v>0</v>
      </c>
      <c r="K576" s="18">
        <v>126.62874272193859</v>
      </c>
    </row>
    <row r="577" spans="1:11" x14ac:dyDescent="0.25">
      <c r="A577" s="15" t="s">
        <v>70</v>
      </c>
      <c r="B577" s="15">
        <v>2021</v>
      </c>
      <c r="C577" s="15" t="s">
        <v>55</v>
      </c>
      <c r="E577" s="15" t="s">
        <v>21</v>
      </c>
      <c r="F577" s="15" t="s">
        <v>18</v>
      </c>
      <c r="G577" s="18">
        <v>127.91394</v>
      </c>
      <c r="H577" s="18">
        <v>0</v>
      </c>
      <c r="I577" s="18">
        <v>7.9624498634496884E-3</v>
      </c>
      <c r="J577" s="18">
        <v>0</v>
      </c>
      <c r="K577" s="18">
        <v>1.8958213960594501E-2</v>
      </c>
    </row>
    <row r="578" spans="1:11" x14ac:dyDescent="0.25">
      <c r="A578" s="15" t="s">
        <v>70</v>
      </c>
      <c r="B578" s="15">
        <v>2021</v>
      </c>
      <c r="C578" s="15" t="s">
        <v>55</v>
      </c>
      <c r="E578" s="15" t="s">
        <v>22</v>
      </c>
      <c r="F578" s="15" t="s">
        <v>22</v>
      </c>
      <c r="G578" s="18">
        <v>6748</v>
      </c>
      <c r="H578" s="18">
        <v>0</v>
      </c>
      <c r="I578" s="18">
        <v>5.9247439834107203</v>
      </c>
      <c r="J578" s="18">
        <v>0</v>
      </c>
      <c r="K578" s="18">
        <v>5.9247439834107203</v>
      </c>
    </row>
    <row r="579" spans="1:11" x14ac:dyDescent="0.25">
      <c r="A579" s="15" t="s">
        <v>70</v>
      </c>
      <c r="B579" s="15">
        <v>2021</v>
      </c>
      <c r="C579" s="15" t="s">
        <v>55</v>
      </c>
      <c r="E579" s="15" t="s">
        <v>26</v>
      </c>
      <c r="F579" s="15" t="s">
        <v>18</v>
      </c>
      <c r="G579" s="18">
        <v>485.2</v>
      </c>
      <c r="H579" s="18">
        <v>0</v>
      </c>
      <c r="I579" s="18">
        <v>3.3587641696026802</v>
      </c>
      <c r="J579" s="18">
        <v>0</v>
      </c>
      <c r="K579" s="18">
        <v>10.17807324122024</v>
      </c>
    </row>
    <row r="580" spans="1:11" x14ac:dyDescent="0.25">
      <c r="A580" s="15" t="s">
        <v>70</v>
      </c>
      <c r="B580" s="15">
        <v>2021</v>
      </c>
      <c r="C580" s="15" t="s">
        <v>55</v>
      </c>
      <c r="E580" s="15" t="s">
        <v>23</v>
      </c>
      <c r="F580" s="15" t="s">
        <v>27</v>
      </c>
      <c r="G580" s="18">
        <v>2398.6</v>
      </c>
      <c r="H580" s="18">
        <v>0</v>
      </c>
      <c r="I580" s="18">
        <v>8.4046943663812197</v>
      </c>
      <c r="J580" s="18">
        <v>0</v>
      </c>
      <c r="K580" s="18">
        <v>8.4046943663812197</v>
      </c>
    </row>
    <row r="581" spans="1:11" x14ac:dyDescent="0.25">
      <c r="A581" s="15" t="s">
        <v>70</v>
      </c>
      <c r="B581" s="15">
        <v>2021</v>
      </c>
      <c r="C581" s="15" t="s">
        <v>55</v>
      </c>
      <c r="E581" s="15" t="s">
        <v>23</v>
      </c>
      <c r="F581" s="15" t="s">
        <v>24</v>
      </c>
      <c r="G581" s="18">
        <v>4320.2</v>
      </c>
      <c r="H581" s="18">
        <v>0</v>
      </c>
      <c r="I581" s="18">
        <v>9.0853805827377805</v>
      </c>
      <c r="J581" s="18">
        <v>0</v>
      </c>
      <c r="K581" s="18">
        <v>9.0853805827377805</v>
      </c>
    </row>
    <row r="582" spans="1:11" x14ac:dyDescent="0.25">
      <c r="A582" s="15" t="s">
        <v>70</v>
      </c>
      <c r="B582" s="15">
        <v>2021</v>
      </c>
      <c r="C582" s="15" t="s">
        <v>56</v>
      </c>
      <c r="E582" s="15" t="s">
        <v>12</v>
      </c>
      <c r="F582" s="15" t="s">
        <v>13</v>
      </c>
      <c r="G582" s="18">
        <v>15.2606</v>
      </c>
      <c r="H582" s="18">
        <v>0</v>
      </c>
      <c r="I582" s="18">
        <v>0.11616374971806399</v>
      </c>
      <c r="J582" s="18">
        <v>0</v>
      </c>
      <c r="K582" s="18">
        <v>0.16361091509586481</v>
      </c>
    </row>
    <row r="583" spans="1:11" x14ac:dyDescent="0.25">
      <c r="A583" s="15" t="s">
        <v>70</v>
      </c>
      <c r="B583" s="15">
        <v>2021</v>
      </c>
      <c r="C583" s="15" t="s">
        <v>56</v>
      </c>
      <c r="E583" s="15" t="s">
        <v>59</v>
      </c>
      <c r="F583" s="15" t="s">
        <v>59</v>
      </c>
      <c r="G583" s="18">
        <v>1260.8</v>
      </c>
      <c r="H583" s="18">
        <v>0</v>
      </c>
      <c r="I583" s="18">
        <v>0</v>
      </c>
      <c r="J583" s="18">
        <v>0</v>
      </c>
      <c r="K583" s="18">
        <v>0</v>
      </c>
    </row>
    <row r="584" spans="1:11" x14ac:dyDescent="0.25">
      <c r="A584" s="15" t="s">
        <v>70</v>
      </c>
      <c r="B584" s="15">
        <v>2021</v>
      </c>
      <c r="C584" s="15" t="s">
        <v>56</v>
      </c>
      <c r="E584" s="15" t="s">
        <v>16</v>
      </c>
      <c r="F584" s="15" t="s">
        <v>16</v>
      </c>
      <c r="G584" s="18">
        <v>65907.28</v>
      </c>
      <c r="H584" s="18">
        <v>0</v>
      </c>
      <c r="I584" s="18">
        <v>136.393662415232</v>
      </c>
      <c r="J584" s="18">
        <v>0</v>
      </c>
      <c r="K584" s="18">
        <v>0</v>
      </c>
    </row>
    <row r="585" spans="1:11" x14ac:dyDescent="0.25">
      <c r="A585" s="15" t="s">
        <v>70</v>
      </c>
      <c r="B585" s="15">
        <v>2021</v>
      </c>
      <c r="C585" s="15" t="s">
        <v>56</v>
      </c>
      <c r="E585" s="15" t="s">
        <v>19</v>
      </c>
      <c r="F585" s="15" t="s">
        <v>20</v>
      </c>
      <c r="G585" s="18">
        <v>265</v>
      </c>
      <c r="H585" s="18">
        <v>0</v>
      </c>
      <c r="I585" s="18">
        <v>2.3214009935591999</v>
      </c>
      <c r="J585" s="18">
        <v>0</v>
      </c>
      <c r="K585" s="18">
        <v>5.1586688745759997</v>
      </c>
    </row>
    <row r="586" spans="1:11" x14ac:dyDescent="0.25">
      <c r="A586" s="15" t="s">
        <v>70</v>
      </c>
      <c r="B586" s="15">
        <v>2021</v>
      </c>
      <c r="C586" s="15" t="s">
        <v>56</v>
      </c>
      <c r="E586" s="15" t="s">
        <v>19</v>
      </c>
      <c r="F586" s="15" t="s">
        <v>18</v>
      </c>
      <c r="G586" s="18">
        <v>513.6</v>
      </c>
      <c r="H586" s="18">
        <v>0</v>
      </c>
      <c r="I586" s="18">
        <v>3.0258103543814898</v>
      </c>
      <c r="J586" s="18">
        <v>0</v>
      </c>
      <c r="K586" s="18">
        <v>6.0516207087629796</v>
      </c>
    </row>
    <row r="587" spans="1:11" x14ac:dyDescent="0.25">
      <c r="A587" s="15" t="s">
        <v>70</v>
      </c>
      <c r="B587" s="15">
        <v>2021</v>
      </c>
      <c r="C587" s="15" t="s">
        <v>56</v>
      </c>
      <c r="E587" s="15" t="s">
        <v>23</v>
      </c>
      <c r="F587" s="15" t="s">
        <v>24</v>
      </c>
      <c r="G587" s="18">
        <v>3507.2550000000001</v>
      </c>
      <c r="H587" s="18">
        <v>0</v>
      </c>
      <c r="I587" s="18">
        <v>9.0066307873907192</v>
      </c>
      <c r="J587" s="18">
        <v>0</v>
      </c>
      <c r="K587" s="18">
        <v>9.0066307873907192</v>
      </c>
    </row>
    <row r="588" spans="1:11" x14ac:dyDescent="0.25">
      <c r="A588" s="15" t="s">
        <v>70</v>
      </c>
      <c r="B588" s="15">
        <v>2021</v>
      </c>
      <c r="C588" s="15" t="s">
        <v>57</v>
      </c>
      <c r="E588" s="15" t="s">
        <v>12</v>
      </c>
      <c r="F588" s="15" t="s">
        <v>13</v>
      </c>
      <c r="G588" s="18">
        <v>1058.3486</v>
      </c>
      <c r="H588" s="18">
        <v>0</v>
      </c>
      <c r="I588" s="18">
        <v>4.5530156722266</v>
      </c>
      <c r="J588" s="18">
        <v>0</v>
      </c>
      <c r="K588" s="18">
        <v>6.4126981298966204</v>
      </c>
    </row>
    <row r="589" spans="1:11" x14ac:dyDescent="0.25">
      <c r="A589" s="15" t="s">
        <v>70</v>
      </c>
      <c r="B589" s="15">
        <v>2021</v>
      </c>
      <c r="C589" s="15" t="s">
        <v>57</v>
      </c>
      <c r="E589" s="15" t="s">
        <v>30</v>
      </c>
      <c r="F589" s="15" t="s">
        <v>18</v>
      </c>
      <c r="G589" s="18">
        <v>7399.3539999999985</v>
      </c>
      <c r="H589" s="18">
        <v>0</v>
      </c>
      <c r="I589" s="18">
        <v>52.737202113384242</v>
      </c>
      <c r="J589" s="18">
        <v>0</v>
      </c>
      <c r="K589" s="18">
        <v>128.80845519594649</v>
      </c>
    </row>
    <row r="590" spans="1:11" x14ac:dyDescent="0.25">
      <c r="A590" s="15" t="s">
        <v>70</v>
      </c>
      <c r="B590" s="15">
        <v>2021</v>
      </c>
      <c r="C590" s="15" t="s">
        <v>57</v>
      </c>
      <c r="E590" s="15" t="s">
        <v>14</v>
      </c>
      <c r="F590" s="15" t="s">
        <v>60</v>
      </c>
      <c r="G590" s="18">
        <v>44.4</v>
      </c>
      <c r="H590" s="18">
        <v>0</v>
      </c>
      <c r="I590" s="18">
        <v>2.3E-5</v>
      </c>
      <c r="J590" s="18">
        <v>0</v>
      </c>
      <c r="K590" s="18">
        <v>0</v>
      </c>
    </row>
    <row r="591" spans="1:11" x14ac:dyDescent="0.25">
      <c r="A591" s="15" t="s">
        <v>70</v>
      </c>
      <c r="B591" s="15">
        <v>2021</v>
      </c>
      <c r="C591" s="15" t="s">
        <v>57</v>
      </c>
      <c r="E591" s="15" t="s">
        <v>14</v>
      </c>
      <c r="F591" s="15" t="s">
        <v>15</v>
      </c>
      <c r="G591" s="18">
        <v>2646.2</v>
      </c>
      <c r="H591" s="18">
        <v>0</v>
      </c>
      <c r="I591" s="18">
        <v>0</v>
      </c>
      <c r="J591" s="18">
        <v>0</v>
      </c>
      <c r="K591" s="18">
        <v>0</v>
      </c>
    </row>
    <row r="592" spans="1:11" x14ac:dyDescent="0.25">
      <c r="A592" s="15" t="s">
        <v>70</v>
      </c>
      <c r="B592" s="15">
        <v>2021</v>
      </c>
      <c r="C592" s="15" t="s">
        <v>57</v>
      </c>
      <c r="E592" s="15" t="s">
        <v>16</v>
      </c>
      <c r="F592" s="15" t="s">
        <v>16</v>
      </c>
      <c r="G592" s="18">
        <v>1255.501006</v>
      </c>
      <c r="H592" s="18">
        <v>0</v>
      </c>
      <c r="I592" s="18">
        <v>1.698594565732793</v>
      </c>
      <c r="J592" s="18">
        <v>0</v>
      </c>
      <c r="K592" s="18">
        <v>1.34163696887402</v>
      </c>
    </row>
    <row r="593" spans="1:11" x14ac:dyDescent="0.25">
      <c r="A593" s="15" t="s">
        <v>70</v>
      </c>
      <c r="B593" s="15">
        <v>2021</v>
      </c>
      <c r="C593" s="15" t="s">
        <v>57</v>
      </c>
      <c r="E593" s="15" t="s">
        <v>17</v>
      </c>
      <c r="F593" s="15" t="s">
        <v>18</v>
      </c>
      <c r="G593" s="18">
        <v>20228.69969993455</v>
      </c>
      <c r="H593" s="18">
        <v>0</v>
      </c>
      <c r="I593" s="18">
        <v>57.449393339663068</v>
      </c>
      <c r="J593" s="18">
        <v>0</v>
      </c>
      <c r="K593" s="18">
        <v>135.32462870302729</v>
      </c>
    </row>
    <row r="594" spans="1:11" x14ac:dyDescent="0.25">
      <c r="A594" s="15" t="s">
        <v>70</v>
      </c>
      <c r="B594" s="15">
        <v>2021</v>
      </c>
      <c r="C594" s="15" t="s">
        <v>57</v>
      </c>
      <c r="E594" s="15" t="s">
        <v>19</v>
      </c>
      <c r="F594" s="15" t="s">
        <v>20</v>
      </c>
      <c r="G594" s="18">
        <v>1279.2741767751891</v>
      </c>
      <c r="H594" s="18">
        <v>0</v>
      </c>
      <c r="I594" s="18">
        <v>5.2411862984276496</v>
      </c>
      <c r="J594" s="18">
        <v>0</v>
      </c>
      <c r="K594" s="18">
        <v>11.647080663172551</v>
      </c>
    </row>
    <row r="595" spans="1:11" x14ac:dyDescent="0.25">
      <c r="A595" s="15" t="s">
        <v>70</v>
      </c>
      <c r="B595" s="15">
        <v>2021</v>
      </c>
      <c r="C595" s="15" t="s">
        <v>57</v>
      </c>
      <c r="E595" s="15" t="s">
        <v>19</v>
      </c>
      <c r="F595" s="15" t="s">
        <v>18</v>
      </c>
      <c r="G595" s="18">
        <v>3049.8</v>
      </c>
      <c r="H595" s="18">
        <v>0</v>
      </c>
      <c r="I595" s="18">
        <v>5.9781476344730997</v>
      </c>
      <c r="J595" s="18">
        <v>0</v>
      </c>
      <c r="K595" s="18">
        <v>9.9635793907884995</v>
      </c>
    </row>
    <row r="596" spans="1:11" x14ac:dyDescent="0.25">
      <c r="A596" s="15" t="s">
        <v>70</v>
      </c>
      <c r="B596" s="15">
        <v>2021</v>
      </c>
      <c r="C596" s="15" t="s">
        <v>57</v>
      </c>
      <c r="E596" s="15" t="s">
        <v>21</v>
      </c>
      <c r="F596" s="15" t="s">
        <v>18</v>
      </c>
      <c r="G596" s="18">
        <v>1141.675887626842</v>
      </c>
      <c r="H596" s="18">
        <v>0</v>
      </c>
      <c r="I596" s="18">
        <v>3.4078328490633192</v>
      </c>
      <c r="J596" s="18">
        <v>0</v>
      </c>
      <c r="K596" s="18">
        <v>8.1690644504837255</v>
      </c>
    </row>
    <row r="597" spans="1:11" x14ac:dyDescent="0.25">
      <c r="A597" s="15" t="s">
        <v>70</v>
      </c>
      <c r="B597" s="15">
        <v>2021</v>
      </c>
      <c r="C597" s="15" t="s">
        <v>57</v>
      </c>
      <c r="E597" s="15" t="s">
        <v>22</v>
      </c>
      <c r="F597" s="15" t="s">
        <v>22</v>
      </c>
      <c r="G597" s="18">
        <v>2035</v>
      </c>
      <c r="H597" s="18">
        <v>0</v>
      </c>
      <c r="I597" s="18">
        <v>1.79487000628205</v>
      </c>
      <c r="J597" s="18">
        <v>0</v>
      </c>
      <c r="K597" s="18">
        <v>1.79487000628205</v>
      </c>
    </row>
    <row r="598" spans="1:11" x14ac:dyDescent="0.25">
      <c r="A598" s="15" t="s">
        <v>70</v>
      </c>
      <c r="B598" s="15">
        <v>2021</v>
      </c>
      <c r="C598" s="15" t="s">
        <v>57</v>
      </c>
      <c r="E598" s="15" t="s">
        <v>23</v>
      </c>
      <c r="F598" s="15" t="s">
        <v>24</v>
      </c>
      <c r="G598" s="18">
        <v>6465.8</v>
      </c>
      <c r="H598" s="18">
        <v>0</v>
      </c>
      <c r="I598" s="18">
        <v>12.8928051819501</v>
      </c>
      <c r="J598" s="18">
        <v>0</v>
      </c>
      <c r="K598" s="18">
        <v>12.8928051819501</v>
      </c>
    </row>
    <row r="599" spans="1:11" x14ac:dyDescent="0.25">
      <c r="A599" s="15" t="s">
        <v>70</v>
      </c>
      <c r="B599" s="15">
        <v>2021</v>
      </c>
      <c r="C599" s="15" t="s">
        <v>58</v>
      </c>
      <c r="E599" s="15" t="s">
        <v>12</v>
      </c>
      <c r="F599" s="15" t="s">
        <v>13</v>
      </c>
      <c r="G599" s="18">
        <v>3617.0778</v>
      </c>
      <c r="H599" s="18">
        <v>0</v>
      </c>
      <c r="I599" s="18">
        <v>11.5601805803477</v>
      </c>
      <c r="J599" s="18">
        <v>0</v>
      </c>
      <c r="K599" s="18">
        <v>16.281944479362959</v>
      </c>
    </row>
    <row r="600" spans="1:11" x14ac:dyDescent="0.25">
      <c r="A600" s="15" t="s">
        <v>70</v>
      </c>
      <c r="B600" s="15">
        <v>2021</v>
      </c>
      <c r="C600" s="15" t="s">
        <v>58</v>
      </c>
      <c r="E600" s="15" t="s">
        <v>59</v>
      </c>
      <c r="F600" s="15" t="s">
        <v>59</v>
      </c>
      <c r="G600" s="18">
        <v>276.78856200000001</v>
      </c>
      <c r="H600" s="18">
        <v>0</v>
      </c>
      <c r="I600" s="18">
        <v>0</v>
      </c>
      <c r="J600" s="18">
        <v>0</v>
      </c>
      <c r="K600" s="18">
        <v>0</v>
      </c>
    </row>
    <row r="601" spans="1:11" x14ac:dyDescent="0.25">
      <c r="A601" s="15" t="s">
        <v>70</v>
      </c>
      <c r="B601" s="15">
        <v>2021</v>
      </c>
      <c r="C601" s="15" t="s">
        <v>58</v>
      </c>
      <c r="E601" s="15" t="s">
        <v>16</v>
      </c>
      <c r="F601" s="15" t="s">
        <v>16</v>
      </c>
      <c r="G601" s="18">
        <v>33186.839999999997</v>
      </c>
      <c r="H601" s="18">
        <v>0</v>
      </c>
      <c r="I601" s="18">
        <v>66.788515564098006</v>
      </c>
      <c r="J601" s="18">
        <v>0</v>
      </c>
      <c r="K601" s="18">
        <v>0</v>
      </c>
    </row>
    <row r="602" spans="1:11" x14ac:dyDescent="0.25">
      <c r="A602" s="15" t="s">
        <v>70</v>
      </c>
      <c r="B602" s="15">
        <v>2021</v>
      </c>
      <c r="C602" s="15" t="s">
        <v>58</v>
      </c>
      <c r="E602" s="15" t="s">
        <v>19</v>
      </c>
      <c r="F602" s="15" t="s">
        <v>20</v>
      </c>
      <c r="G602" s="18">
        <v>64</v>
      </c>
      <c r="H602" s="18">
        <v>0</v>
      </c>
      <c r="I602" s="18">
        <v>0.40115204139888699</v>
      </c>
      <c r="J602" s="18">
        <v>0</v>
      </c>
      <c r="K602" s="18">
        <v>0.89144898088641555</v>
      </c>
    </row>
    <row r="603" spans="1:11" x14ac:dyDescent="0.25">
      <c r="A603" s="15" t="s">
        <v>70</v>
      </c>
      <c r="B603" s="15">
        <v>2021</v>
      </c>
      <c r="C603" s="15" t="s">
        <v>58</v>
      </c>
      <c r="E603" s="15" t="s">
        <v>19</v>
      </c>
      <c r="F603" s="15" t="s">
        <v>18</v>
      </c>
      <c r="G603" s="18">
        <v>675.55780000000004</v>
      </c>
      <c r="H603" s="18">
        <v>0</v>
      </c>
      <c r="I603" s="18">
        <v>4.3855636587539042E-2</v>
      </c>
      <c r="J603" s="18">
        <v>0</v>
      </c>
      <c r="K603" s="18">
        <v>7.3686281930869499E-2</v>
      </c>
    </row>
    <row r="604" spans="1:11" x14ac:dyDescent="0.25">
      <c r="A604" s="15" t="s">
        <v>70</v>
      </c>
      <c r="B604" s="15">
        <v>2021</v>
      </c>
      <c r="C604" s="15" t="s">
        <v>58</v>
      </c>
      <c r="E604" s="15" t="s">
        <v>21</v>
      </c>
      <c r="F604" s="15" t="s">
        <v>18</v>
      </c>
      <c r="G604" s="18">
        <v>800</v>
      </c>
      <c r="H604" s="18">
        <v>0</v>
      </c>
      <c r="I604" s="18">
        <v>1.9467962208891999E-3</v>
      </c>
      <c r="J604" s="18">
        <v>0</v>
      </c>
      <c r="K604" s="18">
        <v>5.5622749168262858E-3</v>
      </c>
    </row>
    <row r="605" spans="1:11" x14ac:dyDescent="0.25">
      <c r="A605" s="15" t="s">
        <v>70</v>
      </c>
      <c r="B605" s="15">
        <v>2021</v>
      </c>
      <c r="C605" s="15" t="s">
        <v>58</v>
      </c>
      <c r="E605" s="15" t="s">
        <v>22</v>
      </c>
      <c r="F605" s="15" t="s">
        <v>22</v>
      </c>
      <c r="G605" s="18">
        <v>1081.8013586</v>
      </c>
      <c r="H605" s="18">
        <v>0</v>
      </c>
      <c r="I605" s="18">
        <v>1.0093207011102501</v>
      </c>
      <c r="J605" s="18">
        <v>0</v>
      </c>
      <c r="K605" s="18">
        <v>1.0093207011102501</v>
      </c>
    </row>
    <row r="606" spans="1:11" x14ac:dyDescent="0.25">
      <c r="A606" s="15" t="s">
        <v>70</v>
      </c>
      <c r="B606" s="15">
        <v>2021</v>
      </c>
      <c r="C606" s="15" t="s">
        <v>58</v>
      </c>
      <c r="E606" s="15" t="s">
        <v>26</v>
      </c>
      <c r="F606" s="15" t="s">
        <v>18</v>
      </c>
      <c r="G606" s="18">
        <v>7535</v>
      </c>
      <c r="H606" s="18">
        <v>0</v>
      </c>
      <c r="I606" s="18">
        <v>53.851110395100697</v>
      </c>
      <c r="J606" s="18">
        <v>0</v>
      </c>
      <c r="K606" s="18">
        <v>163.18518301545669</v>
      </c>
    </row>
    <row r="607" spans="1:11" x14ac:dyDescent="0.25">
      <c r="A607" s="15" t="s">
        <v>70</v>
      </c>
      <c r="B607" s="15">
        <v>2021</v>
      </c>
      <c r="C607" s="15" t="s">
        <v>58</v>
      </c>
      <c r="E607" s="15" t="s">
        <v>23</v>
      </c>
      <c r="F607" s="15" t="s">
        <v>27</v>
      </c>
      <c r="G607" s="18">
        <v>119.23102</v>
      </c>
      <c r="H607" s="18">
        <v>0</v>
      </c>
      <c r="I607" s="18">
        <v>0.36949689881761</v>
      </c>
      <c r="J607" s="18">
        <v>0</v>
      </c>
      <c r="K607" s="18">
        <v>0.36949689881761</v>
      </c>
    </row>
    <row r="608" spans="1:11" x14ac:dyDescent="0.25">
      <c r="A608" s="15" t="s">
        <v>70</v>
      </c>
      <c r="B608" s="15">
        <v>2021</v>
      </c>
      <c r="C608" s="15" t="s">
        <v>58</v>
      </c>
      <c r="E608" s="15" t="s">
        <v>23</v>
      </c>
      <c r="F608" s="15" t="s">
        <v>24</v>
      </c>
      <c r="G608" s="18">
        <v>10617.9848</v>
      </c>
      <c r="H608" s="18">
        <v>0</v>
      </c>
      <c r="I608" s="18">
        <v>25.387601793934099</v>
      </c>
      <c r="J608" s="18">
        <v>0</v>
      </c>
      <c r="K608" s="18">
        <v>25.387601793934099</v>
      </c>
    </row>
    <row r="609" spans="1:11" x14ac:dyDescent="0.25">
      <c r="A609" s="15" t="s">
        <v>70</v>
      </c>
      <c r="B609" s="15">
        <v>2022</v>
      </c>
      <c r="C609" s="15" t="s">
        <v>11</v>
      </c>
      <c r="E609" s="15" t="s">
        <v>12</v>
      </c>
      <c r="F609" s="15" t="s">
        <v>13</v>
      </c>
      <c r="G609" s="18">
        <v>598.56600000000003</v>
      </c>
      <c r="H609" s="18">
        <v>0</v>
      </c>
      <c r="I609" s="18">
        <v>3.3738187439937999</v>
      </c>
      <c r="J609" s="18">
        <v>0</v>
      </c>
      <c r="K609" s="18">
        <v>4.751857385906761</v>
      </c>
    </row>
    <row r="610" spans="1:11" x14ac:dyDescent="0.25">
      <c r="A610" s="15" t="s">
        <v>70</v>
      </c>
      <c r="B610" s="15">
        <v>2022</v>
      </c>
      <c r="C610" s="15" t="s">
        <v>11</v>
      </c>
      <c r="E610" s="15" t="s">
        <v>14</v>
      </c>
      <c r="F610" s="15" t="s">
        <v>15</v>
      </c>
      <c r="G610" s="18">
        <v>599.96975445440296</v>
      </c>
      <c r="H610" s="18">
        <v>0</v>
      </c>
      <c r="I610" s="18">
        <v>-4.60661056886669E-4</v>
      </c>
      <c r="J610" s="18">
        <v>0</v>
      </c>
      <c r="K610" s="18">
        <v>0</v>
      </c>
    </row>
    <row r="611" spans="1:11" x14ac:dyDescent="0.25">
      <c r="A611" s="15" t="s">
        <v>70</v>
      </c>
      <c r="B611" s="15">
        <v>2022</v>
      </c>
      <c r="C611" s="15" t="s">
        <v>11</v>
      </c>
      <c r="E611" s="15" t="s">
        <v>16</v>
      </c>
      <c r="F611" s="15" t="s">
        <v>16</v>
      </c>
      <c r="G611" s="18">
        <v>18219.244105545589</v>
      </c>
      <c r="H611" s="18">
        <v>0</v>
      </c>
      <c r="I611" s="18">
        <v>38.736554399157562</v>
      </c>
      <c r="J611" s="18">
        <v>0</v>
      </c>
      <c r="K611" s="18">
        <v>30.833035898665699</v>
      </c>
    </row>
    <row r="612" spans="1:11" x14ac:dyDescent="0.25">
      <c r="A612" s="15" t="s">
        <v>70</v>
      </c>
      <c r="B612" s="15">
        <v>2022</v>
      </c>
      <c r="C612" s="15" t="s">
        <v>11</v>
      </c>
      <c r="E612" s="15" t="s">
        <v>17</v>
      </c>
      <c r="F612" s="15" t="s">
        <v>18</v>
      </c>
      <c r="G612" s="18">
        <v>143.172</v>
      </c>
      <c r="H612" s="18">
        <v>0</v>
      </c>
      <c r="I612" s="18">
        <v>6.8541145339930068E-2</v>
      </c>
      <c r="J612" s="18">
        <v>0</v>
      </c>
      <c r="K612" s="18">
        <v>0.16319320319030969</v>
      </c>
    </row>
    <row r="613" spans="1:11" x14ac:dyDescent="0.25">
      <c r="A613" s="15" t="s">
        <v>70</v>
      </c>
      <c r="B613" s="15">
        <v>2022</v>
      </c>
      <c r="C613" s="15" t="s">
        <v>11</v>
      </c>
      <c r="E613" s="15" t="s">
        <v>19</v>
      </c>
      <c r="F613" s="15" t="s">
        <v>20</v>
      </c>
      <c r="G613" s="18">
        <v>954.56</v>
      </c>
      <c r="H613" s="18">
        <v>0</v>
      </c>
      <c r="I613" s="18">
        <v>4.7537108345873698</v>
      </c>
      <c r="J613" s="18">
        <v>0</v>
      </c>
      <c r="K613" s="18">
        <v>10.5638018546386</v>
      </c>
    </row>
    <row r="614" spans="1:11" x14ac:dyDescent="0.25">
      <c r="A614" s="15" t="s">
        <v>70</v>
      </c>
      <c r="B614" s="15">
        <v>2022</v>
      </c>
      <c r="C614" s="15" t="s">
        <v>11</v>
      </c>
      <c r="E614" s="15" t="s">
        <v>19</v>
      </c>
      <c r="F614" s="15" t="s">
        <v>18</v>
      </c>
      <c r="G614" s="18">
        <v>3775.2799999944</v>
      </c>
      <c r="H614" s="18">
        <v>0</v>
      </c>
      <c r="I614" s="18">
        <v>9.6834766082285899</v>
      </c>
      <c r="J614" s="18">
        <v>0</v>
      </c>
      <c r="K614" s="18">
        <v>17.797914498743349</v>
      </c>
    </row>
    <row r="615" spans="1:11" x14ac:dyDescent="0.25">
      <c r="A615" s="15" t="s">
        <v>70</v>
      </c>
      <c r="B615" s="15">
        <v>2022</v>
      </c>
      <c r="C615" s="15" t="s">
        <v>11</v>
      </c>
      <c r="E615" s="15" t="s">
        <v>21</v>
      </c>
      <c r="F615" s="15" t="s">
        <v>18</v>
      </c>
      <c r="G615" s="18">
        <v>178.59039999999999</v>
      </c>
      <c r="H615" s="18">
        <v>0</v>
      </c>
      <c r="I615" s="18">
        <v>2.119829237317425E-3</v>
      </c>
      <c r="J615" s="18">
        <v>0</v>
      </c>
      <c r="K615" s="18">
        <v>5.0472124698033929E-3</v>
      </c>
    </row>
    <row r="616" spans="1:11" x14ac:dyDescent="0.25">
      <c r="A616" s="15" t="s">
        <v>70</v>
      </c>
      <c r="B616" s="15">
        <v>2022</v>
      </c>
      <c r="C616" s="15" t="s">
        <v>11</v>
      </c>
      <c r="E616" s="15" t="s">
        <v>22</v>
      </c>
      <c r="F616" s="15" t="s">
        <v>22</v>
      </c>
      <c r="G616" s="18">
        <v>2799.8</v>
      </c>
      <c r="H616" s="18">
        <v>0</v>
      </c>
      <c r="I616" s="18">
        <v>3.1525747993694799</v>
      </c>
      <c r="J616" s="18">
        <v>0</v>
      </c>
      <c r="K616" s="18">
        <v>3.1525747993694799</v>
      </c>
    </row>
    <row r="617" spans="1:11" x14ac:dyDescent="0.25">
      <c r="A617" s="15" t="s">
        <v>70</v>
      </c>
      <c r="B617" s="15">
        <v>2022</v>
      </c>
      <c r="C617" s="15" t="s">
        <v>11</v>
      </c>
      <c r="E617" s="15" t="s">
        <v>23</v>
      </c>
      <c r="F617" s="15" t="s">
        <v>24</v>
      </c>
      <c r="G617" s="18">
        <v>4079.8000007881928</v>
      </c>
      <c r="H617" s="18">
        <v>0</v>
      </c>
      <c r="I617" s="18">
        <v>8.26567481239851</v>
      </c>
      <c r="J617" s="18">
        <v>0</v>
      </c>
      <c r="K617" s="18">
        <v>8.26567481239851</v>
      </c>
    </row>
    <row r="618" spans="1:11" x14ac:dyDescent="0.25">
      <c r="A618" s="15" t="s">
        <v>70</v>
      </c>
      <c r="B618" s="15">
        <v>2022</v>
      </c>
      <c r="C618" s="15" t="s">
        <v>25</v>
      </c>
      <c r="E618" s="15" t="s">
        <v>12</v>
      </c>
      <c r="F618" s="15" t="s">
        <v>13</v>
      </c>
      <c r="G618" s="18">
        <v>822.83566370880521</v>
      </c>
      <c r="H618" s="18">
        <v>0</v>
      </c>
      <c r="I618" s="18">
        <v>3.38843730067769</v>
      </c>
      <c r="J618" s="18">
        <v>0</v>
      </c>
      <c r="K618" s="18">
        <v>4.7724469023629439</v>
      </c>
    </row>
    <row r="619" spans="1:11" x14ac:dyDescent="0.25">
      <c r="A619" s="15" t="s">
        <v>70</v>
      </c>
      <c r="B619" s="15">
        <v>2022</v>
      </c>
      <c r="C619" s="15" t="s">
        <v>25</v>
      </c>
      <c r="E619" s="15" t="s">
        <v>59</v>
      </c>
      <c r="F619" s="15" t="s">
        <v>59</v>
      </c>
      <c r="G619" s="18">
        <v>392.80000000000018</v>
      </c>
      <c r="H619" s="18">
        <v>0</v>
      </c>
      <c r="I619" s="18">
        <v>0</v>
      </c>
      <c r="J619" s="18">
        <v>0</v>
      </c>
      <c r="K619" s="18">
        <v>0</v>
      </c>
    </row>
    <row r="620" spans="1:11" x14ac:dyDescent="0.25">
      <c r="A620" s="15" t="s">
        <v>70</v>
      </c>
      <c r="B620" s="15">
        <v>2022</v>
      </c>
      <c r="C620" s="15" t="s">
        <v>25</v>
      </c>
      <c r="E620" s="15" t="s">
        <v>14</v>
      </c>
      <c r="F620" s="15" t="s">
        <v>60</v>
      </c>
      <c r="G620" s="18">
        <v>328</v>
      </c>
      <c r="H620" s="18">
        <v>0</v>
      </c>
      <c r="I620" s="18">
        <v>9.5500000000000099E-5</v>
      </c>
      <c r="J620" s="18">
        <v>0</v>
      </c>
      <c r="K620" s="18">
        <v>0</v>
      </c>
    </row>
    <row r="621" spans="1:11" x14ac:dyDescent="0.25">
      <c r="A621" s="15" t="s">
        <v>70</v>
      </c>
      <c r="B621" s="15">
        <v>2022</v>
      </c>
      <c r="C621" s="15" t="s">
        <v>25</v>
      </c>
      <c r="E621" s="15" t="s">
        <v>14</v>
      </c>
      <c r="F621" s="15" t="s">
        <v>15</v>
      </c>
      <c r="G621" s="18">
        <v>2685.6</v>
      </c>
      <c r="H621" s="18">
        <v>0</v>
      </c>
      <c r="I621" s="18">
        <v>1.4250000000000001E-3</v>
      </c>
      <c r="J621" s="18">
        <v>0</v>
      </c>
      <c r="K621" s="18">
        <v>0</v>
      </c>
    </row>
    <row r="622" spans="1:11" x14ac:dyDescent="0.25">
      <c r="A622" s="15" t="s">
        <v>70</v>
      </c>
      <c r="B622" s="15">
        <v>2022</v>
      </c>
      <c r="C622" s="15" t="s">
        <v>25</v>
      </c>
      <c r="E622" s="15" t="s">
        <v>16</v>
      </c>
      <c r="F622" s="15" t="s">
        <v>16</v>
      </c>
      <c r="G622" s="18">
        <v>128.70480000000001</v>
      </c>
      <c r="H622" s="18">
        <v>0</v>
      </c>
      <c r="I622" s="18">
        <v>0.40284599935544602</v>
      </c>
      <c r="J622" s="18">
        <v>0</v>
      </c>
      <c r="K622" s="18">
        <v>0.40284599935544602</v>
      </c>
    </row>
    <row r="623" spans="1:11" x14ac:dyDescent="0.25">
      <c r="A623" s="15" t="s">
        <v>70</v>
      </c>
      <c r="B623" s="15">
        <v>2022</v>
      </c>
      <c r="C623" s="15" t="s">
        <v>25</v>
      </c>
      <c r="E623" s="15" t="s">
        <v>17</v>
      </c>
      <c r="F623" s="15" t="s">
        <v>18</v>
      </c>
      <c r="G623" s="18">
        <v>273.54000000000002</v>
      </c>
      <c r="H623" s="18">
        <v>0</v>
      </c>
      <c r="I623" s="18">
        <v>0.1409205269629363</v>
      </c>
      <c r="J623" s="18">
        <v>0</v>
      </c>
      <c r="K623" s="18">
        <v>0.33552506419746742</v>
      </c>
    </row>
    <row r="624" spans="1:11" x14ac:dyDescent="0.25">
      <c r="A624" s="15" t="s">
        <v>70</v>
      </c>
      <c r="B624" s="15">
        <v>2022</v>
      </c>
      <c r="C624" s="15" t="s">
        <v>25</v>
      </c>
      <c r="E624" s="15" t="s">
        <v>19</v>
      </c>
      <c r="F624" s="15" t="s">
        <v>20</v>
      </c>
      <c r="G624" s="18">
        <v>1264</v>
      </c>
      <c r="H624" s="18">
        <v>0</v>
      </c>
      <c r="I624" s="18">
        <v>5.2051520010410304</v>
      </c>
      <c r="J624" s="18">
        <v>0</v>
      </c>
      <c r="K624" s="18">
        <v>11.567004446757849</v>
      </c>
    </row>
    <row r="625" spans="1:11" x14ac:dyDescent="0.25">
      <c r="A625" s="15" t="s">
        <v>70</v>
      </c>
      <c r="B625" s="15">
        <v>2022</v>
      </c>
      <c r="C625" s="15" t="s">
        <v>25</v>
      </c>
      <c r="E625" s="15" t="s">
        <v>19</v>
      </c>
      <c r="F625" s="15" t="s">
        <v>18</v>
      </c>
      <c r="G625" s="18">
        <v>7183.72</v>
      </c>
      <c r="H625" s="18">
        <v>0</v>
      </c>
      <c r="I625" s="18">
        <v>29.302700315978239</v>
      </c>
      <c r="J625" s="18">
        <v>0</v>
      </c>
      <c r="K625" s="18">
        <v>54.080885679245178</v>
      </c>
    </row>
    <row r="626" spans="1:11" x14ac:dyDescent="0.25">
      <c r="A626" s="15" t="s">
        <v>70</v>
      </c>
      <c r="B626" s="15">
        <v>2022</v>
      </c>
      <c r="C626" s="15" t="s">
        <v>25</v>
      </c>
      <c r="E626" s="15" t="s">
        <v>21</v>
      </c>
      <c r="F626" s="15" t="s">
        <v>18</v>
      </c>
      <c r="G626" s="18">
        <v>264.38</v>
      </c>
      <c r="H626" s="18">
        <v>0</v>
      </c>
      <c r="I626" s="18">
        <v>4.3583668132866904E-3</v>
      </c>
      <c r="J626" s="18">
        <v>0</v>
      </c>
      <c r="K626" s="18">
        <v>1.0377063841158791E-2</v>
      </c>
    </row>
    <row r="627" spans="1:11" x14ac:dyDescent="0.25">
      <c r="A627" s="15" t="s">
        <v>70</v>
      </c>
      <c r="B627" s="15">
        <v>2022</v>
      </c>
      <c r="C627" s="15" t="s">
        <v>25</v>
      </c>
      <c r="E627" s="15" t="s">
        <v>22</v>
      </c>
      <c r="F627" s="15" t="s">
        <v>22</v>
      </c>
      <c r="G627" s="18">
        <v>5209.4048255729404</v>
      </c>
      <c r="H627" s="18">
        <v>0</v>
      </c>
      <c r="I627" s="18">
        <v>5.0739603030443803</v>
      </c>
      <c r="J627" s="18">
        <v>0</v>
      </c>
      <c r="K627" s="18">
        <v>5.0739603030443803</v>
      </c>
    </row>
    <row r="628" spans="1:11" x14ac:dyDescent="0.25">
      <c r="A628" s="15" t="s">
        <v>70</v>
      </c>
      <c r="B628" s="15">
        <v>2022</v>
      </c>
      <c r="C628" s="15" t="s">
        <v>25</v>
      </c>
      <c r="E628" s="15" t="s">
        <v>26</v>
      </c>
      <c r="F628" s="15" t="s">
        <v>18</v>
      </c>
      <c r="G628" s="18">
        <v>3565.8</v>
      </c>
      <c r="H628" s="18">
        <v>0</v>
      </c>
      <c r="I628" s="18">
        <v>23.9932192121402</v>
      </c>
      <c r="J628" s="18">
        <v>0</v>
      </c>
      <c r="K628" s="18">
        <v>72.706724885273331</v>
      </c>
    </row>
    <row r="629" spans="1:11" x14ac:dyDescent="0.25">
      <c r="A629" s="15" t="s">
        <v>70</v>
      </c>
      <c r="B629" s="15">
        <v>2022</v>
      </c>
      <c r="C629" s="15" t="s">
        <v>25</v>
      </c>
      <c r="E629" s="15" t="s">
        <v>23</v>
      </c>
      <c r="F629" s="15" t="s">
        <v>27</v>
      </c>
      <c r="G629" s="18">
        <v>2178</v>
      </c>
      <c r="H629" s="18">
        <v>0</v>
      </c>
      <c r="I629" s="18">
        <v>7.7449680263328897</v>
      </c>
      <c r="J629" s="18">
        <v>0</v>
      </c>
      <c r="K629" s="18">
        <v>7.7449680263328897</v>
      </c>
    </row>
    <row r="630" spans="1:11" x14ac:dyDescent="0.25">
      <c r="A630" s="15" t="s">
        <v>70</v>
      </c>
      <c r="B630" s="15">
        <v>2022</v>
      </c>
      <c r="C630" s="15" t="s">
        <v>25</v>
      </c>
      <c r="E630" s="15" t="s">
        <v>23</v>
      </c>
      <c r="F630" s="15" t="s">
        <v>24</v>
      </c>
      <c r="G630" s="18">
        <v>2826.2059594832681</v>
      </c>
      <c r="H630" s="18">
        <v>0</v>
      </c>
      <c r="I630" s="18">
        <v>6.8337660047836399</v>
      </c>
      <c r="J630" s="18">
        <v>0</v>
      </c>
      <c r="K630" s="18">
        <v>6.8337660047836399</v>
      </c>
    </row>
    <row r="631" spans="1:11" x14ac:dyDescent="0.25">
      <c r="A631" s="15" t="s">
        <v>70</v>
      </c>
      <c r="B631" s="15">
        <v>2022</v>
      </c>
      <c r="C631" s="15" t="s">
        <v>28</v>
      </c>
      <c r="E631" s="15" t="s">
        <v>12</v>
      </c>
      <c r="F631" s="15" t="s">
        <v>13</v>
      </c>
      <c r="G631" s="18">
        <v>739.96</v>
      </c>
      <c r="H631" s="18">
        <v>0</v>
      </c>
      <c r="I631" s="18">
        <v>3.0101585883473199</v>
      </c>
      <c r="J631" s="18">
        <v>0</v>
      </c>
      <c r="K631" s="18">
        <v>4.2396599835877744</v>
      </c>
    </row>
    <row r="632" spans="1:11" x14ac:dyDescent="0.25">
      <c r="A632" s="15" t="s">
        <v>70</v>
      </c>
      <c r="B632" s="15">
        <v>2022</v>
      </c>
      <c r="C632" s="15" t="s">
        <v>28</v>
      </c>
      <c r="E632" s="15" t="s">
        <v>14</v>
      </c>
      <c r="F632" s="15" t="s">
        <v>15</v>
      </c>
      <c r="G632" s="18">
        <v>7978</v>
      </c>
      <c r="H632" s="18">
        <v>0</v>
      </c>
      <c r="I632" s="18">
        <v>0</v>
      </c>
      <c r="J632" s="18">
        <v>0</v>
      </c>
      <c r="K632" s="18">
        <v>0</v>
      </c>
    </row>
    <row r="633" spans="1:11" x14ac:dyDescent="0.25">
      <c r="A633" s="15" t="s">
        <v>70</v>
      </c>
      <c r="B633" s="15">
        <v>2022</v>
      </c>
      <c r="C633" s="15" t="s">
        <v>28</v>
      </c>
      <c r="E633" s="15" t="s">
        <v>16</v>
      </c>
      <c r="F633" s="15" t="s">
        <v>16</v>
      </c>
      <c r="G633" s="18">
        <v>20381.12</v>
      </c>
      <c r="H633" s="18">
        <v>0</v>
      </c>
      <c r="I633" s="18">
        <v>39.107256424704801</v>
      </c>
      <c r="J633" s="18">
        <v>0</v>
      </c>
      <c r="K633" s="18">
        <v>17.515307850306101</v>
      </c>
    </row>
    <row r="634" spans="1:11" x14ac:dyDescent="0.25">
      <c r="A634" s="15" t="s">
        <v>70</v>
      </c>
      <c r="B634" s="15">
        <v>2022</v>
      </c>
      <c r="C634" s="15" t="s">
        <v>28</v>
      </c>
      <c r="E634" s="15" t="s">
        <v>19</v>
      </c>
      <c r="F634" s="15" t="s">
        <v>20</v>
      </c>
      <c r="G634" s="18">
        <v>865.84666029521077</v>
      </c>
      <c r="H634" s="18">
        <v>0</v>
      </c>
      <c r="I634" s="18">
        <v>3.5222657075290802</v>
      </c>
      <c r="J634" s="18">
        <v>0</v>
      </c>
      <c r="K634" s="18">
        <v>7.8272571278424001</v>
      </c>
    </row>
    <row r="635" spans="1:11" x14ac:dyDescent="0.25">
      <c r="A635" s="15" t="s">
        <v>70</v>
      </c>
      <c r="B635" s="15">
        <v>2022</v>
      </c>
      <c r="C635" s="15" t="s">
        <v>28</v>
      </c>
      <c r="E635" s="15" t="s">
        <v>22</v>
      </c>
      <c r="F635" s="15" t="s">
        <v>22</v>
      </c>
      <c r="G635" s="18">
        <v>3100</v>
      </c>
      <c r="H635" s="18">
        <v>0</v>
      </c>
      <c r="I635" s="18">
        <v>2.9698000011879202</v>
      </c>
      <c r="J635" s="18">
        <v>0</v>
      </c>
      <c r="K635" s="18">
        <v>2.9698000011879202</v>
      </c>
    </row>
    <row r="636" spans="1:11" x14ac:dyDescent="0.25">
      <c r="A636" s="15" t="s">
        <v>70</v>
      </c>
      <c r="B636" s="15">
        <v>2022</v>
      </c>
      <c r="C636" s="15" t="s">
        <v>28</v>
      </c>
      <c r="E636" s="15" t="s">
        <v>26</v>
      </c>
      <c r="F636" s="15" t="s">
        <v>18</v>
      </c>
      <c r="G636" s="18">
        <v>2954</v>
      </c>
      <c r="H636" s="18">
        <v>0</v>
      </c>
      <c r="I636" s="18">
        <v>21.453159323821499</v>
      </c>
      <c r="J636" s="18">
        <v>0</v>
      </c>
      <c r="K636" s="18">
        <v>65.009573708549993</v>
      </c>
    </row>
    <row r="637" spans="1:11" x14ac:dyDescent="0.25">
      <c r="A637" s="15" t="s">
        <v>70</v>
      </c>
      <c r="B637" s="15">
        <v>2022</v>
      </c>
      <c r="C637" s="15" t="s">
        <v>28</v>
      </c>
      <c r="E637" s="15" t="s">
        <v>23</v>
      </c>
      <c r="F637" s="15" t="s">
        <v>24</v>
      </c>
      <c r="G637" s="18">
        <v>147.6</v>
      </c>
      <c r="H637" s="18">
        <v>0</v>
      </c>
      <c r="I637" s="18">
        <v>0.244720799951056</v>
      </c>
      <c r="J637" s="18">
        <v>0</v>
      </c>
      <c r="K637" s="18">
        <v>0.244720799951056</v>
      </c>
    </row>
    <row r="638" spans="1:11" x14ac:dyDescent="0.25">
      <c r="A638" s="15" t="s">
        <v>70</v>
      </c>
      <c r="B638" s="15">
        <v>2022</v>
      </c>
      <c r="C638" s="15" t="s">
        <v>29</v>
      </c>
      <c r="E638" s="15" t="s">
        <v>12</v>
      </c>
      <c r="F638" s="15" t="s">
        <v>13</v>
      </c>
      <c r="G638" s="18">
        <v>1228.504934386747</v>
      </c>
      <c r="H638" s="18">
        <v>0</v>
      </c>
      <c r="I638" s="18">
        <v>6.7564698527089497</v>
      </c>
      <c r="J638" s="18">
        <v>0</v>
      </c>
      <c r="K638" s="18">
        <v>9.5161547221252825</v>
      </c>
    </row>
    <row r="639" spans="1:11" x14ac:dyDescent="0.25">
      <c r="A639" s="15" t="s">
        <v>70</v>
      </c>
      <c r="B639" s="15">
        <v>2022</v>
      </c>
      <c r="C639" s="15" t="s">
        <v>29</v>
      </c>
      <c r="E639" s="15" t="s">
        <v>30</v>
      </c>
      <c r="F639" s="15" t="s">
        <v>18</v>
      </c>
      <c r="G639" s="18">
        <v>7022.3929755839999</v>
      </c>
      <c r="H639" s="18">
        <v>0</v>
      </c>
      <c r="I639" s="18">
        <v>46.198982594700126</v>
      </c>
      <c r="J639" s="18">
        <v>0</v>
      </c>
      <c r="K639" s="18">
        <v>114.2352831993217</v>
      </c>
    </row>
    <row r="640" spans="1:11" x14ac:dyDescent="0.25">
      <c r="A640" s="15" t="s">
        <v>70</v>
      </c>
      <c r="B640" s="15">
        <v>2022</v>
      </c>
      <c r="C640" s="15" t="s">
        <v>29</v>
      </c>
      <c r="E640" s="15" t="s">
        <v>14</v>
      </c>
      <c r="F640" s="15" t="s">
        <v>60</v>
      </c>
      <c r="G640" s="18">
        <v>216</v>
      </c>
      <c r="H640" s="18">
        <v>0</v>
      </c>
      <c r="I640" s="18">
        <v>5.3974999999999997E-5</v>
      </c>
      <c r="J640" s="18">
        <v>0</v>
      </c>
      <c r="K640" s="18">
        <v>0</v>
      </c>
    </row>
    <row r="641" spans="1:11" x14ac:dyDescent="0.25">
      <c r="A641" s="15" t="s">
        <v>70</v>
      </c>
      <c r="B641" s="15">
        <v>2022</v>
      </c>
      <c r="C641" s="15" t="s">
        <v>29</v>
      </c>
      <c r="E641" s="15" t="s">
        <v>14</v>
      </c>
      <c r="F641" s="15" t="s">
        <v>15</v>
      </c>
      <c r="G641" s="18">
        <v>2679.28</v>
      </c>
      <c r="H641" s="18">
        <v>0</v>
      </c>
      <c r="I641" s="18">
        <v>0</v>
      </c>
      <c r="J641" s="18">
        <v>0</v>
      </c>
      <c r="K641" s="18">
        <v>0</v>
      </c>
    </row>
    <row r="642" spans="1:11" x14ac:dyDescent="0.25">
      <c r="A642" s="15" t="s">
        <v>70</v>
      </c>
      <c r="B642" s="15">
        <v>2022</v>
      </c>
      <c r="C642" s="15" t="s">
        <v>29</v>
      </c>
      <c r="E642" s="15" t="s">
        <v>16</v>
      </c>
      <c r="F642" s="15" t="s">
        <v>16</v>
      </c>
      <c r="G642" s="18">
        <v>5051.5257636000006</v>
      </c>
      <c r="H642" s="18">
        <v>0</v>
      </c>
      <c r="I642" s="18">
        <v>6.5509718007803901</v>
      </c>
      <c r="J642" s="18">
        <v>0</v>
      </c>
      <c r="K642" s="18">
        <v>5.1113107408904899</v>
      </c>
    </row>
    <row r="643" spans="1:11" x14ac:dyDescent="0.25">
      <c r="A643" s="15" t="s">
        <v>70</v>
      </c>
      <c r="B643" s="15">
        <v>2022</v>
      </c>
      <c r="C643" s="15" t="s">
        <v>29</v>
      </c>
      <c r="E643" s="15" t="s">
        <v>17</v>
      </c>
      <c r="F643" s="15" t="s">
        <v>18</v>
      </c>
      <c r="G643" s="18">
        <v>1180.1256364943999</v>
      </c>
      <c r="H643" s="18">
        <v>0</v>
      </c>
      <c r="I643" s="18">
        <v>1.030201808495719</v>
      </c>
      <c r="J643" s="18">
        <v>0</v>
      </c>
      <c r="K643" s="18">
        <v>2.3138773656744069</v>
      </c>
    </row>
    <row r="644" spans="1:11" x14ac:dyDescent="0.25">
      <c r="A644" s="15" t="s">
        <v>70</v>
      </c>
      <c r="B644" s="15">
        <v>2022</v>
      </c>
      <c r="C644" s="15" t="s">
        <v>29</v>
      </c>
      <c r="E644" s="15" t="s">
        <v>19</v>
      </c>
      <c r="F644" s="15" t="s">
        <v>20</v>
      </c>
      <c r="G644" s="18">
        <v>1850.985397830749</v>
      </c>
      <c r="H644" s="18">
        <v>0</v>
      </c>
      <c r="I644" s="18">
        <v>6.2794679912087403</v>
      </c>
      <c r="J644" s="18">
        <v>0</v>
      </c>
      <c r="K644" s="18">
        <v>13.9543733137972</v>
      </c>
    </row>
    <row r="645" spans="1:11" x14ac:dyDescent="0.25">
      <c r="A645" s="15" t="s">
        <v>70</v>
      </c>
      <c r="B645" s="15">
        <v>2022</v>
      </c>
      <c r="C645" s="15" t="s">
        <v>29</v>
      </c>
      <c r="E645" s="15" t="s">
        <v>19</v>
      </c>
      <c r="F645" s="15" t="s">
        <v>18</v>
      </c>
      <c r="G645" s="18">
        <v>2416.9764459029238</v>
      </c>
      <c r="H645" s="18">
        <v>0</v>
      </c>
      <c r="I645" s="18">
        <v>2.9915911511915989</v>
      </c>
      <c r="J645" s="18">
        <v>0</v>
      </c>
      <c r="K645" s="18">
        <v>5.2202733454661523</v>
      </c>
    </row>
    <row r="646" spans="1:11" x14ac:dyDescent="0.25">
      <c r="A646" s="15" t="s">
        <v>70</v>
      </c>
      <c r="B646" s="15">
        <v>2022</v>
      </c>
      <c r="C646" s="15" t="s">
        <v>29</v>
      </c>
      <c r="E646" s="15" t="s">
        <v>21</v>
      </c>
      <c r="F646" s="15" t="s">
        <v>18</v>
      </c>
      <c r="G646" s="18">
        <v>463.81814264159999</v>
      </c>
      <c r="H646" s="18">
        <v>0</v>
      </c>
      <c r="I646" s="18">
        <v>1.460696424841109</v>
      </c>
      <c r="J646" s="18">
        <v>0</v>
      </c>
      <c r="K646" s="18">
        <v>3.6046132133503952</v>
      </c>
    </row>
    <row r="647" spans="1:11" x14ac:dyDescent="0.25">
      <c r="A647" s="15" t="s">
        <v>70</v>
      </c>
      <c r="B647" s="15">
        <v>2022</v>
      </c>
      <c r="C647" s="15" t="s">
        <v>29</v>
      </c>
      <c r="E647" s="15" t="s">
        <v>22</v>
      </c>
      <c r="F647" s="15" t="s">
        <v>22</v>
      </c>
      <c r="G647" s="18">
        <v>2940.4768484848478</v>
      </c>
      <c r="H647" s="18">
        <v>0</v>
      </c>
      <c r="I647" s="18">
        <v>3.1147001003114698</v>
      </c>
      <c r="J647" s="18">
        <v>0</v>
      </c>
      <c r="K647" s="18">
        <v>3.1147001003114698</v>
      </c>
    </row>
    <row r="648" spans="1:11" x14ac:dyDescent="0.25">
      <c r="A648" s="15" t="s">
        <v>70</v>
      </c>
      <c r="B648" s="15">
        <v>2022</v>
      </c>
      <c r="C648" s="15" t="s">
        <v>29</v>
      </c>
      <c r="E648" s="15" t="s">
        <v>26</v>
      </c>
      <c r="F648" s="15" t="s">
        <v>18</v>
      </c>
      <c r="G648" s="18">
        <v>6289.6959999999999</v>
      </c>
      <c r="H648" s="18">
        <v>0</v>
      </c>
      <c r="I648" s="18">
        <v>43.7202295179857</v>
      </c>
      <c r="J648" s="18">
        <v>0</v>
      </c>
      <c r="K648" s="18">
        <v>132.48554399389599</v>
      </c>
    </row>
    <row r="649" spans="1:11" x14ac:dyDescent="0.25">
      <c r="A649" s="15" t="s">
        <v>70</v>
      </c>
      <c r="B649" s="15">
        <v>2022</v>
      </c>
      <c r="C649" s="15" t="s">
        <v>29</v>
      </c>
      <c r="E649" s="15" t="s">
        <v>23</v>
      </c>
      <c r="F649" s="15" t="s">
        <v>24</v>
      </c>
      <c r="G649" s="18">
        <v>551.68989898989901</v>
      </c>
      <c r="H649" s="18">
        <v>0</v>
      </c>
      <c r="I649" s="18">
        <v>1.00200679649298</v>
      </c>
      <c r="J649" s="18">
        <v>0</v>
      </c>
      <c r="K649" s="18">
        <v>1.00200679649298</v>
      </c>
    </row>
    <row r="650" spans="1:11" x14ac:dyDescent="0.25">
      <c r="A650" s="15" t="s">
        <v>70</v>
      </c>
      <c r="B650" s="15">
        <v>2022</v>
      </c>
      <c r="C650" s="15" t="s">
        <v>31</v>
      </c>
      <c r="E650" s="15" t="s">
        <v>12</v>
      </c>
      <c r="F650" s="15" t="s">
        <v>13</v>
      </c>
      <c r="G650" s="18">
        <v>8228.92</v>
      </c>
      <c r="H650" s="18">
        <v>0</v>
      </c>
      <c r="I650" s="18">
        <v>47.474696505353698</v>
      </c>
      <c r="J650" s="18">
        <v>0</v>
      </c>
      <c r="K650" s="18">
        <v>66.865769725850285</v>
      </c>
    </row>
    <row r="651" spans="1:11" x14ac:dyDescent="0.25">
      <c r="A651" s="15" t="s">
        <v>70</v>
      </c>
      <c r="B651" s="15">
        <v>2022</v>
      </c>
      <c r="C651" s="15" t="s">
        <v>31</v>
      </c>
      <c r="E651" s="15" t="s">
        <v>61</v>
      </c>
      <c r="F651" s="15" t="s">
        <v>62</v>
      </c>
      <c r="G651" s="18">
        <v>0</v>
      </c>
      <c r="H651" s="18">
        <v>0</v>
      </c>
      <c r="I651" s="18">
        <v>0</v>
      </c>
      <c r="J651" s="18">
        <v>0</v>
      </c>
      <c r="K651" s="18">
        <v>-0.16953522228349541</v>
      </c>
    </row>
    <row r="652" spans="1:11" x14ac:dyDescent="0.25">
      <c r="A652" s="15" t="s">
        <v>70</v>
      </c>
      <c r="B652" s="15">
        <v>2022</v>
      </c>
      <c r="C652" s="15" t="s">
        <v>31</v>
      </c>
      <c r="E652" s="15" t="s">
        <v>30</v>
      </c>
      <c r="F652" s="15" t="s">
        <v>18</v>
      </c>
      <c r="G652" s="18">
        <v>17863.907999999999</v>
      </c>
      <c r="H652" s="18">
        <v>0</v>
      </c>
      <c r="I652" s="18">
        <v>118.17873079888651</v>
      </c>
      <c r="J652" s="18">
        <v>0</v>
      </c>
      <c r="K652" s="18">
        <v>276.5286468835879</v>
      </c>
    </row>
    <row r="653" spans="1:11" x14ac:dyDescent="0.25">
      <c r="A653" s="15" t="s">
        <v>70</v>
      </c>
      <c r="B653" s="15">
        <v>2022</v>
      </c>
      <c r="C653" s="15" t="s">
        <v>31</v>
      </c>
      <c r="E653" s="15" t="s">
        <v>59</v>
      </c>
      <c r="F653" s="15" t="s">
        <v>59</v>
      </c>
      <c r="G653" s="18">
        <v>546.4</v>
      </c>
      <c r="H653" s="18">
        <v>0</v>
      </c>
      <c r="I653" s="18">
        <v>0</v>
      </c>
      <c r="J653" s="18">
        <v>0</v>
      </c>
      <c r="K653" s="18">
        <v>0</v>
      </c>
    </row>
    <row r="654" spans="1:11" x14ac:dyDescent="0.25">
      <c r="A654" s="15" t="s">
        <v>70</v>
      </c>
      <c r="B654" s="15">
        <v>2022</v>
      </c>
      <c r="C654" s="15" t="s">
        <v>31</v>
      </c>
      <c r="E654" s="15" t="s">
        <v>14</v>
      </c>
      <c r="F654" s="15" t="s">
        <v>15</v>
      </c>
      <c r="G654" s="18">
        <v>17157.947974340681</v>
      </c>
      <c r="H654" s="18">
        <v>0</v>
      </c>
      <c r="I654" s="18">
        <v>-0.149469577691934</v>
      </c>
      <c r="J654" s="18">
        <v>0</v>
      </c>
      <c r="K654" s="18">
        <v>0</v>
      </c>
    </row>
    <row r="655" spans="1:11" x14ac:dyDescent="0.25">
      <c r="A655" s="15" t="s">
        <v>70</v>
      </c>
      <c r="B655" s="15">
        <v>2022</v>
      </c>
      <c r="C655" s="15" t="s">
        <v>31</v>
      </c>
      <c r="E655" s="15" t="s">
        <v>16</v>
      </c>
      <c r="F655" s="15" t="s">
        <v>16</v>
      </c>
      <c r="G655" s="18">
        <v>7245.0155456593166</v>
      </c>
      <c r="H655" s="18">
        <v>0</v>
      </c>
      <c r="I655" s="18">
        <v>17.513181259002199</v>
      </c>
      <c r="J655" s="18">
        <v>0</v>
      </c>
      <c r="K655" s="18">
        <v>15.928326133250501</v>
      </c>
    </row>
    <row r="656" spans="1:11" x14ac:dyDescent="0.25">
      <c r="A656" s="15" t="s">
        <v>70</v>
      </c>
      <c r="B656" s="15">
        <v>2022</v>
      </c>
      <c r="C656" s="15" t="s">
        <v>31</v>
      </c>
      <c r="E656" s="15" t="s">
        <v>17</v>
      </c>
      <c r="F656" s="15" t="s">
        <v>18</v>
      </c>
      <c r="G656" s="18">
        <v>17392.7984</v>
      </c>
      <c r="H656" s="18">
        <v>0</v>
      </c>
      <c r="I656" s="18">
        <v>18.103362480471841</v>
      </c>
      <c r="J656" s="18">
        <v>0</v>
      </c>
      <c r="K656" s="18">
        <v>40.406842667306037</v>
      </c>
    </row>
    <row r="657" spans="1:11" x14ac:dyDescent="0.25">
      <c r="A657" s="15" t="s">
        <v>70</v>
      </c>
      <c r="B657" s="15">
        <v>2022</v>
      </c>
      <c r="C657" s="15" t="s">
        <v>31</v>
      </c>
      <c r="E657" s="15" t="s">
        <v>19</v>
      </c>
      <c r="F657" s="15" t="s">
        <v>20</v>
      </c>
      <c r="G657" s="18">
        <v>9993.6500000000015</v>
      </c>
      <c r="H657" s="18">
        <v>0</v>
      </c>
      <c r="I657" s="18">
        <v>47.110939097684899</v>
      </c>
      <c r="J657" s="18">
        <v>0</v>
      </c>
      <c r="K657" s="18">
        <v>104.6909757726331</v>
      </c>
    </row>
    <row r="658" spans="1:11" x14ac:dyDescent="0.25">
      <c r="A658" s="15" t="s">
        <v>70</v>
      </c>
      <c r="B658" s="15">
        <v>2022</v>
      </c>
      <c r="C658" s="15" t="s">
        <v>31</v>
      </c>
      <c r="E658" s="15" t="s">
        <v>19</v>
      </c>
      <c r="F658" s="15" t="s">
        <v>18</v>
      </c>
      <c r="G658" s="18">
        <v>27490.70199999999</v>
      </c>
      <c r="H658" s="18">
        <v>0</v>
      </c>
      <c r="I658" s="18">
        <v>76.531164329325804</v>
      </c>
      <c r="J658" s="18">
        <v>0</v>
      </c>
      <c r="K658" s="18">
        <v>147.6366526498845</v>
      </c>
    </row>
    <row r="659" spans="1:11" x14ac:dyDescent="0.25">
      <c r="A659" s="15" t="s">
        <v>70</v>
      </c>
      <c r="B659" s="15">
        <v>2022</v>
      </c>
      <c r="C659" s="15" t="s">
        <v>31</v>
      </c>
      <c r="E659" s="15" t="s">
        <v>21</v>
      </c>
      <c r="F659" s="15" t="s">
        <v>18</v>
      </c>
      <c r="G659" s="18">
        <v>4137.9696000000004</v>
      </c>
      <c r="H659" s="18">
        <v>0</v>
      </c>
      <c r="I659" s="18">
        <v>4.2149101014234542</v>
      </c>
      <c r="J659" s="18">
        <v>0</v>
      </c>
      <c r="K659" s="18">
        <v>9.802128542811154</v>
      </c>
    </row>
    <row r="660" spans="1:11" x14ac:dyDescent="0.25">
      <c r="A660" s="15" t="s">
        <v>70</v>
      </c>
      <c r="B660" s="15">
        <v>2022</v>
      </c>
      <c r="C660" s="15" t="s">
        <v>31</v>
      </c>
      <c r="E660" s="15" t="s">
        <v>63</v>
      </c>
      <c r="F660" s="15" t="s">
        <v>62</v>
      </c>
      <c r="G660" s="18">
        <v>-200</v>
      </c>
      <c r="H660" s="18">
        <v>0</v>
      </c>
      <c r="I660" s="18">
        <v>-0.25687154891438702</v>
      </c>
      <c r="J660" s="18">
        <v>0</v>
      </c>
      <c r="K660" s="18">
        <v>0.25687154891438702</v>
      </c>
    </row>
    <row r="661" spans="1:11" x14ac:dyDescent="0.25">
      <c r="A661" s="15" t="s">
        <v>70</v>
      </c>
      <c r="B661" s="15">
        <v>2022</v>
      </c>
      <c r="C661" s="15" t="s">
        <v>31</v>
      </c>
      <c r="E661" s="15" t="s">
        <v>22</v>
      </c>
      <c r="F661" s="15" t="s">
        <v>22</v>
      </c>
      <c r="G661" s="18">
        <v>58371.570313652941</v>
      </c>
      <c r="H661" s="18">
        <v>0</v>
      </c>
      <c r="I661" s="18">
        <v>58.546684841923899</v>
      </c>
      <c r="J661" s="18">
        <v>0</v>
      </c>
      <c r="K661" s="18">
        <v>58.546684841923899</v>
      </c>
    </row>
    <row r="662" spans="1:11" x14ac:dyDescent="0.25">
      <c r="A662" s="15" t="s">
        <v>70</v>
      </c>
      <c r="B662" s="15">
        <v>2022</v>
      </c>
      <c r="C662" s="15" t="s">
        <v>31</v>
      </c>
      <c r="E662" s="15" t="s">
        <v>26</v>
      </c>
      <c r="F662" s="15" t="s">
        <v>18</v>
      </c>
      <c r="G662" s="18">
        <v>4868.3999999999996</v>
      </c>
      <c r="H662" s="18">
        <v>0</v>
      </c>
      <c r="I662" s="18">
        <v>37.325740537118897</v>
      </c>
      <c r="J662" s="18">
        <v>0</v>
      </c>
      <c r="K662" s="18">
        <v>113.108304657936</v>
      </c>
    </row>
    <row r="663" spans="1:11" x14ac:dyDescent="0.25">
      <c r="A663" s="15" t="s">
        <v>70</v>
      </c>
      <c r="B663" s="15">
        <v>2022</v>
      </c>
      <c r="C663" s="15" t="s">
        <v>31</v>
      </c>
      <c r="E663" s="15" t="s">
        <v>23</v>
      </c>
      <c r="F663" s="15" t="s">
        <v>27</v>
      </c>
      <c r="G663" s="18">
        <v>8934.92</v>
      </c>
      <c r="H663" s="18">
        <v>0</v>
      </c>
      <c r="I663" s="18">
        <v>35.410848543895497</v>
      </c>
      <c r="J663" s="18">
        <v>0</v>
      </c>
      <c r="K663" s="18">
        <v>35.410848543895497</v>
      </c>
    </row>
    <row r="664" spans="1:11" x14ac:dyDescent="0.25">
      <c r="A664" s="15" t="s">
        <v>70</v>
      </c>
      <c r="B664" s="15">
        <v>2022</v>
      </c>
      <c r="C664" s="15" t="s">
        <v>31</v>
      </c>
      <c r="E664" s="15" t="s">
        <v>23</v>
      </c>
      <c r="F664" s="15" t="s">
        <v>24</v>
      </c>
      <c r="G664" s="18">
        <v>60270.799999999886</v>
      </c>
      <c r="H664" s="18">
        <v>0</v>
      </c>
      <c r="I664" s="18">
        <v>111.124287366651</v>
      </c>
      <c r="J664" s="18">
        <v>0</v>
      </c>
      <c r="K664" s="18">
        <v>111.124287366651</v>
      </c>
    </row>
    <row r="665" spans="1:11" x14ac:dyDescent="0.25">
      <c r="A665" s="15" t="s">
        <v>70</v>
      </c>
      <c r="B665" s="15">
        <v>2022</v>
      </c>
      <c r="C665" s="15" t="s">
        <v>32</v>
      </c>
      <c r="E665" s="15" t="s">
        <v>33</v>
      </c>
      <c r="F665" s="15" t="s">
        <v>20</v>
      </c>
      <c r="G665" s="18">
        <v>16.118109999999991</v>
      </c>
      <c r="H665" s="18">
        <v>0</v>
      </c>
      <c r="I665" s="18">
        <v>8.5821618856790211E-2</v>
      </c>
      <c r="J665" s="18">
        <v>0</v>
      </c>
      <c r="K665" s="18">
        <v>0.19433516109596941</v>
      </c>
    </row>
    <row r="666" spans="1:11" x14ac:dyDescent="0.25">
      <c r="A666" s="15" t="s">
        <v>70</v>
      </c>
      <c r="B666" s="15">
        <v>2022</v>
      </c>
      <c r="C666" s="15" t="s">
        <v>32</v>
      </c>
      <c r="E666" s="15" t="s">
        <v>33</v>
      </c>
      <c r="F666" s="15" t="s">
        <v>18</v>
      </c>
      <c r="G666" s="18">
        <v>10.368999999999989</v>
      </c>
      <c r="H666" s="18">
        <v>0</v>
      </c>
      <c r="I666" s="18">
        <v>1.256280420873766E-4</v>
      </c>
      <c r="J666" s="18">
        <v>0</v>
      </c>
      <c r="K666" s="18">
        <v>3.618761801076629E-4</v>
      </c>
    </row>
    <row r="667" spans="1:11" x14ac:dyDescent="0.25">
      <c r="A667" s="15" t="s">
        <v>70</v>
      </c>
      <c r="B667" s="15">
        <v>2022</v>
      </c>
      <c r="C667" s="15" t="s">
        <v>32</v>
      </c>
      <c r="E667" s="15" t="s">
        <v>12</v>
      </c>
      <c r="F667" s="15" t="s">
        <v>18</v>
      </c>
      <c r="G667" s="18">
        <v>0.04</v>
      </c>
      <c r="H667" s="18">
        <v>0</v>
      </c>
      <c r="I667" s="18">
        <v>0</v>
      </c>
      <c r="J667" s="18">
        <v>0</v>
      </c>
      <c r="K667" s="18">
        <v>0</v>
      </c>
    </row>
    <row r="668" spans="1:11" x14ac:dyDescent="0.25">
      <c r="A668" s="15" t="s">
        <v>70</v>
      </c>
      <c r="B668" s="15">
        <v>2022</v>
      </c>
      <c r="C668" s="15" t="s">
        <v>32</v>
      </c>
      <c r="E668" s="15" t="s">
        <v>27</v>
      </c>
      <c r="F668" s="15" t="s">
        <v>27</v>
      </c>
      <c r="G668" s="18">
        <v>1256.4000000000001</v>
      </c>
      <c r="H668" s="18">
        <v>0</v>
      </c>
      <c r="I668" s="18">
        <v>5.4326899908296369</v>
      </c>
      <c r="J668" s="18">
        <v>0</v>
      </c>
      <c r="K668" s="18">
        <v>5.4326899908296369</v>
      </c>
    </row>
    <row r="669" spans="1:11" x14ac:dyDescent="0.25">
      <c r="A669" s="15" t="s">
        <v>70</v>
      </c>
      <c r="B669" s="15">
        <v>2022</v>
      </c>
      <c r="C669" s="15" t="s">
        <v>32</v>
      </c>
      <c r="E669" s="15" t="s">
        <v>16</v>
      </c>
      <c r="F669" s="15" t="s">
        <v>16</v>
      </c>
      <c r="G669" s="18">
        <v>6.8719999999999901</v>
      </c>
      <c r="H669" s="18">
        <v>0</v>
      </c>
      <c r="I669" s="18">
        <v>1.7167902485911879E-2</v>
      </c>
      <c r="J669" s="18">
        <v>0</v>
      </c>
      <c r="K669" s="18">
        <v>1.7167902485911879E-2</v>
      </c>
    </row>
    <row r="670" spans="1:11" x14ac:dyDescent="0.25">
      <c r="A670" s="15" t="s">
        <v>70</v>
      </c>
      <c r="B670" s="15">
        <v>2022</v>
      </c>
      <c r="C670" s="15" t="s">
        <v>32</v>
      </c>
      <c r="E670" s="15" t="s">
        <v>24</v>
      </c>
      <c r="F670" s="15" t="s">
        <v>24</v>
      </c>
      <c r="G670" s="18">
        <v>4139.3793854600008</v>
      </c>
      <c r="H670" s="18">
        <v>0</v>
      </c>
      <c r="I670" s="18">
        <v>10.263156466034079</v>
      </c>
      <c r="J670" s="18">
        <v>0</v>
      </c>
      <c r="K670" s="18">
        <v>10.263156466034079</v>
      </c>
    </row>
    <row r="671" spans="1:11" x14ac:dyDescent="0.25">
      <c r="A671" s="15" t="s">
        <v>70</v>
      </c>
      <c r="B671" s="15">
        <v>2022</v>
      </c>
      <c r="C671" s="15" t="s">
        <v>32</v>
      </c>
      <c r="E671" s="15" t="s">
        <v>19</v>
      </c>
      <c r="F671" s="15" t="s">
        <v>20</v>
      </c>
      <c r="G671" s="18">
        <v>108.4729999999999</v>
      </c>
      <c r="H671" s="18">
        <v>0</v>
      </c>
      <c r="I671" s="18">
        <v>6.1347606331072398E-2</v>
      </c>
      <c r="J671" s="18">
        <v>0</v>
      </c>
      <c r="K671" s="18">
        <v>0.33508619201581369</v>
      </c>
    </row>
    <row r="672" spans="1:11" x14ac:dyDescent="0.25">
      <c r="A672" s="15" t="s">
        <v>70</v>
      </c>
      <c r="B672" s="15">
        <v>2022</v>
      </c>
      <c r="C672" s="15" t="s">
        <v>32</v>
      </c>
      <c r="E672" s="15" t="s">
        <v>19</v>
      </c>
      <c r="F672" s="15" t="s">
        <v>18</v>
      </c>
      <c r="G672" s="18">
        <v>86.193699999999993</v>
      </c>
      <c r="H672" s="18">
        <v>0</v>
      </c>
      <c r="I672" s="18">
        <v>4.782529725422797E-4</v>
      </c>
      <c r="J672" s="18">
        <v>0</v>
      </c>
      <c r="K672" s="18">
        <v>1.342136823991998E-3</v>
      </c>
    </row>
    <row r="673" spans="1:11" x14ac:dyDescent="0.25">
      <c r="A673" s="15" t="s">
        <v>70</v>
      </c>
      <c r="B673" s="15">
        <v>2022</v>
      </c>
      <c r="C673" s="15" t="s">
        <v>32</v>
      </c>
      <c r="E673" s="15" t="s">
        <v>21</v>
      </c>
      <c r="F673" s="15" t="s">
        <v>20</v>
      </c>
      <c r="G673" s="18">
        <v>3.6890000000000013E-2</v>
      </c>
      <c r="H673" s="18">
        <v>0</v>
      </c>
      <c r="I673" s="18">
        <v>8.7390009018647999E-5</v>
      </c>
      <c r="J673" s="18">
        <v>0</v>
      </c>
      <c r="K673" s="18">
        <v>2.0940868827764141E-4</v>
      </c>
    </row>
    <row r="674" spans="1:11" x14ac:dyDescent="0.25">
      <c r="A674" s="15" t="s">
        <v>70</v>
      </c>
      <c r="B674" s="15">
        <v>2022</v>
      </c>
      <c r="C674" s="15" t="s">
        <v>32</v>
      </c>
      <c r="E674" s="15" t="s">
        <v>21</v>
      </c>
      <c r="F674" s="15" t="s">
        <v>18</v>
      </c>
      <c r="G674" s="18">
        <v>36.076300000000003</v>
      </c>
      <c r="H674" s="18">
        <v>0</v>
      </c>
      <c r="I674" s="18">
        <v>3.1714893744894091E-6</v>
      </c>
      <c r="J674" s="18">
        <v>0</v>
      </c>
      <c r="K674" s="18">
        <v>1.171402467834222E-5</v>
      </c>
    </row>
    <row r="675" spans="1:11" x14ac:dyDescent="0.25">
      <c r="A675" s="15" t="s">
        <v>70</v>
      </c>
      <c r="B675" s="15">
        <v>2022</v>
      </c>
      <c r="C675" s="15" t="s">
        <v>32</v>
      </c>
      <c r="E675" s="15" t="s">
        <v>22</v>
      </c>
      <c r="F675" s="15" t="s">
        <v>22</v>
      </c>
      <c r="G675" s="18">
        <v>2363.8080863</v>
      </c>
      <c r="H675" s="18">
        <v>0</v>
      </c>
      <c r="I675" s="18">
        <v>2.723090908986201</v>
      </c>
      <c r="J675" s="18">
        <v>0</v>
      </c>
      <c r="K675" s="18">
        <v>2.723090908986201</v>
      </c>
    </row>
    <row r="676" spans="1:11" x14ac:dyDescent="0.25">
      <c r="A676" s="15" t="s">
        <v>70</v>
      </c>
      <c r="B676" s="15">
        <v>2022</v>
      </c>
      <c r="C676" s="15" t="s">
        <v>32</v>
      </c>
      <c r="D676" s="15" t="s">
        <v>34</v>
      </c>
      <c r="E676" s="15" t="s">
        <v>35</v>
      </c>
      <c r="F676" s="15" t="s">
        <v>36</v>
      </c>
      <c r="G676" s="18">
        <v>0</v>
      </c>
      <c r="H676" s="18">
        <v>37.626223776223767</v>
      </c>
      <c r="I676" s="18">
        <v>0</v>
      </c>
      <c r="J676" s="18">
        <v>0.3018563296598139</v>
      </c>
      <c r="K676" s="18">
        <v>0.30856564978296408</v>
      </c>
    </row>
    <row r="677" spans="1:11" x14ac:dyDescent="0.25">
      <c r="A677" s="15" t="s">
        <v>70</v>
      </c>
      <c r="B677" s="15">
        <v>2022</v>
      </c>
      <c r="C677" s="15" t="s">
        <v>32</v>
      </c>
      <c r="D677" s="15" t="s">
        <v>34</v>
      </c>
      <c r="E677" s="15" t="s">
        <v>35</v>
      </c>
      <c r="F677" s="15" t="s">
        <v>37</v>
      </c>
      <c r="G677" s="18">
        <v>91.265421821821832</v>
      </c>
      <c r="H677" s="18">
        <v>321.2251096096096</v>
      </c>
      <c r="I677" s="18">
        <v>0.45817578056865432</v>
      </c>
      <c r="J677" s="18">
        <v>2.7303033322638068</v>
      </c>
      <c r="K677" s="18">
        <v>3.1130703784910461</v>
      </c>
    </row>
    <row r="678" spans="1:11" x14ac:dyDescent="0.25">
      <c r="A678" s="15" t="s">
        <v>70</v>
      </c>
      <c r="B678" s="15">
        <v>2022</v>
      </c>
      <c r="C678" s="15" t="s">
        <v>32</v>
      </c>
      <c r="D678" s="15" t="s">
        <v>34</v>
      </c>
      <c r="E678" s="15" t="s">
        <v>33</v>
      </c>
      <c r="F678" s="15" t="s">
        <v>20</v>
      </c>
      <c r="G678" s="18">
        <v>6.6189999999999998</v>
      </c>
      <c r="H678" s="18">
        <v>0</v>
      </c>
      <c r="I678" s="18">
        <v>3.5946603709689121E-2</v>
      </c>
      <c r="J678" s="18">
        <v>0</v>
      </c>
      <c r="K678" s="18">
        <v>7.6004405936254585E-2</v>
      </c>
    </row>
    <row r="679" spans="1:11" x14ac:dyDescent="0.25">
      <c r="A679" s="15" t="s">
        <v>70</v>
      </c>
      <c r="B679" s="15">
        <v>2022</v>
      </c>
      <c r="C679" s="15" t="s">
        <v>32</v>
      </c>
      <c r="D679" s="15" t="s">
        <v>34</v>
      </c>
      <c r="E679" s="15" t="s">
        <v>33</v>
      </c>
      <c r="F679" s="15" t="s">
        <v>13</v>
      </c>
      <c r="G679" s="18">
        <v>0</v>
      </c>
      <c r="H679" s="18">
        <v>8.8469999999999995</v>
      </c>
      <c r="I679" s="18">
        <v>0</v>
      </c>
      <c r="J679" s="18">
        <v>2.355251107776294E-2</v>
      </c>
      <c r="K679" s="18">
        <v>1.267254335878034E-2</v>
      </c>
    </row>
    <row r="680" spans="1:11" x14ac:dyDescent="0.25">
      <c r="A680" s="15" t="s">
        <v>70</v>
      </c>
      <c r="B680" s="15">
        <v>2022</v>
      </c>
      <c r="C680" s="15" t="s">
        <v>32</v>
      </c>
      <c r="D680" s="15" t="s">
        <v>34</v>
      </c>
      <c r="E680" s="15" t="s">
        <v>33</v>
      </c>
      <c r="F680" s="15" t="s">
        <v>37</v>
      </c>
      <c r="G680" s="18">
        <v>10.29284547042637</v>
      </c>
      <c r="H680" s="18">
        <v>10.0821430999999</v>
      </c>
      <c r="I680" s="18">
        <v>8.4890649628838855E-2</v>
      </c>
      <c r="J680" s="18">
        <v>8.1667988658521165E-2</v>
      </c>
      <c r="K680" s="18">
        <v>0.20956281984285069</v>
      </c>
    </row>
    <row r="681" spans="1:11" x14ac:dyDescent="0.25">
      <c r="A681" s="15" t="s">
        <v>70</v>
      </c>
      <c r="B681" s="15">
        <v>2022</v>
      </c>
      <c r="C681" s="15" t="s">
        <v>32</v>
      </c>
      <c r="D681" s="15" t="s">
        <v>34</v>
      </c>
      <c r="E681" s="15" t="s">
        <v>12</v>
      </c>
      <c r="F681" s="15" t="s">
        <v>36</v>
      </c>
      <c r="G681" s="18">
        <v>0</v>
      </c>
      <c r="H681" s="18">
        <v>214.32176013985909</v>
      </c>
      <c r="I681" s="18">
        <v>0</v>
      </c>
      <c r="J681" s="18">
        <v>2.0427191356762811E-2</v>
      </c>
      <c r="K681" s="18">
        <v>2.1885006008416561E-2</v>
      </c>
    </row>
    <row r="682" spans="1:11" x14ac:dyDescent="0.25">
      <c r="A682" s="15" t="s">
        <v>70</v>
      </c>
      <c r="B682" s="15">
        <v>2022</v>
      </c>
      <c r="C682" s="15" t="s">
        <v>32</v>
      </c>
      <c r="D682" s="15" t="s">
        <v>34</v>
      </c>
      <c r="E682" s="15" t="s">
        <v>12</v>
      </c>
      <c r="F682" s="15" t="s">
        <v>37</v>
      </c>
      <c r="G682" s="18">
        <v>305.14603624063562</v>
      </c>
      <c r="H682" s="18">
        <v>1307.203251606652</v>
      </c>
      <c r="I682" s="18">
        <v>2.2778435162801101</v>
      </c>
      <c r="J682" s="18">
        <v>5.4478349089549223</v>
      </c>
      <c r="K682" s="18">
        <v>8.7463707488898237</v>
      </c>
    </row>
    <row r="683" spans="1:11" x14ac:dyDescent="0.25">
      <c r="A683" s="15" t="s">
        <v>70</v>
      </c>
      <c r="B683" s="15">
        <v>2022</v>
      </c>
      <c r="C683" s="15" t="s">
        <v>32</v>
      </c>
      <c r="D683" s="15" t="s">
        <v>34</v>
      </c>
      <c r="E683" s="15" t="s">
        <v>61</v>
      </c>
      <c r="F683" s="15" t="s">
        <v>62</v>
      </c>
      <c r="G683" s="18">
        <v>0</v>
      </c>
      <c r="H683" s="18">
        <v>0</v>
      </c>
      <c r="I683" s="18">
        <v>0</v>
      </c>
      <c r="J683" s="18">
        <v>0</v>
      </c>
      <c r="K683" s="18">
        <v>-1.3072041072709741E-2</v>
      </c>
    </row>
    <row r="684" spans="1:11" x14ac:dyDescent="0.25">
      <c r="A684" s="15" t="s">
        <v>70</v>
      </c>
      <c r="B684" s="15">
        <v>2022</v>
      </c>
      <c r="C684" s="15" t="s">
        <v>32</v>
      </c>
      <c r="D684" s="15" t="s">
        <v>34</v>
      </c>
      <c r="E684" s="15" t="s">
        <v>38</v>
      </c>
      <c r="F684" s="15" t="s">
        <v>39</v>
      </c>
      <c r="G684" s="18">
        <v>-287.4199999999999</v>
      </c>
      <c r="H684" s="18">
        <v>287.4199999999999</v>
      </c>
      <c r="I684" s="18">
        <v>-0.16433563310074131</v>
      </c>
      <c r="J684" s="18">
        <v>0.16433563310074131</v>
      </c>
      <c r="K684" s="18">
        <v>0.16433563310074131</v>
      </c>
    </row>
    <row r="685" spans="1:11" x14ac:dyDescent="0.25">
      <c r="A685" s="15" t="s">
        <v>70</v>
      </c>
      <c r="B685" s="15">
        <v>2022</v>
      </c>
      <c r="C685" s="15" t="s">
        <v>32</v>
      </c>
      <c r="D685" s="15" t="s">
        <v>34</v>
      </c>
      <c r="E685" s="15" t="s">
        <v>13</v>
      </c>
      <c r="F685" s="15" t="s">
        <v>13</v>
      </c>
      <c r="G685" s="18">
        <v>0</v>
      </c>
      <c r="H685" s="18">
        <v>229</v>
      </c>
      <c r="I685" s="18">
        <v>0</v>
      </c>
      <c r="J685" s="18">
        <v>1.097539968886184</v>
      </c>
      <c r="K685" s="18">
        <v>0</v>
      </c>
    </row>
    <row r="686" spans="1:11" x14ac:dyDescent="0.25">
      <c r="A686" s="15" t="s">
        <v>70</v>
      </c>
      <c r="B686" s="15">
        <v>2022</v>
      </c>
      <c r="C686" s="15" t="s">
        <v>32</v>
      </c>
      <c r="D686" s="15" t="s">
        <v>34</v>
      </c>
      <c r="E686" s="15" t="s">
        <v>13</v>
      </c>
      <c r="F686" s="15" t="s">
        <v>62</v>
      </c>
      <c r="G686" s="18">
        <v>0</v>
      </c>
      <c r="H686" s="18">
        <v>2</v>
      </c>
      <c r="I686" s="18">
        <v>0</v>
      </c>
      <c r="J686" s="18">
        <v>1.9806122837439E-3</v>
      </c>
      <c r="K686" s="18">
        <v>0</v>
      </c>
    </row>
    <row r="687" spans="1:11" x14ac:dyDescent="0.25">
      <c r="A687" s="15" t="s">
        <v>70</v>
      </c>
      <c r="B687" s="15">
        <v>2022</v>
      </c>
      <c r="C687" s="15" t="s">
        <v>32</v>
      </c>
      <c r="D687" s="15" t="s">
        <v>34</v>
      </c>
      <c r="E687" s="15" t="s">
        <v>17</v>
      </c>
      <c r="F687" s="15" t="s">
        <v>37</v>
      </c>
      <c r="G687" s="18">
        <v>1314.1509827172829</v>
      </c>
      <c r="H687" s="18">
        <v>1254.0813757242761</v>
      </c>
      <c r="I687" s="18">
        <v>1.8903767130041289</v>
      </c>
      <c r="J687" s="18">
        <v>1.5037710630171031</v>
      </c>
      <c r="K687" s="18">
        <v>4.8852163784279199</v>
      </c>
    </row>
    <row r="688" spans="1:11" x14ac:dyDescent="0.25">
      <c r="A688" s="15" t="s">
        <v>70</v>
      </c>
      <c r="B688" s="15">
        <v>2022</v>
      </c>
      <c r="C688" s="15" t="s">
        <v>32</v>
      </c>
      <c r="D688" s="15" t="s">
        <v>34</v>
      </c>
      <c r="E688" s="15" t="s">
        <v>19</v>
      </c>
      <c r="F688" s="15" t="s">
        <v>13</v>
      </c>
      <c r="G688" s="18">
        <v>0</v>
      </c>
      <c r="H688" s="18">
        <v>14</v>
      </c>
      <c r="I688" s="18">
        <v>0</v>
      </c>
      <c r="J688" s="18">
        <v>1.3950001439640001E-4</v>
      </c>
      <c r="K688" s="18">
        <v>1.701219429462176E-4</v>
      </c>
    </row>
    <row r="689" spans="1:11" x14ac:dyDescent="0.25">
      <c r="A689" s="15" t="s">
        <v>70</v>
      </c>
      <c r="B689" s="15">
        <v>2022</v>
      </c>
      <c r="C689" s="15" t="s">
        <v>32</v>
      </c>
      <c r="D689" s="15" t="s">
        <v>34</v>
      </c>
      <c r="E689" s="15" t="s">
        <v>19</v>
      </c>
      <c r="F689" s="15" t="s">
        <v>36</v>
      </c>
      <c r="G689" s="18">
        <v>0</v>
      </c>
      <c r="H689" s="18">
        <v>1350.2398000000001</v>
      </c>
      <c r="I689" s="18">
        <v>0</v>
      </c>
      <c r="J689" s="18">
        <v>0.19222581146024231</v>
      </c>
      <c r="K689" s="18">
        <v>0.20727163863251119</v>
      </c>
    </row>
    <row r="690" spans="1:11" x14ac:dyDescent="0.25">
      <c r="A690" s="15" t="s">
        <v>70</v>
      </c>
      <c r="B690" s="15">
        <v>2022</v>
      </c>
      <c r="C690" s="15" t="s">
        <v>32</v>
      </c>
      <c r="D690" s="15" t="s">
        <v>34</v>
      </c>
      <c r="E690" s="15" t="s">
        <v>19</v>
      </c>
      <c r="F690" s="15" t="s">
        <v>37</v>
      </c>
      <c r="G690" s="18">
        <v>329.11027323399998</v>
      </c>
      <c r="H690" s="18">
        <v>267.3854682815707</v>
      </c>
      <c r="I690" s="18">
        <v>0.12257323076056161</v>
      </c>
      <c r="J690" s="18">
        <v>0.10706666174833961</v>
      </c>
      <c r="K690" s="18">
        <v>0.30506955289506682</v>
      </c>
    </row>
    <row r="691" spans="1:11" x14ac:dyDescent="0.25">
      <c r="A691" s="15" t="s">
        <v>70</v>
      </c>
      <c r="B691" s="15">
        <v>2022</v>
      </c>
      <c r="C691" s="15" t="s">
        <v>32</v>
      </c>
      <c r="D691" s="15" t="s">
        <v>34</v>
      </c>
      <c r="E691" s="15" t="s">
        <v>21</v>
      </c>
      <c r="F691" s="15" t="s">
        <v>20</v>
      </c>
      <c r="G691" s="18">
        <v>26</v>
      </c>
      <c r="H691" s="18">
        <v>0</v>
      </c>
      <c r="I691" s="18">
        <v>4.0182504146833997E-2</v>
      </c>
      <c r="J691" s="18">
        <v>0</v>
      </c>
      <c r="K691" s="18">
        <v>0.39432632708336218</v>
      </c>
    </row>
    <row r="692" spans="1:11" x14ac:dyDescent="0.25">
      <c r="A692" s="15" t="s">
        <v>70</v>
      </c>
      <c r="B692" s="15">
        <v>2022</v>
      </c>
      <c r="C692" s="15" t="s">
        <v>32</v>
      </c>
      <c r="D692" s="15" t="s">
        <v>34</v>
      </c>
      <c r="E692" s="15" t="s">
        <v>21</v>
      </c>
      <c r="F692" s="15" t="s">
        <v>13</v>
      </c>
      <c r="G692" s="18">
        <v>0</v>
      </c>
      <c r="H692" s="18">
        <v>52</v>
      </c>
      <c r="I692" s="18">
        <v>0</v>
      </c>
      <c r="J692" s="18">
        <v>6.3883306592756595E-2</v>
      </c>
      <c r="K692" s="18">
        <v>3.1941653296378297E-2</v>
      </c>
    </row>
    <row r="693" spans="1:11" x14ac:dyDescent="0.25">
      <c r="A693" s="15" t="s">
        <v>70</v>
      </c>
      <c r="B693" s="15">
        <v>2022</v>
      </c>
      <c r="C693" s="15" t="s">
        <v>32</v>
      </c>
      <c r="D693" s="15" t="s">
        <v>34</v>
      </c>
      <c r="E693" s="15" t="s">
        <v>21</v>
      </c>
      <c r="F693" s="15" t="s">
        <v>36</v>
      </c>
      <c r="G693" s="18">
        <v>0</v>
      </c>
      <c r="H693" s="18">
        <v>2046.664216083916</v>
      </c>
      <c r="I693" s="18">
        <v>0</v>
      </c>
      <c r="J693" s="18">
        <v>3.8470829056798158E-3</v>
      </c>
      <c r="K693" s="18">
        <v>4.5209903036770053E-3</v>
      </c>
    </row>
    <row r="694" spans="1:11" x14ac:dyDescent="0.25">
      <c r="A694" s="15" t="s">
        <v>70</v>
      </c>
      <c r="B694" s="15">
        <v>2022</v>
      </c>
      <c r="C694" s="15" t="s">
        <v>32</v>
      </c>
      <c r="D694" s="15" t="s">
        <v>34</v>
      </c>
      <c r="E694" s="15" t="s">
        <v>21</v>
      </c>
      <c r="F694" s="15" t="s">
        <v>18</v>
      </c>
      <c r="G694" s="18">
        <v>39</v>
      </c>
      <c r="H694" s="18">
        <v>0</v>
      </c>
      <c r="I694" s="18">
        <v>0</v>
      </c>
      <c r="J694" s="18">
        <v>0</v>
      </c>
      <c r="K694" s="18">
        <v>0</v>
      </c>
    </row>
    <row r="695" spans="1:11" x14ac:dyDescent="0.25">
      <c r="A695" s="15" t="s">
        <v>70</v>
      </c>
      <c r="B695" s="15">
        <v>2022</v>
      </c>
      <c r="C695" s="15" t="s">
        <v>32</v>
      </c>
      <c r="D695" s="15" t="s">
        <v>34</v>
      </c>
      <c r="E695" s="15" t="s">
        <v>21</v>
      </c>
      <c r="F695" s="15" t="s">
        <v>37</v>
      </c>
      <c r="G695" s="18">
        <v>45.579918654642633</v>
      </c>
      <c r="H695" s="18">
        <v>32.958727927261258</v>
      </c>
      <c r="I695" s="18">
        <v>4.6224822700035473E-2</v>
      </c>
      <c r="J695" s="18">
        <v>3.8180189007859543E-2</v>
      </c>
      <c r="K695" s="18">
        <v>0.123456911888735</v>
      </c>
    </row>
    <row r="696" spans="1:11" x14ac:dyDescent="0.25">
      <c r="A696" s="15" t="s">
        <v>70</v>
      </c>
      <c r="B696" s="15">
        <v>2022</v>
      </c>
      <c r="C696" s="15" t="s">
        <v>32</v>
      </c>
      <c r="D696" s="15" t="s">
        <v>34</v>
      </c>
      <c r="E696" s="15" t="s">
        <v>63</v>
      </c>
      <c r="F696" s="15" t="s">
        <v>62</v>
      </c>
      <c r="G696" s="18">
        <v>-20</v>
      </c>
      <c r="H696" s="18">
        <v>0</v>
      </c>
      <c r="I696" s="18">
        <v>-1.9806122837438999E-2</v>
      </c>
      <c r="J696" s="18">
        <v>0</v>
      </c>
      <c r="K696" s="18">
        <v>1.9806122837438999E-2</v>
      </c>
    </row>
    <row r="697" spans="1:11" x14ac:dyDescent="0.25">
      <c r="A697" s="15" t="s">
        <v>70</v>
      </c>
      <c r="B697" s="15">
        <v>2022</v>
      </c>
      <c r="C697" s="15" t="s">
        <v>32</v>
      </c>
      <c r="D697" s="15" t="s">
        <v>34</v>
      </c>
      <c r="E697" s="15" t="s">
        <v>40</v>
      </c>
      <c r="F697" s="15" t="s">
        <v>40</v>
      </c>
      <c r="G697" s="18">
        <v>0</v>
      </c>
      <c r="H697" s="18">
        <v>4.0999999999999996</v>
      </c>
      <c r="I697" s="18">
        <v>0</v>
      </c>
      <c r="J697" s="18">
        <v>2.24547369361041E-3</v>
      </c>
      <c r="K697" s="18">
        <v>2.24547369361041E-3</v>
      </c>
    </row>
    <row r="698" spans="1:11" x14ac:dyDescent="0.25">
      <c r="A698" s="15" t="s">
        <v>70</v>
      </c>
      <c r="B698" s="15">
        <v>2022</v>
      </c>
      <c r="C698" s="15" t="s">
        <v>32</v>
      </c>
      <c r="D698" s="15" t="s">
        <v>34</v>
      </c>
      <c r="E698" s="15" t="s">
        <v>41</v>
      </c>
      <c r="F698" s="15" t="s">
        <v>41</v>
      </c>
      <c r="G698" s="18">
        <v>-10.375652663077719</v>
      </c>
      <c r="H698" s="18">
        <v>35.966000000000008</v>
      </c>
      <c r="I698" s="18">
        <v>-7.1055131274553485E-2</v>
      </c>
      <c r="J698" s="18">
        <v>0.24886121959205329</v>
      </c>
      <c r="K698" s="18">
        <v>0.24885778782351911</v>
      </c>
    </row>
    <row r="699" spans="1:11" x14ac:dyDescent="0.25">
      <c r="A699" s="15" t="s">
        <v>70</v>
      </c>
      <c r="B699" s="15">
        <v>2022</v>
      </c>
      <c r="C699" s="15" t="s">
        <v>32</v>
      </c>
      <c r="D699" s="15" t="s">
        <v>34</v>
      </c>
      <c r="E699" s="15" t="s">
        <v>42</v>
      </c>
      <c r="F699" s="15" t="s">
        <v>42</v>
      </c>
      <c r="G699" s="18">
        <v>-15.708255933952531</v>
      </c>
      <c r="H699" s="18">
        <v>71.5</v>
      </c>
      <c r="I699" s="18">
        <v>-0.1014101254016435</v>
      </c>
      <c r="J699" s="18">
        <v>0.4708246380935921</v>
      </c>
      <c r="K699" s="18">
        <v>0.47082692152789679</v>
      </c>
    </row>
    <row r="700" spans="1:11" x14ac:dyDescent="0.25">
      <c r="A700" s="15" t="s">
        <v>70</v>
      </c>
      <c r="B700" s="15">
        <v>2022</v>
      </c>
      <c r="C700" s="15" t="s">
        <v>32</v>
      </c>
      <c r="D700" s="15" t="s">
        <v>43</v>
      </c>
      <c r="E700" s="15" t="s">
        <v>35</v>
      </c>
      <c r="F700" s="15" t="s">
        <v>36</v>
      </c>
      <c r="G700" s="18">
        <v>0</v>
      </c>
      <c r="H700" s="18">
        <v>25.761839339339339</v>
      </c>
      <c r="I700" s="18">
        <v>0</v>
      </c>
      <c r="J700" s="18">
        <v>0.19369244021220461</v>
      </c>
      <c r="K700" s="18">
        <v>0.17465191293501761</v>
      </c>
    </row>
    <row r="701" spans="1:11" x14ac:dyDescent="0.25">
      <c r="A701" s="15" t="s">
        <v>70</v>
      </c>
      <c r="B701" s="15">
        <v>2022</v>
      </c>
      <c r="C701" s="15" t="s">
        <v>32</v>
      </c>
      <c r="D701" s="15" t="s">
        <v>43</v>
      </c>
      <c r="E701" s="15" t="s">
        <v>35</v>
      </c>
      <c r="F701" s="15" t="s">
        <v>37</v>
      </c>
      <c r="G701" s="18">
        <v>49.410607069731768</v>
      </c>
      <c r="H701" s="18">
        <v>218.21874054054049</v>
      </c>
      <c r="I701" s="18">
        <v>0.24872357920732749</v>
      </c>
      <c r="J701" s="18">
        <v>1.1998420857553791</v>
      </c>
      <c r="K701" s="18">
        <v>1.5999726998157719</v>
      </c>
    </row>
    <row r="702" spans="1:11" x14ac:dyDescent="0.25">
      <c r="A702" s="15" t="s">
        <v>70</v>
      </c>
      <c r="B702" s="15">
        <v>2022</v>
      </c>
      <c r="C702" s="15" t="s">
        <v>32</v>
      </c>
      <c r="D702" s="15" t="s">
        <v>43</v>
      </c>
      <c r="E702" s="15" t="s">
        <v>33</v>
      </c>
      <c r="F702" s="15" t="s">
        <v>20</v>
      </c>
      <c r="G702" s="18">
        <v>2.992</v>
      </c>
      <c r="H702" s="18">
        <v>0</v>
      </c>
      <c r="I702" s="18">
        <v>1.319470136169304E-2</v>
      </c>
      <c r="J702" s="18">
        <v>0</v>
      </c>
      <c r="K702" s="18">
        <v>2.6534730356484029E-2</v>
      </c>
    </row>
    <row r="703" spans="1:11" x14ac:dyDescent="0.25">
      <c r="A703" s="15" t="s">
        <v>70</v>
      </c>
      <c r="B703" s="15">
        <v>2022</v>
      </c>
      <c r="C703" s="15" t="s">
        <v>32</v>
      </c>
      <c r="D703" s="15" t="s">
        <v>43</v>
      </c>
      <c r="E703" s="15" t="s">
        <v>33</v>
      </c>
      <c r="F703" s="15" t="s">
        <v>13</v>
      </c>
      <c r="G703" s="18">
        <v>0</v>
      </c>
      <c r="H703" s="18">
        <v>1.61</v>
      </c>
      <c r="I703" s="18">
        <v>0</v>
      </c>
      <c r="J703" s="18">
        <v>2.6454458378219201E-3</v>
      </c>
      <c r="K703" s="18">
        <v>2.22381864023731E-3</v>
      </c>
    </row>
    <row r="704" spans="1:11" x14ac:dyDescent="0.25">
      <c r="A704" s="15" t="s">
        <v>70</v>
      </c>
      <c r="B704" s="15">
        <v>2022</v>
      </c>
      <c r="C704" s="15" t="s">
        <v>32</v>
      </c>
      <c r="D704" s="15" t="s">
        <v>43</v>
      </c>
      <c r="E704" s="15" t="s">
        <v>33</v>
      </c>
      <c r="F704" s="15" t="s">
        <v>36</v>
      </c>
      <c r="G704" s="18">
        <v>0</v>
      </c>
      <c r="H704" s="18">
        <v>0.5</v>
      </c>
      <c r="I704" s="18">
        <v>0</v>
      </c>
      <c r="J704" s="18">
        <v>0</v>
      </c>
      <c r="K704" s="18">
        <v>0</v>
      </c>
    </row>
    <row r="705" spans="1:11" x14ac:dyDescent="0.25">
      <c r="A705" s="15" t="s">
        <v>70</v>
      </c>
      <c r="B705" s="15">
        <v>2022</v>
      </c>
      <c r="C705" s="15" t="s">
        <v>32</v>
      </c>
      <c r="D705" s="15" t="s">
        <v>43</v>
      </c>
      <c r="E705" s="15" t="s">
        <v>33</v>
      </c>
      <c r="F705" s="15" t="s">
        <v>37</v>
      </c>
      <c r="G705" s="18">
        <v>6.8203401835929194</v>
      </c>
      <c r="H705" s="18">
        <v>11.304369533500431</v>
      </c>
      <c r="I705" s="18">
        <v>3.9162726447869903E-2</v>
      </c>
      <c r="J705" s="18">
        <v>6.430780603060042E-2</v>
      </c>
      <c r="K705" s="18">
        <v>0.110096465929193</v>
      </c>
    </row>
    <row r="706" spans="1:11" x14ac:dyDescent="0.25">
      <c r="A706" s="15" t="s">
        <v>70</v>
      </c>
      <c r="B706" s="15">
        <v>2022</v>
      </c>
      <c r="C706" s="15" t="s">
        <v>32</v>
      </c>
      <c r="D706" s="15" t="s">
        <v>43</v>
      </c>
      <c r="E706" s="15" t="s">
        <v>12</v>
      </c>
      <c r="F706" s="15" t="s">
        <v>13</v>
      </c>
      <c r="G706" s="18">
        <v>0</v>
      </c>
      <c r="H706" s="18">
        <v>4.5</v>
      </c>
      <c r="I706" s="18">
        <v>0</v>
      </c>
      <c r="J706" s="18">
        <v>1.31820013603824E-2</v>
      </c>
      <c r="K706" s="18">
        <v>1.3914287304556719E-2</v>
      </c>
    </row>
    <row r="707" spans="1:11" x14ac:dyDescent="0.25">
      <c r="A707" s="15" t="s">
        <v>70</v>
      </c>
      <c r="B707" s="15">
        <v>2022</v>
      </c>
      <c r="C707" s="15" t="s">
        <v>32</v>
      </c>
      <c r="D707" s="15" t="s">
        <v>43</v>
      </c>
      <c r="E707" s="15" t="s">
        <v>12</v>
      </c>
      <c r="F707" s="15" t="s">
        <v>36</v>
      </c>
      <c r="G707" s="18">
        <v>0</v>
      </c>
      <c r="H707" s="18">
        <v>567.74204964964952</v>
      </c>
      <c r="I707" s="18">
        <v>0</v>
      </c>
      <c r="J707" s="18">
        <v>1.140446247057239</v>
      </c>
      <c r="K707" s="18">
        <v>1.132926107573448</v>
      </c>
    </row>
    <row r="708" spans="1:11" x14ac:dyDescent="0.25">
      <c r="A708" s="15" t="s">
        <v>70</v>
      </c>
      <c r="B708" s="15">
        <v>2022</v>
      </c>
      <c r="C708" s="15" t="s">
        <v>32</v>
      </c>
      <c r="D708" s="15" t="s">
        <v>43</v>
      </c>
      <c r="E708" s="15" t="s">
        <v>12</v>
      </c>
      <c r="F708" s="15" t="s">
        <v>37</v>
      </c>
      <c r="G708" s="18">
        <v>14.48149268441041</v>
      </c>
      <c r="H708" s="18">
        <v>44.201775375375369</v>
      </c>
      <c r="I708" s="18">
        <v>5.9464471197856923E-2</v>
      </c>
      <c r="J708" s="18">
        <v>0.21420787782162409</v>
      </c>
      <c r="K708" s="18">
        <v>0.31021411783163511</v>
      </c>
    </row>
    <row r="709" spans="1:11" x14ac:dyDescent="0.25">
      <c r="A709" s="15" t="s">
        <v>70</v>
      </c>
      <c r="B709" s="15">
        <v>2022</v>
      </c>
      <c r="C709" s="15" t="s">
        <v>32</v>
      </c>
      <c r="D709" s="15" t="s">
        <v>43</v>
      </c>
      <c r="E709" s="15" t="s">
        <v>61</v>
      </c>
      <c r="F709" s="15" t="s">
        <v>62</v>
      </c>
      <c r="G709" s="18">
        <v>0</v>
      </c>
      <c r="H709" s="18">
        <v>0</v>
      </c>
      <c r="I709" s="18">
        <v>0</v>
      </c>
      <c r="J709" s="18">
        <v>0</v>
      </c>
      <c r="K709" s="18">
        <v>-1.338997781084106E-2</v>
      </c>
    </row>
    <row r="710" spans="1:11" x14ac:dyDescent="0.25">
      <c r="A710" s="15" t="s">
        <v>70</v>
      </c>
      <c r="B710" s="15">
        <v>2022</v>
      </c>
      <c r="C710" s="15" t="s">
        <v>32</v>
      </c>
      <c r="D710" s="15" t="s">
        <v>43</v>
      </c>
      <c r="E710" s="15" t="s">
        <v>38</v>
      </c>
      <c r="F710" s="15" t="s">
        <v>39</v>
      </c>
      <c r="G710" s="18">
        <v>-70.900000000000006</v>
      </c>
      <c r="H710" s="18">
        <v>70.900000000000006</v>
      </c>
      <c r="I710" s="18">
        <v>-1.8259254642858588E-2</v>
      </c>
      <c r="J710" s="18">
        <v>1.8259254642858588E-2</v>
      </c>
      <c r="K710" s="18">
        <v>1.8259254642858588E-2</v>
      </c>
    </row>
    <row r="711" spans="1:11" x14ac:dyDescent="0.25">
      <c r="A711" s="15" t="s">
        <v>70</v>
      </c>
      <c r="B711" s="15">
        <v>2022</v>
      </c>
      <c r="C711" s="15" t="s">
        <v>32</v>
      </c>
      <c r="D711" s="15" t="s">
        <v>43</v>
      </c>
      <c r="E711" s="15" t="s">
        <v>44</v>
      </c>
      <c r="F711" s="15" t="s">
        <v>44</v>
      </c>
      <c r="G711" s="18">
        <v>0</v>
      </c>
      <c r="H711" s="18">
        <v>18.3</v>
      </c>
      <c r="I711" s="18">
        <v>0</v>
      </c>
      <c r="J711" s="18">
        <v>2.9177112487798799E-2</v>
      </c>
      <c r="K711" s="18">
        <v>0</v>
      </c>
    </row>
    <row r="712" spans="1:11" x14ac:dyDescent="0.25">
      <c r="A712" s="15" t="s">
        <v>70</v>
      </c>
      <c r="B712" s="15">
        <v>2022</v>
      </c>
      <c r="C712" s="15" t="s">
        <v>32</v>
      </c>
      <c r="D712" s="15" t="s">
        <v>43</v>
      </c>
      <c r="E712" s="15" t="s">
        <v>13</v>
      </c>
      <c r="F712" s="15" t="s">
        <v>13</v>
      </c>
      <c r="G712" s="18">
        <v>0</v>
      </c>
      <c r="H712" s="18">
        <v>14.1</v>
      </c>
      <c r="I712" s="18">
        <v>0</v>
      </c>
      <c r="J712" s="18">
        <v>3.1879128147479341E-2</v>
      </c>
      <c r="K712" s="18">
        <v>0</v>
      </c>
    </row>
    <row r="713" spans="1:11" x14ac:dyDescent="0.25">
      <c r="A713" s="15" t="s">
        <v>70</v>
      </c>
      <c r="B713" s="15">
        <v>2022</v>
      </c>
      <c r="C713" s="15" t="s">
        <v>32</v>
      </c>
      <c r="D713" s="15" t="s">
        <v>43</v>
      </c>
      <c r="E713" s="15" t="s">
        <v>13</v>
      </c>
      <c r="F713" s="15" t="s">
        <v>62</v>
      </c>
      <c r="G713" s="18">
        <v>0</v>
      </c>
      <c r="H713" s="18">
        <v>1.2</v>
      </c>
      <c r="I713" s="18">
        <v>0</v>
      </c>
      <c r="J713" s="18">
        <v>2.0287845167941002E-3</v>
      </c>
      <c r="K713" s="18">
        <v>0</v>
      </c>
    </row>
    <row r="714" spans="1:11" x14ac:dyDescent="0.25">
      <c r="A714" s="15" t="s">
        <v>70</v>
      </c>
      <c r="B714" s="15">
        <v>2022</v>
      </c>
      <c r="C714" s="15" t="s">
        <v>32</v>
      </c>
      <c r="D714" s="15" t="s">
        <v>43</v>
      </c>
      <c r="E714" s="15" t="s">
        <v>19</v>
      </c>
      <c r="F714" s="15" t="s">
        <v>36</v>
      </c>
      <c r="G714" s="18">
        <v>0</v>
      </c>
      <c r="H714" s="18">
        <v>951.01199999999903</v>
      </c>
      <c r="I714" s="18">
        <v>0</v>
      </c>
      <c r="J714" s="18">
        <v>0.22554633068775609</v>
      </c>
      <c r="K714" s="18">
        <v>0.22392278725962639</v>
      </c>
    </row>
    <row r="715" spans="1:11" x14ac:dyDescent="0.25">
      <c r="A715" s="15" t="s">
        <v>70</v>
      </c>
      <c r="B715" s="15">
        <v>2022</v>
      </c>
      <c r="C715" s="15" t="s">
        <v>32</v>
      </c>
      <c r="D715" s="15" t="s">
        <v>43</v>
      </c>
      <c r="E715" s="15" t="s">
        <v>19</v>
      </c>
      <c r="F715" s="15" t="s">
        <v>37</v>
      </c>
      <c r="G715" s="18">
        <v>338.69797984088399</v>
      </c>
      <c r="H715" s="18">
        <v>350.36386155617657</v>
      </c>
      <c r="I715" s="18">
        <v>0.33385026925000322</v>
      </c>
      <c r="J715" s="18">
        <v>0.36754046280915381</v>
      </c>
      <c r="K715" s="18">
        <v>0.72934165322665068</v>
      </c>
    </row>
    <row r="716" spans="1:11" x14ac:dyDescent="0.25">
      <c r="A716" s="15" t="s">
        <v>70</v>
      </c>
      <c r="B716" s="15">
        <v>2022</v>
      </c>
      <c r="C716" s="15" t="s">
        <v>32</v>
      </c>
      <c r="D716" s="15" t="s">
        <v>43</v>
      </c>
      <c r="E716" s="15" t="s">
        <v>21</v>
      </c>
      <c r="F716" s="15" t="s">
        <v>36</v>
      </c>
      <c r="G716" s="18">
        <v>0</v>
      </c>
      <c r="H716" s="18">
        <v>314.27511101101101</v>
      </c>
      <c r="I716" s="18">
        <v>0</v>
      </c>
      <c r="J716" s="18">
        <v>7.2444523002284809E-4</v>
      </c>
      <c r="K716" s="18">
        <v>6.8555073514907621E-4</v>
      </c>
    </row>
    <row r="717" spans="1:11" x14ac:dyDescent="0.25">
      <c r="A717" s="15" t="s">
        <v>70</v>
      </c>
      <c r="B717" s="15">
        <v>2022</v>
      </c>
      <c r="C717" s="15" t="s">
        <v>32</v>
      </c>
      <c r="D717" s="15" t="s">
        <v>43</v>
      </c>
      <c r="E717" s="15" t="s">
        <v>21</v>
      </c>
      <c r="F717" s="15" t="s">
        <v>37</v>
      </c>
      <c r="G717" s="18">
        <v>0.34796020263707539</v>
      </c>
      <c r="H717" s="18">
        <v>2.656284084084084</v>
      </c>
      <c r="I717" s="18">
        <v>1.387578218013379E-3</v>
      </c>
      <c r="J717" s="18">
        <v>1.0106831548979289E-2</v>
      </c>
      <c r="K717" s="18">
        <v>1.2374532921517269E-2</v>
      </c>
    </row>
    <row r="718" spans="1:11" x14ac:dyDescent="0.25">
      <c r="A718" s="15" t="s">
        <v>70</v>
      </c>
      <c r="B718" s="15">
        <v>2022</v>
      </c>
      <c r="C718" s="15" t="s">
        <v>32</v>
      </c>
      <c r="D718" s="15" t="s">
        <v>43</v>
      </c>
      <c r="E718" s="15" t="s">
        <v>63</v>
      </c>
      <c r="F718" s="15" t="s">
        <v>62</v>
      </c>
      <c r="G718" s="18">
        <v>-12</v>
      </c>
      <c r="H718" s="18">
        <v>0</v>
      </c>
      <c r="I718" s="18">
        <v>-2.0287845167941E-2</v>
      </c>
      <c r="J718" s="18">
        <v>0</v>
      </c>
      <c r="K718" s="18">
        <v>2.0287845167941E-2</v>
      </c>
    </row>
    <row r="719" spans="1:11" x14ac:dyDescent="0.25">
      <c r="A719" s="15" t="s">
        <v>70</v>
      </c>
      <c r="B719" s="15">
        <v>2022</v>
      </c>
      <c r="C719" s="15" t="s">
        <v>32</v>
      </c>
      <c r="D719" s="15" t="s">
        <v>43</v>
      </c>
      <c r="E719" s="15" t="s">
        <v>40</v>
      </c>
      <c r="F719" s="15" t="s">
        <v>40</v>
      </c>
      <c r="G719" s="18">
        <v>0</v>
      </c>
      <c r="H719" s="18">
        <v>143.9</v>
      </c>
      <c r="I719" s="18">
        <v>0</v>
      </c>
      <c r="J719" s="18">
        <v>9.1189648770573006E-2</v>
      </c>
      <c r="K719" s="18">
        <v>9.1189648770573006E-2</v>
      </c>
    </row>
    <row r="720" spans="1:11" x14ac:dyDescent="0.25">
      <c r="A720" s="15" t="s">
        <v>70</v>
      </c>
      <c r="B720" s="15">
        <v>2022</v>
      </c>
      <c r="C720" s="15" t="s">
        <v>32</v>
      </c>
      <c r="D720" s="15" t="s">
        <v>43</v>
      </c>
      <c r="E720" s="15" t="s">
        <v>41</v>
      </c>
      <c r="F720" s="15" t="s">
        <v>41</v>
      </c>
      <c r="G720" s="18">
        <v>-26.946498176270609</v>
      </c>
      <c r="H720" s="18">
        <v>97.058999999999997</v>
      </c>
      <c r="I720" s="18">
        <v>-0.17009175743974889</v>
      </c>
      <c r="J720" s="18">
        <v>0.61825385019893775</v>
      </c>
      <c r="K720" s="18">
        <v>0.61826617883667223</v>
      </c>
    </row>
    <row r="721" spans="1:11" x14ac:dyDescent="0.25">
      <c r="A721" s="15" t="s">
        <v>70</v>
      </c>
      <c r="B721" s="15">
        <v>2022</v>
      </c>
      <c r="C721" s="15" t="s">
        <v>32</v>
      </c>
      <c r="D721" s="15" t="s">
        <v>43</v>
      </c>
      <c r="E721" s="15" t="s">
        <v>42</v>
      </c>
      <c r="F721" s="15" t="s">
        <v>42</v>
      </c>
      <c r="G721" s="18">
        <v>-1.58</v>
      </c>
      <c r="H721" s="18">
        <v>7.9</v>
      </c>
      <c r="I721" s="18">
        <v>-1.2785853951438501E-2</v>
      </c>
      <c r="J721" s="18">
        <v>6.3929269757192403E-2</v>
      </c>
      <c r="K721" s="18">
        <v>6.3929269757192431E-2</v>
      </c>
    </row>
    <row r="722" spans="1:11" x14ac:dyDescent="0.25">
      <c r="A722" s="15" t="s">
        <v>70</v>
      </c>
      <c r="B722" s="15">
        <v>2022</v>
      </c>
      <c r="C722" s="15" t="s">
        <v>32</v>
      </c>
      <c r="D722" s="15" t="s">
        <v>45</v>
      </c>
      <c r="E722" s="15" t="s">
        <v>35</v>
      </c>
      <c r="F722" s="15" t="s">
        <v>36</v>
      </c>
      <c r="G722" s="18">
        <v>0</v>
      </c>
      <c r="H722" s="18">
        <v>7.5140000000000002</v>
      </c>
      <c r="I722" s="18">
        <v>0</v>
      </c>
      <c r="J722" s="18">
        <v>4.1747694168054017E-2</v>
      </c>
      <c r="K722" s="18">
        <v>4.3005411837266957E-2</v>
      </c>
    </row>
    <row r="723" spans="1:11" x14ac:dyDescent="0.25">
      <c r="A723" s="15" t="s">
        <v>70</v>
      </c>
      <c r="B723" s="15">
        <v>2022</v>
      </c>
      <c r="C723" s="15" t="s">
        <v>32</v>
      </c>
      <c r="D723" s="15" t="s">
        <v>45</v>
      </c>
      <c r="E723" s="15" t="s">
        <v>35</v>
      </c>
      <c r="F723" s="15" t="s">
        <v>37</v>
      </c>
      <c r="G723" s="18">
        <v>2.5316399999999999</v>
      </c>
      <c r="H723" s="18">
        <v>8.2256400000000003</v>
      </c>
      <c r="I723" s="18">
        <v>7.0179861592830671E-3</v>
      </c>
      <c r="J723" s="18">
        <v>5.4853716518517469E-2</v>
      </c>
      <c r="K723" s="18">
        <v>6.7935158711928539E-2</v>
      </c>
    </row>
    <row r="724" spans="1:11" x14ac:dyDescent="0.25">
      <c r="A724" s="15" t="s">
        <v>70</v>
      </c>
      <c r="B724" s="15">
        <v>2022</v>
      </c>
      <c r="C724" s="15" t="s">
        <v>32</v>
      </c>
      <c r="D724" s="15" t="s">
        <v>45</v>
      </c>
      <c r="E724" s="15" t="s">
        <v>33</v>
      </c>
      <c r="F724" s="15" t="s">
        <v>20</v>
      </c>
      <c r="G724" s="18">
        <v>12.884</v>
      </c>
      <c r="H724" s="18">
        <v>0</v>
      </c>
      <c r="I724" s="18">
        <v>7.6449307889567761E-2</v>
      </c>
      <c r="J724" s="18">
        <v>0</v>
      </c>
      <c r="K724" s="18">
        <v>0.1398523054764228</v>
      </c>
    </row>
    <row r="725" spans="1:11" x14ac:dyDescent="0.25">
      <c r="A725" s="15" t="s">
        <v>70</v>
      </c>
      <c r="B725" s="15">
        <v>2022</v>
      </c>
      <c r="C725" s="15" t="s">
        <v>32</v>
      </c>
      <c r="D725" s="15" t="s">
        <v>45</v>
      </c>
      <c r="E725" s="15" t="s">
        <v>33</v>
      </c>
      <c r="F725" s="15" t="s">
        <v>13</v>
      </c>
      <c r="G725" s="18">
        <v>0</v>
      </c>
      <c r="H725" s="18">
        <v>21.056000000000001</v>
      </c>
      <c r="I725" s="18">
        <v>0</v>
      </c>
      <c r="J725" s="18">
        <v>4.8940644250168447E-2</v>
      </c>
      <c r="K725" s="18">
        <v>6.2726726746647254E-2</v>
      </c>
    </row>
    <row r="726" spans="1:11" x14ac:dyDescent="0.25">
      <c r="A726" s="15" t="s">
        <v>70</v>
      </c>
      <c r="B726" s="15">
        <v>2022</v>
      </c>
      <c r="C726" s="15" t="s">
        <v>32</v>
      </c>
      <c r="D726" s="15" t="s">
        <v>45</v>
      </c>
      <c r="E726" s="15" t="s">
        <v>33</v>
      </c>
      <c r="F726" s="15" t="s">
        <v>36</v>
      </c>
      <c r="G726" s="18">
        <v>0</v>
      </c>
      <c r="H726" s="18">
        <v>19.502269999999989</v>
      </c>
      <c r="I726" s="18">
        <v>0</v>
      </c>
      <c r="J726" s="18">
        <v>4.9859011098393097E-5</v>
      </c>
      <c r="K726" s="18">
        <v>4.9119488029006897E-5</v>
      </c>
    </row>
    <row r="727" spans="1:11" x14ac:dyDescent="0.25">
      <c r="A727" s="15" t="s">
        <v>70</v>
      </c>
      <c r="B727" s="15">
        <v>2022</v>
      </c>
      <c r="C727" s="15" t="s">
        <v>32</v>
      </c>
      <c r="D727" s="15" t="s">
        <v>45</v>
      </c>
      <c r="E727" s="15" t="s">
        <v>33</v>
      </c>
      <c r="F727" s="15" t="s">
        <v>37</v>
      </c>
      <c r="G727" s="18">
        <v>65.403822487519562</v>
      </c>
      <c r="H727" s="18">
        <v>81.145270710526603</v>
      </c>
      <c r="I727" s="18">
        <v>0.44160463917894932</v>
      </c>
      <c r="J727" s="18">
        <v>0.55044093753682632</v>
      </c>
      <c r="K727" s="18">
        <v>1.1489806104874141</v>
      </c>
    </row>
    <row r="728" spans="1:11" x14ac:dyDescent="0.25">
      <c r="A728" s="15" t="s">
        <v>70</v>
      </c>
      <c r="B728" s="15">
        <v>2022</v>
      </c>
      <c r="C728" s="15" t="s">
        <v>32</v>
      </c>
      <c r="D728" s="15" t="s">
        <v>45</v>
      </c>
      <c r="E728" s="15" t="s">
        <v>12</v>
      </c>
      <c r="F728" s="15" t="s">
        <v>13</v>
      </c>
      <c r="G728" s="18">
        <v>0</v>
      </c>
      <c r="H728" s="18">
        <v>35.405000000000001</v>
      </c>
      <c r="I728" s="18">
        <v>0</v>
      </c>
      <c r="J728" s="18">
        <v>4.1221374708079912E-2</v>
      </c>
      <c r="K728" s="18">
        <v>4.4127019038998128E-2</v>
      </c>
    </row>
    <row r="729" spans="1:11" x14ac:dyDescent="0.25">
      <c r="A729" s="15" t="s">
        <v>70</v>
      </c>
      <c r="B729" s="15">
        <v>2022</v>
      </c>
      <c r="C729" s="15" t="s">
        <v>32</v>
      </c>
      <c r="D729" s="15" t="s">
        <v>45</v>
      </c>
      <c r="E729" s="15" t="s">
        <v>12</v>
      </c>
      <c r="F729" s="15" t="s">
        <v>36</v>
      </c>
      <c r="G729" s="18">
        <v>0</v>
      </c>
      <c r="H729" s="18">
        <v>1267.866942942941</v>
      </c>
      <c r="I729" s="18">
        <v>0</v>
      </c>
      <c r="J729" s="18">
        <v>2.8409401498874232</v>
      </c>
      <c r="K729" s="18">
        <v>2.8574478046031069</v>
      </c>
    </row>
    <row r="730" spans="1:11" x14ac:dyDescent="0.25">
      <c r="A730" s="15" t="s">
        <v>70</v>
      </c>
      <c r="B730" s="15">
        <v>2022</v>
      </c>
      <c r="C730" s="15" t="s">
        <v>32</v>
      </c>
      <c r="D730" s="15" t="s">
        <v>45</v>
      </c>
      <c r="E730" s="15" t="s">
        <v>12</v>
      </c>
      <c r="F730" s="15" t="s">
        <v>37</v>
      </c>
      <c r="G730" s="18">
        <v>9.0129745427988528</v>
      </c>
      <c r="H730" s="18">
        <v>48.631026667</v>
      </c>
      <c r="I730" s="18">
        <v>4.8558957780050552E-2</v>
      </c>
      <c r="J730" s="18">
        <v>0.26269300917749883</v>
      </c>
      <c r="K730" s="18">
        <v>0.2847347435008894</v>
      </c>
    </row>
    <row r="731" spans="1:11" x14ac:dyDescent="0.25">
      <c r="A731" s="15" t="s">
        <v>70</v>
      </c>
      <c r="B731" s="15">
        <v>2022</v>
      </c>
      <c r="C731" s="15" t="s">
        <v>32</v>
      </c>
      <c r="D731" s="15" t="s">
        <v>45</v>
      </c>
      <c r="E731" s="15" t="s">
        <v>38</v>
      </c>
      <c r="F731" s="15" t="s">
        <v>39</v>
      </c>
      <c r="G731" s="18">
        <v>-346.38999999999987</v>
      </c>
      <c r="H731" s="18">
        <v>346.38999999999987</v>
      </c>
      <c r="I731" s="18">
        <v>-8.236306496285703E-2</v>
      </c>
      <c r="J731" s="18">
        <v>8.236306496285703E-2</v>
      </c>
      <c r="K731" s="18">
        <v>8.236306496285703E-2</v>
      </c>
    </row>
    <row r="732" spans="1:11" x14ac:dyDescent="0.25">
      <c r="A732" s="15" t="s">
        <v>70</v>
      </c>
      <c r="B732" s="15">
        <v>2022</v>
      </c>
      <c r="C732" s="15" t="s">
        <v>32</v>
      </c>
      <c r="D732" s="15" t="s">
        <v>45</v>
      </c>
      <c r="E732" s="15" t="s">
        <v>13</v>
      </c>
      <c r="F732" s="15" t="s">
        <v>13</v>
      </c>
      <c r="G732" s="18">
        <v>0</v>
      </c>
      <c r="H732" s="18">
        <v>111.07</v>
      </c>
      <c r="I732" s="18">
        <v>0</v>
      </c>
      <c r="J732" s="18">
        <v>0.18934586495771261</v>
      </c>
      <c r="K732" s="18">
        <v>0</v>
      </c>
    </row>
    <row r="733" spans="1:11" x14ac:dyDescent="0.25">
      <c r="A733" s="15" t="s">
        <v>70</v>
      </c>
      <c r="B733" s="15">
        <v>2022</v>
      </c>
      <c r="C733" s="15" t="s">
        <v>32</v>
      </c>
      <c r="D733" s="15" t="s">
        <v>45</v>
      </c>
      <c r="E733" s="15" t="s">
        <v>19</v>
      </c>
      <c r="F733" s="15" t="s">
        <v>20</v>
      </c>
      <c r="G733" s="18">
        <v>6.9</v>
      </c>
      <c r="H733" s="18">
        <v>0</v>
      </c>
      <c r="I733" s="18">
        <v>1.8820001942223999E-4</v>
      </c>
      <c r="J733" s="18">
        <v>0</v>
      </c>
      <c r="K733" s="18">
        <v>3.2398714343547019E-2</v>
      </c>
    </row>
    <row r="734" spans="1:11" x14ac:dyDescent="0.25">
      <c r="A734" s="15" t="s">
        <v>70</v>
      </c>
      <c r="B734" s="15">
        <v>2022</v>
      </c>
      <c r="C734" s="15" t="s">
        <v>32</v>
      </c>
      <c r="D734" s="15" t="s">
        <v>45</v>
      </c>
      <c r="E734" s="15" t="s">
        <v>19</v>
      </c>
      <c r="F734" s="15" t="s">
        <v>13</v>
      </c>
      <c r="G734" s="18">
        <v>0</v>
      </c>
      <c r="H734" s="18">
        <v>5.0049999999999999</v>
      </c>
      <c r="I734" s="18">
        <v>0</v>
      </c>
      <c r="J734" s="18">
        <v>5.4821438892806874E-3</v>
      </c>
      <c r="K734" s="18">
        <v>5.839670719437768E-3</v>
      </c>
    </row>
    <row r="735" spans="1:11" x14ac:dyDescent="0.25">
      <c r="A735" s="15" t="s">
        <v>70</v>
      </c>
      <c r="B735" s="15">
        <v>2022</v>
      </c>
      <c r="C735" s="15" t="s">
        <v>32</v>
      </c>
      <c r="D735" s="15" t="s">
        <v>45</v>
      </c>
      <c r="E735" s="15" t="s">
        <v>19</v>
      </c>
      <c r="F735" s="15" t="s">
        <v>36</v>
      </c>
      <c r="G735" s="18">
        <v>0</v>
      </c>
      <c r="H735" s="18">
        <v>1341.4597299999959</v>
      </c>
      <c r="I735" s="18">
        <v>0</v>
      </c>
      <c r="J735" s="18">
        <v>0.19712063705120519</v>
      </c>
      <c r="K735" s="18">
        <v>0.18824507015015421</v>
      </c>
    </row>
    <row r="736" spans="1:11" x14ac:dyDescent="0.25">
      <c r="A736" s="15" t="s">
        <v>70</v>
      </c>
      <c r="B736" s="15">
        <v>2022</v>
      </c>
      <c r="C736" s="15" t="s">
        <v>32</v>
      </c>
      <c r="D736" s="15" t="s">
        <v>45</v>
      </c>
      <c r="E736" s="15" t="s">
        <v>19</v>
      </c>
      <c r="F736" s="15" t="s">
        <v>37</v>
      </c>
      <c r="G736" s="18">
        <v>448.3160604207693</v>
      </c>
      <c r="H736" s="18">
        <v>597.27927604143758</v>
      </c>
      <c r="I736" s="18">
        <v>0.3118485305695689</v>
      </c>
      <c r="J736" s="18">
        <v>0.42317573003249692</v>
      </c>
      <c r="K736" s="18">
        <v>0.78475793420841033</v>
      </c>
    </row>
    <row r="737" spans="1:11" x14ac:dyDescent="0.25">
      <c r="A737" s="15" t="s">
        <v>70</v>
      </c>
      <c r="B737" s="15">
        <v>2022</v>
      </c>
      <c r="C737" s="15" t="s">
        <v>32</v>
      </c>
      <c r="D737" s="15" t="s">
        <v>45</v>
      </c>
      <c r="E737" s="15" t="s">
        <v>21</v>
      </c>
      <c r="F737" s="15" t="s">
        <v>13</v>
      </c>
      <c r="G737" s="18">
        <v>0</v>
      </c>
      <c r="H737" s="18">
        <v>0.49</v>
      </c>
      <c r="I737" s="18">
        <v>0</v>
      </c>
      <c r="J737" s="18">
        <v>5.3671338776174564E-4</v>
      </c>
      <c r="K737" s="18">
        <v>5.7171601449041093E-4</v>
      </c>
    </row>
    <row r="738" spans="1:11" x14ac:dyDescent="0.25">
      <c r="A738" s="15" t="s">
        <v>70</v>
      </c>
      <c r="B738" s="15">
        <v>2022</v>
      </c>
      <c r="C738" s="15" t="s">
        <v>32</v>
      </c>
      <c r="D738" s="15" t="s">
        <v>45</v>
      </c>
      <c r="E738" s="15" t="s">
        <v>21</v>
      </c>
      <c r="F738" s="15" t="s">
        <v>36</v>
      </c>
      <c r="G738" s="18">
        <v>0</v>
      </c>
      <c r="H738" s="18">
        <v>449.76505705705682</v>
      </c>
      <c r="I738" s="18">
        <v>0</v>
      </c>
      <c r="J738" s="18">
        <v>0</v>
      </c>
      <c r="K738" s="18">
        <v>0</v>
      </c>
    </row>
    <row r="739" spans="1:11" x14ac:dyDescent="0.25">
      <c r="A739" s="15" t="s">
        <v>70</v>
      </c>
      <c r="B739" s="15">
        <v>2022</v>
      </c>
      <c r="C739" s="15" t="s">
        <v>32</v>
      </c>
      <c r="D739" s="15" t="s">
        <v>45</v>
      </c>
      <c r="E739" s="15" t="s">
        <v>21</v>
      </c>
      <c r="F739" s="15" t="s">
        <v>37</v>
      </c>
      <c r="G739" s="18">
        <v>12.613066914725</v>
      </c>
      <c r="H739" s="18">
        <v>13.265666668350001</v>
      </c>
      <c r="I739" s="18">
        <v>0</v>
      </c>
      <c r="J739" s="18">
        <v>0</v>
      </c>
      <c r="K739" s="18">
        <v>0</v>
      </c>
    </row>
    <row r="740" spans="1:11" x14ac:dyDescent="0.25">
      <c r="A740" s="15" t="s">
        <v>70</v>
      </c>
      <c r="B740" s="15">
        <v>2022</v>
      </c>
      <c r="C740" s="15" t="s">
        <v>32</v>
      </c>
      <c r="D740" s="15" t="s">
        <v>45</v>
      </c>
      <c r="E740" s="15" t="s">
        <v>40</v>
      </c>
      <c r="F740" s="15" t="s">
        <v>40</v>
      </c>
      <c r="G740" s="18">
        <v>0</v>
      </c>
      <c r="H740" s="18">
        <v>823.2559666666665</v>
      </c>
      <c r="I740" s="18">
        <v>0</v>
      </c>
      <c r="J740" s="18">
        <v>0.50392388315919734</v>
      </c>
      <c r="K740" s="18">
        <v>0.50392388315919734</v>
      </c>
    </row>
    <row r="741" spans="1:11" x14ac:dyDescent="0.25">
      <c r="A741" s="15" t="s">
        <v>70</v>
      </c>
      <c r="B741" s="15">
        <v>2022</v>
      </c>
      <c r="C741" s="15" t="s">
        <v>32</v>
      </c>
      <c r="D741" s="15" t="s">
        <v>45</v>
      </c>
      <c r="E741" s="15" t="s">
        <v>41</v>
      </c>
      <c r="F741" s="15" t="s">
        <v>41</v>
      </c>
      <c r="G741" s="18">
        <v>-65.24800644866508</v>
      </c>
      <c r="H741" s="18">
        <v>213.78299999999999</v>
      </c>
      <c r="I741" s="18">
        <v>-0.33713118811397957</v>
      </c>
      <c r="J741" s="18">
        <v>1.1740365423354051</v>
      </c>
      <c r="K741" s="18">
        <v>1.17402721975744</v>
      </c>
    </row>
    <row r="742" spans="1:11" x14ac:dyDescent="0.25">
      <c r="A742" s="15" t="s">
        <v>70</v>
      </c>
      <c r="B742" s="15">
        <v>2022</v>
      </c>
      <c r="C742" s="15" t="s">
        <v>32</v>
      </c>
      <c r="D742" s="15" t="s">
        <v>45</v>
      </c>
      <c r="E742" s="15" t="s">
        <v>42</v>
      </c>
      <c r="F742" s="15" t="s">
        <v>42</v>
      </c>
      <c r="G742" s="18">
        <v>-5.8006690123203652</v>
      </c>
      <c r="H742" s="18">
        <v>17.279</v>
      </c>
      <c r="I742" s="18">
        <v>-2.6668716935668121E-2</v>
      </c>
      <c r="J742" s="18">
        <v>0.1043406010559937</v>
      </c>
      <c r="K742" s="18">
        <v>0.1043408762347343</v>
      </c>
    </row>
    <row r="743" spans="1:11" x14ac:dyDescent="0.25">
      <c r="A743" s="15" t="s">
        <v>70</v>
      </c>
      <c r="B743" s="15">
        <v>2022</v>
      </c>
      <c r="C743" s="15" t="s">
        <v>46</v>
      </c>
      <c r="E743" s="15" t="s">
        <v>33</v>
      </c>
      <c r="F743" s="15" t="s">
        <v>20</v>
      </c>
      <c r="G743" s="18">
        <v>5.5750000000000002</v>
      </c>
      <c r="H743" s="18">
        <v>0</v>
      </c>
      <c r="I743" s="18">
        <v>2.7010502787483601E-2</v>
      </c>
      <c r="J743" s="18">
        <v>0</v>
      </c>
      <c r="K743" s="18">
        <v>6.5339635881090291E-2</v>
      </c>
    </row>
    <row r="744" spans="1:11" x14ac:dyDescent="0.25">
      <c r="A744" s="15" t="s">
        <v>70</v>
      </c>
      <c r="B744" s="15">
        <v>2022</v>
      </c>
      <c r="C744" s="15" t="s">
        <v>46</v>
      </c>
      <c r="E744" s="15" t="s">
        <v>33</v>
      </c>
      <c r="F744" s="15" t="s">
        <v>18</v>
      </c>
      <c r="G744" s="18">
        <v>1.4550000000000001</v>
      </c>
      <c r="H744" s="18">
        <v>0</v>
      </c>
      <c r="I744" s="18">
        <v>1.23961469442923E-5</v>
      </c>
      <c r="J744" s="18">
        <v>0</v>
      </c>
      <c r="K744" s="18">
        <v>3.7255311684526213E-5</v>
      </c>
    </row>
    <row r="745" spans="1:11" x14ac:dyDescent="0.25">
      <c r="A745" s="15" t="s">
        <v>70</v>
      </c>
      <c r="B745" s="15">
        <v>2022</v>
      </c>
      <c r="C745" s="15" t="s">
        <v>46</v>
      </c>
      <c r="E745" s="15" t="s">
        <v>27</v>
      </c>
      <c r="F745" s="15" t="s">
        <v>27</v>
      </c>
      <c r="G745" s="18">
        <v>1049.2</v>
      </c>
      <c r="H745" s="18">
        <v>0</v>
      </c>
      <c r="I745" s="18">
        <v>4.1097999301123789</v>
      </c>
      <c r="J745" s="18">
        <v>0</v>
      </c>
      <c r="K745" s="18">
        <v>4.1097999301123789</v>
      </c>
    </row>
    <row r="746" spans="1:11" x14ac:dyDescent="0.25">
      <c r="A746" s="15" t="s">
        <v>70</v>
      </c>
      <c r="B746" s="15">
        <v>2022</v>
      </c>
      <c r="C746" s="15" t="s">
        <v>46</v>
      </c>
      <c r="E746" s="15" t="s">
        <v>16</v>
      </c>
      <c r="F746" s="15" t="s">
        <v>16</v>
      </c>
      <c r="G746" s="18">
        <v>1.4999999999999999E-2</v>
      </c>
      <c r="H746" s="18">
        <v>0</v>
      </c>
      <c r="I746" s="18">
        <v>1.4000002027200001E-6</v>
      </c>
      <c r="J746" s="18">
        <v>0</v>
      </c>
      <c r="K746" s="18">
        <v>1.4000002027200001E-6</v>
      </c>
    </row>
    <row r="747" spans="1:11" x14ac:dyDescent="0.25">
      <c r="A747" s="15" t="s">
        <v>70</v>
      </c>
      <c r="B747" s="15">
        <v>2022</v>
      </c>
      <c r="C747" s="15" t="s">
        <v>46</v>
      </c>
      <c r="E747" s="15" t="s">
        <v>24</v>
      </c>
      <c r="F747" s="15" t="s">
        <v>24</v>
      </c>
      <c r="G747" s="18">
        <v>754.3661145440002</v>
      </c>
      <c r="H747" s="18">
        <v>0</v>
      </c>
      <c r="I747" s="18">
        <v>1.7669365009919431</v>
      </c>
      <c r="J747" s="18">
        <v>0</v>
      </c>
      <c r="K747" s="18">
        <v>1.7669365009919431</v>
      </c>
    </row>
    <row r="748" spans="1:11" x14ac:dyDescent="0.25">
      <c r="A748" s="15" t="s">
        <v>70</v>
      </c>
      <c r="B748" s="15">
        <v>2022</v>
      </c>
      <c r="C748" s="15" t="s">
        <v>46</v>
      </c>
      <c r="E748" s="15" t="s">
        <v>19</v>
      </c>
      <c r="F748" s="15" t="s">
        <v>20</v>
      </c>
      <c r="G748" s="18">
        <v>39.31</v>
      </c>
      <c r="H748" s="18">
        <v>0</v>
      </c>
      <c r="I748" s="18">
        <v>1.539260158851632E-2</v>
      </c>
      <c r="J748" s="18">
        <v>0</v>
      </c>
      <c r="K748" s="18">
        <v>4.7217561117061067E-2</v>
      </c>
    </row>
    <row r="749" spans="1:11" x14ac:dyDescent="0.25">
      <c r="A749" s="15" t="s">
        <v>70</v>
      </c>
      <c r="B749" s="15">
        <v>2022</v>
      </c>
      <c r="C749" s="15" t="s">
        <v>46</v>
      </c>
      <c r="E749" s="15" t="s">
        <v>19</v>
      </c>
      <c r="F749" s="15" t="s">
        <v>18</v>
      </c>
      <c r="G749" s="18">
        <v>17.86</v>
      </c>
      <c r="H749" s="18">
        <v>0</v>
      </c>
      <c r="I749" s="18">
        <v>3.3952673932714902E-4</v>
      </c>
      <c r="J749" s="18">
        <v>0</v>
      </c>
      <c r="K749" s="18">
        <v>1.00166026895666E-3</v>
      </c>
    </row>
    <row r="750" spans="1:11" x14ac:dyDescent="0.25">
      <c r="A750" s="15" t="s">
        <v>70</v>
      </c>
      <c r="B750" s="15">
        <v>2022</v>
      </c>
      <c r="C750" s="15" t="s">
        <v>46</v>
      </c>
      <c r="E750" s="15" t="s">
        <v>21</v>
      </c>
      <c r="F750" s="15" t="s">
        <v>18</v>
      </c>
      <c r="G750" s="18">
        <v>36.507000000000012</v>
      </c>
      <c r="H750" s="18">
        <v>0</v>
      </c>
      <c r="I750" s="18">
        <v>1.91648884575549E-5</v>
      </c>
      <c r="J750" s="18">
        <v>0</v>
      </c>
      <c r="K750" s="18">
        <v>4.7124325799677321E-5</v>
      </c>
    </row>
    <row r="751" spans="1:11" x14ac:dyDescent="0.25">
      <c r="A751" s="15" t="s">
        <v>70</v>
      </c>
      <c r="B751" s="15">
        <v>2022</v>
      </c>
      <c r="C751" s="15" t="s">
        <v>46</v>
      </c>
      <c r="E751" s="15" t="s">
        <v>22</v>
      </c>
      <c r="F751" s="15" t="s">
        <v>22</v>
      </c>
      <c r="G751" s="18">
        <v>649.77875130000007</v>
      </c>
      <c r="H751" s="18">
        <v>0</v>
      </c>
      <c r="I751" s="18">
        <v>0.80375700723381316</v>
      </c>
      <c r="J751" s="18">
        <v>0</v>
      </c>
      <c r="K751" s="18">
        <v>0.80375700723381316</v>
      </c>
    </row>
    <row r="752" spans="1:11" x14ac:dyDescent="0.25">
      <c r="A752" s="15" t="s">
        <v>70</v>
      </c>
      <c r="B752" s="15">
        <v>2022</v>
      </c>
      <c r="C752" s="15" t="s">
        <v>46</v>
      </c>
      <c r="D752" s="15" t="s">
        <v>34</v>
      </c>
      <c r="E752" s="15" t="s">
        <v>35</v>
      </c>
      <c r="F752" s="15" t="s">
        <v>36</v>
      </c>
      <c r="G752" s="18">
        <v>0</v>
      </c>
      <c r="H752" s="18">
        <v>7</v>
      </c>
      <c r="I752" s="18">
        <v>0</v>
      </c>
      <c r="J752" s="18">
        <v>5.9254103793136101E-2</v>
      </c>
      <c r="K752" s="18">
        <v>6.6235544294812709E-2</v>
      </c>
    </row>
    <row r="753" spans="1:11" x14ac:dyDescent="0.25">
      <c r="A753" s="15" t="s">
        <v>70</v>
      </c>
      <c r="B753" s="15">
        <v>2022</v>
      </c>
      <c r="C753" s="15" t="s">
        <v>46</v>
      </c>
      <c r="D753" s="15" t="s">
        <v>34</v>
      </c>
      <c r="E753" s="15" t="s">
        <v>35</v>
      </c>
      <c r="F753" s="15" t="s">
        <v>37</v>
      </c>
      <c r="G753" s="18">
        <v>116.5393</v>
      </c>
      <c r="H753" s="18">
        <v>387.0016</v>
      </c>
      <c r="I753" s="18">
        <v>0.61162750182117553</v>
      </c>
      <c r="J753" s="18">
        <v>3.1205126607664129</v>
      </c>
      <c r="K753" s="18">
        <v>4.1531393688787768</v>
      </c>
    </row>
    <row r="754" spans="1:11" x14ac:dyDescent="0.25">
      <c r="A754" s="15" t="s">
        <v>70</v>
      </c>
      <c r="B754" s="15">
        <v>2022</v>
      </c>
      <c r="C754" s="15" t="s">
        <v>46</v>
      </c>
      <c r="D754" s="15" t="s">
        <v>34</v>
      </c>
      <c r="E754" s="15" t="s">
        <v>33</v>
      </c>
      <c r="F754" s="15" t="s">
        <v>20</v>
      </c>
      <c r="G754" s="18">
        <v>1.66</v>
      </c>
      <c r="H754" s="18">
        <v>0</v>
      </c>
      <c r="I754" s="18">
        <v>6.6580006871055997E-3</v>
      </c>
      <c r="J754" s="18">
        <v>0</v>
      </c>
      <c r="K754" s="18">
        <v>1.329424942752196E-2</v>
      </c>
    </row>
    <row r="755" spans="1:11" x14ac:dyDescent="0.25">
      <c r="A755" s="15" t="s">
        <v>70</v>
      </c>
      <c r="B755" s="15">
        <v>2022</v>
      </c>
      <c r="C755" s="15" t="s">
        <v>46</v>
      </c>
      <c r="D755" s="15" t="s">
        <v>34</v>
      </c>
      <c r="E755" s="15" t="s">
        <v>33</v>
      </c>
      <c r="F755" s="15" t="s">
        <v>13</v>
      </c>
      <c r="G755" s="18">
        <v>0</v>
      </c>
      <c r="H755" s="18">
        <v>2.11</v>
      </c>
      <c r="I755" s="18">
        <v>0</v>
      </c>
      <c r="J755" s="18">
        <v>2.6375002721899998E-3</v>
      </c>
      <c r="K755" s="18">
        <v>3.4644882985269952E-3</v>
      </c>
    </row>
    <row r="756" spans="1:11" x14ac:dyDescent="0.25">
      <c r="A756" s="15" t="s">
        <v>70</v>
      </c>
      <c r="B756" s="15">
        <v>2022</v>
      </c>
      <c r="C756" s="15" t="s">
        <v>46</v>
      </c>
      <c r="D756" s="15" t="s">
        <v>34</v>
      </c>
      <c r="E756" s="15" t="s">
        <v>33</v>
      </c>
      <c r="F756" s="15" t="s">
        <v>36</v>
      </c>
      <c r="G756" s="18">
        <v>0</v>
      </c>
      <c r="H756" s="18">
        <v>12.066599999999999</v>
      </c>
      <c r="I756" s="18">
        <v>0</v>
      </c>
      <c r="J756" s="18">
        <v>3.68759660813801E-4</v>
      </c>
      <c r="K756" s="18">
        <v>4.3384164785648918E-4</v>
      </c>
    </row>
    <row r="757" spans="1:11" x14ac:dyDescent="0.25">
      <c r="A757" s="15" t="s">
        <v>70</v>
      </c>
      <c r="B757" s="15">
        <v>2022</v>
      </c>
      <c r="C757" s="15" t="s">
        <v>46</v>
      </c>
      <c r="D757" s="15" t="s">
        <v>34</v>
      </c>
      <c r="E757" s="15" t="s">
        <v>33</v>
      </c>
      <c r="F757" s="15" t="s">
        <v>37</v>
      </c>
      <c r="G757" s="18">
        <v>5.0470000000000006</v>
      </c>
      <c r="H757" s="18">
        <v>5.9513331258771096</v>
      </c>
      <c r="I757" s="18">
        <v>4.2339775993435899E-2</v>
      </c>
      <c r="J757" s="18">
        <v>4.9927445843927602E-2</v>
      </c>
      <c r="K757" s="18">
        <v>0.1103288885940488</v>
      </c>
    </row>
    <row r="758" spans="1:11" x14ac:dyDescent="0.25">
      <c r="A758" s="15" t="s">
        <v>70</v>
      </c>
      <c r="B758" s="15">
        <v>2022</v>
      </c>
      <c r="C758" s="15" t="s">
        <v>46</v>
      </c>
      <c r="D758" s="15" t="s">
        <v>34</v>
      </c>
      <c r="E758" s="15" t="s">
        <v>12</v>
      </c>
      <c r="F758" s="15" t="s">
        <v>36</v>
      </c>
      <c r="G758" s="18">
        <v>0</v>
      </c>
      <c r="H758" s="18">
        <v>39.566760000000002</v>
      </c>
      <c r="I758" s="18">
        <v>0</v>
      </c>
      <c r="J758" s="18">
        <v>6.6264003848255176E-2</v>
      </c>
      <c r="K758" s="18">
        <v>7.4480025881201506E-2</v>
      </c>
    </row>
    <row r="759" spans="1:11" x14ac:dyDescent="0.25">
      <c r="A759" s="15" t="s">
        <v>70</v>
      </c>
      <c r="B759" s="15">
        <v>2022</v>
      </c>
      <c r="C759" s="15" t="s">
        <v>46</v>
      </c>
      <c r="D759" s="15" t="s">
        <v>34</v>
      </c>
      <c r="E759" s="15" t="s">
        <v>12</v>
      </c>
      <c r="F759" s="15" t="s">
        <v>37</v>
      </c>
      <c r="G759" s="18">
        <v>691.99900000000014</v>
      </c>
      <c r="H759" s="18">
        <v>1690.919640776699</v>
      </c>
      <c r="I759" s="18">
        <v>2.8893025757700141</v>
      </c>
      <c r="J759" s="18">
        <v>6.8320097828688713</v>
      </c>
      <c r="K759" s="18">
        <v>10.499695758814349</v>
      </c>
    </row>
    <row r="760" spans="1:11" x14ac:dyDescent="0.25">
      <c r="A760" s="15" t="s">
        <v>70</v>
      </c>
      <c r="B760" s="15">
        <v>2022</v>
      </c>
      <c r="C760" s="15" t="s">
        <v>46</v>
      </c>
      <c r="D760" s="15" t="s">
        <v>34</v>
      </c>
      <c r="E760" s="15" t="s">
        <v>38</v>
      </c>
      <c r="F760" s="15" t="s">
        <v>39</v>
      </c>
      <c r="G760" s="18">
        <v>-210</v>
      </c>
      <c r="H760" s="18">
        <v>210</v>
      </c>
      <c r="I760" s="18">
        <v>-7.3831583841643567E-2</v>
      </c>
      <c r="J760" s="18">
        <v>7.3831583841643567E-2</v>
      </c>
      <c r="K760" s="18">
        <v>7.3831583841643567E-2</v>
      </c>
    </row>
    <row r="761" spans="1:11" x14ac:dyDescent="0.25">
      <c r="A761" s="15" t="s">
        <v>70</v>
      </c>
      <c r="B761" s="15">
        <v>2022</v>
      </c>
      <c r="C761" s="15" t="s">
        <v>46</v>
      </c>
      <c r="D761" s="15" t="s">
        <v>34</v>
      </c>
      <c r="E761" s="15" t="s">
        <v>44</v>
      </c>
      <c r="F761" s="15" t="s">
        <v>44</v>
      </c>
      <c r="G761" s="18">
        <v>0</v>
      </c>
      <c r="H761" s="18">
        <v>14</v>
      </c>
      <c r="I761" s="18">
        <v>0</v>
      </c>
      <c r="J761" s="18">
        <v>2.7359011709651999E-2</v>
      </c>
      <c r="K761" s="18">
        <v>0</v>
      </c>
    </row>
    <row r="762" spans="1:11" x14ac:dyDescent="0.25">
      <c r="A762" s="15" t="s">
        <v>70</v>
      </c>
      <c r="B762" s="15">
        <v>2022</v>
      </c>
      <c r="C762" s="15" t="s">
        <v>46</v>
      </c>
      <c r="D762" s="15" t="s">
        <v>34</v>
      </c>
      <c r="E762" s="15" t="s">
        <v>13</v>
      </c>
      <c r="F762" s="15" t="s">
        <v>13</v>
      </c>
      <c r="G762" s="18">
        <v>0</v>
      </c>
      <c r="H762" s="18">
        <v>1.1000000000000001</v>
      </c>
      <c r="I762" s="18">
        <v>0</v>
      </c>
      <c r="J762" s="18">
        <v>4.2900004427279996E-3</v>
      </c>
      <c r="K762" s="18">
        <v>0</v>
      </c>
    </row>
    <row r="763" spans="1:11" x14ac:dyDescent="0.25">
      <c r="A763" s="15" t="s">
        <v>70</v>
      </c>
      <c r="B763" s="15">
        <v>2022</v>
      </c>
      <c r="C763" s="15" t="s">
        <v>46</v>
      </c>
      <c r="D763" s="15" t="s">
        <v>34</v>
      </c>
      <c r="E763" s="15" t="s">
        <v>17</v>
      </c>
      <c r="F763" s="15" t="s">
        <v>18</v>
      </c>
      <c r="G763" s="18">
        <v>21.34</v>
      </c>
      <c r="H763" s="18">
        <v>0</v>
      </c>
      <c r="I763" s="18">
        <v>2.6035637853156292E-4</v>
      </c>
      <c r="J763" s="18">
        <v>0</v>
      </c>
      <c r="K763" s="18">
        <v>8.3985928558568659E-4</v>
      </c>
    </row>
    <row r="764" spans="1:11" x14ac:dyDescent="0.25">
      <c r="A764" s="15" t="s">
        <v>70</v>
      </c>
      <c r="B764" s="15">
        <v>2022</v>
      </c>
      <c r="C764" s="15" t="s">
        <v>46</v>
      </c>
      <c r="D764" s="15" t="s">
        <v>34</v>
      </c>
      <c r="E764" s="15" t="s">
        <v>17</v>
      </c>
      <c r="F764" s="15" t="s">
        <v>37</v>
      </c>
      <c r="G764" s="18">
        <v>269.66000000000003</v>
      </c>
      <c r="H764" s="18">
        <v>19.126760563380252</v>
      </c>
      <c r="I764" s="18">
        <v>3.265778642739285E-3</v>
      </c>
      <c r="J764" s="18">
        <v>0</v>
      </c>
      <c r="K764" s="18">
        <v>8.7150555147117413E-3</v>
      </c>
    </row>
    <row r="765" spans="1:11" x14ac:dyDescent="0.25">
      <c r="A765" s="15" t="s">
        <v>70</v>
      </c>
      <c r="B765" s="15">
        <v>2022</v>
      </c>
      <c r="C765" s="15" t="s">
        <v>46</v>
      </c>
      <c r="D765" s="15" t="s">
        <v>34</v>
      </c>
      <c r="E765" s="15" t="s">
        <v>19</v>
      </c>
      <c r="F765" s="15" t="s">
        <v>20</v>
      </c>
      <c r="G765" s="18">
        <v>0.92</v>
      </c>
      <c r="H765" s="18">
        <v>0</v>
      </c>
      <c r="I765" s="18">
        <v>2.2500002321999999E-5</v>
      </c>
      <c r="J765" s="18">
        <v>0</v>
      </c>
      <c r="K765" s="18">
        <v>5.6281005808199332E-5</v>
      </c>
    </row>
    <row r="766" spans="1:11" x14ac:dyDescent="0.25">
      <c r="A766" s="15" t="s">
        <v>70</v>
      </c>
      <c r="B766" s="15">
        <v>2022</v>
      </c>
      <c r="C766" s="15" t="s">
        <v>46</v>
      </c>
      <c r="D766" s="15" t="s">
        <v>34</v>
      </c>
      <c r="E766" s="15" t="s">
        <v>19</v>
      </c>
      <c r="F766" s="15" t="s">
        <v>36</v>
      </c>
      <c r="G766" s="18">
        <v>0</v>
      </c>
      <c r="H766" s="18">
        <v>1066.67425</v>
      </c>
      <c r="I766" s="18">
        <v>0</v>
      </c>
      <c r="J766" s="18">
        <v>8.8939158871277874E-2</v>
      </c>
      <c r="K766" s="18">
        <v>9.8864798852018265E-2</v>
      </c>
    </row>
    <row r="767" spans="1:11" x14ac:dyDescent="0.25">
      <c r="A767" s="15" t="s">
        <v>70</v>
      </c>
      <c r="B767" s="15">
        <v>2022</v>
      </c>
      <c r="C767" s="15" t="s">
        <v>46</v>
      </c>
      <c r="D767" s="15" t="s">
        <v>34</v>
      </c>
      <c r="E767" s="15" t="s">
        <v>19</v>
      </c>
      <c r="F767" s="15" t="s">
        <v>18</v>
      </c>
      <c r="G767" s="18">
        <v>2.7</v>
      </c>
      <c r="H767" s="18">
        <v>0</v>
      </c>
      <c r="I767" s="18">
        <v>2.9343658068798601E-5</v>
      </c>
      <c r="J767" s="18">
        <v>0</v>
      </c>
      <c r="K767" s="18">
        <v>9.7812193562662011E-5</v>
      </c>
    </row>
    <row r="768" spans="1:11" x14ac:dyDescent="0.25">
      <c r="A768" s="15" t="s">
        <v>70</v>
      </c>
      <c r="B768" s="15">
        <v>2022</v>
      </c>
      <c r="C768" s="15" t="s">
        <v>46</v>
      </c>
      <c r="D768" s="15" t="s">
        <v>34</v>
      </c>
      <c r="E768" s="15" t="s">
        <v>19</v>
      </c>
      <c r="F768" s="15" t="s">
        <v>37</v>
      </c>
      <c r="G768" s="18">
        <v>140.15649999999999</v>
      </c>
      <c r="H768" s="18">
        <v>143.80460499200871</v>
      </c>
      <c r="I768" s="18">
        <v>0.23397979481112341</v>
      </c>
      <c r="J768" s="18">
        <v>0.12909112280088089</v>
      </c>
      <c r="K768" s="18">
        <v>0.55230550266752032</v>
      </c>
    </row>
    <row r="769" spans="1:11" x14ac:dyDescent="0.25">
      <c r="A769" s="15" t="s">
        <v>70</v>
      </c>
      <c r="B769" s="15">
        <v>2022</v>
      </c>
      <c r="C769" s="15" t="s">
        <v>46</v>
      </c>
      <c r="D769" s="15" t="s">
        <v>34</v>
      </c>
      <c r="E769" s="15" t="s">
        <v>21</v>
      </c>
      <c r="F769" s="15" t="s">
        <v>20</v>
      </c>
      <c r="G769" s="18">
        <v>1.25</v>
      </c>
      <c r="H769" s="18">
        <v>0</v>
      </c>
      <c r="I769" s="18">
        <v>6.4800006687360006E-5</v>
      </c>
      <c r="J769" s="18">
        <v>0</v>
      </c>
      <c r="K769" s="18">
        <v>1.856870524962352E-4</v>
      </c>
    </row>
    <row r="770" spans="1:11" x14ac:dyDescent="0.25">
      <c r="A770" s="15" t="s">
        <v>70</v>
      </c>
      <c r="B770" s="15">
        <v>2022</v>
      </c>
      <c r="C770" s="15" t="s">
        <v>46</v>
      </c>
      <c r="D770" s="15" t="s">
        <v>34</v>
      </c>
      <c r="E770" s="15" t="s">
        <v>21</v>
      </c>
      <c r="F770" s="15" t="s">
        <v>36</v>
      </c>
      <c r="G770" s="18">
        <v>0</v>
      </c>
      <c r="H770" s="18">
        <v>1107.0323900000001</v>
      </c>
      <c r="I770" s="18">
        <v>0</v>
      </c>
      <c r="J770" s="18">
        <v>1.4750386432552039E-4</v>
      </c>
      <c r="K770" s="18">
        <v>1.7353665914259569E-4</v>
      </c>
    </row>
    <row r="771" spans="1:11" x14ac:dyDescent="0.25">
      <c r="A771" s="15" t="s">
        <v>70</v>
      </c>
      <c r="B771" s="15">
        <v>2022</v>
      </c>
      <c r="C771" s="15" t="s">
        <v>46</v>
      </c>
      <c r="D771" s="15" t="s">
        <v>34</v>
      </c>
      <c r="E771" s="15" t="s">
        <v>21</v>
      </c>
      <c r="F771" s="15" t="s">
        <v>18</v>
      </c>
      <c r="G771" s="18">
        <v>62.760000000000012</v>
      </c>
      <c r="H771" s="18">
        <v>0</v>
      </c>
      <c r="I771" s="18">
        <v>8.0522591298421501E-6</v>
      </c>
      <c r="J771" s="18">
        <v>0</v>
      </c>
      <c r="K771" s="18">
        <v>2.597502945110371E-5</v>
      </c>
    </row>
    <row r="772" spans="1:11" x14ac:dyDescent="0.25">
      <c r="A772" s="15" t="s">
        <v>70</v>
      </c>
      <c r="B772" s="15">
        <v>2022</v>
      </c>
      <c r="C772" s="15" t="s">
        <v>46</v>
      </c>
      <c r="D772" s="15" t="s">
        <v>34</v>
      </c>
      <c r="E772" s="15" t="s">
        <v>21</v>
      </c>
      <c r="F772" s="15" t="s">
        <v>37</v>
      </c>
      <c r="G772" s="18">
        <v>11.9452</v>
      </c>
      <c r="H772" s="18">
        <v>12.47855123752222</v>
      </c>
      <c r="I772" s="18">
        <v>1.7673572349980991E-2</v>
      </c>
      <c r="J772" s="18">
        <v>6.6706577416291796E-2</v>
      </c>
      <c r="K772" s="18">
        <v>8.8860178852084915E-2</v>
      </c>
    </row>
    <row r="773" spans="1:11" x14ac:dyDescent="0.25">
      <c r="A773" s="15" t="s">
        <v>70</v>
      </c>
      <c r="B773" s="15">
        <v>2022</v>
      </c>
      <c r="C773" s="15" t="s">
        <v>46</v>
      </c>
      <c r="D773" s="15" t="s">
        <v>34</v>
      </c>
      <c r="E773" s="15" t="s">
        <v>40</v>
      </c>
      <c r="F773" s="15" t="s">
        <v>40</v>
      </c>
      <c r="G773" s="18">
        <v>0</v>
      </c>
      <c r="H773" s="18">
        <v>2.1</v>
      </c>
      <c r="I773" s="18">
        <v>0</v>
      </c>
      <c r="J773" s="18">
        <v>1.27703304974436E-3</v>
      </c>
      <c r="K773" s="18">
        <v>1.27703304974436E-3</v>
      </c>
    </row>
    <row r="774" spans="1:11" x14ac:dyDescent="0.25">
      <c r="A774" s="15" t="s">
        <v>70</v>
      </c>
      <c r="B774" s="15">
        <v>2022</v>
      </c>
      <c r="C774" s="15" t="s">
        <v>46</v>
      </c>
      <c r="D774" s="15" t="s">
        <v>34</v>
      </c>
      <c r="E774" s="15" t="s">
        <v>41</v>
      </c>
      <c r="F774" s="15" t="s">
        <v>41</v>
      </c>
      <c r="G774" s="18">
        <v>-6.6064295382869886</v>
      </c>
      <c r="H774" s="18">
        <v>23.276</v>
      </c>
      <c r="I774" s="18">
        <v>-2.121964782426301E-2</v>
      </c>
      <c r="J774" s="18">
        <v>7.5637056680957965E-2</v>
      </c>
      <c r="K774" s="18">
        <v>7.5638081254527284E-2</v>
      </c>
    </row>
    <row r="775" spans="1:11" x14ac:dyDescent="0.25">
      <c r="A775" s="15" t="s">
        <v>70</v>
      </c>
      <c r="B775" s="15">
        <v>2022</v>
      </c>
      <c r="C775" s="15" t="s">
        <v>46</v>
      </c>
      <c r="D775" s="15" t="s">
        <v>34</v>
      </c>
      <c r="E775" s="15" t="s">
        <v>42</v>
      </c>
      <c r="F775" s="15" t="s">
        <v>42</v>
      </c>
      <c r="G775" s="18">
        <v>-12.18679221320903</v>
      </c>
      <c r="H775" s="18">
        <v>28.5</v>
      </c>
      <c r="I775" s="18">
        <v>-3.0152948871193481E-2</v>
      </c>
      <c r="J775" s="18">
        <v>0.1228007027502955</v>
      </c>
      <c r="K775" s="18">
        <v>0.12555751896084641</v>
      </c>
    </row>
    <row r="776" spans="1:11" x14ac:dyDescent="0.25">
      <c r="A776" s="15" t="s">
        <v>70</v>
      </c>
      <c r="B776" s="15">
        <v>2022</v>
      </c>
      <c r="C776" s="15" t="s">
        <v>46</v>
      </c>
      <c r="D776" s="15" t="s">
        <v>43</v>
      </c>
      <c r="E776" s="15" t="s">
        <v>35</v>
      </c>
      <c r="F776" s="15" t="s">
        <v>36</v>
      </c>
      <c r="G776" s="18">
        <v>0</v>
      </c>
      <c r="H776" s="18">
        <v>7.9724724724724716</v>
      </c>
      <c r="I776" s="18">
        <v>0</v>
      </c>
      <c r="J776" s="18">
        <v>1.658949532687615E-2</v>
      </c>
      <c r="K776" s="18">
        <v>2.0010258396551728E-2</v>
      </c>
    </row>
    <row r="777" spans="1:11" x14ac:dyDescent="0.25">
      <c r="A777" s="15" t="s">
        <v>70</v>
      </c>
      <c r="B777" s="15">
        <v>2022</v>
      </c>
      <c r="C777" s="15" t="s">
        <v>46</v>
      </c>
      <c r="D777" s="15" t="s">
        <v>43</v>
      </c>
      <c r="E777" s="15" t="s">
        <v>35</v>
      </c>
      <c r="F777" s="15" t="s">
        <v>37</v>
      </c>
      <c r="G777" s="18">
        <v>34.912164285714283</v>
      </c>
      <c r="H777" s="18">
        <v>92.191314285714284</v>
      </c>
      <c r="I777" s="18">
        <v>0.1793785431901728</v>
      </c>
      <c r="J777" s="18">
        <v>0.67246243920477866</v>
      </c>
      <c r="K777" s="18">
        <v>1.050633206357013</v>
      </c>
    </row>
    <row r="778" spans="1:11" x14ac:dyDescent="0.25">
      <c r="A778" s="15" t="s">
        <v>70</v>
      </c>
      <c r="B778" s="15">
        <v>2022</v>
      </c>
      <c r="C778" s="15" t="s">
        <v>46</v>
      </c>
      <c r="D778" s="15" t="s">
        <v>43</v>
      </c>
      <c r="E778" s="15" t="s">
        <v>33</v>
      </c>
      <c r="F778" s="15" t="s">
        <v>20</v>
      </c>
      <c r="G778" s="18">
        <v>0.46</v>
      </c>
      <c r="H778" s="18">
        <v>0</v>
      </c>
      <c r="I778" s="18">
        <v>1.73410017895912E-3</v>
      </c>
      <c r="J778" s="18">
        <v>0</v>
      </c>
      <c r="K778" s="18">
        <v>4.2020590747447809E-3</v>
      </c>
    </row>
    <row r="779" spans="1:11" x14ac:dyDescent="0.25">
      <c r="A779" s="15" t="s">
        <v>70</v>
      </c>
      <c r="B779" s="15">
        <v>2022</v>
      </c>
      <c r="C779" s="15" t="s">
        <v>46</v>
      </c>
      <c r="D779" s="15" t="s">
        <v>43</v>
      </c>
      <c r="E779" s="15" t="s">
        <v>33</v>
      </c>
      <c r="F779" s="15" t="s">
        <v>13</v>
      </c>
      <c r="G779" s="18">
        <v>0</v>
      </c>
      <c r="H779" s="18">
        <v>1.0900000000000001</v>
      </c>
      <c r="I779" s="18">
        <v>0</v>
      </c>
      <c r="J779" s="18">
        <v>7.3967062508800002E-4</v>
      </c>
      <c r="K779" s="18">
        <v>7.0362312398120021E-4</v>
      </c>
    </row>
    <row r="780" spans="1:11" x14ac:dyDescent="0.25">
      <c r="A780" s="15" t="s">
        <v>70</v>
      </c>
      <c r="B780" s="15">
        <v>2022</v>
      </c>
      <c r="C780" s="15" t="s">
        <v>46</v>
      </c>
      <c r="D780" s="15" t="s">
        <v>43</v>
      </c>
      <c r="E780" s="15" t="s">
        <v>12</v>
      </c>
      <c r="F780" s="15" t="s">
        <v>36</v>
      </c>
      <c r="G780" s="18">
        <v>0</v>
      </c>
      <c r="H780" s="18">
        <v>170.86752752752739</v>
      </c>
      <c r="I780" s="18">
        <v>0</v>
      </c>
      <c r="J780" s="18">
        <v>0.34043954818704469</v>
      </c>
      <c r="K780" s="18">
        <v>0.35689738247003838</v>
      </c>
    </row>
    <row r="781" spans="1:11" x14ac:dyDescent="0.25">
      <c r="A781" s="15" t="s">
        <v>70</v>
      </c>
      <c r="B781" s="15">
        <v>2022</v>
      </c>
      <c r="C781" s="15" t="s">
        <v>46</v>
      </c>
      <c r="D781" s="15" t="s">
        <v>43</v>
      </c>
      <c r="E781" s="15" t="s">
        <v>12</v>
      </c>
      <c r="F781" s="15" t="s">
        <v>37</v>
      </c>
      <c r="G781" s="18">
        <v>20.485181363558372</v>
      </c>
      <c r="H781" s="18">
        <v>117.19351818181821</v>
      </c>
      <c r="I781" s="18">
        <v>0.10058069358475211</v>
      </c>
      <c r="J781" s="18">
        <v>0.62254956428696928</v>
      </c>
      <c r="K781" s="18">
        <v>0.78064981565810221</v>
      </c>
    </row>
    <row r="782" spans="1:11" x14ac:dyDescent="0.25">
      <c r="A782" s="15" t="s">
        <v>70</v>
      </c>
      <c r="B782" s="15">
        <v>2022</v>
      </c>
      <c r="C782" s="15" t="s">
        <v>46</v>
      </c>
      <c r="D782" s="15" t="s">
        <v>43</v>
      </c>
      <c r="E782" s="15" t="s">
        <v>38</v>
      </c>
      <c r="F782" s="15" t="s">
        <v>39</v>
      </c>
      <c r="G782" s="18">
        <v>-40</v>
      </c>
      <c r="H782" s="18">
        <v>40</v>
      </c>
      <c r="I782" s="18">
        <v>-8.1424601439303093E-3</v>
      </c>
      <c r="J782" s="18">
        <v>8.1424601439303093E-3</v>
      </c>
      <c r="K782" s="18">
        <v>8.1424601439303093E-3</v>
      </c>
    </row>
    <row r="783" spans="1:11" x14ac:dyDescent="0.25">
      <c r="A783" s="15" t="s">
        <v>70</v>
      </c>
      <c r="B783" s="15">
        <v>2022</v>
      </c>
      <c r="C783" s="15" t="s">
        <v>46</v>
      </c>
      <c r="D783" s="15" t="s">
        <v>43</v>
      </c>
      <c r="E783" s="15" t="s">
        <v>13</v>
      </c>
      <c r="F783" s="15" t="s">
        <v>13</v>
      </c>
      <c r="G783" s="18">
        <v>0</v>
      </c>
      <c r="H783" s="18">
        <v>12</v>
      </c>
      <c r="I783" s="18">
        <v>0</v>
      </c>
      <c r="J783" s="18">
        <v>2.6313002715501601E-2</v>
      </c>
      <c r="K783" s="18">
        <v>0</v>
      </c>
    </row>
    <row r="784" spans="1:11" x14ac:dyDescent="0.25">
      <c r="A784" s="15" t="s">
        <v>70</v>
      </c>
      <c r="B784" s="15">
        <v>2022</v>
      </c>
      <c r="C784" s="15" t="s">
        <v>46</v>
      </c>
      <c r="D784" s="15" t="s">
        <v>43</v>
      </c>
      <c r="E784" s="15" t="s">
        <v>19</v>
      </c>
      <c r="F784" s="15" t="s">
        <v>36</v>
      </c>
      <c r="G784" s="18">
        <v>0</v>
      </c>
      <c r="H784" s="18">
        <v>612.10699999999872</v>
      </c>
      <c r="I784" s="18">
        <v>0</v>
      </c>
      <c r="J784" s="18">
        <v>0.11169762446589621</v>
      </c>
      <c r="K784" s="18">
        <v>0.11695230943903059</v>
      </c>
    </row>
    <row r="785" spans="1:11" x14ac:dyDescent="0.25">
      <c r="A785" s="15" t="s">
        <v>70</v>
      </c>
      <c r="B785" s="15">
        <v>2022</v>
      </c>
      <c r="C785" s="15" t="s">
        <v>46</v>
      </c>
      <c r="D785" s="15" t="s">
        <v>43</v>
      </c>
      <c r="E785" s="15" t="s">
        <v>19</v>
      </c>
      <c r="F785" s="15" t="s">
        <v>37</v>
      </c>
      <c r="G785" s="18">
        <v>141.81651993104629</v>
      </c>
      <c r="H785" s="18">
        <v>163.88788264210021</v>
      </c>
      <c r="I785" s="18">
        <v>5.6469219283557699E-2</v>
      </c>
      <c r="J785" s="18">
        <v>6.6362995002587841E-2</v>
      </c>
      <c r="K785" s="18">
        <v>0.14319648919944819</v>
      </c>
    </row>
    <row r="786" spans="1:11" x14ac:dyDescent="0.25">
      <c r="A786" s="15" t="s">
        <v>70</v>
      </c>
      <c r="B786" s="15">
        <v>2022</v>
      </c>
      <c r="C786" s="15" t="s">
        <v>46</v>
      </c>
      <c r="D786" s="15" t="s">
        <v>43</v>
      </c>
      <c r="E786" s="15" t="s">
        <v>21</v>
      </c>
      <c r="F786" s="15" t="s">
        <v>36</v>
      </c>
      <c r="G786" s="18">
        <v>0</v>
      </c>
      <c r="H786" s="18">
        <v>54</v>
      </c>
      <c r="I786" s="18">
        <v>0</v>
      </c>
      <c r="J786" s="18">
        <v>1.4694580546239101E-4</v>
      </c>
      <c r="K786" s="18">
        <v>1.959076189295449E-4</v>
      </c>
    </row>
    <row r="787" spans="1:11" x14ac:dyDescent="0.25">
      <c r="A787" s="15" t="s">
        <v>70</v>
      </c>
      <c r="B787" s="15">
        <v>2022</v>
      </c>
      <c r="C787" s="15" t="s">
        <v>46</v>
      </c>
      <c r="D787" s="15" t="s">
        <v>43</v>
      </c>
      <c r="E787" s="15" t="s">
        <v>21</v>
      </c>
      <c r="F787" s="15" t="s">
        <v>37</v>
      </c>
      <c r="G787" s="18">
        <v>2.01E-2</v>
      </c>
      <c r="H787" s="18">
        <v>5.6699999999999993E-2</v>
      </c>
      <c r="I787" s="18">
        <v>1.2913829557055639E-4</v>
      </c>
      <c r="J787" s="18">
        <v>4.36059285043167E-4</v>
      </c>
      <c r="K787" s="18">
        <v>6.8978659131379411E-4</v>
      </c>
    </row>
    <row r="788" spans="1:11" x14ac:dyDescent="0.25">
      <c r="A788" s="15" t="s">
        <v>70</v>
      </c>
      <c r="B788" s="15">
        <v>2022</v>
      </c>
      <c r="C788" s="15" t="s">
        <v>46</v>
      </c>
      <c r="D788" s="15" t="s">
        <v>43</v>
      </c>
      <c r="E788" s="15" t="s">
        <v>40</v>
      </c>
      <c r="F788" s="15" t="s">
        <v>40</v>
      </c>
      <c r="G788" s="18">
        <v>0</v>
      </c>
      <c r="H788" s="18">
        <v>12.03</v>
      </c>
      <c r="I788" s="18">
        <v>0</v>
      </c>
      <c r="J788" s="18">
        <v>8.4424816206193805E-3</v>
      </c>
      <c r="K788" s="18">
        <v>8.4424816206193805E-3</v>
      </c>
    </row>
    <row r="789" spans="1:11" x14ac:dyDescent="0.25">
      <c r="A789" s="15" t="s">
        <v>70</v>
      </c>
      <c r="B789" s="15">
        <v>2022</v>
      </c>
      <c r="C789" s="15" t="s">
        <v>46</v>
      </c>
      <c r="D789" s="15" t="s">
        <v>43</v>
      </c>
      <c r="E789" s="15" t="s">
        <v>41</v>
      </c>
      <c r="F789" s="15" t="s">
        <v>41</v>
      </c>
      <c r="G789" s="18">
        <v>-8.642027862882351</v>
      </c>
      <c r="H789" s="18">
        <v>31.074999999999999</v>
      </c>
      <c r="I789" s="18">
        <v>-5.592078518888504E-2</v>
      </c>
      <c r="J789" s="18">
        <v>0.20162626729583399</v>
      </c>
      <c r="K789" s="18">
        <v>0.20162924036545651</v>
      </c>
    </row>
    <row r="790" spans="1:11" x14ac:dyDescent="0.25">
      <c r="A790" s="15" t="s">
        <v>70</v>
      </c>
      <c r="B790" s="15">
        <v>2022</v>
      </c>
      <c r="C790" s="15" t="s">
        <v>46</v>
      </c>
      <c r="D790" s="15" t="s">
        <v>43</v>
      </c>
      <c r="E790" s="15" t="s">
        <v>42</v>
      </c>
      <c r="F790" s="15" t="s">
        <v>42</v>
      </c>
      <c r="G790" s="18">
        <v>-0.32427536266666601</v>
      </c>
      <c r="H790" s="18">
        <v>1.625</v>
      </c>
      <c r="I790" s="18">
        <v>-2.274440835867495E-3</v>
      </c>
      <c r="J790" s="18">
        <v>1.1376982761159581E-2</v>
      </c>
      <c r="K790" s="18">
        <v>1.137711949251779E-2</v>
      </c>
    </row>
    <row r="791" spans="1:11" x14ac:dyDescent="0.25">
      <c r="A791" s="15" t="s">
        <v>70</v>
      </c>
      <c r="B791" s="15">
        <v>2022</v>
      </c>
      <c r="C791" s="15" t="s">
        <v>46</v>
      </c>
      <c r="D791" s="15" t="s">
        <v>45</v>
      </c>
      <c r="E791" s="15" t="s">
        <v>35</v>
      </c>
      <c r="F791" s="15" t="s">
        <v>36</v>
      </c>
      <c r="G791" s="18">
        <v>0</v>
      </c>
      <c r="H791" s="18">
        <v>3.1646999999999998</v>
      </c>
      <c r="I791" s="18">
        <v>0</v>
      </c>
      <c r="J791" s="18">
        <v>2.0012194976129299E-2</v>
      </c>
      <c r="K791" s="18">
        <v>1.834342772441273E-2</v>
      </c>
    </row>
    <row r="792" spans="1:11" x14ac:dyDescent="0.25">
      <c r="A792" s="15" t="s">
        <v>70</v>
      </c>
      <c r="B792" s="15">
        <v>2022</v>
      </c>
      <c r="C792" s="15" t="s">
        <v>46</v>
      </c>
      <c r="D792" s="15" t="s">
        <v>45</v>
      </c>
      <c r="E792" s="15" t="s">
        <v>33</v>
      </c>
      <c r="F792" s="15" t="s">
        <v>20</v>
      </c>
      <c r="G792" s="18">
        <v>0.53</v>
      </c>
      <c r="H792" s="18">
        <v>0</v>
      </c>
      <c r="I792" s="18">
        <v>2.4700002549039998E-3</v>
      </c>
      <c r="J792" s="18">
        <v>0</v>
      </c>
      <c r="K792" s="18">
        <v>4.4525182372776133E-3</v>
      </c>
    </row>
    <row r="793" spans="1:11" x14ac:dyDescent="0.25">
      <c r="A793" s="15" t="s">
        <v>70</v>
      </c>
      <c r="B793" s="15">
        <v>2022</v>
      </c>
      <c r="C793" s="15" t="s">
        <v>46</v>
      </c>
      <c r="D793" s="15" t="s">
        <v>45</v>
      </c>
      <c r="E793" s="15" t="s">
        <v>33</v>
      </c>
      <c r="F793" s="15" t="s">
        <v>36</v>
      </c>
      <c r="G793" s="18">
        <v>0</v>
      </c>
      <c r="H793" s="18">
        <v>4.2560000000000002</v>
      </c>
      <c r="I793" s="18">
        <v>0</v>
      </c>
      <c r="J793" s="18">
        <v>2.3087776871888698E-8</v>
      </c>
      <c r="K793" s="18">
        <v>2.3117893505033599E-8</v>
      </c>
    </row>
    <row r="794" spans="1:11" x14ac:dyDescent="0.25">
      <c r="A794" s="15" t="s">
        <v>70</v>
      </c>
      <c r="B794" s="15">
        <v>2022</v>
      </c>
      <c r="C794" s="15" t="s">
        <v>46</v>
      </c>
      <c r="D794" s="15" t="s">
        <v>45</v>
      </c>
      <c r="E794" s="15" t="s">
        <v>33</v>
      </c>
      <c r="F794" s="15" t="s">
        <v>37</v>
      </c>
      <c r="G794" s="18">
        <v>20.78994322080889</v>
      </c>
      <c r="H794" s="18">
        <v>23.67183438868712</v>
      </c>
      <c r="I794" s="18">
        <v>0.15789772680406119</v>
      </c>
      <c r="J794" s="18">
        <v>0.1806748386019664</v>
      </c>
      <c r="K794" s="18">
        <v>0.43554526717146469</v>
      </c>
    </row>
    <row r="795" spans="1:11" x14ac:dyDescent="0.25">
      <c r="A795" s="15" t="s">
        <v>70</v>
      </c>
      <c r="B795" s="15">
        <v>2022</v>
      </c>
      <c r="C795" s="15" t="s">
        <v>46</v>
      </c>
      <c r="D795" s="15" t="s">
        <v>45</v>
      </c>
      <c r="E795" s="15" t="s">
        <v>12</v>
      </c>
      <c r="F795" s="15" t="s">
        <v>13</v>
      </c>
      <c r="G795" s="18">
        <v>0</v>
      </c>
      <c r="H795" s="18">
        <v>3.8</v>
      </c>
      <c r="I795" s="18">
        <v>0</v>
      </c>
      <c r="J795" s="18">
        <v>2.6609002746048799E-2</v>
      </c>
      <c r="K795" s="18">
        <v>2.660000274512004E-2</v>
      </c>
    </row>
    <row r="796" spans="1:11" x14ac:dyDescent="0.25">
      <c r="A796" s="15" t="s">
        <v>70</v>
      </c>
      <c r="B796" s="15">
        <v>2022</v>
      </c>
      <c r="C796" s="15" t="s">
        <v>46</v>
      </c>
      <c r="D796" s="15" t="s">
        <v>45</v>
      </c>
      <c r="E796" s="15" t="s">
        <v>12</v>
      </c>
      <c r="F796" s="15" t="s">
        <v>36</v>
      </c>
      <c r="G796" s="18">
        <v>0</v>
      </c>
      <c r="H796" s="18">
        <v>401.44499999999903</v>
      </c>
      <c r="I796" s="18">
        <v>0</v>
      </c>
      <c r="J796" s="18">
        <v>0.88445287159110819</v>
      </c>
      <c r="K796" s="18">
        <v>0.87616440297119391</v>
      </c>
    </row>
    <row r="797" spans="1:11" x14ac:dyDescent="0.25">
      <c r="A797" s="15" t="s">
        <v>70</v>
      </c>
      <c r="B797" s="15">
        <v>2022</v>
      </c>
      <c r="C797" s="15" t="s">
        <v>46</v>
      </c>
      <c r="D797" s="15" t="s">
        <v>45</v>
      </c>
      <c r="E797" s="15" t="s">
        <v>12</v>
      </c>
      <c r="F797" s="15" t="s">
        <v>37</v>
      </c>
      <c r="G797" s="18">
        <v>21.071312874357812</v>
      </c>
      <c r="H797" s="18">
        <v>60.775500000000001</v>
      </c>
      <c r="I797" s="18">
        <v>0.1317981597641856</v>
      </c>
      <c r="J797" s="18">
        <v>0.36059022126956408</v>
      </c>
      <c r="K797" s="18">
        <v>0.55947462448347951</v>
      </c>
    </row>
    <row r="798" spans="1:11" x14ac:dyDescent="0.25">
      <c r="A798" s="15" t="s">
        <v>70</v>
      </c>
      <c r="B798" s="15">
        <v>2022</v>
      </c>
      <c r="C798" s="15" t="s">
        <v>46</v>
      </c>
      <c r="D798" s="15" t="s">
        <v>45</v>
      </c>
      <c r="E798" s="15" t="s">
        <v>38</v>
      </c>
      <c r="F798" s="15" t="s">
        <v>39</v>
      </c>
      <c r="G798" s="18">
        <v>-43.599999999999987</v>
      </c>
      <c r="H798" s="18">
        <v>43.599999999999987</v>
      </c>
      <c r="I798" s="18">
        <v>-1.9595103652009709E-2</v>
      </c>
      <c r="J798" s="18">
        <v>1.9595103652009709E-2</v>
      </c>
      <c r="K798" s="18">
        <v>1.9595103652009709E-2</v>
      </c>
    </row>
    <row r="799" spans="1:11" x14ac:dyDescent="0.25">
      <c r="A799" s="15" t="s">
        <v>70</v>
      </c>
      <c r="B799" s="15">
        <v>2022</v>
      </c>
      <c r="C799" s="15" t="s">
        <v>46</v>
      </c>
      <c r="D799" s="15" t="s">
        <v>45</v>
      </c>
      <c r="E799" s="15" t="s">
        <v>13</v>
      </c>
      <c r="F799" s="15" t="s">
        <v>13</v>
      </c>
      <c r="G799" s="18">
        <v>0</v>
      </c>
      <c r="H799" s="18">
        <v>19</v>
      </c>
      <c r="I799" s="18">
        <v>0</v>
      </c>
      <c r="J799" s="18">
        <v>6.1002000140754221E-2</v>
      </c>
      <c r="K799" s="18">
        <v>0</v>
      </c>
    </row>
    <row r="800" spans="1:11" x14ac:dyDescent="0.25">
      <c r="A800" s="15" t="s">
        <v>70</v>
      </c>
      <c r="B800" s="15">
        <v>2022</v>
      </c>
      <c r="C800" s="15" t="s">
        <v>46</v>
      </c>
      <c r="D800" s="15" t="s">
        <v>45</v>
      </c>
      <c r="E800" s="15" t="s">
        <v>19</v>
      </c>
      <c r="F800" s="15" t="s">
        <v>36</v>
      </c>
      <c r="G800" s="18">
        <v>0</v>
      </c>
      <c r="H800" s="18">
        <v>444.53899999999987</v>
      </c>
      <c r="I800" s="18">
        <v>0</v>
      </c>
      <c r="J800" s="18">
        <v>8.6546390591632202E-2</v>
      </c>
      <c r="K800" s="18">
        <v>8.5539550408783888E-2</v>
      </c>
    </row>
    <row r="801" spans="1:11" x14ac:dyDescent="0.25">
      <c r="A801" s="15" t="s">
        <v>70</v>
      </c>
      <c r="B801" s="15">
        <v>2022</v>
      </c>
      <c r="C801" s="15" t="s">
        <v>46</v>
      </c>
      <c r="D801" s="15" t="s">
        <v>45</v>
      </c>
      <c r="E801" s="15" t="s">
        <v>19</v>
      </c>
      <c r="F801" s="15" t="s">
        <v>18</v>
      </c>
      <c r="G801" s="18">
        <v>2</v>
      </c>
      <c r="H801" s="18">
        <v>0</v>
      </c>
      <c r="I801" s="18">
        <v>4.2140492549795302E-5</v>
      </c>
      <c r="J801" s="18">
        <v>0</v>
      </c>
      <c r="K801" s="18">
        <v>1.053512313744883E-4</v>
      </c>
    </row>
    <row r="802" spans="1:11" x14ac:dyDescent="0.25">
      <c r="A802" s="15" t="s">
        <v>70</v>
      </c>
      <c r="B802" s="15">
        <v>2022</v>
      </c>
      <c r="C802" s="15" t="s">
        <v>46</v>
      </c>
      <c r="D802" s="15" t="s">
        <v>45</v>
      </c>
      <c r="E802" s="15" t="s">
        <v>19</v>
      </c>
      <c r="F802" s="15" t="s">
        <v>37</v>
      </c>
      <c r="G802" s="18">
        <v>102.9319203873205</v>
      </c>
      <c r="H802" s="18">
        <v>125.4877561505365</v>
      </c>
      <c r="I802" s="18">
        <v>4.9770757533581012E-2</v>
      </c>
      <c r="J802" s="18">
        <v>6.5276220290066425E-2</v>
      </c>
      <c r="K802" s="18">
        <v>0.13154734250747011</v>
      </c>
    </row>
    <row r="803" spans="1:11" x14ac:dyDescent="0.25">
      <c r="A803" s="15" t="s">
        <v>70</v>
      </c>
      <c r="B803" s="15">
        <v>2022</v>
      </c>
      <c r="C803" s="15" t="s">
        <v>46</v>
      </c>
      <c r="D803" s="15" t="s">
        <v>45</v>
      </c>
      <c r="E803" s="15" t="s">
        <v>21</v>
      </c>
      <c r="F803" s="15" t="s">
        <v>36</v>
      </c>
      <c r="G803" s="18">
        <v>0</v>
      </c>
      <c r="H803" s="18">
        <v>189.86529999999999</v>
      </c>
      <c r="I803" s="18">
        <v>0</v>
      </c>
      <c r="J803" s="18">
        <v>8.5557872160719648E-4</v>
      </c>
      <c r="K803" s="18">
        <v>7.8423413628876128E-4</v>
      </c>
    </row>
    <row r="804" spans="1:11" x14ac:dyDescent="0.25">
      <c r="A804" s="15" t="s">
        <v>70</v>
      </c>
      <c r="B804" s="15">
        <v>2022</v>
      </c>
      <c r="C804" s="15" t="s">
        <v>46</v>
      </c>
      <c r="D804" s="15" t="s">
        <v>45</v>
      </c>
      <c r="E804" s="15" t="s">
        <v>21</v>
      </c>
      <c r="F804" s="15" t="s">
        <v>18</v>
      </c>
      <c r="G804" s="18">
        <v>474</v>
      </c>
      <c r="H804" s="18">
        <v>0</v>
      </c>
      <c r="I804" s="18">
        <v>0</v>
      </c>
      <c r="J804" s="18">
        <v>0</v>
      </c>
      <c r="K804" s="18">
        <v>0</v>
      </c>
    </row>
    <row r="805" spans="1:11" x14ac:dyDescent="0.25">
      <c r="A805" s="15" t="s">
        <v>70</v>
      </c>
      <c r="B805" s="15">
        <v>2022</v>
      </c>
      <c r="C805" s="15" t="s">
        <v>46</v>
      </c>
      <c r="D805" s="15" t="s">
        <v>45</v>
      </c>
      <c r="E805" s="15" t="s">
        <v>21</v>
      </c>
      <c r="F805" s="15" t="s">
        <v>37</v>
      </c>
      <c r="G805" s="18">
        <v>1.02073853587606E-2</v>
      </c>
      <c r="H805" s="18">
        <v>2.4500000000000001E-2</v>
      </c>
      <c r="I805" s="18">
        <v>7.86880006959883E-5</v>
      </c>
      <c r="J805" s="18">
        <v>1.88881422698004E-4</v>
      </c>
      <c r="K805" s="18">
        <v>2.9620135355134321E-4</v>
      </c>
    </row>
    <row r="806" spans="1:11" x14ac:dyDescent="0.25">
      <c r="A806" s="15" t="s">
        <v>70</v>
      </c>
      <c r="B806" s="15">
        <v>2022</v>
      </c>
      <c r="C806" s="15" t="s">
        <v>46</v>
      </c>
      <c r="D806" s="15" t="s">
        <v>45</v>
      </c>
      <c r="E806" s="15" t="s">
        <v>40</v>
      </c>
      <c r="F806" s="15" t="s">
        <v>40</v>
      </c>
      <c r="G806" s="18">
        <v>0</v>
      </c>
      <c r="H806" s="18">
        <v>177.18219999999999</v>
      </c>
      <c r="I806" s="18">
        <v>0</v>
      </c>
      <c r="J806" s="18">
        <v>0.12192764620285471</v>
      </c>
      <c r="K806" s="18">
        <v>0.12192764620285471</v>
      </c>
    </row>
    <row r="807" spans="1:11" x14ac:dyDescent="0.25">
      <c r="A807" s="15" t="s">
        <v>70</v>
      </c>
      <c r="B807" s="15">
        <v>2022</v>
      </c>
      <c r="C807" s="15" t="s">
        <v>46</v>
      </c>
      <c r="D807" s="15" t="s">
        <v>45</v>
      </c>
      <c r="E807" s="15" t="s">
        <v>41</v>
      </c>
      <c r="F807" s="15" t="s">
        <v>41</v>
      </c>
      <c r="G807" s="18">
        <v>-7.9417805674527662</v>
      </c>
      <c r="H807" s="18">
        <v>30.175000000000001</v>
      </c>
      <c r="I807" s="18">
        <v>-4.9446690961567112E-2</v>
      </c>
      <c r="J807" s="18">
        <v>0.1940305547936487</v>
      </c>
      <c r="K807" s="18">
        <v>0.1940264269101466</v>
      </c>
    </row>
    <row r="808" spans="1:11" x14ac:dyDescent="0.25">
      <c r="A808" s="15" t="s">
        <v>70</v>
      </c>
      <c r="B808" s="15">
        <v>2022</v>
      </c>
      <c r="C808" s="15" t="s">
        <v>46</v>
      </c>
      <c r="D808" s="15" t="s">
        <v>45</v>
      </c>
      <c r="E808" s="15" t="s">
        <v>42</v>
      </c>
      <c r="F808" s="15" t="s">
        <v>42</v>
      </c>
      <c r="G808" s="18">
        <v>-0.65487804899999991</v>
      </c>
      <c r="H808" s="18">
        <v>2.7250000000000001</v>
      </c>
      <c r="I808" s="18">
        <v>-3.9151162815162571E-3</v>
      </c>
      <c r="J808" s="18">
        <v>1.6289413250562861E-2</v>
      </c>
      <c r="K808" s="18">
        <v>1.6289409712663312E-2</v>
      </c>
    </row>
    <row r="809" spans="1:11" x14ac:dyDescent="0.25">
      <c r="A809" s="15" t="s">
        <v>70</v>
      </c>
      <c r="B809" s="15">
        <v>2022</v>
      </c>
      <c r="C809" s="15" t="s">
        <v>47</v>
      </c>
      <c r="E809" s="15" t="s">
        <v>12</v>
      </c>
      <c r="F809" s="15" t="s">
        <v>13</v>
      </c>
      <c r="G809" s="18">
        <v>534.26023776223781</v>
      </c>
      <c r="H809" s="18">
        <v>0</v>
      </c>
      <c r="I809" s="18">
        <v>4.3243019987047404</v>
      </c>
      <c r="J809" s="18">
        <v>0</v>
      </c>
      <c r="K809" s="18">
        <v>6.0905661953587904</v>
      </c>
    </row>
    <row r="810" spans="1:11" x14ac:dyDescent="0.25">
      <c r="A810" s="15" t="s">
        <v>70</v>
      </c>
      <c r="B810" s="15">
        <v>2022</v>
      </c>
      <c r="C810" s="15" t="s">
        <v>47</v>
      </c>
      <c r="E810" s="15" t="s">
        <v>59</v>
      </c>
      <c r="F810" s="15" t="s">
        <v>59</v>
      </c>
      <c r="G810" s="18">
        <v>104</v>
      </c>
      <c r="H810" s="18">
        <v>0</v>
      </c>
      <c r="I810" s="18">
        <v>0</v>
      </c>
      <c r="J810" s="18">
        <v>0</v>
      </c>
      <c r="K810" s="18">
        <v>0</v>
      </c>
    </row>
    <row r="811" spans="1:11" x14ac:dyDescent="0.25">
      <c r="A811" s="15" t="s">
        <v>70</v>
      </c>
      <c r="B811" s="15">
        <v>2022</v>
      </c>
      <c r="C811" s="15" t="s">
        <v>47</v>
      </c>
      <c r="E811" s="15" t="s">
        <v>14</v>
      </c>
      <c r="F811" s="15" t="s">
        <v>15</v>
      </c>
      <c r="G811" s="18">
        <v>1720</v>
      </c>
      <c r="H811" s="18">
        <v>0</v>
      </c>
      <c r="I811" s="18">
        <v>2.30030696666346E-3</v>
      </c>
      <c r="J811" s="18">
        <v>0</v>
      </c>
      <c r="K811" s="18">
        <v>0</v>
      </c>
    </row>
    <row r="812" spans="1:11" x14ac:dyDescent="0.25">
      <c r="A812" s="15" t="s">
        <v>70</v>
      </c>
      <c r="B812" s="15">
        <v>2022</v>
      </c>
      <c r="C812" s="15" t="s">
        <v>47</v>
      </c>
      <c r="E812" s="15" t="s">
        <v>16</v>
      </c>
      <c r="F812" s="15" t="s">
        <v>16</v>
      </c>
      <c r="G812" s="18">
        <v>1695.32</v>
      </c>
      <c r="H812" s="18">
        <v>0</v>
      </c>
      <c r="I812" s="18">
        <v>2.3768385961970599</v>
      </c>
      <c r="J812" s="18">
        <v>0</v>
      </c>
      <c r="K812" s="18">
        <v>2.3768385961970599</v>
      </c>
    </row>
    <row r="813" spans="1:11" x14ac:dyDescent="0.25">
      <c r="A813" s="15" t="s">
        <v>70</v>
      </c>
      <c r="B813" s="15">
        <v>2022</v>
      </c>
      <c r="C813" s="15" t="s">
        <v>47</v>
      </c>
      <c r="E813" s="15" t="s">
        <v>19</v>
      </c>
      <c r="F813" s="15" t="s">
        <v>20</v>
      </c>
      <c r="G813" s="18">
        <v>223</v>
      </c>
      <c r="H813" s="18">
        <v>0</v>
      </c>
      <c r="I813" s="18">
        <v>1.5358016573228299</v>
      </c>
      <c r="J813" s="18">
        <v>0</v>
      </c>
      <c r="K813" s="18">
        <v>3.412892571828511</v>
      </c>
    </row>
    <row r="814" spans="1:11" x14ac:dyDescent="0.25">
      <c r="A814" s="15" t="s">
        <v>70</v>
      </c>
      <c r="B814" s="15">
        <v>2022</v>
      </c>
      <c r="C814" s="15" t="s">
        <v>47</v>
      </c>
      <c r="E814" s="15" t="s">
        <v>19</v>
      </c>
      <c r="F814" s="15" t="s">
        <v>18</v>
      </c>
      <c r="G814" s="18">
        <v>2588.4</v>
      </c>
      <c r="H814" s="18">
        <v>0</v>
      </c>
      <c r="I814" s="18">
        <v>5.3977678884178966</v>
      </c>
      <c r="J814" s="18">
        <v>0</v>
      </c>
      <c r="K814" s="18">
        <v>9.5138540522312418</v>
      </c>
    </row>
    <row r="815" spans="1:11" x14ac:dyDescent="0.25">
      <c r="A815" s="15" t="s">
        <v>70</v>
      </c>
      <c r="B815" s="15">
        <v>2022</v>
      </c>
      <c r="C815" s="15" t="s">
        <v>47</v>
      </c>
      <c r="E815" s="15" t="s">
        <v>21</v>
      </c>
      <c r="F815" s="15" t="s">
        <v>18</v>
      </c>
      <c r="G815" s="18">
        <v>235.52</v>
      </c>
      <c r="H815" s="18">
        <v>0</v>
      </c>
      <c r="I815" s="18">
        <v>4.9307388902450656E-3</v>
      </c>
      <c r="J815" s="18">
        <v>0</v>
      </c>
      <c r="K815" s="18">
        <v>1.295271709838589E-2</v>
      </c>
    </row>
    <row r="816" spans="1:11" x14ac:dyDescent="0.25">
      <c r="A816" s="15" t="s">
        <v>70</v>
      </c>
      <c r="B816" s="15">
        <v>2022</v>
      </c>
      <c r="C816" s="15" t="s">
        <v>47</v>
      </c>
      <c r="E816" s="15" t="s">
        <v>49</v>
      </c>
      <c r="F816" s="15" t="s">
        <v>49</v>
      </c>
      <c r="G816" s="18">
        <v>3.2</v>
      </c>
      <c r="H816" s="18">
        <v>0</v>
      </c>
      <c r="I816" s="18">
        <v>3.4272000017135998E-3</v>
      </c>
      <c r="J816" s="18">
        <v>0</v>
      </c>
      <c r="K816" s="18">
        <v>0</v>
      </c>
    </row>
    <row r="817" spans="1:11" x14ac:dyDescent="0.25">
      <c r="A817" s="15" t="s">
        <v>70</v>
      </c>
      <c r="B817" s="15">
        <v>2022</v>
      </c>
      <c r="C817" s="15" t="s">
        <v>47</v>
      </c>
      <c r="E817" s="15" t="s">
        <v>22</v>
      </c>
      <c r="F817" s="15" t="s">
        <v>22</v>
      </c>
      <c r="G817" s="18">
        <v>492</v>
      </c>
      <c r="H817" s="18">
        <v>0</v>
      </c>
      <c r="I817" s="18">
        <v>0.53861700053861705</v>
      </c>
      <c r="J817" s="18">
        <v>0</v>
      </c>
      <c r="K817" s="18">
        <v>0.53861700053861705</v>
      </c>
    </row>
    <row r="818" spans="1:11" x14ac:dyDescent="0.25">
      <c r="A818" s="15" t="s">
        <v>70</v>
      </c>
      <c r="B818" s="15">
        <v>2022</v>
      </c>
      <c r="C818" s="15" t="s">
        <v>47</v>
      </c>
      <c r="E818" s="15" t="s">
        <v>23</v>
      </c>
      <c r="F818" s="15" t="s">
        <v>27</v>
      </c>
      <c r="G818" s="18">
        <v>20.297029702970299</v>
      </c>
      <c r="H818" s="18">
        <v>0</v>
      </c>
      <c r="I818" s="18">
        <v>5.8597500621133503E-2</v>
      </c>
      <c r="J818" s="18">
        <v>0</v>
      </c>
      <c r="K818" s="18">
        <v>5.8597500621133503E-2</v>
      </c>
    </row>
    <row r="819" spans="1:11" x14ac:dyDescent="0.25">
      <c r="A819" s="15" t="s">
        <v>70</v>
      </c>
      <c r="B819" s="15">
        <v>2022</v>
      </c>
      <c r="C819" s="15" t="s">
        <v>47</v>
      </c>
      <c r="E819" s="15" t="s">
        <v>23</v>
      </c>
      <c r="F819" s="15" t="s">
        <v>24</v>
      </c>
      <c r="G819" s="18">
        <v>1485.4993145468391</v>
      </c>
      <c r="H819" s="18">
        <v>0</v>
      </c>
      <c r="I819" s="18">
        <v>3.1600284053720502</v>
      </c>
      <c r="J819" s="18">
        <v>0</v>
      </c>
      <c r="K819" s="18">
        <v>3.1600284053720502</v>
      </c>
    </row>
    <row r="820" spans="1:11" x14ac:dyDescent="0.25">
      <c r="A820" s="15" t="s">
        <v>70</v>
      </c>
      <c r="B820" s="15">
        <v>2022</v>
      </c>
      <c r="C820" s="15" t="s">
        <v>48</v>
      </c>
      <c r="E820" s="15" t="s">
        <v>12</v>
      </c>
      <c r="F820" s="15" t="s">
        <v>13</v>
      </c>
      <c r="G820" s="18">
        <v>1754.08</v>
      </c>
      <c r="H820" s="18">
        <v>0</v>
      </c>
      <c r="I820" s="18">
        <v>8.1915535901701393</v>
      </c>
      <c r="J820" s="18">
        <v>0</v>
      </c>
      <c r="K820" s="18">
        <v>11.53739942277485</v>
      </c>
    </row>
    <row r="821" spans="1:11" x14ac:dyDescent="0.25">
      <c r="A821" s="15" t="s">
        <v>70</v>
      </c>
      <c r="B821" s="15">
        <v>2022</v>
      </c>
      <c r="C821" s="15" t="s">
        <v>48</v>
      </c>
      <c r="E821" s="15" t="s">
        <v>59</v>
      </c>
      <c r="F821" s="15" t="s">
        <v>59</v>
      </c>
      <c r="G821" s="18">
        <v>640</v>
      </c>
      <c r="H821" s="18">
        <v>0</v>
      </c>
      <c r="I821" s="18">
        <v>0</v>
      </c>
      <c r="J821" s="18">
        <v>0</v>
      </c>
      <c r="K821" s="18">
        <v>0</v>
      </c>
    </row>
    <row r="822" spans="1:11" x14ac:dyDescent="0.25">
      <c r="A822" s="15" t="s">
        <v>70</v>
      </c>
      <c r="B822" s="15">
        <v>2022</v>
      </c>
      <c r="C822" s="15" t="s">
        <v>48</v>
      </c>
      <c r="E822" s="15" t="s">
        <v>14</v>
      </c>
      <c r="F822" s="15" t="s">
        <v>60</v>
      </c>
      <c r="G822" s="18">
        <v>400</v>
      </c>
      <c r="H822" s="18">
        <v>0</v>
      </c>
      <c r="I822" s="18">
        <v>1.0000000000000291E-4</v>
      </c>
      <c r="J822" s="18">
        <v>0</v>
      </c>
      <c r="K822" s="18">
        <v>0</v>
      </c>
    </row>
    <row r="823" spans="1:11" x14ac:dyDescent="0.25">
      <c r="A823" s="15" t="s">
        <v>70</v>
      </c>
      <c r="B823" s="15">
        <v>2022</v>
      </c>
      <c r="C823" s="15" t="s">
        <v>48</v>
      </c>
      <c r="E823" s="15" t="s">
        <v>14</v>
      </c>
      <c r="F823" s="15" t="s">
        <v>15</v>
      </c>
      <c r="G823" s="18">
        <v>14784</v>
      </c>
      <c r="H823" s="18">
        <v>0</v>
      </c>
      <c r="I823" s="18">
        <v>-8.3866418824142974E-2</v>
      </c>
      <c r="J823" s="18">
        <v>0</v>
      </c>
      <c r="K823" s="18">
        <v>0</v>
      </c>
    </row>
    <row r="824" spans="1:11" x14ac:dyDescent="0.25">
      <c r="A824" s="15" t="s">
        <v>70</v>
      </c>
      <c r="B824" s="15">
        <v>2022</v>
      </c>
      <c r="C824" s="15" t="s">
        <v>48</v>
      </c>
      <c r="E824" s="15" t="s">
        <v>16</v>
      </c>
      <c r="F824" s="15" t="s">
        <v>16</v>
      </c>
      <c r="G824" s="18">
        <v>46417.876399999986</v>
      </c>
      <c r="H824" s="18">
        <v>0</v>
      </c>
      <c r="I824" s="18">
        <v>40.384762595394719</v>
      </c>
      <c r="J824" s="18">
        <v>0</v>
      </c>
      <c r="K824" s="18">
        <v>9.00514522075472</v>
      </c>
    </row>
    <row r="825" spans="1:11" x14ac:dyDescent="0.25">
      <c r="A825" s="15" t="s">
        <v>70</v>
      </c>
      <c r="B825" s="15">
        <v>2022</v>
      </c>
      <c r="C825" s="15" t="s">
        <v>48</v>
      </c>
      <c r="E825" s="15" t="s">
        <v>17</v>
      </c>
      <c r="F825" s="15" t="s">
        <v>18</v>
      </c>
      <c r="G825" s="18">
        <v>7166.3910400000004</v>
      </c>
      <c r="H825" s="18">
        <v>0</v>
      </c>
      <c r="I825" s="18">
        <v>5.5745085288979359</v>
      </c>
      <c r="J825" s="18">
        <v>0</v>
      </c>
      <c r="K825" s="18">
        <v>13.272639354518899</v>
      </c>
    </row>
    <row r="826" spans="1:11" x14ac:dyDescent="0.25">
      <c r="A826" s="15" t="s">
        <v>70</v>
      </c>
      <c r="B826" s="15">
        <v>2022</v>
      </c>
      <c r="C826" s="15" t="s">
        <v>48</v>
      </c>
      <c r="E826" s="15" t="s">
        <v>19</v>
      </c>
      <c r="F826" s="15" t="s">
        <v>20</v>
      </c>
      <c r="G826" s="18">
        <v>5697.75</v>
      </c>
      <c r="H826" s="18">
        <v>0</v>
      </c>
      <c r="I826" s="18">
        <v>26.931839840397799</v>
      </c>
      <c r="J826" s="18">
        <v>0</v>
      </c>
      <c r="K826" s="18">
        <v>59.848532978661773</v>
      </c>
    </row>
    <row r="827" spans="1:11" x14ac:dyDescent="0.25">
      <c r="A827" s="15" t="s">
        <v>70</v>
      </c>
      <c r="B827" s="15">
        <v>2022</v>
      </c>
      <c r="C827" s="15" t="s">
        <v>48</v>
      </c>
      <c r="E827" s="15" t="s">
        <v>19</v>
      </c>
      <c r="F827" s="15" t="s">
        <v>18</v>
      </c>
      <c r="G827" s="18">
        <v>32101.824000000001</v>
      </c>
      <c r="H827" s="18">
        <v>0</v>
      </c>
      <c r="I827" s="18">
        <v>42.5696609097254</v>
      </c>
      <c r="J827" s="18">
        <v>0</v>
      </c>
      <c r="K827" s="18">
        <v>75.689843152308597</v>
      </c>
    </row>
    <row r="828" spans="1:11" x14ac:dyDescent="0.25">
      <c r="A828" s="15" t="s">
        <v>70</v>
      </c>
      <c r="B828" s="15">
        <v>2022</v>
      </c>
      <c r="C828" s="15" t="s">
        <v>48</v>
      </c>
      <c r="E828" s="15" t="s">
        <v>21</v>
      </c>
      <c r="F828" s="15" t="s">
        <v>18</v>
      </c>
      <c r="G828" s="18">
        <v>645.84096</v>
      </c>
      <c r="H828" s="18">
        <v>0</v>
      </c>
      <c r="I828" s="18">
        <v>0.1724074802751939</v>
      </c>
      <c r="J828" s="18">
        <v>0</v>
      </c>
      <c r="K828" s="18">
        <v>0.41049400065522362</v>
      </c>
    </row>
    <row r="829" spans="1:11" x14ac:dyDescent="0.25">
      <c r="A829" s="15" t="s">
        <v>70</v>
      </c>
      <c r="B829" s="15">
        <v>2022</v>
      </c>
      <c r="C829" s="15" t="s">
        <v>48</v>
      </c>
      <c r="E829" s="15" t="s">
        <v>49</v>
      </c>
      <c r="F829" s="15" t="s">
        <v>49</v>
      </c>
      <c r="G829" s="18">
        <v>3354.4148679917439</v>
      </c>
      <c r="H829" s="18">
        <v>0</v>
      </c>
      <c r="I829" s="18">
        <v>7.5315001046878498</v>
      </c>
      <c r="J829" s="18">
        <v>0</v>
      </c>
      <c r="K829" s="18">
        <v>0</v>
      </c>
    </row>
    <row r="830" spans="1:11" x14ac:dyDescent="0.25">
      <c r="A830" s="15" t="s">
        <v>70</v>
      </c>
      <c r="B830" s="15">
        <v>2022</v>
      </c>
      <c r="C830" s="15" t="s">
        <v>48</v>
      </c>
      <c r="E830" s="15" t="s">
        <v>22</v>
      </c>
      <c r="F830" s="15" t="s">
        <v>22</v>
      </c>
      <c r="G830" s="18">
        <v>14829.498780613339</v>
      </c>
      <c r="H830" s="18">
        <v>0</v>
      </c>
      <c r="I830" s="18">
        <v>27.912824080461</v>
      </c>
      <c r="J830" s="18">
        <v>0</v>
      </c>
      <c r="K830" s="18">
        <v>27.912824080461</v>
      </c>
    </row>
    <row r="831" spans="1:11" x14ac:dyDescent="0.25">
      <c r="A831" s="15" t="s">
        <v>70</v>
      </c>
      <c r="B831" s="15">
        <v>2022</v>
      </c>
      <c r="C831" s="15" t="s">
        <v>48</v>
      </c>
      <c r="E831" s="15" t="s">
        <v>26</v>
      </c>
      <c r="F831" s="15" t="s">
        <v>18</v>
      </c>
      <c r="G831" s="18">
        <v>7117.1440000000002</v>
      </c>
      <c r="H831" s="18">
        <v>0</v>
      </c>
      <c r="I831" s="18">
        <v>53.550243114823402</v>
      </c>
      <c r="J831" s="18">
        <v>0</v>
      </c>
      <c r="K831" s="18">
        <v>162.27346398431331</v>
      </c>
    </row>
    <row r="832" spans="1:11" x14ac:dyDescent="0.25">
      <c r="A832" s="15" t="s">
        <v>70</v>
      </c>
      <c r="B832" s="15">
        <v>2022</v>
      </c>
      <c r="C832" s="15" t="s">
        <v>48</v>
      </c>
      <c r="E832" s="15" t="s">
        <v>23</v>
      </c>
      <c r="F832" s="15" t="s">
        <v>27</v>
      </c>
      <c r="G832" s="18">
        <v>50.4</v>
      </c>
      <c r="H832" s="18">
        <v>0</v>
      </c>
      <c r="I832" s="18">
        <v>0.16619118622530299</v>
      </c>
      <c r="J832" s="18">
        <v>0</v>
      </c>
      <c r="K832" s="18">
        <v>0.16619118622530299</v>
      </c>
    </row>
    <row r="833" spans="1:11" x14ac:dyDescent="0.25">
      <c r="A833" s="15" t="s">
        <v>70</v>
      </c>
      <c r="B833" s="15">
        <v>2022</v>
      </c>
      <c r="C833" s="15" t="s">
        <v>48</v>
      </c>
      <c r="E833" s="15" t="s">
        <v>23</v>
      </c>
      <c r="F833" s="15" t="s">
        <v>24</v>
      </c>
      <c r="G833" s="18">
        <v>36223.120000000003</v>
      </c>
      <c r="H833" s="18">
        <v>0</v>
      </c>
      <c r="I833" s="18">
        <v>81.306046274735294</v>
      </c>
      <c r="J833" s="18">
        <v>0</v>
      </c>
      <c r="K833" s="18">
        <v>81.306046274735294</v>
      </c>
    </row>
    <row r="834" spans="1:11" x14ac:dyDescent="0.25">
      <c r="A834" s="15" t="s">
        <v>70</v>
      </c>
      <c r="B834" s="15">
        <v>2022</v>
      </c>
      <c r="C834" s="15" t="s">
        <v>50</v>
      </c>
      <c r="E834" s="15" t="s">
        <v>12</v>
      </c>
      <c r="F834" s="15" t="s">
        <v>13</v>
      </c>
      <c r="G834" s="18">
        <v>2865.16</v>
      </c>
      <c r="H834" s="18">
        <v>0</v>
      </c>
      <c r="I834" s="18">
        <v>11.5337013877799</v>
      </c>
      <c r="J834" s="18">
        <v>0</v>
      </c>
      <c r="K834" s="18">
        <v>16.24464984194352</v>
      </c>
    </row>
    <row r="835" spans="1:11" x14ac:dyDescent="0.25">
      <c r="A835" s="15" t="s">
        <v>70</v>
      </c>
      <c r="B835" s="15">
        <v>2022</v>
      </c>
      <c r="C835" s="15" t="s">
        <v>50</v>
      </c>
      <c r="E835" s="15" t="s">
        <v>59</v>
      </c>
      <c r="F835" s="15" t="s">
        <v>59</v>
      </c>
      <c r="G835" s="18">
        <v>940</v>
      </c>
      <c r="H835" s="18">
        <v>0</v>
      </c>
      <c r="I835" s="18">
        <v>1.4761063406551559E-2</v>
      </c>
      <c r="J835" s="18">
        <v>0</v>
      </c>
      <c r="K835" s="18">
        <v>0</v>
      </c>
    </row>
    <row r="836" spans="1:11" x14ac:dyDescent="0.25">
      <c r="A836" s="15" t="s">
        <v>70</v>
      </c>
      <c r="B836" s="15">
        <v>2022</v>
      </c>
      <c r="C836" s="15" t="s">
        <v>50</v>
      </c>
      <c r="E836" s="15" t="s">
        <v>16</v>
      </c>
      <c r="F836" s="15" t="s">
        <v>16</v>
      </c>
      <c r="G836" s="18">
        <v>6337.6</v>
      </c>
      <c r="H836" s="18">
        <v>0</v>
      </c>
      <c r="I836" s="18">
        <v>13.850824899889499</v>
      </c>
      <c r="J836" s="18">
        <v>0</v>
      </c>
      <c r="K836" s="18">
        <v>0</v>
      </c>
    </row>
    <row r="837" spans="1:11" x14ac:dyDescent="0.25">
      <c r="A837" s="15" t="s">
        <v>70</v>
      </c>
      <c r="B837" s="15">
        <v>2022</v>
      </c>
      <c r="C837" s="15" t="s">
        <v>50</v>
      </c>
      <c r="E837" s="15" t="s">
        <v>17</v>
      </c>
      <c r="F837" s="15" t="s">
        <v>18</v>
      </c>
      <c r="G837" s="18">
        <v>1537.1007999999999</v>
      </c>
      <c r="H837" s="18">
        <v>0</v>
      </c>
      <c r="I837" s="18">
        <v>2.7696010586039441</v>
      </c>
      <c r="J837" s="18">
        <v>0</v>
      </c>
      <c r="K837" s="18">
        <v>6.6070664080018533</v>
      </c>
    </row>
    <row r="838" spans="1:11" x14ac:dyDescent="0.25">
      <c r="A838" s="15" t="s">
        <v>70</v>
      </c>
      <c r="B838" s="15">
        <v>2022</v>
      </c>
      <c r="C838" s="15" t="s">
        <v>50</v>
      </c>
      <c r="E838" s="15" t="s">
        <v>19</v>
      </c>
      <c r="F838" s="15" t="s">
        <v>20</v>
      </c>
      <c r="G838" s="18">
        <v>2391.1999999999998</v>
      </c>
      <c r="H838" s="18">
        <v>0</v>
      </c>
      <c r="I838" s="18">
        <v>1.2151679484439799</v>
      </c>
      <c r="J838" s="18">
        <v>0</v>
      </c>
      <c r="K838" s="18">
        <v>2.7003732187643998</v>
      </c>
    </row>
    <row r="839" spans="1:11" x14ac:dyDescent="0.25">
      <c r="A839" s="15" t="s">
        <v>70</v>
      </c>
      <c r="B839" s="15">
        <v>2022</v>
      </c>
      <c r="C839" s="15" t="s">
        <v>50</v>
      </c>
      <c r="E839" s="15" t="s">
        <v>19</v>
      </c>
      <c r="F839" s="15" t="s">
        <v>18</v>
      </c>
      <c r="G839" s="18">
        <v>1568.6</v>
      </c>
      <c r="H839" s="18">
        <v>0</v>
      </c>
      <c r="I839" s="18">
        <v>0.44946570701783822</v>
      </c>
      <c r="J839" s="18">
        <v>0</v>
      </c>
      <c r="K839" s="18">
        <v>0.87866757182990707</v>
      </c>
    </row>
    <row r="840" spans="1:11" x14ac:dyDescent="0.25">
      <c r="A840" s="15" t="s">
        <v>70</v>
      </c>
      <c r="B840" s="15">
        <v>2022</v>
      </c>
      <c r="C840" s="15" t="s">
        <v>50</v>
      </c>
      <c r="E840" s="15" t="s">
        <v>21</v>
      </c>
      <c r="F840" s="15" t="s">
        <v>18</v>
      </c>
      <c r="G840" s="18">
        <v>827.53919999999994</v>
      </c>
      <c r="H840" s="18">
        <v>0</v>
      </c>
      <c r="I840" s="18">
        <v>0.1017765715473663</v>
      </c>
      <c r="J840" s="18">
        <v>0</v>
      </c>
      <c r="K840" s="18">
        <v>0.25039599389350953</v>
      </c>
    </row>
    <row r="841" spans="1:11" x14ac:dyDescent="0.25">
      <c r="A841" s="15" t="s">
        <v>70</v>
      </c>
      <c r="B841" s="15">
        <v>2022</v>
      </c>
      <c r="C841" s="15" t="s">
        <v>50</v>
      </c>
      <c r="E841" s="15" t="s">
        <v>22</v>
      </c>
      <c r="F841" s="15" t="s">
        <v>22</v>
      </c>
      <c r="G841" s="18">
        <v>188.2</v>
      </c>
      <c r="H841" s="18">
        <v>0</v>
      </c>
      <c r="I841" s="18">
        <v>0.15225379974116901</v>
      </c>
      <c r="J841" s="18">
        <v>0</v>
      </c>
      <c r="K841" s="18">
        <v>0.15225379974116901</v>
      </c>
    </row>
    <row r="842" spans="1:11" x14ac:dyDescent="0.25">
      <c r="A842" s="15" t="s">
        <v>70</v>
      </c>
      <c r="B842" s="15">
        <v>2022</v>
      </c>
      <c r="C842" s="15" t="s">
        <v>50</v>
      </c>
      <c r="E842" s="15" t="s">
        <v>26</v>
      </c>
      <c r="F842" s="15" t="s">
        <v>18</v>
      </c>
      <c r="G842" s="18">
        <v>3434</v>
      </c>
      <c r="H842" s="18">
        <v>0</v>
      </c>
      <c r="I842" s="18">
        <v>27.664853862622699</v>
      </c>
      <c r="J842" s="18">
        <v>0</v>
      </c>
      <c r="K842" s="18">
        <v>83.832890492796054</v>
      </c>
    </row>
    <row r="843" spans="1:11" x14ac:dyDescent="0.25">
      <c r="A843" s="15" t="s">
        <v>70</v>
      </c>
      <c r="B843" s="15">
        <v>2022</v>
      </c>
      <c r="C843" s="15" t="s">
        <v>50</v>
      </c>
      <c r="E843" s="15" t="s">
        <v>23</v>
      </c>
      <c r="F843" s="15" t="s">
        <v>27</v>
      </c>
      <c r="G843" s="18">
        <v>16.8</v>
      </c>
      <c r="H843" s="18">
        <v>0</v>
      </c>
      <c r="I843" s="18">
        <v>4.5763200814585001E-2</v>
      </c>
      <c r="J843" s="18">
        <v>0</v>
      </c>
      <c r="K843" s="18">
        <v>4.5763200814585001E-2</v>
      </c>
    </row>
    <row r="844" spans="1:11" x14ac:dyDescent="0.25">
      <c r="A844" s="15" t="s">
        <v>70</v>
      </c>
      <c r="B844" s="15">
        <v>2022</v>
      </c>
      <c r="C844" s="15" t="s">
        <v>50</v>
      </c>
      <c r="E844" s="15" t="s">
        <v>23</v>
      </c>
      <c r="F844" s="15" t="s">
        <v>24</v>
      </c>
      <c r="G844" s="18">
        <v>4030.5219999999999</v>
      </c>
      <c r="H844" s="18">
        <v>0</v>
      </c>
      <c r="I844" s="18">
        <v>8.2424175008242404</v>
      </c>
      <c r="J844" s="18">
        <v>0</v>
      </c>
      <c r="K844" s="18">
        <v>8.2424175008242404</v>
      </c>
    </row>
    <row r="845" spans="1:11" x14ac:dyDescent="0.25">
      <c r="A845" s="15" t="s">
        <v>70</v>
      </c>
      <c r="B845" s="15">
        <v>2022</v>
      </c>
      <c r="C845" s="15" t="s">
        <v>51</v>
      </c>
      <c r="E845" s="15" t="s">
        <v>12</v>
      </c>
      <c r="F845" s="15" t="s">
        <v>13</v>
      </c>
      <c r="G845" s="18">
        <v>2068.1999999999998</v>
      </c>
      <c r="H845" s="18">
        <v>0</v>
      </c>
      <c r="I845" s="18">
        <v>8.4806577297199599</v>
      </c>
      <c r="J845" s="18">
        <v>0</v>
      </c>
      <c r="K845" s="18">
        <v>11.944588351718251</v>
      </c>
    </row>
    <row r="846" spans="1:11" x14ac:dyDescent="0.25">
      <c r="A846" s="15" t="s">
        <v>70</v>
      </c>
      <c r="B846" s="15">
        <v>2022</v>
      </c>
      <c r="C846" s="15" t="s">
        <v>51</v>
      </c>
      <c r="E846" s="15" t="s">
        <v>59</v>
      </c>
      <c r="F846" s="15" t="s">
        <v>59</v>
      </c>
      <c r="G846" s="18">
        <v>1960</v>
      </c>
      <c r="H846" s="18">
        <v>0</v>
      </c>
      <c r="I846" s="18">
        <v>0</v>
      </c>
      <c r="J846" s="18">
        <v>0</v>
      </c>
      <c r="K846" s="18">
        <v>0</v>
      </c>
    </row>
    <row r="847" spans="1:11" x14ac:dyDescent="0.25">
      <c r="A847" s="15" t="s">
        <v>70</v>
      </c>
      <c r="B847" s="15">
        <v>2022</v>
      </c>
      <c r="C847" s="15" t="s">
        <v>51</v>
      </c>
      <c r="E847" s="15" t="s">
        <v>14</v>
      </c>
      <c r="F847" s="15" t="s">
        <v>15</v>
      </c>
      <c r="G847" s="18">
        <v>3775.4243902439021</v>
      </c>
      <c r="H847" s="18">
        <v>0</v>
      </c>
      <c r="I847" s="18">
        <v>2.5000000000000001E-3</v>
      </c>
      <c r="J847" s="18">
        <v>0</v>
      </c>
      <c r="K847" s="18">
        <v>0</v>
      </c>
    </row>
    <row r="848" spans="1:11" x14ac:dyDescent="0.25">
      <c r="A848" s="15" t="s">
        <v>70</v>
      </c>
      <c r="B848" s="15">
        <v>2022</v>
      </c>
      <c r="C848" s="15" t="s">
        <v>51</v>
      </c>
      <c r="E848" s="15" t="s">
        <v>16</v>
      </c>
      <c r="F848" s="15" t="s">
        <v>16</v>
      </c>
      <c r="G848" s="18">
        <v>33289.634146341457</v>
      </c>
      <c r="H848" s="18">
        <v>0</v>
      </c>
      <c r="I848" s="18">
        <v>55.8336159427339</v>
      </c>
      <c r="J848" s="18">
        <v>0</v>
      </c>
      <c r="K848" s="18">
        <v>38.447349938484201</v>
      </c>
    </row>
    <row r="849" spans="1:11" x14ac:dyDescent="0.25">
      <c r="A849" s="15" t="s">
        <v>70</v>
      </c>
      <c r="B849" s="15">
        <v>2022</v>
      </c>
      <c r="C849" s="15" t="s">
        <v>51</v>
      </c>
      <c r="E849" s="15" t="s">
        <v>17</v>
      </c>
      <c r="F849" s="15" t="s">
        <v>18</v>
      </c>
      <c r="G849" s="18">
        <v>1732.614</v>
      </c>
      <c r="H849" s="18">
        <v>0</v>
      </c>
      <c r="I849" s="18">
        <v>0.9656217085790274</v>
      </c>
      <c r="J849" s="18">
        <v>0</v>
      </c>
      <c r="K849" s="18">
        <v>2.2990993061405409</v>
      </c>
    </row>
    <row r="850" spans="1:11" x14ac:dyDescent="0.25">
      <c r="A850" s="15" t="s">
        <v>70</v>
      </c>
      <c r="B850" s="15">
        <v>2022</v>
      </c>
      <c r="C850" s="15" t="s">
        <v>51</v>
      </c>
      <c r="E850" s="15" t="s">
        <v>19</v>
      </c>
      <c r="F850" s="15" t="s">
        <v>20</v>
      </c>
      <c r="G850" s="18">
        <v>4947.6000000000004</v>
      </c>
      <c r="H850" s="18">
        <v>0</v>
      </c>
      <c r="I850" s="18">
        <v>11.969038360900379</v>
      </c>
      <c r="J850" s="18">
        <v>0</v>
      </c>
      <c r="K850" s="18">
        <v>26.597863024223059</v>
      </c>
    </row>
    <row r="851" spans="1:11" x14ac:dyDescent="0.25">
      <c r="A851" s="15" t="s">
        <v>70</v>
      </c>
      <c r="B851" s="15">
        <v>2022</v>
      </c>
      <c r="C851" s="15" t="s">
        <v>51</v>
      </c>
      <c r="E851" s="15" t="s">
        <v>19</v>
      </c>
      <c r="F851" s="15" t="s">
        <v>18</v>
      </c>
      <c r="G851" s="18">
        <v>10218.4</v>
      </c>
      <c r="H851" s="18">
        <v>0</v>
      </c>
      <c r="I851" s="18">
        <v>11.127379680748669</v>
      </c>
      <c r="J851" s="18">
        <v>0</v>
      </c>
      <c r="K851" s="18">
        <v>19.165116747891279</v>
      </c>
    </row>
    <row r="852" spans="1:11" x14ac:dyDescent="0.25">
      <c r="A852" s="15" t="s">
        <v>70</v>
      </c>
      <c r="B852" s="15">
        <v>2022</v>
      </c>
      <c r="C852" s="15" t="s">
        <v>51</v>
      </c>
      <c r="E852" s="15" t="s">
        <v>21</v>
      </c>
      <c r="F852" s="15" t="s">
        <v>18</v>
      </c>
      <c r="G852" s="18">
        <v>2310.386</v>
      </c>
      <c r="H852" s="18">
        <v>0</v>
      </c>
      <c r="I852" s="18">
        <v>2.9864588925124561E-2</v>
      </c>
      <c r="J852" s="18">
        <v>0</v>
      </c>
      <c r="K852" s="18">
        <v>7.1106164107439418E-2</v>
      </c>
    </row>
    <row r="853" spans="1:11" x14ac:dyDescent="0.25">
      <c r="A853" s="15" t="s">
        <v>70</v>
      </c>
      <c r="B853" s="15">
        <v>2022</v>
      </c>
      <c r="C853" s="15" t="s">
        <v>51</v>
      </c>
      <c r="E853" s="15" t="s">
        <v>22</v>
      </c>
      <c r="F853" s="15" t="s">
        <v>22</v>
      </c>
      <c r="G853" s="18">
        <v>14902.8</v>
      </c>
      <c r="H853" s="18">
        <v>0</v>
      </c>
      <c r="I853" s="18">
        <v>17.6449152211739</v>
      </c>
      <c r="J853" s="18">
        <v>0</v>
      </c>
      <c r="K853" s="18">
        <v>17.6449152211739</v>
      </c>
    </row>
    <row r="854" spans="1:11" x14ac:dyDescent="0.25">
      <c r="A854" s="15" t="s">
        <v>70</v>
      </c>
      <c r="B854" s="15">
        <v>2022</v>
      </c>
      <c r="C854" s="15" t="s">
        <v>51</v>
      </c>
      <c r="E854" s="15" t="s">
        <v>26</v>
      </c>
      <c r="F854" s="15" t="s">
        <v>18</v>
      </c>
      <c r="G854" s="18">
        <v>62582.400000000001</v>
      </c>
      <c r="H854" s="18">
        <v>0</v>
      </c>
      <c r="I854" s="18">
        <v>394.32260085773999</v>
      </c>
      <c r="J854" s="18">
        <v>0</v>
      </c>
      <c r="K854" s="18">
        <v>1194.9169722961819</v>
      </c>
    </row>
    <row r="855" spans="1:11" x14ac:dyDescent="0.25">
      <c r="A855" s="15" t="s">
        <v>70</v>
      </c>
      <c r="B855" s="15">
        <v>2022</v>
      </c>
      <c r="C855" s="15" t="s">
        <v>51</v>
      </c>
      <c r="E855" s="15" t="s">
        <v>23</v>
      </c>
      <c r="F855" s="15" t="s">
        <v>27</v>
      </c>
      <c r="G855" s="18">
        <v>1208.4000000000001</v>
      </c>
      <c r="H855" s="18">
        <v>0</v>
      </c>
      <c r="I855" s="18">
        <v>4.0118879671025196</v>
      </c>
      <c r="J855" s="18">
        <v>0</v>
      </c>
      <c r="K855" s="18">
        <v>4.0118879671025196</v>
      </c>
    </row>
    <row r="856" spans="1:11" x14ac:dyDescent="0.25">
      <c r="A856" s="15" t="s">
        <v>70</v>
      </c>
      <c r="B856" s="15">
        <v>2022</v>
      </c>
      <c r="C856" s="15" t="s">
        <v>51</v>
      </c>
      <c r="E856" s="15" t="s">
        <v>23</v>
      </c>
      <c r="F856" s="15" t="s">
        <v>24</v>
      </c>
      <c r="G856" s="18">
        <v>20314.8</v>
      </c>
      <c r="H856" s="18">
        <v>0</v>
      </c>
      <c r="I856" s="18">
        <v>39.085675258628498</v>
      </c>
      <c r="J856" s="18">
        <v>0</v>
      </c>
      <c r="K856" s="18">
        <v>39.085675258628498</v>
      </c>
    </row>
    <row r="857" spans="1:11" x14ac:dyDescent="0.25">
      <c r="A857" s="15" t="s">
        <v>70</v>
      </c>
      <c r="B857" s="15">
        <v>2022</v>
      </c>
      <c r="C857" s="15" t="s">
        <v>52</v>
      </c>
      <c r="E857" s="15" t="s">
        <v>12</v>
      </c>
      <c r="F857" s="15" t="s">
        <v>13</v>
      </c>
      <c r="G857" s="18">
        <v>7407.6004000000003</v>
      </c>
      <c r="H857" s="18">
        <v>0</v>
      </c>
      <c r="I857" s="18">
        <v>48.503116785332601</v>
      </c>
      <c r="J857" s="18">
        <v>0</v>
      </c>
      <c r="K857" s="18">
        <v>68.314248993426204</v>
      </c>
    </row>
    <row r="858" spans="1:11" x14ac:dyDescent="0.25">
      <c r="A858" s="15" t="s">
        <v>70</v>
      </c>
      <c r="B858" s="15">
        <v>2022</v>
      </c>
      <c r="C858" s="15" t="s">
        <v>52</v>
      </c>
      <c r="E858" s="15" t="s">
        <v>30</v>
      </c>
      <c r="F858" s="15" t="s">
        <v>18</v>
      </c>
      <c r="G858" s="18">
        <v>133.27799999999999</v>
      </c>
      <c r="H858" s="18">
        <v>0</v>
      </c>
      <c r="I858" s="18">
        <v>0.8519441025702611</v>
      </c>
      <c r="J858" s="18">
        <v>0</v>
      </c>
      <c r="K858" s="18">
        <v>2.0363530083230872</v>
      </c>
    </row>
    <row r="859" spans="1:11" x14ac:dyDescent="0.25">
      <c r="A859" s="15" t="s">
        <v>70</v>
      </c>
      <c r="B859" s="15">
        <v>2022</v>
      </c>
      <c r="C859" s="15" t="s">
        <v>52</v>
      </c>
      <c r="E859" s="15" t="s">
        <v>59</v>
      </c>
      <c r="F859" s="15" t="s">
        <v>59</v>
      </c>
      <c r="G859" s="18">
        <v>798.28680000000008</v>
      </c>
      <c r="H859" s="18">
        <v>0</v>
      </c>
      <c r="I859" s="18">
        <v>0</v>
      </c>
      <c r="J859" s="18">
        <v>0</v>
      </c>
      <c r="K859" s="18">
        <v>0</v>
      </c>
    </row>
    <row r="860" spans="1:11" x14ac:dyDescent="0.25">
      <c r="A860" s="15" t="s">
        <v>70</v>
      </c>
      <c r="B860" s="15">
        <v>2022</v>
      </c>
      <c r="C860" s="15" t="s">
        <v>52</v>
      </c>
      <c r="E860" s="15" t="s">
        <v>14</v>
      </c>
      <c r="F860" s="15" t="s">
        <v>60</v>
      </c>
      <c r="G860" s="18">
        <v>328</v>
      </c>
      <c r="H860" s="18">
        <v>0</v>
      </c>
      <c r="I860" s="18">
        <v>1.161000000000009E-4</v>
      </c>
      <c r="J860" s="18">
        <v>0</v>
      </c>
      <c r="K860" s="18">
        <v>0</v>
      </c>
    </row>
    <row r="861" spans="1:11" x14ac:dyDescent="0.25">
      <c r="A861" s="15" t="s">
        <v>70</v>
      </c>
      <c r="B861" s="15">
        <v>2022</v>
      </c>
      <c r="C861" s="15" t="s">
        <v>52</v>
      </c>
      <c r="E861" s="15" t="s">
        <v>14</v>
      </c>
      <c r="F861" s="15" t="s">
        <v>15</v>
      </c>
      <c r="G861" s="18">
        <v>6072</v>
      </c>
      <c r="H861" s="18">
        <v>0</v>
      </c>
      <c r="I861" s="18">
        <v>5.4309603305257997E-3</v>
      </c>
      <c r="J861" s="18">
        <v>0</v>
      </c>
      <c r="K861" s="18">
        <v>0</v>
      </c>
    </row>
    <row r="862" spans="1:11" x14ac:dyDescent="0.25">
      <c r="A862" s="15" t="s">
        <v>70</v>
      </c>
      <c r="B862" s="15">
        <v>2022</v>
      </c>
      <c r="C862" s="15" t="s">
        <v>52</v>
      </c>
      <c r="E862" s="15" t="s">
        <v>16</v>
      </c>
      <c r="F862" s="15" t="s">
        <v>16</v>
      </c>
      <c r="G862" s="18">
        <v>2120.4360000000001</v>
      </c>
      <c r="H862" s="18">
        <v>0</v>
      </c>
      <c r="I862" s="18">
        <v>6.1980342859561697</v>
      </c>
      <c r="J862" s="18">
        <v>0</v>
      </c>
      <c r="K862" s="18">
        <v>6.1980342859561697</v>
      </c>
    </row>
    <row r="863" spans="1:11" x14ac:dyDescent="0.25">
      <c r="A863" s="15" t="s">
        <v>70</v>
      </c>
      <c r="B863" s="15">
        <v>2022</v>
      </c>
      <c r="C863" s="15" t="s">
        <v>52</v>
      </c>
      <c r="E863" s="15" t="s">
        <v>17</v>
      </c>
      <c r="F863" s="15" t="s">
        <v>18</v>
      </c>
      <c r="G863" s="18">
        <v>4742.7179999999998</v>
      </c>
      <c r="H863" s="18">
        <v>0</v>
      </c>
      <c r="I863" s="18">
        <v>10.752820858051651</v>
      </c>
      <c r="J863" s="18">
        <v>0</v>
      </c>
      <c r="K863" s="18">
        <v>25.601954423932501</v>
      </c>
    </row>
    <row r="864" spans="1:11" x14ac:dyDescent="0.25">
      <c r="A864" s="15" t="s">
        <v>70</v>
      </c>
      <c r="B864" s="15">
        <v>2022</v>
      </c>
      <c r="C864" s="15" t="s">
        <v>52</v>
      </c>
      <c r="E864" s="15" t="s">
        <v>19</v>
      </c>
      <c r="F864" s="15" t="s">
        <v>20</v>
      </c>
      <c r="G864" s="18">
        <v>7436.0484999999999</v>
      </c>
      <c r="H864" s="18">
        <v>0</v>
      </c>
      <c r="I864" s="18">
        <v>44.26014947807839</v>
      </c>
      <c r="J864" s="18">
        <v>0</v>
      </c>
      <c r="K864" s="18">
        <v>98.35588772906307</v>
      </c>
    </row>
    <row r="865" spans="1:11" x14ac:dyDescent="0.25">
      <c r="A865" s="15" t="s">
        <v>70</v>
      </c>
      <c r="B865" s="15">
        <v>2022</v>
      </c>
      <c r="C865" s="15" t="s">
        <v>52</v>
      </c>
      <c r="E865" s="15" t="s">
        <v>19</v>
      </c>
      <c r="F865" s="15" t="s">
        <v>18</v>
      </c>
      <c r="G865" s="18">
        <v>39469.040000000001</v>
      </c>
      <c r="H865" s="18">
        <v>0</v>
      </c>
      <c r="I865" s="18">
        <v>48.589889040611418</v>
      </c>
      <c r="J865" s="18">
        <v>0</v>
      </c>
      <c r="K865" s="18">
        <v>84.253952749224666</v>
      </c>
    </row>
    <row r="866" spans="1:11" x14ac:dyDescent="0.25">
      <c r="A866" s="15" t="s">
        <v>70</v>
      </c>
      <c r="B866" s="15">
        <v>2022</v>
      </c>
      <c r="C866" s="15" t="s">
        <v>52</v>
      </c>
      <c r="E866" s="15" t="s">
        <v>21</v>
      </c>
      <c r="F866" s="15" t="s">
        <v>18</v>
      </c>
      <c r="G866" s="18">
        <v>1537.204</v>
      </c>
      <c r="H866" s="18">
        <v>0</v>
      </c>
      <c r="I866" s="18">
        <v>0.35891025651407982</v>
      </c>
      <c r="J866" s="18">
        <v>0</v>
      </c>
      <c r="K866" s="18">
        <v>0.85479301336872959</v>
      </c>
    </row>
    <row r="867" spans="1:11" x14ac:dyDescent="0.25">
      <c r="A867" s="15" t="s">
        <v>70</v>
      </c>
      <c r="B867" s="15">
        <v>2022</v>
      </c>
      <c r="C867" s="15" t="s">
        <v>52</v>
      </c>
      <c r="E867" s="15" t="s">
        <v>22</v>
      </c>
      <c r="F867" s="15" t="s">
        <v>22</v>
      </c>
      <c r="G867" s="18">
        <v>14237.6888</v>
      </c>
      <c r="H867" s="18">
        <v>0</v>
      </c>
      <c r="I867" s="18">
        <v>14.7004136955899</v>
      </c>
      <c r="J867" s="18">
        <v>0</v>
      </c>
      <c r="K867" s="18">
        <v>14.7004136955899</v>
      </c>
    </row>
    <row r="868" spans="1:11" x14ac:dyDescent="0.25">
      <c r="A868" s="15" t="s">
        <v>70</v>
      </c>
      <c r="B868" s="15">
        <v>2022</v>
      </c>
      <c r="C868" s="15" t="s">
        <v>52</v>
      </c>
      <c r="E868" s="15" t="s">
        <v>26</v>
      </c>
      <c r="F868" s="15" t="s">
        <v>18</v>
      </c>
      <c r="G868" s="18">
        <v>8397</v>
      </c>
      <c r="H868" s="18">
        <v>0</v>
      </c>
      <c r="I868" s="18">
        <v>56.029626327083101</v>
      </c>
      <c r="J868" s="18">
        <v>0</v>
      </c>
      <c r="K868" s="18">
        <v>169.7867464457064</v>
      </c>
    </row>
    <row r="869" spans="1:11" x14ac:dyDescent="0.25">
      <c r="A869" s="15" t="s">
        <v>70</v>
      </c>
      <c r="B869" s="15">
        <v>2022</v>
      </c>
      <c r="C869" s="15" t="s">
        <v>52</v>
      </c>
      <c r="E869" s="15" t="s">
        <v>23</v>
      </c>
      <c r="F869" s="15" t="s">
        <v>27</v>
      </c>
      <c r="G869" s="18">
        <v>13292.36</v>
      </c>
      <c r="H869" s="18">
        <v>0</v>
      </c>
      <c r="I869" s="18">
        <v>44.368915227520802</v>
      </c>
      <c r="J869" s="18">
        <v>0</v>
      </c>
      <c r="K869" s="18">
        <v>44.368915227520802</v>
      </c>
    </row>
    <row r="870" spans="1:11" x14ac:dyDescent="0.25">
      <c r="A870" s="15" t="s">
        <v>70</v>
      </c>
      <c r="B870" s="15">
        <v>2022</v>
      </c>
      <c r="C870" s="15" t="s">
        <v>52</v>
      </c>
      <c r="E870" s="15" t="s">
        <v>23</v>
      </c>
      <c r="F870" s="15" t="s">
        <v>24</v>
      </c>
      <c r="G870" s="18">
        <v>18285.872800000001</v>
      </c>
      <c r="H870" s="18">
        <v>0</v>
      </c>
      <c r="I870" s="18">
        <v>38.098616144774702</v>
      </c>
      <c r="J870" s="18">
        <v>0</v>
      </c>
      <c r="K870" s="18">
        <v>38.098616144774702</v>
      </c>
    </row>
    <row r="871" spans="1:11" x14ac:dyDescent="0.25">
      <c r="A871" s="15" t="s">
        <v>70</v>
      </c>
      <c r="B871" s="15">
        <v>2022</v>
      </c>
      <c r="C871" s="15" t="s">
        <v>53</v>
      </c>
      <c r="E871" s="15" t="s">
        <v>12</v>
      </c>
      <c r="F871" s="15" t="s">
        <v>13</v>
      </c>
      <c r="G871" s="18">
        <v>430.36</v>
      </c>
      <c r="H871" s="18">
        <v>0</v>
      </c>
      <c r="I871" s="18">
        <v>1.6332161982034601</v>
      </c>
      <c r="J871" s="18">
        <v>0</v>
      </c>
      <c r="K871" s="18">
        <v>2.3003045045119159</v>
      </c>
    </row>
    <row r="872" spans="1:11" x14ac:dyDescent="0.25">
      <c r="A872" s="15" t="s">
        <v>70</v>
      </c>
      <c r="B872" s="15">
        <v>2022</v>
      </c>
      <c r="C872" s="15" t="s">
        <v>53</v>
      </c>
      <c r="E872" s="15" t="s">
        <v>30</v>
      </c>
      <c r="F872" s="15" t="s">
        <v>18</v>
      </c>
      <c r="G872" s="18">
        <v>849.52600000000007</v>
      </c>
      <c r="H872" s="18">
        <v>0</v>
      </c>
      <c r="I872" s="18">
        <v>5.6409493989714417</v>
      </c>
      <c r="J872" s="18">
        <v>0</v>
      </c>
      <c r="K872" s="18">
        <v>14.1323350645938</v>
      </c>
    </row>
    <row r="873" spans="1:11" x14ac:dyDescent="0.25">
      <c r="A873" s="15" t="s">
        <v>70</v>
      </c>
      <c r="B873" s="15">
        <v>2022</v>
      </c>
      <c r="C873" s="15" t="s">
        <v>53</v>
      </c>
      <c r="E873" s="15" t="s">
        <v>16</v>
      </c>
      <c r="F873" s="15" t="s">
        <v>16</v>
      </c>
      <c r="G873" s="18">
        <v>56.8</v>
      </c>
      <c r="H873" s="18">
        <v>0</v>
      </c>
      <c r="I873" s="18">
        <v>0.312854393492628</v>
      </c>
      <c r="J873" s="18">
        <v>0</v>
      </c>
      <c r="K873" s="18">
        <v>0.312854393492628</v>
      </c>
    </row>
    <row r="874" spans="1:11" x14ac:dyDescent="0.25">
      <c r="A874" s="15" t="s">
        <v>70</v>
      </c>
      <c r="B874" s="15">
        <v>2022</v>
      </c>
      <c r="C874" s="15" t="s">
        <v>53</v>
      </c>
      <c r="E874" s="15" t="s">
        <v>17</v>
      </c>
      <c r="F874" s="15" t="s">
        <v>18</v>
      </c>
      <c r="G874" s="18">
        <v>42.485999999999997</v>
      </c>
      <c r="H874" s="18">
        <v>0</v>
      </c>
      <c r="I874" s="18">
        <v>2.08360764534204E-2</v>
      </c>
      <c r="J874" s="18">
        <v>0</v>
      </c>
      <c r="K874" s="18">
        <v>4.9609705841477163E-2</v>
      </c>
    </row>
    <row r="875" spans="1:11" x14ac:dyDescent="0.25">
      <c r="A875" s="15" t="s">
        <v>70</v>
      </c>
      <c r="B875" s="15">
        <v>2022</v>
      </c>
      <c r="C875" s="15" t="s">
        <v>53</v>
      </c>
      <c r="E875" s="15" t="s">
        <v>19</v>
      </c>
      <c r="F875" s="15" t="s">
        <v>20</v>
      </c>
      <c r="G875" s="18">
        <v>145.68039999999991</v>
      </c>
      <c r="H875" s="18">
        <v>0</v>
      </c>
      <c r="I875" s="18">
        <v>0.248239403624295</v>
      </c>
      <c r="J875" s="18">
        <v>0</v>
      </c>
      <c r="K875" s="18">
        <v>0.5516431191651</v>
      </c>
    </row>
    <row r="876" spans="1:11" x14ac:dyDescent="0.25">
      <c r="A876" s="15" t="s">
        <v>70</v>
      </c>
      <c r="B876" s="15">
        <v>2022</v>
      </c>
      <c r="C876" s="15" t="s">
        <v>53</v>
      </c>
      <c r="E876" s="15" t="s">
        <v>19</v>
      </c>
      <c r="F876" s="15" t="s">
        <v>18</v>
      </c>
      <c r="G876" s="18">
        <v>3284.1599999999989</v>
      </c>
      <c r="H876" s="18">
        <v>0</v>
      </c>
      <c r="I876" s="18">
        <v>1.981869848862607</v>
      </c>
      <c r="J876" s="18">
        <v>0</v>
      </c>
      <c r="K876" s="18">
        <v>3.5670377941790581</v>
      </c>
    </row>
    <row r="877" spans="1:11" x14ac:dyDescent="0.25">
      <c r="A877" s="15" t="s">
        <v>70</v>
      </c>
      <c r="B877" s="15">
        <v>2022</v>
      </c>
      <c r="C877" s="15" t="s">
        <v>53</v>
      </c>
      <c r="E877" s="15" t="s">
        <v>21</v>
      </c>
      <c r="F877" s="15" t="s">
        <v>18</v>
      </c>
      <c r="G877" s="18">
        <v>279.58800000000002</v>
      </c>
      <c r="H877" s="18">
        <v>0</v>
      </c>
      <c r="I877" s="18">
        <v>0.1751067672811813</v>
      </c>
      <c r="J877" s="18">
        <v>0</v>
      </c>
      <c r="K877" s="18">
        <v>0.43861684857016331</v>
      </c>
    </row>
    <row r="878" spans="1:11" x14ac:dyDescent="0.25">
      <c r="A878" s="15" t="s">
        <v>70</v>
      </c>
      <c r="B878" s="15">
        <v>2022</v>
      </c>
      <c r="C878" s="15" t="s">
        <v>53</v>
      </c>
      <c r="E878" s="15" t="s">
        <v>22</v>
      </c>
      <c r="F878" s="15" t="s">
        <v>22</v>
      </c>
      <c r="G878" s="18">
        <v>2327.3796799999982</v>
      </c>
      <c r="H878" s="18">
        <v>0</v>
      </c>
      <c r="I878" s="18">
        <v>2.3366892123844498</v>
      </c>
      <c r="J878" s="18">
        <v>0</v>
      </c>
      <c r="K878" s="18">
        <v>2.3366892123844498</v>
      </c>
    </row>
    <row r="879" spans="1:11" x14ac:dyDescent="0.25">
      <c r="A879" s="15" t="s">
        <v>70</v>
      </c>
      <c r="B879" s="15">
        <v>2022</v>
      </c>
      <c r="C879" s="15" t="s">
        <v>53</v>
      </c>
      <c r="E879" s="15" t="s">
        <v>26</v>
      </c>
      <c r="F879" s="15" t="s">
        <v>18</v>
      </c>
      <c r="G879" s="18">
        <v>1899.4</v>
      </c>
      <c r="H879" s="18">
        <v>0</v>
      </c>
      <c r="I879" s="18">
        <v>14.8005142360979</v>
      </c>
      <c r="J879" s="18">
        <v>0</v>
      </c>
      <c r="K879" s="18">
        <v>44.850043139690612</v>
      </c>
    </row>
    <row r="880" spans="1:11" x14ac:dyDescent="0.25">
      <c r="A880" s="15" t="s">
        <v>70</v>
      </c>
      <c r="B880" s="15">
        <v>2022</v>
      </c>
      <c r="C880" s="15" t="s">
        <v>53</v>
      </c>
      <c r="E880" s="15" t="s">
        <v>23</v>
      </c>
      <c r="F880" s="15" t="s">
        <v>24</v>
      </c>
      <c r="G880" s="18">
        <v>326.52</v>
      </c>
      <c r="H880" s="18">
        <v>0</v>
      </c>
      <c r="I880" s="18">
        <v>0.63769359936230596</v>
      </c>
      <c r="J880" s="18">
        <v>0</v>
      </c>
      <c r="K880" s="18">
        <v>0.63769359936230596</v>
      </c>
    </row>
    <row r="881" spans="1:11" x14ac:dyDescent="0.25">
      <c r="A881" s="15" t="s">
        <v>70</v>
      </c>
      <c r="B881" s="15">
        <v>2022</v>
      </c>
      <c r="C881" s="15" t="s">
        <v>54</v>
      </c>
      <c r="E881" s="15" t="s">
        <v>12</v>
      </c>
      <c r="F881" s="15" t="s">
        <v>13</v>
      </c>
      <c r="G881" s="18">
        <v>2726.4217142857142</v>
      </c>
      <c r="H881" s="18">
        <v>0</v>
      </c>
      <c r="I881" s="18">
        <v>12.163935706162301</v>
      </c>
      <c r="J881" s="18">
        <v>0</v>
      </c>
      <c r="K881" s="18">
        <v>17.1323038114962</v>
      </c>
    </row>
    <row r="882" spans="1:11" x14ac:dyDescent="0.25">
      <c r="A882" s="15" t="s">
        <v>70</v>
      </c>
      <c r="B882" s="15">
        <v>2022</v>
      </c>
      <c r="C882" s="15" t="s">
        <v>54</v>
      </c>
      <c r="E882" s="15" t="s">
        <v>59</v>
      </c>
      <c r="F882" s="15" t="s">
        <v>59</v>
      </c>
      <c r="G882" s="18">
        <v>926.4</v>
      </c>
      <c r="H882" s="18">
        <v>0</v>
      </c>
      <c r="I882" s="18">
        <v>0</v>
      </c>
      <c r="J882" s="18">
        <v>0</v>
      </c>
      <c r="K882" s="18">
        <v>0</v>
      </c>
    </row>
    <row r="883" spans="1:11" x14ac:dyDescent="0.25">
      <c r="A883" s="15" t="s">
        <v>70</v>
      </c>
      <c r="B883" s="15">
        <v>2022</v>
      </c>
      <c r="C883" s="15" t="s">
        <v>54</v>
      </c>
      <c r="E883" s="15" t="s">
        <v>14</v>
      </c>
      <c r="F883" s="15" t="s">
        <v>60</v>
      </c>
      <c r="G883" s="18">
        <v>28</v>
      </c>
      <c r="H883" s="18">
        <v>0</v>
      </c>
      <c r="I883" s="18">
        <v>3.1500000000000061E-5</v>
      </c>
      <c r="J883" s="18">
        <v>0</v>
      </c>
      <c r="K883" s="18">
        <v>0</v>
      </c>
    </row>
    <row r="884" spans="1:11" x14ac:dyDescent="0.25">
      <c r="A884" s="15" t="s">
        <v>70</v>
      </c>
      <c r="B884" s="15">
        <v>2022</v>
      </c>
      <c r="C884" s="15" t="s">
        <v>54</v>
      </c>
      <c r="E884" s="15" t="s">
        <v>14</v>
      </c>
      <c r="F884" s="15" t="s">
        <v>15</v>
      </c>
      <c r="G884" s="18">
        <v>10355.83638273318</v>
      </c>
      <c r="H884" s="18">
        <v>0</v>
      </c>
      <c r="I884" s="18">
        <v>0</v>
      </c>
      <c r="J884" s="18">
        <v>0</v>
      </c>
      <c r="K884" s="18">
        <v>0</v>
      </c>
    </row>
    <row r="885" spans="1:11" x14ac:dyDescent="0.25">
      <c r="A885" s="15" t="s">
        <v>70</v>
      </c>
      <c r="B885" s="15">
        <v>2022</v>
      </c>
      <c r="C885" s="15" t="s">
        <v>54</v>
      </c>
      <c r="E885" s="15" t="s">
        <v>16</v>
      </c>
      <c r="F885" s="15" t="s">
        <v>16</v>
      </c>
      <c r="G885" s="18">
        <v>26534.177228395591</v>
      </c>
      <c r="H885" s="18">
        <v>0</v>
      </c>
      <c r="I885" s="18">
        <v>65.5391913696198</v>
      </c>
      <c r="J885" s="18">
        <v>0</v>
      </c>
      <c r="K885" s="18">
        <v>31.1497689744387</v>
      </c>
    </row>
    <row r="886" spans="1:11" x14ac:dyDescent="0.25">
      <c r="A886" s="15" t="s">
        <v>70</v>
      </c>
      <c r="B886" s="15">
        <v>2022</v>
      </c>
      <c r="C886" s="15" t="s">
        <v>54</v>
      </c>
      <c r="E886" s="15" t="s">
        <v>17</v>
      </c>
      <c r="F886" s="15" t="s">
        <v>18</v>
      </c>
      <c r="G886" s="18">
        <v>4433.0940000000001</v>
      </c>
      <c r="H886" s="18">
        <v>0</v>
      </c>
      <c r="I886" s="18">
        <v>10.76828243167974</v>
      </c>
      <c r="J886" s="18">
        <v>0</v>
      </c>
      <c r="K886" s="18">
        <v>25.638767694475579</v>
      </c>
    </row>
    <row r="887" spans="1:11" x14ac:dyDescent="0.25">
      <c r="A887" s="15" t="s">
        <v>70</v>
      </c>
      <c r="B887" s="15">
        <v>2022</v>
      </c>
      <c r="C887" s="15" t="s">
        <v>54</v>
      </c>
      <c r="E887" s="15" t="s">
        <v>19</v>
      </c>
      <c r="F887" s="15" t="s">
        <v>20</v>
      </c>
      <c r="G887" s="18">
        <v>6547.5</v>
      </c>
      <c r="H887" s="18">
        <v>0</v>
      </c>
      <c r="I887" s="18">
        <v>29.7321974197231</v>
      </c>
      <c r="J887" s="18">
        <v>0</v>
      </c>
      <c r="K887" s="18">
        <v>66.071549821606894</v>
      </c>
    </row>
    <row r="888" spans="1:11" x14ac:dyDescent="0.25">
      <c r="A888" s="15" t="s">
        <v>70</v>
      </c>
      <c r="B888" s="15">
        <v>2022</v>
      </c>
      <c r="C888" s="15" t="s">
        <v>54</v>
      </c>
      <c r="E888" s="15" t="s">
        <v>19</v>
      </c>
      <c r="F888" s="15" t="s">
        <v>18</v>
      </c>
      <c r="G888" s="18">
        <v>43463.264000000003</v>
      </c>
      <c r="H888" s="18">
        <v>0</v>
      </c>
      <c r="I888" s="18">
        <v>90.829472254857734</v>
      </c>
      <c r="J888" s="18">
        <v>0</v>
      </c>
      <c r="K888" s="18">
        <v>161.78833669922699</v>
      </c>
    </row>
    <row r="889" spans="1:11" x14ac:dyDescent="0.25">
      <c r="A889" s="15" t="s">
        <v>70</v>
      </c>
      <c r="B889" s="15">
        <v>2022</v>
      </c>
      <c r="C889" s="15" t="s">
        <v>54</v>
      </c>
      <c r="E889" s="15" t="s">
        <v>21</v>
      </c>
      <c r="F889" s="15" t="s">
        <v>18</v>
      </c>
      <c r="G889" s="18">
        <v>1379.306</v>
      </c>
      <c r="H889" s="18">
        <v>0</v>
      </c>
      <c r="I889" s="18">
        <v>0.333039662835456</v>
      </c>
      <c r="J889" s="18">
        <v>0</v>
      </c>
      <c r="K889" s="18">
        <v>0.79295157817965711</v>
      </c>
    </row>
    <row r="890" spans="1:11" x14ac:dyDescent="0.25">
      <c r="A890" s="15" t="s">
        <v>70</v>
      </c>
      <c r="B890" s="15">
        <v>2022</v>
      </c>
      <c r="C890" s="15" t="s">
        <v>54</v>
      </c>
      <c r="E890" s="15" t="s">
        <v>49</v>
      </c>
      <c r="F890" s="15" t="s">
        <v>49</v>
      </c>
      <c r="G890" s="18">
        <v>100</v>
      </c>
      <c r="H890" s="18">
        <v>0</v>
      </c>
      <c r="I890" s="18">
        <v>0.16859999988197999</v>
      </c>
      <c r="J890" s="18">
        <v>0</v>
      </c>
      <c r="K890" s="18">
        <v>0</v>
      </c>
    </row>
    <row r="891" spans="1:11" x14ac:dyDescent="0.25">
      <c r="A891" s="15" t="s">
        <v>70</v>
      </c>
      <c r="B891" s="15">
        <v>2022</v>
      </c>
      <c r="C891" s="15" t="s">
        <v>54</v>
      </c>
      <c r="E891" s="15" t="s">
        <v>22</v>
      </c>
      <c r="F891" s="15" t="s">
        <v>22</v>
      </c>
      <c r="G891" s="18">
        <v>24384.997297950282</v>
      </c>
      <c r="H891" s="18">
        <v>0</v>
      </c>
      <c r="I891" s="18">
        <v>32.023597527072603</v>
      </c>
      <c r="J891" s="18">
        <v>0</v>
      </c>
      <c r="K891" s="18">
        <v>32.023597527072603</v>
      </c>
    </row>
    <row r="892" spans="1:11" x14ac:dyDescent="0.25">
      <c r="A892" s="15" t="s">
        <v>70</v>
      </c>
      <c r="B892" s="15">
        <v>2022</v>
      </c>
      <c r="C892" s="15" t="s">
        <v>54</v>
      </c>
      <c r="E892" s="15" t="s">
        <v>23</v>
      </c>
      <c r="F892" s="15" t="s">
        <v>27</v>
      </c>
      <c r="G892" s="18">
        <v>120</v>
      </c>
      <c r="H892" s="18">
        <v>0</v>
      </c>
      <c r="I892" s="18">
        <v>0.28956000052120801</v>
      </c>
      <c r="J892" s="18">
        <v>0</v>
      </c>
      <c r="K892" s="18">
        <v>0.28956000052120801</v>
      </c>
    </row>
    <row r="893" spans="1:11" x14ac:dyDescent="0.25">
      <c r="A893" s="15" t="s">
        <v>70</v>
      </c>
      <c r="B893" s="15">
        <v>2022</v>
      </c>
      <c r="C893" s="15" t="s">
        <v>54</v>
      </c>
      <c r="E893" s="15" t="s">
        <v>23</v>
      </c>
      <c r="F893" s="15" t="s">
        <v>24</v>
      </c>
      <c r="G893" s="18">
        <v>13048.34953920768</v>
      </c>
      <c r="H893" s="18">
        <v>0</v>
      </c>
      <c r="I893" s="18">
        <v>24.941920209744399</v>
      </c>
      <c r="J893" s="18">
        <v>0</v>
      </c>
      <c r="K893" s="18">
        <v>24.941920209744399</v>
      </c>
    </row>
    <row r="894" spans="1:11" x14ac:dyDescent="0.25">
      <c r="A894" s="15" t="s">
        <v>70</v>
      </c>
      <c r="B894" s="15">
        <v>2022</v>
      </c>
      <c r="C894" s="15" t="s">
        <v>55</v>
      </c>
      <c r="E894" s="15" t="s">
        <v>12</v>
      </c>
      <c r="F894" s="15" t="s">
        <v>13</v>
      </c>
      <c r="G894" s="18">
        <v>1044.0039999999999</v>
      </c>
      <c r="H894" s="18">
        <v>0</v>
      </c>
      <c r="I894" s="18">
        <v>3.6623675674926499</v>
      </c>
      <c r="J894" s="18">
        <v>0</v>
      </c>
      <c r="K894" s="18">
        <v>5.1582641795671131</v>
      </c>
    </row>
    <row r="895" spans="1:11" x14ac:dyDescent="0.25">
      <c r="A895" s="15" t="s">
        <v>70</v>
      </c>
      <c r="B895" s="15">
        <v>2022</v>
      </c>
      <c r="C895" s="15" t="s">
        <v>55</v>
      </c>
      <c r="E895" s="15" t="s">
        <v>59</v>
      </c>
      <c r="F895" s="15" t="s">
        <v>59</v>
      </c>
      <c r="G895" s="18">
        <v>280</v>
      </c>
      <c r="H895" s="18">
        <v>0</v>
      </c>
      <c r="I895" s="18">
        <v>0</v>
      </c>
      <c r="J895" s="18">
        <v>0</v>
      </c>
      <c r="K895" s="18">
        <v>0</v>
      </c>
    </row>
    <row r="896" spans="1:11" x14ac:dyDescent="0.25">
      <c r="A896" s="15" t="s">
        <v>70</v>
      </c>
      <c r="B896" s="15">
        <v>2022</v>
      </c>
      <c r="C896" s="15" t="s">
        <v>55</v>
      </c>
      <c r="E896" s="15" t="s">
        <v>16</v>
      </c>
      <c r="F896" s="15" t="s">
        <v>16</v>
      </c>
      <c r="G896" s="18">
        <v>40</v>
      </c>
      <c r="H896" s="18">
        <v>0</v>
      </c>
      <c r="I896" s="18">
        <v>0.12627999797952</v>
      </c>
      <c r="J896" s="18">
        <v>0</v>
      </c>
      <c r="K896" s="18">
        <v>0.12627999797952</v>
      </c>
    </row>
    <row r="897" spans="1:11" x14ac:dyDescent="0.25">
      <c r="A897" s="15" t="s">
        <v>70</v>
      </c>
      <c r="B897" s="15">
        <v>2022</v>
      </c>
      <c r="C897" s="15" t="s">
        <v>55</v>
      </c>
      <c r="E897" s="15" t="s">
        <v>17</v>
      </c>
      <c r="F897" s="15" t="s">
        <v>18</v>
      </c>
      <c r="G897" s="18">
        <v>3749.6281199999989</v>
      </c>
      <c r="H897" s="18">
        <v>0</v>
      </c>
      <c r="I897" s="18">
        <v>0.51037272740384698</v>
      </c>
      <c r="J897" s="18">
        <v>0</v>
      </c>
      <c r="K897" s="18">
        <v>1.21517316048535</v>
      </c>
    </row>
    <row r="898" spans="1:11" x14ac:dyDescent="0.25">
      <c r="A898" s="15" t="s">
        <v>70</v>
      </c>
      <c r="B898" s="15">
        <v>2022</v>
      </c>
      <c r="C898" s="15" t="s">
        <v>55</v>
      </c>
      <c r="E898" s="15" t="s">
        <v>19</v>
      </c>
      <c r="F898" s="15" t="s">
        <v>20</v>
      </c>
      <c r="G898" s="18">
        <v>4493.5874999999996</v>
      </c>
      <c r="H898" s="18">
        <v>0</v>
      </c>
      <c r="I898" s="18">
        <v>16.545389367108399</v>
      </c>
      <c r="J898" s="18">
        <v>0</v>
      </c>
      <c r="K898" s="18">
        <v>36.767531926907552</v>
      </c>
    </row>
    <row r="899" spans="1:11" x14ac:dyDescent="0.25">
      <c r="A899" s="15" t="s">
        <v>70</v>
      </c>
      <c r="B899" s="15">
        <v>2022</v>
      </c>
      <c r="C899" s="15" t="s">
        <v>55</v>
      </c>
      <c r="E899" s="15" t="s">
        <v>19</v>
      </c>
      <c r="F899" s="15" t="s">
        <v>18</v>
      </c>
      <c r="G899" s="18">
        <v>14462.92</v>
      </c>
      <c r="H899" s="18">
        <v>0</v>
      </c>
      <c r="I899" s="18">
        <v>53.997606701800898</v>
      </c>
      <c r="J899" s="18">
        <v>0</v>
      </c>
      <c r="K899" s="18">
        <v>102.8389614358711</v>
      </c>
    </row>
    <row r="900" spans="1:11" x14ac:dyDescent="0.25">
      <c r="A900" s="15" t="s">
        <v>70</v>
      </c>
      <c r="B900" s="15">
        <v>2022</v>
      </c>
      <c r="C900" s="15" t="s">
        <v>55</v>
      </c>
      <c r="E900" s="15" t="s">
        <v>21</v>
      </c>
      <c r="F900" s="15" t="s">
        <v>18</v>
      </c>
      <c r="G900" s="18">
        <v>115.96787999999999</v>
      </c>
      <c r="H900" s="18">
        <v>0</v>
      </c>
      <c r="I900" s="18">
        <v>1.5784723527954032E-2</v>
      </c>
      <c r="J900" s="18">
        <v>0</v>
      </c>
      <c r="K900" s="18">
        <v>3.7582675066557207E-2</v>
      </c>
    </row>
    <row r="901" spans="1:11" x14ac:dyDescent="0.25">
      <c r="A901" s="15" t="s">
        <v>70</v>
      </c>
      <c r="B901" s="15">
        <v>2022</v>
      </c>
      <c r="C901" s="15" t="s">
        <v>55</v>
      </c>
      <c r="E901" s="15" t="s">
        <v>22</v>
      </c>
      <c r="F901" s="15" t="s">
        <v>22</v>
      </c>
      <c r="G901" s="18">
        <v>7786</v>
      </c>
      <c r="H901" s="18">
        <v>0</v>
      </c>
      <c r="I901" s="18">
        <v>6.8361079808589</v>
      </c>
      <c r="J901" s="18">
        <v>0</v>
      </c>
      <c r="K901" s="18">
        <v>6.8361079808589</v>
      </c>
    </row>
    <row r="902" spans="1:11" x14ac:dyDescent="0.25">
      <c r="A902" s="15" t="s">
        <v>70</v>
      </c>
      <c r="B902" s="15">
        <v>2022</v>
      </c>
      <c r="C902" s="15" t="s">
        <v>55</v>
      </c>
      <c r="E902" s="15" t="s">
        <v>26</v>
      </c>
      <c r="F902" s="15" t="s">
        <v>18</v>
      </c>
      <c r="G902" s="18">
        <v>485.4</v>
      </c>
      <c r="H902" s="18">
        <v>0</v>
      </c>
      <c r="I902" s="18">
        <v>3.35132089502188</v>
      </c>
      <c r="J902" s="18">
        <v>0</v>
      </c>
      <c r="K902" s="18">
        <v>10.15551786370267</v>
      </c>
    </row>
    <row r="903" spans="1:11" x14ac:dyDescent="0.25">
      <c r="A903" s="15" t="s">
        <v>70</v>
      </c>
      <c r="B903" s="15">
        <v>2022</v>
      </c>
      <c r="C903" s="15" t="s">
        <v>55</v>
      </c>
      <c r="E903" s="15" t="s">
        <v>23</v>
      </c>
      <c r="F903" s="15" t="s">
        <v>27</v>
      </c>
      <c r="G903" s="18">
        <v>3088.2</v>
      </c>
      <c r="H903" s="18">
        <v>0</v>
      </c>
      <c r="I903" s="18">
        <v>10.821052756715799</v>
      </c>
      <c r="J903" s="18">
        <v>0</v>
      </c>
      <c r="K903" s="18">
        <v>10.821052756715799</v>
      </c>
    </row>
    <row r="904" spans="1:11" x14ac:dyDescent="0.25">
      <c r="A904" s="15" t="s">
        <v>70</v>
      </c>
      <c r="B904" s="15">
        <v>2022</v>
      </c>
      <c r="C904" s="15" t="s">
        <v>55</v>
      </c>
      <c r="E904" s="15" t="s">
        <v>23</v>
      </c>
      <c r="F904" s="15" t="s">
        <v>24</v>
      </c>
      <c r="G904" s="18">
        <v>4667.3999999999996</v>
      </c>
      <c r="H904" s="18">
        <v>0</v>
      </c>
      <c r="I904" s="18">
        <v>9.8155421813504695</v>
      </c>
      <c r="J904" s="18">
        <v>0</v>
      </c>
      <c r="K904" s="18">
        <v>9.8155421813504695</v>
      </c>
    </row>
    <row r="905" spans="1:11" x14ac:dyDescent="0.25">
      <c r="A905" s="15" t="s">
        <v>70</v>
      </c>
      <c r="B905" s="15">
        <v>2022</v>
      </c>
      <c r="C905" s="15" t="s">
        <v>56</v>
      </c>
      <c r="E905" s="15" t="s">
        <v>12</v>
      </c>
      <c r="F905" s="15" t="s">
        <v>13</v>
      </c>
      <c r="G905" s="18">
        <v>30.5212</v>
      </c>
      <c r="H905" s="18">
        <v>0</v>
      </c>
      <c r="I905" s="18">
        <v>0.23232749943612699</v>
      </c>
      <c r="J905" s="18">
        <v>0</v>
      </c>
      <c r="K905" s="18">
        <v>0.32722183019172818</v>
      </c>
    </row>
    <row r="906" spans="1:11" x14ac:dyDescent="0.25">
      <c r="A906" s="15" t="s">
        <v>70</v>
      </c>
      <c r="B906" s="15">
        <v>2022</v>
      </c>
      <c r="C906" s="15" t="s">
        <v>56</v>
      </c>
      <c r="E906" s="15" t="s">
        <v>59</v>
      </c>
      <c r="F906" s="15" t="s">
        <v>59</v>
      </c>
      <c r="G906" s="18">
        <v>2521.6</v>
      </c>
      <c r="H906" s="18">
        <v>0</v>
      </c>
      <c r="I906" s="18">
        <v>2.8243634435020498E-4</v>
      </c>
      <c r="J906" s="18">
        <v>0</v>
      </c>
      <c r="K906" s="18">
        <v>0</v>
      </c>
    </row>
    <row r="907" spans="1:11" x14ac:dyDescent="0.25">
      <c r="A907" s="15" t="s">
        <v>70</v>
      </c>
      <c r="B907" s="15">
        <v>2022</v>
      </c>
      <c r="C907" s="15" t="s">
        <v>56</v>
      </c>
      <c r="E907" s="15" t="s">
        <v>16</v>
      </c>
      <c r="F907" s="15" t="s">
        <v>16</v>
      </c>
      <c r="G907" s="18">
        <v>66666.559999999998</v>
      </c>
      <c r="H907" s="18">
        <v>0</v>
      </c>
      <c r="I907" s="18">
        <v>137.96603512192499</v>
      </c>
      <c r="J907" s="18">
        <v>0</v>
      </c>
      <c r="K907" s="18">
        <v>0</v>
      </c>
    </row>
    <row r="908" spans="1:11" x14ac:dyDescent="0.25">
      <c r="A908" s="15" t="s">
        <v>70</v>
      </c>
      <c r="B908" s="15">
        <v>2022</v>
      </c>
      <c r="C908" s="15" t="s">
        <v>56</v>
      </c>
      <c r="E908" s="15" t="s">
        <v>19</v>
      </c>
      <c r="F908" s="15" t="s">
        <v>20</v>
      </c>
      <c r="G908" s="18">
        <v>265</v>
      </c>
      <c r="H908" s="18">
        <v>0</v>
      </c>
      <c r="I908" s="18">
        <v>2.3214009935591999</v>
      </c>
      <c r="J908" s="18">
        <v>0</v>
      </c>
      <c r="K908" s="18">
        <v>5.1586688745759997</v>
      </c>
    </row>
    <row r="909" spans="1:11" x14ac:dyDescent="0.25">
      <c r="A909" s="15" t="s">
        <v>70</v>
      </c>
      <c r="B909" s="15">
        <v>2022</v>
      </c>
      <c r="C909" s="15" t="s">
        <v>56</v>
      </c>
      <c r="E909" s="15" t="s">
        <v>19</v>
      </c>
      <c r="F909" s="15" t="s">
        <v>18</v>
      </c>
      <c r="G909" s="18">
        <v>385.2</v>
      </c>
      <c r="H909" s="18">
        <v>0</v>
      </c>
      <c r="I909" s="18">
        <v>2.21367963115503</v>
      </c>
      <c r="J909" s="18">
        <v>0</v>
      </c>
      <c r="K909" s="18">
        <v>4.4273592623100599</v>
      </c>
    </row>
    <row r="910" spans="1:11" x14ac:dyDescent="0.25">
      <c r="A910" s="15" t="s">
        <v>70</v>
      </c>
      <c r="B910" s="15">
        <v>2022</v>
      </c>
      <c r="C910" s="15" t="s">
        <v>56</v>
      </c>
      <c r="E910" s="15" t="s">
        <v>23</v>
      </c>
      <c r="F910" s="15" t="s">
        <v>24</v>
      </c>
      <c r="G910" s="18">
        <v>3946.51</v>
      </c>
      <c r="H910" s="18">
        <v>0</v>
      </c>
      <c r="I910" s="18">
        <v>10.195808585725899</v>
      </c>
      <c r="J910" s="18">
        <v>0</v>
      </c>
      <c r="K910" s="18">
        <v>10.195808585725899</v>
      </c>
    </row>
    <row r="911" spans="1:11" x14ac:dyDescent="0.25">
      <c r="A911" s="15" t="s">
        <v>70</v>
      </c>
      <c r="B911" s="15">
        <v>2022</v>
      </c>
      <c r="C911" s="15" t="s">
        <v>57</v>
      </c>
      <c r="E911" s="15" t="s">
        <v>12</v>
      </c>
      <c r="F911" s="15" t="s">
        <v>13</v>
      </c>
      <c r="G911" s="18">
        <v>1236.6972000000001</v>
      </c>
      <c r="H911" s="18">
        <v>0</v>
      </c>
      <c r="I911" s="18">
        <v>5.3394401674294096</v>
      </c>
      <c r="J911" s="18">
        <v>0</v>
      </c>
      <c r="K911" s="18">
        <v>7.5203382639850842</v>
      </c>
    </row>
    <row r="912" spans="1:11" x14ac:dyDescent="0.25">
      <c r="A912" s="15" t="s">
        <v>70</v>
      </c>
      <c r="B912" s="15">
        <v>2022</v>
      </c>
      <c r="C912" s="15" t="s">
        <v>57</v>
      </c>
      <c r="E912" s="15" t="s">
        <v>30</v>
      </c>
      <c r="F912" s="15" t="s">
        <v>18</v>
      </c>
      <c r="G912" s="18">
        <v>7352.018</v>
      </c>
      <c r="H912" s="18">
        <v>0</v>
      </c>
      <c r="I912" s="18">
        <v>51.150150471130686</v>
      </c>
      <c r="J912" s="18">
        <v>0</v>
      </c>
      <c r="K912" s="18">
        <v>127.72952194124009</v>
      </c>
    </row>
    <row r="913" spans="1:11" x14ac:dyDescent="0.25">
      <c r="A913" s="15" t="s">
        <v>70</v>
      </c>
      <c r="B913" s="15">
        <v>2022</v>
      </c>
      <c r="C913" s="15" t="s">
        <v>57</v>
      </c>
      <c r="E913" s="15" t="s">
        <v>14</v>
      </c>
      <c r="F913" s="15" t="s">
        <v>60</v>
      </c>
      <c r="G913" s="18">
        <v>88.8</v>
      </c>
      <c r="H913" s="18">
        <v>0</v>
      </c>
      <c r="I913" s="18">
        <v>4.6E-5</v>
      </c>
      <c r="J913" s="18">
        <v>0</v>
      </c>
      <c r="K913" s="18">
        <v>0</v>
      </c>
    </row>
    <row r="914" spans="1:11" x14ac:dyDescent="0.25">
      <c r="A914" s="15" t="s">
        <v>70</v>
      </c>
      <c r="B914" s="15">
        <v>2022</v>
      </c>
      <c r="C914" s="15" t="s">
        <v>57</v>
      </c>
      <c r="E914" s="15" t="s">
        <v>14</v>
      </c>
      <c r="F914" s="15" t="s">
        <v>15</v>
      </c>
      <c r="G914" s="18">
        <v>2646.2</v>
      </c>
      <c r="H914" s="18">
        <v>0</v>
      </c>
      <c r="I914" s="18">
        <v>0</v>
      </c>
      <c r="J914" s="18">
        <v>0</v>
      </c>
      <c r="K914" s="18">
        <v>0</v>
      </c>
    </row>
    <row r="915" spans="1:11" x14ac:dyDescent="0.25">
      <c r="A915" s="15" t="s">
        <v>70</v>
      </c>
      <c r="B915" s="15">
        <v>2022</v>
      </c>
      <c r="C915" s="15" t="s">
        <v>57</v>
      </c>
      <c r="E915" s="15" t="s">
        <v>16</v>
      </c>
      <c r="F915" s="15" t="s">
        <v>16</v>
      </c>
      <c r="G915" s="18">
        <v>1249.5020119999999</v>
      </c>
      <c r="H915" s="18">
        <v>0</v>
      </c>
      <c r="I915" s="18">
        <v>1.6834231660847729</v>
      </c>
      <c r="J915" s="18">
        <v>0</v>
      </c>
      <c r="K915" s="18">
        <v>1.3264655692259999</v>
      </c>
    </row>
    <row r="916" spans="1:11" x14ac:dyDescent="0.25">
      <c r="A916" s="15" t="s">
        <v>70</v>
      </c>
      <c r="B916" s="15">
        <v>2022</v>
      </c>
      <c r="C916" s="15" t="s">
        <v>57</v>
      </c>
      <c r="E916" s="15" t="s">
        <v>17</v>
      </c>
      <c r="F916" s="15" t="s">
        <v>18</v>
      </c>
      <c r="G916" s="18">
        <v>18839.979399869098</v>
      </c>
      <c r="H916" s="18">
        <v>0</v>
      </c>
      <c r="I916" s="18">
        <v>46.303668847968687</v>
      </c>
      <c r="J916" s="18">
        <v>0</v>
      </c>
      <c r="K916" s="18">
        <v>107.3768927364077</v>
      </c>
    </row>
    <row r="917" spans="1:11" x14ac:dyDescent="0.25">
      <c r="A917" s="15" t="s">
        <v>70</v>
      </c>
      <c r="B917" s="15">
        <v>2022</v>
      </c>
      <c r="C917" s="15" t="s">
        <v>57</v>
      </c>
      <c r="E917" s="15" t="s">
        <v>19</v>
      </c>
      <c r="F917" s="15" t="s">
        <v>20</v>
      </c>
      <c r="G917" s="18">
        <v>2558.5483535503781</v>
      </c>
      <c r="H917" s="18">
        <v>0</v>
      </c>
      <c r="I917" s="18">
        <v>10.482372596855299</v>
      </c>
      <c r="J917" s="18">
        <v>0</v>
      </c>
      <c r="K917" s="18">
        <v>23.294161326345112</v>
      </c>
    </row>
    <row r="918" spans="1:11" x14ac:dyDescent="0.25">
      <c r="A918" s="15" t="s">
        <v>70</v>
      </c>
      <c r="B918" s="15">
        <v>2022</v>
      </c>
      <c r="C918" s="15" t="s">
        <v>57</v>
      </c>
      <c r="E918" s="15" t="s">
        <v>19</v>
      </c>
      <c r="F918" s="15" t="s">
        <v>18</v>
      </c>
      <c r="G918" s="18">
        <v>3287.6</v>
      </c>
      <c r="H918" s="18">
        <v>0</v>
      </c>
      <c r="I918" s="18">
        <v>11.90249415446304</v>
      </c>
      <c r="J918" s="18">
        <v>0</v>
      </c>
      <c r="K918" s="18">
        <v>19.84410368236626</v>
      </c>
    </row>
    <row r="919" spans="1:11" x14ac:dyDescent="0.25">
      <c r="A919" s="15" t="s">
        <v>70</v>
      </c>
      <c r="B919" s="15">
        <v>2022</v>
      </c>
      <c r="C919" s="15" t="s">
        <v>57</v>
      </c>
      <c r="E919" s="15" t="s">
        <v>21</v>
      </c>
      <c r="F919" s="15" t="s">
        <v>18</v>
      </c>
      <c r="G919" s="18">
        <v>1025.461775253684</v>
      </c>
      <c r="H919" s="18">
        <v>0</v>
      </c>
      <c r="I919" s="18">
        <v>3.014035649044311</v>
      </c>
      <c r="J919" s="18">
        <v>0</v>
      </c>
      <c r="K919" s="18">
        <v>7.2713324127107573</v>
      </c>
    </row>
    <row r="920" spans="1:11" x14ac:dyDescent="0.25">
      <c r="A920" s="15" t="s">
        <v>70</v>
      </c>
      <c r="B920" s="15">
        <v>2022</v>
      </c>
      <c r="C920" s="15" t="s">
        <v>57</v>
      </c>
      <c r="E920" s="15" t="s">
        <v>22</v>
      </c>
      <c r="F920" s="15" t="s">
        <v>22</v>
      </c>
      <c r="G920" s="18">
        <v>2760.0000000000009</v>
      </c>
      <c r="H920" s="18">
        <v>0</v>
      </c>
      <c r="I920" s="18">
        <v>2.4343200085201202</v>
      </c>
      <c r="J920" s="18">
        <v>0</v>
      </c>
      <c r="K920" s="18">
        <v>2.4343200085201202</v>
      </c>
    </row>
    <row r="921" spans="1:11" x14ac:dyDescent="0.25">
      <c r="A921" s="15" t="s">
        <v>70</v>
      </c>
      <c r="B921" s="15">
        <v>2022</v>
      </c>
      <c r="C921" s="15" t="s">
        <v>57</v>
      </c>
      <c r="E921" s="15" t="s">
        <v>23</v>
      </c>
      <c r="F921" s="15" t="s">
        <v>24</v>
      </c>
      <c r="G921" s="18">
        <v>6978.6</v>
      </c>
      <c r="H921" s="18">
        <v>0</v>
      </c>
      <c r="I921" s="18">
        <v>13.915328380518501</v>
      </c>
      <c r="J921" s="18">
        <v>0</v>
      </c>
      <c r="K921" s="18">
        <v>13.915328380518501</v>
      </c>
    </row>
    <row r="922" spans="1:11" x14ac:dyDescent="0.25">
      <c r="A922" s="15" t="s">
        <v>70</v>
      </c>
      <c r="B922" s="15">
        <v>2022</v>
      </c>
      <c r="C922" s="15" t="s">
        <v>58</v>
      </c>
      <c r="E922" s="15" t="s">
        <v>12</v>
      </c>
      <c r="F922" s="15" t="s">
        <v>13</v>
      </c>
      <c r="G922" s="18">
        <v>3734.1556</v>
      </c>
      <c r="H922" s="18">
        <v>0</v>
      </c>
      <c r="I922" s="18">
        <v>11.917557579740199</v>
      </c>
      <c r="J922" s="18">
        <v>0</v>
      </c>
      <c r="K922" s="18">
        <v>16.785292365831271</v>
      </c>
    </row>
    <row r="923" spans="1:11" x14ac:dyDescent="0.25">
      <c r="A923" s="15" t="s">
        <v>70</v>
      </c>
      <c r="B923" s="15">
        <v>2022</v>
      </c>
      <c r="C923" s="15" t="s">
        <v>58</v>
      </c>
      <c r="E923" s="15" t="s">
        <v>59</v>
      </c>
      <c r="F923" s="15" t="s">
        <v>59</v>
      </c>
      <c r="G923" s="18">
        <v>553.57712400000003</v>
      </c>
      <c r="H923" s="18">
        <v>0</v>
      </c>
      <c r="I923" s="18">
        <v>0</v>
      </c>
      <c r="J923" s="18">
        <v>0</v>
      </c>
      <c r="K923" s="18">
        <v>0</v>
      </c>
    </row>
    <row r="924" spans="1:11" x14ac:dyDescent="0.25">
      <c r="A924" s="15" t="s">
        <v>70</v>
      </c>
      <c r="B924" s="15">
        <v>2022</v>
      </c>
      <c r="C924" s="15" t="s">
        <v>58</v>
      </c>
      <c r="E924" s="15" t="s">
        <v>16</v>
      </c>
      <c r="F924" s="15" t="s">
        <v>16</v>
      </c>
      <c r="G924" s="18">
        <v>33113.68</v>
      </c>
      <c r="H924" s="18">
        <v>0</v>
      </c>
      <c r="I924" s="18">
        <v>66.641281047064297</v>
      </c>
      <c r="J924" s="18">
        <v>0</v>
      </c>
      <c r="K924" s="18">
        <v>0</v>
      </c>
    </row>
    <row r="925" spans="1:11" x14ac:dyDescent="0.25">
      <c r="A925" s="15" t="s">
        <v>70</v>
      </c>
      <c r="B925" s="15">
        <v>2022</v>
      </c>
      <c r="C925" s="15" t="s">
        <v>58</v>
      </c>
      <c r="E925" s="15" t="s">
        <v>19</v>
      </c>
      <c r="F925" s="15" t="s">
        <v>20</v>
      </c>
      <c r="G925" s="18">
        <v>48</v>
      </c>
      <c r="H925" s="18">
        <v>0</v>
      </c>
      <c r="I925" s="18">
        <v>0.30086403104916498</v>
      </c>
      <c r="J925" s="18">
        <v>0</v>
      </c>
      <c r="K925" s="18">
        <v>0.66858673566481108</v>
      </c>
    </row>
    <row r="926" spans="1:11" x14ac:dyDescent="0.25">
      <c r="A926" s="15" t="s">
        <v>70</v>
      </c>
      <c r="B926" s="15">
        <v>2022</v>
      </c>
      <c r="C926" s="15" t="s">
        <v>58</v>
      </c>
      <c r="E926" s="15" t="s">
        <v>19</v>
      </c>
      <c r="F926" s="15" t="s">
        <v>18</v>
      </c>
      <c r="G926" s="18">
        <v>601.11559999999997</v>
      </c>
      <c r="H926" s="18">
        <v>0</v>
      </c>
      <c r="I926" s="18">
        <v>3.6814072072387183E-2</v>
      </c>
      <c r="J926" s="18">
        <v>0</v>
      </c>
      <c r="K926" s="18">
        <v>6.2815987202991752E-2</v>
      </c>
    </row>
    <row r="927" spans="1:11" x14ac:dyDescent="0.25">
      <c r="A927" s="15" t="s">
        <v>70</v>
      </c>
      <c r="B927" s="15">
        <v>2022</v>
      </c>
      <c r="C927" s="15" t="s">
        <v>58</v>
      </c>
      <c r="E927" s="15" t="s">
        <v>21</v>
      </c>
      <c r="F927" s="15" t="s">
        <v>18</v>
      </c>
      <c r="G927" s="18">
        <v>600</v>
      </c>
      <c r="H927" s="18">
        <v>0</v>
      </c>
      <c r="I927" s="18">
        <v>3.19859783387036E-3</v>
      </c>
      <c r="J927" s="18">
        <v>0</v>
      </c>
      <c r="K927" s="18">
        <v>9.1388509539153152E-3</v>
      </c>
    </row>
    <row r="928" spans="1:11" x14ac:dyDescent="0.25">
      <c r="A928" s="15" t="s">
        <v>70</v>
      </c>
      <c r="B928" s="15">
        <v>2022</v>
      </c>
      <c r="C928" s="15" t="s">
        <v>58</v>
      </c>
      <c r="E928" s="15" t="s">
        <v>22</v>
      </c>
      <c r="F928" s="15" t="s">
        <v>22</v>
      </c>
      <c r="G928" s="18">
        <v>1400.2027172000001</v>
      </c>
      <c r="H928" s="18">
        <v>0</v>
      </c>
      <c r="I928" s="18">
        <v>1.3063891014370299</v>
      </c>
      <c r="J928" s="18">
        <v>0</v>
      </c>
      <c r="K928" s="18">
        <v>1.3063891014370299</v>
      </c>
    </row>
    <row r="929" spans="1:11" x14ac:dyDescent="0.25">
      <c r="A929" s="15" t="s">
        <v>70</v>
      </c>
      <c r="B929" s="15">
        <v>2022</v>
      </c>
      <c r="C929" s="15" t="s">
        <v>58</v>
      </c>
      <c r="E929" s="15" t="s">
        <v>26</v>
      </c>
      <c r="F929" s="15" t="s">
        <v>18</v>
      </c>
      <c r="G929" s="18">
        <v>7360</v>
      </c>
      <c r="H929" s="18">
        <v>0</v>
      </c>
      <c r="I929" s="18">
        <v>52.301049251249999</v>
      </c>
      <c r="J929" s="18">
        <v>0</v>
      </c>
      <c r="K929" s="18">
        <v>158.48802803409089</v>
      </c>
    </row>
    <row r="930" spans="1:11" x14ac:dyDescent="0.25">
      <c r="A930" s="15" t="s">
        <v>70</v>
      </c>
      <c r="B930" s="15">
        <v>2022</v>
      </c>
      <c r="C930" s="15" t="s">
        <v>58</v>
      </c>
      <c r="E930" s="15" t="s">
        <v>23</v>
      </c>
      <c r="F930" s="15" t="s">
        <v>27</v>
      </c>
      <c r="G930" s="18">
        <v>238.46204</v>
      </c>
      <c r="H930" s="18">
        <v>0</v>
      </c>
      <c r="I930" s="18">
        <v>0.73899389763521905</v>
      </c>
      <c r="J930" s="18">
        <v>0</v>
      </c>
      <c r="K930" s="18">
        <v>0.73899389763521905</v>
      </c>
    </row>
    <row r="931" spans="1:11" x14ac:dyDescent="0.25">
      <c r="A931" s="15" t="s">
        <v>70</v>
      </c>
      <c r="B931" s="15">
        <v>2022</v>
      </c>
      <c r="C931" s="15" t="s">
        <v>58</v>
      </c>
      <c r="E931" s="15" t="s">
        <v>23</v>
      </c>
      <c r="F931" s="15" t="s">
        <v>24</v>
      </c>
      <c r="G931" s="18">
        <v>11587.9696</v>
      </c>
      <c r="H931" s="18">
        <v>0</v>
      </c>
      <c r="I931" s="18">
        <v>27.608337702150799</v>
      </c>
      <c r="J931" s="18">
        <v>0</v>
      </c>
      <c r="K931" s="18">
        <v>27.608337702150799</v>
      </c>
    </row>
    <row r="932" spans="1:11" x14ac:dyDescent="0.25">
      <c r="A932" s="15" t="s">
        <v>70</v>
      </c>
      <c r="B932" s="15">
        <v>2023</v>
      </c>
      <c r="C932" s="15" t="s">
        <v>11</v>
      </c>
      <c r="E932" s="15" t="s">
        <v>12</v>
      </c>
      <c r="F932" s="15" t="s">
        <v>13</v>
      </c>
      <c r="G932" s="18">
        <v>599.34900000000016</v>
      </c>
      <c r="H932" s="18">
        <v>0</v>
      </c>
      <c r="I932" s="18">
        <v>3.3809291470370599</v>
      </c>
      <c r="J932" s="18">
        <v>0</v>
      </c>
      <c r="K932" s="18">
        <v>4.7618720380803667</v>
      </c>
    </row>
    <row r="933" spans="1:11" x14ac:dyDescent="0.25">
      <c r="A933" s="15" t="s">
        <v>70</v>
      </c>
      <c r="B933" s="15">
        <v>2023</v>
      </c>
      <c r="C933" s="15" t="s">
        <v>11</v>
      </c>
      <c r="E933" s="15" t="s">
        <v>14</v>
      </c>
      <c r="F933" s="15" t="s">
        <v>15</v>
      </c>
      <c r="G933" s="18">
        <v>599.95463168160438</v>
      </c>
      <c r="H933" s="18">
        <v>0</v>
      </c>
      <c r="I933" s="18">
        <v>-1.7499979986179801E-3</v>
      </c>
      <c r="J933" s="18">
        <v>0</v>
      </c>
      <c r="K933" s="18">
        <v>0</v>
      </c>
    </row>
    <row r="934" spans="1:11" x14ac:dyDescent="0.25">
      <c r="A934" s="15" t="s">
        <v>70</v>
      </c>
      <c r="B934" s="15">
        <v>2023</v>
      </c>
      <c r="C934" s="15" t="s">
        <v>11</v>
      </c>
      <c r="E934" s="15" t="s">
        <v>16</v>
      </c>
      <c r="F934" s="15" t="s">
        <v>16</v>
      </c>
      <c r="G934" s="18">
        <v>18400.866158318389</v>
      </c>
      <c r="H934" s="18">
        <v>0</v>
      </c>
      <c r="I934" s="18">
        <v>39.158422367769028</v>
      </c>
      <c r="J934" s="18">
        <v>0</v>
      </c>
      <c r="K934" s="18">
        <v>31.258397800026898</v>
      </c>
    </row>
    <row r="935" spans="1:11" x14ac:dyDescent="0.25">
      <c r="A935" s="15" t="s">
        <v>70</v>
      </c>
      <c r="B935" s="15">
        <v>2023</v>
      </c>
      <c r="C935" s="15" t="s">
        <v>11</v>
      </c>
      <c r="E935" s="15" t="s">
        <v>17</v>
      </c>
      <c r="F935" s="15" t="s">
        <v>18</v>
      </c>
      <c r="G935" s="18">
        <v>95.447999999999979</v>
      </c>
      <c r="H935" s="18">
        <v>0</v>
      </c>
      <c r="I935" s="18">
        <v>3.2849800154219733E-2</v>
      </c>
      <c r="J935" s="18">
        <v>0</v>
      </c>
      <c r="K935" s="18">
        <v>7.8213809890999353E-2</v>
      </c>
    </row>
    <row r="936" spans="1:11" x14ac:dyDescent="0.25">
      <c r="A936" s="15" t="s">
        <v>70</v>
      </c>
      <c r="B936" s="15">
        <v>2023</v>
      </c>
      <c r="C936" s="15" t="s">
        <v>11</v>
      </c>
      <c r="E936" s="15" t="s">
        <v>19</v>
      </c>
      <c r="F936" s="15" t="s">
        <v>20</v>
      </c>
      <c r="G936" s="18">
        <v>954.12</v>
      </c>
      <c r="H936" s="18">
        <v>0</v>
      </c>
      <c r="I936" s="18">
        <v>4.7515196336495302</v>
      </c>
      <c r="J936" s="18">
        <v>0</v>
      </c>
      <c r="K936" s="18">
        <v>10.55893251922118</v>
      </c>
    </row>
    <row r="937" spans="1:11" x14ac:dyDescent="0.25">
      <c r="A937" s="15" t="s">
        <v>70</v>
      </c>
      <c r="B937" s="15">
        <v>2023</v>
      </c>
      <c r="C937" s="15" t="s">
        <v>11</v>
      </c>
      <c r="E937" s="15" t="s">
        <v>19</v>
      </c>
      <c r="F937" s="15" t="s">
        <v>18</v>
      </c>
      <c r="G937" s="18">
        <v>3655.4199999916</v>
      </c>
      <c r="H937" s="18">
        <v>0</v>
      </c>
      <c r="I937" s="18">
        <v>10.32924652639638</v>
      </c>
      <c r="J937" s="18">
        <v>0</v>
      </c>
      <c r="K937" s="18">
        <v>18.432804011960371</v>
      </c>
    </row>
    <row r="938" spans="1:11" x14ac:dyDescent="0.25">
      <c r="A938" s="15" t="s">
        <v>70</v>
      </c>
      <c r="B938" s="15">
        <v>2023</v>
      </c>
      <c r="C938" s="15" t="s">
        <v>11</v>
      </c>
      <c r="E938" s="15" t="s">
        <v>21</v>
      </c>
      <c r="F938" s="15" t="s">
        <v>18</v>
      </c>
      <c r="G938" s="18">
        <v>175.19560000000001</v>
      </c>
      <c r="H938" s="18">
        <v>0</v>
      </c>
      <c r="I938" s="18">
        <v>1.0159732006459711E-3</v>
      </c>
      <c r="J938" s="18">
        <v>0</v>
      </c>
      <c r="K938" s="18">
        <v>2.4189838110618362E-3</v>
      </c>
    </row>
    <row r="939" spans="1:11" x14ac:dyDescent="0.25">
      <c r="A939" s="15" t="s">
        <v>70</v>
      </c>
      <c r="B939" s="15">
        <v>2023</v>
      </c>
      <c r="C939" s="15" t="s">
        <v>11</v>
      </c>
      <c r="E939" s="15" t="s">
        <v>22</v>
      </c>
      <c r="F939" s="15" t="s">
        <v>22</v>
      </c>
      <c r="G939" s="18">
        <v>3533.2</v>
      </c>
      <c r="H939" s="18">
        <v>0</v>
      </c>
      <c r="I939" s="18">
        <v>3.9783831992043202</v>
      </c>
      <c r="J939" s="18">
        <v>0</v>
      </c>
      <c r="K939" s="18">
        <v>3.9783831992043202</v>
      </c>
    </row>
    <row r="940" spans="1:11" x14ac:dyDescent="0.25">
      <c r="A940" s="15" t="s">
        <v>70</v>
      </c>
      <c r="B940" s="15">
        <v>2023</v>
      </c>
      <c r="C940" s="15" t="s">
        <v>11</v>
      </c>
      <c r="E940" s="15" t="s">
        <v>23</v>
      </c>
      <c r="F940" s="15" t="s">
        <v>24</v>
      </c>
      <c r="G940" s="18">
        <v>4553.2000011822893</v>
      </c>
      <c r="H940" s="18">
        <v>0</v>
      </c>
      <c r="I940" s="18">
        <v>9.2247832138371706</v>
      </c>
      <c r="J940" s="18">
        <v>0</v>
      </c>
      <c r="K940" s="18">
        <v>9.2247832138371706</v>
      </c>
    </row>
    <row r="941" spans="1:11" x14ac:dyDescent="0.25">
      <c r="A941" s="15" t="s">
        <v>70</v>
      </c>
      <c r="B941" s="15">
        <v>2023</v>
      </c>
      <c r="C941" s="15" t="s">
        <v>25</v>
      </c>
      <c r="E941" s="15" t="s">
        <v>12</v>
      </c>
      <c r="F941" s="15" t="s">
        <v>13</v>
      </c>
      <c r="G941" s="18">
        <v>880.25349556320793</v>
      </c>
      <c r="H941" s="18">
        <v>0</v>
      </c>
      <c r="I941" s="18">
        <v>3.62488390072498</v>
      </c>
      <c r="J941" s="18">
        <v>0</v>
      </c>
      <c r="K941" s="18">
        <v>5.1054702827112397</v>
      </c>
    </row>
    <row r="942" spans="1:11" x14ac:dyDescent="0.25">
      <c r="A942" s="15" t="s">
        <v>70</v>
      </c>
      <c r="B942" s="15">
        <v>2023</v>
      </c>
      <c r="C942" s="15" t="s">
        <v>25</v>
      </c>
      <c r="E942" s="15" t="s">
        <v>59</v>
      </c>
      <c r="F942" s="15" t="s">
        <v>59</v>
      </c>
      <c r="G942" s="18">
        <v>589.20000000000016</v>
      </c>
      <c r="H942" s="18">
        <v>0</v>
      </c>
      <c r="I942" s="18">
        <v>0</v>
      </c>
      <c r="J942" s="18">
        <v>0</v>
      </c>
      <c r="K942" s="18">
        <v>0</v>
      </c>
    </row>
    <row r="943" spans="1:11" x14ac:dyDescent="0.25">
      <c r="A943" s="15" t="s">
        <v>70</v>
      </c>
      <c r="B943" s="15">
        <v>2023</v>
      </c>
      <c r="C943" s="15" t="s">
        <v>25</v>
      </c>
      <c r="E943" s="15" t="s">
        <v>14</v>
      </c>
      <c r="F943" s="15" t="s">
        <v>60</v>
      </c>
      <c r="G943" s="18">
        <v>492</v>
      </c>
      <c r="H943" s="18">
        <v>0</v>
      </c>
      <c r="I943" s="18">
        <v>1.4325000000000099E-4</v>
      </c>
      <c r="J943" s="18">
        <v>0</v>
      </c>
      <c r="K943" s="18">
        <v>0</v>
      </c>
    </row>
    <row r="944" spans="1:11" x14ac:dyDescent="0.25">
      <c r="A944" s="15" t="s">
        <v>70</v>
      </c>
      <c r="B944" s="15">
        <v>2023</v>
      </c>
      <c r="C944" s="15" t="s">
        <v>25</v>
      </c>
      <c r="E944" s="15" t="s">
        <v>14</v>
      </c>
      <c r="F944" s="15" t="s">
        <v>15</v>
      </c>
      <c r="G944" s="18">
        <v>2720.4</v>
      </c>
      <c r="H944" s="18">
        <v>0</v>
      </c>
      <c r="I944" s="18">
        <v>1.4250000000000001E-3</v>
      </c>
      <c r="J944" s="18">
        <v>0</v>
      </c>
      <c r="K944" s="18">
        <v>0</v>
      </c>
    </row>
    <row r="945" spans="1:11" x14ac:dyDescent="0.25">
      <c r="A945" s="15" t="s">
        <v>70</v>
      </c>
      <c r="B945" s="15">
        <v>2023</v>
      </c>
      <c r="C945" s="15" t="s">
        <v>25</v>
      </c>
      <c r="E945" s="15" t="s">
        <v>16</v>
      </c>
      <c r="F945" s="15" t="s">
        <v>16</v>
      </c>
      <c r="G945" s="18">
        <v>130.55719999999999</v>
      </c>
      <c r="H945" s="18">
        <v>0</v>
      </c>
      <c r="I945" s="18">
        <v>0.40864399934617002</v>
      </c>
      <c r="J945" s="18">
        <v>0</v>
      </c>
      <c r="K945" s="18">
        <v>0.40864399934617002</v>
      </c>
    </row>
    <row r="946" spans="1:11" x14ac:dyDescent="0.25">
      <c r="A946" s="15" t="s">
        <v>70</v>
      </c>
      <c r="B946" s="15">
        <v>2023</v>
      </c>
      <c r="C946" s="15" t="s">
        <v>25</v>
      </c>
      <c r="E946" s="15" t="s">
        <v>17</v>
      </c>
      <c r="F946" s="15" t="s">
        <v>18</v>
      </c>
      <c r="G946" s="18">
        <v>182.36</v>
      </c>
      <c r="H946" s="18">
        <v>0</v>
      </c>
      <c r="I946" s="18">
        <v>7.3675457180974555E-2</v>
      </c>
      <c r="J946" s="18">
        <v>0</v>
      </c>
      <c r="K946" s="18">
        <v>0.17541775519279659</v>
      </c>
    </row>
    <row r="947" spans="1:11" x14ac:dyDescent="0.25">
      <c r="A947" s="15" t="s">
        <v>70</v>
      </c>
      <c r="B947" s="15">
        <v>2023</v>
      </c>
      <c r="C947" s="15" t="s">
        <v>25</v>
      </c>
      <c r="E947" s="15" t="s">
        <v>19</v>
      </c>
      <c r="F947" s="15" t="s">
        <v>20</v>
      </c>
      <c r="G947" s="18">
        <v>1284</v>
      </c>
      <c r="H947" s="18">
        <v>0</v>
      </c>
      <c r="I947" s="18">
        <v>5.2875120010575003</v>
      </c>
      <c r="J947" s="18">
        <v>0</v>
      </c>
      <c r="K947" s="18">
        <v>11.75002666901667</v>
      </c>
    </row>
    <row r="948" spans="1:11" x14ac:dyDescent="0.25">
      <c r="A948" s="15" t="s">
        <v>70</v>
      </c>
      <c r="B948" s="15">
        <v>2023</v>
      </c>
      <c r="C948" s="15" t="s">
        <v>25</v>
      </c>
      <c r="E948" s="15" t="s">
        <v>19</v>
      </c>
      <c r="F948" s="15" t="s">
        <v>18</v>
      </c>
      <c r="G948" s="18">
        <v>7394.5800000000017</v>
      </c>
      <c r="H948" s="18">
        <v>0</v>
      </c>
      <c r="I948" s="18">
        <v>27.650261192095261</v>
      </c>
      <c r="J948" s="18">
        <v>0</v>
      </c>
      <c r="K948" s="18">
        <v>48.925901604471392</v>
      </c>
    </row>
    <row r="949" spans="1:11" x14ac:dyDescent="0.25">
      <c r="A949" s="15" t="s">
        <v>70</v>
      </c>
      <c r="B949" s="15">
        <v>2023</v>
      </c>
      <c r="C949" s="15" t="s">
        <v>25</v>
      </c>
      <c r="E949" s="15" t="s">
        <v>21</v>
      </c>
      <c r="F949" s="15" t="s">
        <v>18</v>
      </c>
      <c r="G949" s="18">
        <v>229.02</v>
      </c>
      <c r="H949" s="18">
        <v>0</v>
      </c>
      <c r="I949" s="18">
        <v>2.2786223870404501E-3</v>
      </c>
      <c r="J949" s="18">
        <v>0</v>
      </c>
      <c r="K949" s="18">
        <v>5.4252913977153577E-3</v>
      </c>
    </row>
    <row r="950" spans="1:11" x14ac:dyDescent="0.25">
      <c r="A950" s="15" t="s">
        <v>70</v>
      </c>
      <c r="B950" s="15">
        <v>2023</v>
      </c>
      <c r="C950" s="15" t="s">
        <v>25</v>
      </c>
      <c r="E950" s="15" t="s">
        <v>22</v>
      </c>
      <c r="F950" s="15" t="s">
        <v>22</v>
      </c>
      <c r="G950" s="18">
        <v>5870.607238359411</v>
      </c>
      <c r="H950" s="18">
        <v>0</v>
      </c>
      <c r="I950" s="18">
        <v>5.7179715034307801</v>
      </c>
      <c r="J950" s="18">
        <v>0</v>
      </c>
      <c r="K950" s="18">
        <v>5.7179715034307801</v>
      </c>
    </row>
    <row r="951" spans="1:11" x14ac:dyDescent="0.25">
      <c r="A951" s="15" t="s">
        <v>70</v>
      </c>
      <c r="B951" s="15">
        <v>2023</v>
      </c>
      <c r="C951" s="15" t="s">
        <v>25</v>
      </c>
      <c r="E951" s="15" t="s">
        <v>26</v>
      </c>
      <c r="F951" s="15" t="s">
        <v>18</v>
      </c>
      <c r="G951" s="18">
        <v>2377.1999999999998</v>
      </c>
      <c r="H951" s="18">
        <v>0</v>
      </c>
      <c r="I951" s="18">
        <v>15.9705753490924</v>
      </c>
      <c r="J951" s="18">
        <v>0</v>
      </c>
      <c r="K951" s="18">
        <v>48.395682876037583</v>
      </c>
    </row>
    <row r="952" spans="1:11" x14ac:dyDescent="0.25">
      <c r="A952" s="15" t="s">
        <v>70</v>
      </c>
      <c r="B952" s="15">
        <v>2023</v>
      </c>
      <c r="C952" s="15" t="s">
        <v>25</v>
      </c>
      <c r="E952" s="15" t="s">
        <v>23</v>
      </c>
      <c r="F952" s="15" t="s">
        <v>27</v>
      </c>
      <c r="G952" s="18">
        <v>2203</v>
      </c>
      <c r="H952" s="18">
        <v>0</v>
      </c>
      <c r="I952" s="18">
        <v>7.8338680266351499</v>
      </c>
      <c r="J952" s="18">
        <v>0</v>
      </c>
      <c r="K952" s="18">
        <v>7.8338680266351499</v>
      </c>
    </row>
    <row r="953" spans="1:11" x14ac:dyDescent="0.25">
      <c r="A953" s="15" t="s">
        <v>70</v>
      </c>
      <c r="B953" s="15">
        <v>2023</v>
      </c>
      <c r="C953" s="15" t="s">
        <v>25</v>
      </c>
      <c r="E953" s="15" t="s">
        <v>23</v>
      </c>
      <c r="F953" s="15" t="s">
        <v>24</v>
      </c>
      <c r="G953" s="18">
        <v>3031.3089392249021</v>
      </c>
      <c r="H953" s="18">
        <v>0</v>
      </c>
      <c r="I953" s="18">
        <v>7.3297050051307897</v>
      </c>
      <c r="J953" s="18">
        <v>0</v>
      </c>
      <c r="K953" s="18">
        <v>7.3297050051307897</v>
      </c>
    </row>
    <row r="954" spans="1:11" x14ac:dyDescent="0.25">
      <c r="A954" s="15" t="s">
        <v>70</v>
      </c>
      <c r="B954" s="15">
        <v>2023</v>
      </c>
      <c r="C954" s="15" t="s">
        <v>28</v>
      </c>
      <c r="E954" s="15" t="s">
        <v>12</v>
      </c>
      <c r="F954" s="15" t="s">
        <v>13</v>
      </c>
      <c r="G954" s="18">
        <v>795.64</v>
      </c>
      <c r="H954" s="18">
        <v>0</v>
      </c>
      <c r="I954" s="18">
        <v>3.2366648852919799</v>
      </c>
      <c r="J954" s="18">
        <v>0</v>
      </c>
      <c r="K954" s="18">
        <v>4.5586829370309578</v>
      </c>
    </row>
    <row r="955" spans="1:11" x14ac:dyDescent="0.25">
      <c r="A955" s="15" t="s">
        <v>70</v>
      </c>
      <c r="B955" s="15">
        <v>2023</v>
      </c>
      <c r="C955" s="15" t="s">
        <v>28</v>
      </c>
      <c r="E955" s="15" t="s">
        <v>14</v>
      </c>
      <c r="F955" s="15" t="s">
        <v>15</v>
      </c>
      <c r="G955" s="18">
        <v>7978</v>
      </c>
      <c r="H955" s="18">
        <v>0</v>
      </c>
      <c r="I955" s="18">
        <v>0.16750000000000001</v>
      </c>
      <c r="J955" s="18">
        <v>0</v>
      </c>
      <c r="K955" s="18">
        <v>0</v>
      </c>
    </row>
    <row r="956" spans="1:11" x14ac:dyDescent="0.25">
      <c r="A956" s="15" t="s">
        <v>70</v>
      </c>
      <c r="B956" s="15">
        <v>2023</v>
      </c>
      <c r="C956" s="15" t="s">
        <v>28</v>
      </c>
      <c r="E956" s="15" t="s">
        <v>16</v>
      </c>
      <c r="F956" s="15" t="s">
        <v>16</v>
      </c>
      <c r="G956" s="18">
        <v>20393.080000000002</v>
      </c>
      <c r="H956" s="18">
        <v>0</v>
      </c>
      <c r="I956" s="18">
        <v>39.158677215545787</v>
      </c>
      <c r="J956" s="18">
        <v>0</v>
      </c>
      <c r="K956" s="18">
        <v>17.566688051333799</v>
      </c>
    </row>
    <row r="957" spans="1:11" x14ac:dyDescent="0.25">
      <c r="A957" s="15" t="s">
        <v>70</v>
      </c>
      <c r="B957" s="15">
        <v>2023</v>
      </c>
      <c r="C957" s="15" t="s">
        <v>28</v>
      </c>
      <c r="E957" s="15" t="s">
        <v>19</v>
      </c>
      <c r="F957" s="15" t="s">
        <v>20</v>
      </c>
      <c r="G957" s="18">
        <v>853.76999044281627</v>
      </c>
      <c r="H957" s="18">
        <v>0</v>
      </c>
      <c r="I957" s="18">
        <v>3.4731377865023401</v>
      </c>
      <c r="J957" s="18">
        <v>0</v>
      </c>
      <c r="K957" s="18">
        <v>7.7180839700051997</v>
      </c>
    </row>
    <row r="958" spans="1:11" x14ac:dyDescent="0.25">
      <c r="A958" s="15" t="s">
        <v>70</v>
      </c>
      <c r="B958" s="15">
        <v>2023</v>
      </c>
      <c r="C958" s="15" t="s">
        <v>28</v>
      </c>
      <c r="E958" s="15" t="s">
        <v>22</v>
      </c>
      <c r="F958" s="15" t="s">
        <v>22</v>
      </c>
      <c r="G958" s="18">
        <v>3400</v>
      </c>
      <c r="H958" s="18">
        <v>0</v>
      </c>
      <c r="I958" s="18">
        <v>3.2572000013028801</v>
      </c>
      <c r="J958" s="18">
        <v>0</v>
      </c>
      <c r="K958" s="18">
        <v>3.2572000013028801</v>
      </c>
    </row>
    <row r="959" spans="1:11" x14ac:dyDescent="0.25">
      <c r="A959" s="15" t="s">
        <v>70</v>
      </c>
      <c r="B959" s="15">
        <v>2023</v>
      </c>
      <c r="C959" s="15" t="s">
        <v>28</v>
      </c>
      <c r="E959" s="15" t="s">
        <v>26</v>
      </c>
      <c r="F959" s="15" t="s">
        <v>18</v>
      </c>
      <c r="G959" s="18">
        <v>2946</v>
      </c>
      <c r="H959" s="18">
        <v>0</v>
      </c>
      <c r="I959" s="18">
        <v>21.395060043323699</v>
      </c>
      <c r="J959" s="18">
        <v>0</v>
      </c>
      <c r="K959" s="18">
        <v>64.833515282799084</v>
      </c>
    </row>
    <row r="960" spans="1:11" x14ac:dyDescent="0.25">
      <c r="A960" s="15" t="s">
        <v>70</v>
      </c>
      <c r="B960" s="15">
        <v>2023</v>
      </c>
      <c r="C960" s="15" t="s">
        <v>28</v>
      </c>
      <c r="E960" s="15" t="s">
        <v>23</v>
      </c>
      <c r="F960" s="15" t="s">
        <v>24</v>
      </c>
      <c r="G960" s="18">
        <v>158.4</v>
      </c>
      <c r="H960" s="18">
        <v>0</v>
      </c>
      <c r="I960" s="18">
        <v>0.26262719994747502</v>
      </c>
      <c r="J960" s="18">
        <v>0</v>
      </c>
      <c r="K960" s="18">
        <v>0.26262719994747502</v>
      </c>
    </row>
    <row r="961" spans="1:11" x14ac:dyDescent="0.25">
      <c r="A961" s="15" t="s">
        <v>70</v>
      </c>
      <c r="B961" s="15">
        <v>2023</v>
      </c>
      <c r="C961" s="15" t="s">
        <v>29</v>
      </c>
      <c r="E961" s="15" t="s">
        <v>12</v>
      </c>
      <c r="F961" s="15" t="s">
        <v>13</v>
      </c>
      <c r="G961" s="18">
        <v>1262.757401580121</v>
      </c>
      <c r="H961" s="18">
        <v>0</v>
      </c>
      <c r="I961" s="18">
        <v>6.9407459486917302</v>
      </c>
      <c r="J961" s="18">
        <v>0</v>
      </c>
      <c r="K961" s="18">
        <v>9.775698519284127</v>
      </c>
    </row>
    <row r="962" spans="1:11" x14ac:dyDescent="0.25">
      <c r="A962" s="15" t="s">
        <v>70</v>
      </c>
      <c r="B962" s="15">
        <v>2023</v>
      </c>
      <c r="C962" s="15" t="s">
        <v>29</v>
      </c>
      <c r="E962" s="15" t="s">
        <v>30</v>
      </c>
      <c r="F962" s="15" t="s">
        <v>18</v>
      </c>
      <c r="G962" s="18">
        <v>6413.514463376001</v>
      </c>
      <c r="H962" s="18">
        <v>0</v>
      </c>
      <c r="I962" s="18">
        <v>39.576325545746343</v>
      </c>
      <c r="J962" s="18">
        <v>0</v>
      </c>
      <c r="K962" s="18">
        <v>100.1099187169508</v>
      </c>
    </row>
    <row r="963" spans="1:11" x14ac:dyDescent="0.25">
      <c r="A963" s="15" t="s">
        <v>70</v>
      </c>
      <c r="B963" s="15">
        <v>2023</v>
      </c>
      <c r="C963" s="15" t="s">
        <v>29</v>
      </c>
      <c r="E963" s="15" t="s">
        <v>14</v>
      </c>
      <c r="F963" s="15" t="s">
        <v>60</v>
      </c>
      <c r="G963" s="18">
        <v>324</v>
      </c>
      <c r="H963" s="18">
        <v>0</v>
      </c>
      <c r="I963" s="18">
        <v>8.0975000000000003E-5</v>
      </c>
      <c r="J963" s="18">
        <v>0</v>
      </c>
      <c r="K963" s="18">
        <v>0</v>
      </c>
    </row>
    <row r="964" spans="1:11" x14ac:dyDescent="0.25">
      <c r="A964" s="15" t="s">
        <v>70</v>
      </c>
      <c r="B964" s="15">
        <v>2023</v>
      </c>
      <c r="C964" s="15" t="s">
        <v>29</v>
      </c>
      <c r="E964" s="15" t="s">
        <v>14</v>
      </c>
      <c r="F964" s="15" t="s">
        <v>15</v>
      </c>
      <c r="G964" s="18">
        <v>2677.52</v>
      </c>
      <c r="H964" s="18">
        <v>0</v>
      </c>
      <c r="I964" s="18">
        <v>3.5348749999999998E-3</v>
      </c>
      <c r="J964" s="18">
        <v>0</v>
      </c>
      <c r="K964" s="18">
        <v>0</v>
      </c>
    </row>
    <row r="965" spans="1:11" x14ac:dyDescent="0.25">
      <c r="A965" s="15" t="s">
        <v>70</v>
      </c>
      <c r="B965" s="15">
        <v>2023</v>
      </c>
      <c r="C965" s="15" t="s">
        <v>29</v>
      </c>
      <c r="E965" s="15" t="s">
        <v>16</v>
      </c>
      <c r="F965" s="15" t="s">
        <v>16</v>
      </c>
      <c r="G965" s="18">
        <v>4984.2886454</v>
      </c>
      <c r="H965" s="18">
        <v>0</v>
      </c>
      <c r="I965" s="18">
        <v>6.79979510277097</v>
      </c>
      <c r="J965" s="18">
        <v>0</v>
      </c>
      <c r="K965" s="18">
        <v>5.3601340428810698</v>
      </c>
    </row>
    <row r="966" spans="1:11" x14ac:dyDescent="0.25">
      <c r="A966" s="15" t="s">
        <v>70</v>
      </c>
      <c r="B966" s="15">
        <v>2023</v>
      </c>
      <c r="C966" s="15" t="s">
        <v>29</v>
      </c>
      <c r="E966" s="15" t="s">
        <v>17</v>
      </c>
      <c r="F966" s="15" t="s">
        <v>18</v>
      </c>
      <c r="G966" s="18">
        <v>1081.0034547416001</v>
      </c>
      <c r="H966" s="18">
        <v>0</v>
      </c>
      <c r="I966" s="18">
        <v>0.99076499707456211</v>
      </c>
      <c r="J966" s="18">
        <v>0</v>
      </c>
      <c r="K966" s="18">
        <v>2.194903969028192</v>
      </c>
    </row>
    <row r="967" spans="1:11" x14ac:dyDescent="0.25">
      <c r="A967" s="15" t="s">
        <v>70</v>
      </c>
      <c r="B967" s="15">
        <v>2023</v>
      </c>
      <c r="C967" s="15" t="s">
        <v>29</v>
      </c>
      <c r="E967" s="15" t="s">
        <v>19</v>
      </c>
      <c r="F967" s="15" t="s">
        <v>20</v>
      </c>
      <c r="G967" s="18">
        <v>1858.970795661497</v>
      </c>
      <c r="H967" s="18">
        <v>0</v>
      </c>
      <c r="I967" s="18">
        <v>6.3130647911617102</v>
      </c>
      <c r="J967" s="18">
        <v>0</v>
      </c>
      <c r="K967" s="18">
        <v>14.02903286924824</v>
      </c>
    </row>
    <row r="968" spans="1:11" x14ac:dyDescent="0.25">
      <c r="A968" s="15" t="s">
        <v>70</v>
      </c>
      <c r="B968" s="15">
        <v>2023</v>
      </c>
      <c r="C968" s="15" t="s">
        <v>29</v>
      </c>
      <c r="E968" s="15" t="s">
        <v>19</v>
      </c>
      <c r="F968" s="15" t="s">
        <v>18</v>
      </c>
      <c r="G968" s="18">
        <v>2266.9646688543849</v>
      </c>
      <c r="H968" s="18">
        <v>0</v>
      </c>
      <c r="I968" s="18">
        <v>4.2576729144122636</v>
      </c>
      <c r="J968" s="18">
        <v>0</v>
      </c>
      <c r="K968" s="18">
        <v>7.4225650451376683</v>
      </c>
    </row>
    <row r="969" spans="1:11" x14ac:dyDescent="0.25">
      <c r="A969" s="15" t="s">
        <v>70</v>
      </c>
      <c r="B969" s="15">
        <v>2023</v>
      </c>
      <c r="C969" s="15" t="s">
        <v>29</v>
      </c>
      <c r="E969" s="15" t="s">
        <v>21</v>
      </c>
      <c r="F969" s="15" t="s">
        <v>18</v>
      </c>
      <c r="G969" s="18">
        <v>418.48721396240001</v>
      </c>
      <c r="H969" s="18">
        <v>0</v>
      </c>
      <c r="I969" s="18">
        <v>1.2546522848295121</v>
      </c>
      <c r="J969" s="18">
        <v>0</v>
      </c>
      <c r="K969" s="18">
        <v>3.1640666810096598</v>
      </c>
    </row>
    <row r="970" spans="1:11" x14ac:dyDescent="0.25">
      <c r="A970" s="15" t="s">
        <v>70</v>
      </c>
      <c r="B970" s="15">
        <v>2023</v>
      </c>
      <c r="C970" s="15" t="s">
        <v>29</v>
      </c>
      <c r="E970" s="15" t="s">
        <v>22</v>
      </c>
      <c r="F970" s="15" t="s">
        <v>22</v>
      </c>
      <c r="G970" s="18">
        <v>3114.7152727272719</v>
      </c>
      <c r="H970" s="18">
        <v>0</v>
      </c>
      <c r="I970" s="18">
        <v>3.3031555029728401</v>
      </c>
      <c r="J970" s="18">
        <v>0</v>
      </c>
      <c r="K970" s="18">
        <v>3.3031555029728401</v>
      </c>
    </row>
    <row r="971" spans="1:11" x14ac:dyDescent="0.25">
      <c r="A971" s="15" t="s">
        <v>70</v>
      </c>
      <c r="B971" s="15">
        <v>2023</v>
      </c>
      <c r="C971" s="15" t="s">
        <v>29</v>
      </c>
      <c r="E971" s="15" t="s">
        <v>26</v>
      </c>
      <c r="F971" s="15" t="s">
        <v>18</v>
      </c>
      <c r="G971" s="18">
        <v>6444.5439999999999</v>
      </c>
      <c r="H971" s="18">
        <v>0</v>
      </c>
      <c r="I971" s="18">
        <v>44.796591571159802</v>
      </c>
      <c r="J971" s="18">
        <v>0</v>
      </c>
      <c r="K971" s="18">
        <v>135.7472471853327</v>
      </c>
    </row>
    <row r="972" spans="1:11" x14ac:dyDescent="0.25">
      <c r="A972" s="15" t="s">
        <v>70</v>
      </c>
      <c r="B972" s="15">
        <v>2023</v>
      </c>
      <c r="C972" s="15" t="s">
        <v>29</v>
      </c>
      <c r="E972" s="15" t="s">
        <v>23</v>
      </c>
      <c r="F972" s="15" t="s">
        <v>24</v>
      </c>
      <c r="G972" s="18">
        <v>656.53484848484845</v>
      </c>
      <c r="H972" s="18">
        <v>0</v>
      </c>
      <c r="I972" s="18">
        <v>1.19259559177109</v>
      </c>
      <c r="J972" s="18">
        <v>0</v>
      </c>
      <c r="K972" s="18">
        <v>1.19259559177109</v>
      </c>
    </row>
    <row r="973" spans="1:11" x14ac:dyDescent="0.25">
      <c r="A973" s="15" t="s">
        <v>70</v>
      </c>
      <c r="B973" s="15">
        <v>2023</v>
      </c>
      <c r="C973" s="15" t="s">
        <v>31</v>
      </c>
      <c r="E973" s="15" t="s">
        <v>12</v>
      </c>
      <c r="F973" s="15" t="s">
        <v>13</v>
      </c>
      <c r="G973" s="18">
        <v>8146.38</v>
      </c>
      <c r="H973" s="18">
        <v>0</v>
      </c>
      <c r="I973" s="18">
        <v>46.976100107397997</v>
      </c>
      <c r="J973" s="18">
        <v>0</v>
      </c>
      <c r="K973" s="18">
        <v>66.163521278025357</v>
      </c>
    </row>
    <row r="974" spans="1:11" x14ac:dyDescent="0.25">
      <c r="A974" s="15" t="s">
        <v>70</v>
      </c>
      <c r="B974" s="15">
        <v>2023</v>
      </c>
      <c r="C974" s="15" t="s">
        <v>31</v>
      </c>
      <c r="E974" s="15" t="s">
        <v>61</v>
      </c>
      <c r="F974" s="15" t="s">
        <v>62</v>
      </c>
      <c r="G974" s="18">
        <v>0</v>
      </c>
      <c r="H974" s="18">
        <v>0</v>
      </c>
      <c r="I974" s="18">
        <v>0</v>
      </c>
      <c r="J974" s="18">
        <v>0</v>
      </c>
      <c r="K974" s="18">
        <v>-0.23996486989554619</v>
      </c>
    </row>
    <row r="975" spans="1:11" x14ac:dyDescent="0.25">
      <c r="A975" s="15" t="s">
        <v>70</v>
      </c>
      <c r="B975" s="15">
        <v>2023</v>
      </c>
      <c r="C975" s="15" t="s">
        <v>31</v>
      </c>
      <c r="E975" s="15" t="s">
        <v>30</v>
      </c>
      <c r="F975" s="15" t="s">
        <v>18</v>
      </c>
      <c r="G975" s="18">
        <v>16578.366999999998</v>
      </c>
      <c r="H975" s="18">
        <v>0</v>
      </c>
      <c r="I975" s="18">
        <v>107.7693795634287</v>
      </c>
      <c r="J975" s="18">
        <v>0</v>
      </c>
      <c r="K975" s="18">
        <v>249.5247466890863</v>
      </c>
    </row>
    <row r="976" spans="1:11" x14ac:dyDescent="0.25">
      <c r="A976" s="15" t="s">
        <v>70</v>
      </c>
      <c r="B976" s="15">
        <v>2023</v>
      </c>
      <c r="C976" s="15" t="s">
        <v>31</v>
      </c>
      <c r="E976" s="15" t="s">
        <v>59</v>
      </c>
      <c r="F976" s="15" t="s">
        <v>59</v>
      </c>
      <c r="G976" s="18">
        <v>819.59999999999991</v>
      </c>
      <c r="H976" s="18">
        <v>0</v>
      </c>
      <c r="I976" s="18">
        <v>0</v>
      </c>
      <c r="J976" s="18">
        <v>0</v>
      </c>
      <c r="K976" s="18">
        <v>0</v>
      </c>
    </row>
    <row r="977" spans="1:11" x14ac:dyDescent="0.25">
      <c r="A977" s="15" t="s">
        <v>70</v>
      </c>
      <c r="B977" s="15">
        <v>2023</v>
      </c>
      <c r="C977" s="15" t="s">
        <v>31</v>
      </c>
      <c r="E977" s="15" t="s">
        <v>14</v>
      </c>
      <c r="F977" s="15" t="s">
        <v>15</v>
      </c>
      <c r="G977" s="18">
        <v>16314.921961511031</v>
      </c>
      <c r="H977" s="18">
        <v>0</v>
      </c>
      <c r="I977" s="18">
        <v>-4.0336730432135981E-2</v>
      </c>
      <c r="J977" s="18">
        <v>0</v>
      </c>
      <c r="K977" s="18">
        <v>0</v>
      </c>
    </row>
    <row r="978" spans="1:11" x14ac:dyDescent="0.25">
      <c r="A978" s="15" t="s">
        <v>70</v>
      </c>
      <c r="B978" s="15">
        <v>2023</v>
      </c>
      <c r="C978" s="15" t="s">
        <v>31</v>
      </c>
      <c r="E978" s="15" t="s">
        <v>16</v>
      </c>
      <c r="F978" s="15" t="s">
        <v>16</v>
      </c>
      <c r="G978" s="18">
        <v>7584.5233184889739</v>
      </c>
      <c r="H978" s="18">
        <v>0</v>
      </c>
      <c r="I978" s="18">
        <v>17.62414671242723</v>
      </c>
      <c r="J978" s="18">
        <v>0</v>
      </c>
      <c r="K978" s="18">
        <v>16.039829036283301</v>
      </c>
    </row>
    <row r="979" spans="1:11" x14ac:dyDescent="0.25">
      <c r="A979" s="15" t="s">
        <v>70</v>
      </c>
      <c r="B979" s="15">
        <v>2023</v>
      </c>
      <c r="C979" s="15" t="s">
        <v>31</v>
      </c>
      <c r="E979" s="15" t="s">
        <v>17</v>
      </c>
      <c r="F979" s="15" t="s">
        <v>18</v>
      </c>
      <c r="G979" s="18">
        <v>15197.0676</v>
      </c>
      <c r="H979" s="18">
        <v>0</v>
      </c>
      <c r="I979" s="18">
        <v>20.416454507049259</v>
      </c>
      <c r="J979" s="18">
        <v>0</v>
      </c>
      <c r="K979" s="18">
        <v>45.333260896187817</v>
      </c>
    </row>
    <row r="980" spans="1:11" x14ac:dyDescent="0.25">
      <c r="A980" s="15" t="s">
        <v>70</v>
      </c>
      <c r="B980" s="15">
        <v>2023</v>
      </c>
      <c r="C980" s="15" t="s">
        <v>31</v>
      </c>
      <c r="E980" s="15" t="s">
        <v>19</v>
      </c>
      <c r="F980" s="15" t="s">
        <v>20</v>
      </c>
      <c r="G980" s="18">
        <v>10987.3</v>
      </c>
      <c r="H980" s="18">
        <v>0</v>
      </c>
      <c r="I980" s="18">
        <v>49.467269652587397</v>
      </c>
      <c r="J980" s="18">
        <v>0</v>
      </c>
      <c r="K980" s="18">
        <v>109.92726589463869</v>
      </c>
    </row>
    <row r="981" spans="1:11" x14ac:dyDescent="0.25">
      <c r="A981" s="15" t="s">
        <v>70</v>
      </c>
      <c r="B981" s="15">
        <v>2023</v>
      </c>
      <c r="C981" s="15" t="s">
        <v>31</v>
      </c>
      <c r="E981" s="15" t="s">
        <v>19</v>
      </c>
      <c r="F981" s="15" t="s">
        <v>18</v>
      </c>
      <c r="G981" s="18">
        <v>25380.053000000011</v>
      </c>
      <c r="H981" s="18">
        <v>0</v>
      </c>
      <c r="I981" s="18">
        <v>55.735790114599808</v>
      </c>
      <c r="J981" s="18">
        <v>0</v>
      </c>
      <c r="K981" s="18">
        <v>103.5857947729544</v>
      </c>
    </row>
    <row r="982" spans="1:11" x14ac:dyDescent="0.25">
      <c r="A982" s="15" t="s">
        <v>70</v>
      </c>
      <c r="B982" s="15">
        <v>2023</v>
      </c>
      <c r="C982" s="15" t="s">
        <v>31</v>
      </c>
      <c r="E982" s="15" t="s">
        <v>21</v>
      </c>
      <c r="F982" s="15" t="s">
        <v>18</v>
      </c>
      <c r="G982" s="18">
        <v>3367.5794000000001</v>
      </c>
      <c r="H982" s="18">
        <v>0</v>
      </c>
      <c r="I982" s="18">
        <v>3.9645103320766371</v>
      </c>
      <c r="J982" s="18">
        <v>0</v>
      </c>
      <c r="K982" s="18">
        <v>9.1193198222249734</v>
      </c>
    </row>
    <row r="983" spans="1:11" x14ac:dyDescent="0.25">
      <c r="A983" s="15" t="s">
        <v>70</v>
      </c>
      <c r="B983" s="15">
        <v>2023</v>
      </c>
      <c r="C983" s="15" t="s">
        <v>31</v>
      </c>
      <c r="E983" s="15" t="s">
        <v>63</v>
      </c>
      <c r="F983" s="15" t="s">
        <v>62</v>
      </c>
      <c r="G983" s="18">
        <v>-300</v>
      </c>
      <c r="H983" s="18">
        <v>0</v>
      </c>
      <c r="I983" s="18">
        <v>-0.36358313620537303</v>
      </c>
      <c r="J983" s="18">
        <v>0</v>
      </c>
      <c r="K983" s="18">
        <v>0.36358313620537303</v>
      </c>
    </row>
    <row r="984" spans="1:11" x14ac:dyDescent="0.25">
      <c r="A984" s="15" t="s">
        <v>70</v>
      </c>
      <c r="B984" s="15">
        <v>2023</v>
      </c>
      <c r="C984" s="15" t="s">
        <v>31</v>
      </c>
      <c r="E984" s="15" t="s">
        <v>22</v>
      </c>
      <c r="F984" s="15" t="s">
        <v>22</v>
      </c>
      <c r="G984" s="18">
        <v>63454.355470479422</v>
      </c>
      <c r="H984" s="18">
        <v>0</v>
      </c>
      <c r="I984" s="18">
        <v>63.644718321794798</v>
      </c>
      <c r="J984" s="18">
        <v>0</v>
      </c>
      <c r="K984" s="18">
        <v>63.644718321794798</v>
      </c>
    </row>
    <row r="985" spans="1:11" x14ac:dyDescent="0.25">
      <c r="A985" s="15" t="s">
        <v>70</v>
      </c>
      <c r="B985" s="15">
        <v>2023</v>
      </c>
      <c r="C985" s="15" t="s">
        <v>31</v>
      </c>
      <c r="E985" s="15" t="s">
        <v>26</v>
      </c>
      <c r="F985" s="15" t="s">
        <v>18</v>
      </c>
      <c r="G985" s="18">
        <v>3245.6</v>
      </c>
      <c r="H985" s="18">
        <v>0</v>
      </c>
      <c r="I985" s="18">
        <v>24.608313962356799</v>
      </c>
      <c r="J985" s="18">
        <v>0</v>
      </c>
      <c r="K985" s="18">
        <v>74.570648370778173</v>
      </c>
    </row>
    <row r="986" spans="1:11" x14ac:dyDescent="0.25">
      <c r="A986" s="15" t="s">
        <v>70</v>
      </c>
      <c r="B986" s="15">
        <v>2023</v>
      </c>
      <c r="C986" s="15" t="s">
        <v>31</v>
      </c>
      <c r="E986" s="15" t="s">
        <v>23</v>
      </c>
      <c r="F986" s="15" t="s">
        <v>27</v>
      </c>
      <c r="G986" s="18">
        <v>9650.3799999999992</v>
      </c>
      <c r="H986" s="18">
        <v>0</v>
      </c>
      <c r="I986" s="18">
        <v>38.180564144315603</v>
      </c>
      <c r="J986" s="18">
        <v>0</v>
      </c>
      <c r="K986" s="18">
        <v>38.180564144315603</v>
      </c>
    </row>
    <row r="987" spans="1:11" x14ac:dyDescent="0.25">
      <c r="A987" s="15" t="s">
        <v>70</v>
      </c>
      <c r="B987" s="15">
        <v>2023</v>
      </c>
      <c r="C987" s="15" t="s">
        <v>31</v>
      </c>
      <c r="E987" s="15" t="s">
        <v>23</v>
      </c>
      <c r="F987" s="15" t="s">
        <v>24</v>
      </c>
      <c r="G987" s="18">
        <v>63814.199999999837</v>
      </c>
      <c r="H987" s="18">
        <v>0</v>
      </c>
      <c r="I987" s="18">
        <v>117.63105125937599</v>
      </c>
      <c r="J987" s="18">
        <v>0</v>
      </c>
      <c r="K987" s="18">
        <v>117.63105125937599</v>
      </c>
    </row>
    <row r="988" spans="1:11" x14ac:dyDescent="0.25">
      <c r="A988" s="15" t="s">
        <v>70</v>
      </c>
      <c r="B988" s="15">
        <v>2023</v>
      </c>
      <c r="C988" s="15" t="s">
        <v>32</v>
      </c>
      <c r="E988" s="15" t="s">
        <v>33</v>
      </c>
      <c r="F988" s="15" t="s">
        <v>20</v>
      </c>
      <c r="G988" s="18">
        <v>16.118109999999991</v>
      </c>
      <c r="H988" s="18">
        <v>0</v>
      </c>
      <c r="I988" s="18">
        <v>8.5821618856790211E-2</v>
      </c>
      <c r="J988" s="18">
        <v>0</v>
      </c>
      <c r="K988" s="18">
        <v>0.19433516109596941</v>
      </c>
    </row>
    <row r="989" spans="1:11" x14ac:dyDescent="0.25">
      <c r="A989" s="15" t="s">
        <v>70</v>
      </c>
      <c r="B989" s="15">
        <v>2023</v>
      </c>
      <c r="C989" s="15" t="s">
        <v>32</v>
      </c>
      <c r="E989" s="15" t="s">
        <v>33</v>
      </c>
      <c r="F989" s="15" t="s">
        <v>18</v>
      </c>
      <c r="G989" s="18">
        <v>10.368999999999989</v>
      </c>
      <c r="H989" s="18">
        <v>0</v>
      </c>
      <c r="I989" s="18">
        <v>1.9641447616783789E-4</v>
      </c>
      <c r="J989" s="18">
        <v>0</v>
      </c>
      <c r="K989" s="18">
        <v>5.6369430141207184E-4</v>
      </c>
    </row>
    <row r="990" spans="1:11" x14ac:dyDescent="0.25">
      <c r="A990" s="15" t="s">
        <v>70</v>
      </c>
      <c r="B990" s="15">
        <v>2023</v>
      </c>
      <c r="C990" s="15" t="s">
        <v>32</v>
      </c>
      <c r="E990" s="15" t="s">
        <v>12</v>
      </c>
      <c r="F990" s="15" t="s">
        <v>18</v>
      </c>
      <c r="G990" s="18">
        <v>0.04</v>
      </c>
      <c r="H990" s="18">
        <v>0</v>
      </c>
      <c r="I990" s="18">
        <v>0</v>
      </c>
      <c r="J990" s="18">
        <v>0</v>
      </c>
      <c r="K990" s="18">
        <v>0</v>
      </c>
    </row>
    <row r="991" spans="1:11" x14ac:dyDescent="0.25">
      <c r="A991" s="15" t="s">
        <v>70</v>
      </c>
      <c r="B991" s="15">
        <v>2023</v>
      </c>
      <c r="C991" s="15" t="s">
        <v>32</v>
      </c>
      <c r="E991" s="15" t="s">
        <v>27</v>
      </c>
      <c r="F991" s="15" t="s">
        <v>27</v>
      </c>
      <c r="G991" s="18">
        <v>1606.4</v>
      </c>
      <c r="H991" s="18">
        <v>0</v>
      </c>
      <c r="I991" s="18">
        <v>5.8956043087412571</v>
      </c>
      <c r="J991" s="18">
        <v>0</v>
      </c>
      <c r="K991" s="18">
        <v>5.8956043087412571</v>
      </c>
    </row>
    <row r="992" spans="1:11" x14ac:dyDescent="0.25">
      <c r="A992" s="15" t="s">
        <v>70</v>
      </c>
      <c r="B992" s="15">
        <v>2023</v>
      </c>
      <c r="C992" s="15" t="s">
        <v>32</v>
      </c>
      <c r="E992" s="15" t="s">
        <v>16</v>
      </c>
      <c r="F992" s="15" t="s">
        <v>16</v>
      </c>
      <c r="G992" s="18">
        <v>6.8719999999999901</v>
      </c>
      <c r="H992" s="18">
        <v>0</v>
      </c>
      <c r="I992" s="18">
        <v>1.7167902485911879E-2</v>
      </c>
      <c r="J992" s="18">
        <v>0</v>
      </c>
      <c r="K992" s="18">
        <v>1.7167902485911879E-2</v>
      </c>
    </row>
    <row r="993" spans="1:11" x14ac:dyDescent="0.25">
      <c r="A993" s="15" t="s">
        <v>70</v>
      </c>
      <c r="B993" s="15">
        <v>2023</v>
      </c>
      <c r="C993" s="15" t="s">
        <v>32</v>
      </c>
      <c r="E993" s="15" t="s">
        <v>24</v>
      </c>
      <c r="F993" s="15" t="s">
        <v>24</v>
      </c>
      <c r="G993" s="18">
        <v>4319.9523281800002</v>
      </c>
      <c r="H993" s="18">
        <v>0</v>
      </c>
      <c r="I993" s="18">
        <v>10.88452016353291</v>
      </c>
      <c r="J993" s="18">
        <v>0</v>
      </c>
      <c r="K993" s="18">
        <v>10.88452016353291</v>
      </c>
    </row>
    <row r="994" spans="1:11" x14ac:dyDescent="0.25">
      <c r="A994" s="15" t="s">
        <v>70</v>
      </c>
      <c r="B994" s="15">
        <v>2023</v>
      </c>
      <c r="C994" s="15" t="s">
        <v>32</v>
      </c>
      <c r="E994" s="15" t="s">
        <v>19</v>
      </c>
      <c r="F994" s="15" t="s">
        <v>20</v>
      </c>
      <c r="G994" s="18">
        <v>108.4729999999999</v>
      </c>
      <c r="H994" s="18">
        <v>0</v>
      </c>
      <c r="I994" s="18">
        <v>6.1347606331072398E-2</v>
      </c>
      <c r="J994" s="18">
        <v>0</v>
      </c>
      <c r="K994" s="18">
        <v>0.33508619201581369</v>
      </c>
    </row>
    <row r="995" spans="1:11" x14ac:dyDescent="0.25">
      <c r="A995" s="15" t="s">
        <v>70</v>
      </c>
      <c r="B995" s="15">
        <v>2023</v>
      </c>
      <c r="C995" s="15" t="s">
        <v>32</v>
      </c>
      <c r="E995" s="15" t="s">
        <v>19</v>
      </c>
      <c r="F995" s="15" t="s">
        <v>18</v>
      </c>
      <c r="G995" s="18">
        <v>86.193699999999993</v>
      </c>
      <c r="H995" s="18">
        <v>0</v>
      </c>
      <c r="I995" s="18">
        <v>7.6535118279003522E-4</v>
      </c>
      <c r="J995" s="18">
        <v>0</v>
      </c>
      <c r="K995" s="18">
        <v>2.204984233970822E-3</v>
      </c>
    </row>
    <row r="996" spans="1:11" x14ac:dyDescent="0.25">
      <c r="A996" s="15" t="s">
        <v>70</v>
      </c>
      <c r="B996" s="15">
        <v>2023</v>
      </c>
      <c r="C996" s="15" t="s">
        <v>32</v>
      </c>
      <c r="E996" s="15" t="s">
        <v>21</v>
      </c>
      <c r="F996" s="15" t="s">
        <v>20</v>
      </c>
      <c r="G996" s="18">
        <v>3.6890000000000013E-2</v>
      </c>
      <c r="H996" s="18">
        <v>0</v>
      </c>
      <c r="I996" s="18">
        <v>8.7390009018647999E-5</v>
      </c>
      <c r="J996" s="18">
        <v>0</v>
      </c>
      <c r="K996" s="18">
        <v>2.0940868827764141E-4</v>
      </c>
    </row>
    <row r="997" spans="1:11" x14ac:dyDescent="0.25">
      <c r="A997" s="15" t="s">
        <v>70</v>
      </c>
      <c r="B997" s="15">
        <v>2023</v>
      </c>
      <c r="C997" s="15" t="s">
        <v>32</v>
      </c>
      <c r="E997" s="15" t="s">
        <v>21</v>
      </c>
      <c r="F997" s="15" t="s">
        <v>18</v>
      </c>
      <c r="G997" s="18">
        <v>36.076300000000003</v>
      </c>
      <c r="H997" s="18">
        <v>0</v>
      </c>
      <c r="I997" s="18">
        <v>4.8959158577935964E-6</v>
      </c>
      <c r="J997" s="18">
        <v>0</v>
      </c>
      <c r="K997" s="18">
        <v>1.8083263857856791E-5</v>
      </c>
    </row>
    <row r="998" spans="1:11" x14ac:dyDescent="0.25">
      <c r="A998" s="15" t="s">
        <v>70</v>
      </c>
      <c r="B998" s="15">
        <v>2023</v>
      </c>
      <c r="C998" s="15" t="s">
        <v>32</v>
      </c>
      <c r="E998" s="15" t="s">
        <v>22</v>
      </c>
      <c r="F998" s="15" t="s">
        <v>22</v>
      </c>
      <c r="G998" s="18">
        <v>3041.1027233</v>
      </c>
      <c r="H998" s="18">
        <v>0</v>
      </c>
      <c r="I998" s="18">
        <v>3.621860911952143</v>
      </c>
      <c r="J998" s="18">
        <v>0</v>
      </c>
      <c r="K998" s="18">
        <v>3.621860911952143</v>
      </c>
    </row>
    <row r="999" spans="1:11" x14ac:dyDescent="0.25">
      <c r="A999" s="15" t="s">
        <v>70</v>
      </c>
      <c r="B999" s="15">
        <v>2023</v>
      </c>
      <c r="C999" s="15" t="s">
        <v>32</v>
      </c>
      <c r="D999" s="15" t="s">
        <v>34</v>
      </c>
      <c r="E999" s="15" t="s">
        <v>35</v>
      </c>
      <c r="F999" s="15" t="s">
        <v>36</v>
      </c>
      <c r="G999" s="18">
        <v>0</v>
      </c>
      <c r="H999" s="18">
        <v>37.626223776223767</v>
      </c>
      <c r="I999" s="18">
        <v>0</v>
      </c>
      <c r="J999" s="18">
        <v>0.3009032715076887</v>
      </c>
      <c r="K999" s="18">
        <v>0.30759140699969417</v>
      </c>
    </row>
    <row r="1000" spans="1:11" x14ac:dyDescent="0.25">
      <c r="A1000" s="15" t="s">
        <v>70</v>
      </c>
      <c r="B1000" s="15">
        <v>2023</v>
      </c>
      <c r="C1000" s="15" t="s">
        <v>32</v>
      </c>
      <c r="D1000" s="15" t="s">
        <v>34</v>
      </c>
      <c r="E1000" s="15" t="s">
        <v>35</v>
      </c>
      <c r="F1000" s="15" t="s">
        <v>37</v>
      </c>
      <c r="G1000" s="18">
        <v>91.265421821821832</v>
      </c>
      <c r="H1000" s="18">
        <v>321.2251096096096</v>
      </c>
      <c r="I1000" s="18">
        <v>0.45672916242988498</v>
      </c>
      <c r="J1000" s="18">
        <v>2.721521352259078</v>
      </c>
      <c r="K1000" s="18">
        <v>3.1031375969141082</v>
      </c>
    </row>
    <row r="1001" spans="1:11" x14ac:dyDescent="0.25">
      <c r="A1001" s="15" t="s">
        <v>70</v>
      </c>
      <c r="B1001" s="15">
        <v>2023</v>
      </c>
      <c r="C1001" s="15" t="s">
        <v>32</v>
      </c>
      <c r="D1001" s="15" t="s">
        <v>34</v>
      </c>
      <c r="E1001" s="15" t="s">
        <v>33</v>
      </c>
      <c r="F1001" s="15" t="s">
        <v>20</v>
      </c>
      <c r="G1001" s="18">
        <v>6.6189999999999998</v>
      </c>
      <c r="H1001" s="18">
        <v>0</v>
      </c>
      <c r="I1001" s="18">
        <v>3.5946603709689121E-2</v>
      </c>
      <c r="J1001" s="18">
        <v>0</v>
      </c>
      <c r="K1001" s="18">
        <v>7.6004405936254585E-2</v>
      </c>
    </row>
    <row r="1002" spans="1:11" x14ac:dyDescent="0.25">
      <c r="A1002" s="15" t="s">
        <v>70</v>
      </c>
      <c r="B1002" s="15">
        <v>2023</v>
      </c>
      <c r="C1002" s="15" t="s">
        <v>32</v>
      </c>
      <c r="D1002" s="15" t="s">
        <v>34</v>
      </c>
      <c r="E1002" s="15" t="s">
        <v>33</v>
      </c>
      <c r="F1002" s="15" t="s">
        <v>13</v>
      </c>
      <c r="G1002" s="18">
        <v>0</v>
      </c>
      <c r="H1002" s="18">
        <v>8.8469999999999995</v>
      </c>
      <c r="I1002" s="18">
        <v>0</v>
      </c>
      <c r="J1002" s="18">
        <v>2.3544208494418638E-2</v>
      </c>
      <c r="K1002" s="18">
        <v>1.2667907853660549E-2</v>
      </c>
    </row>
    <row r="1003" spans="1:11" x14ac:dyDescent="0.25">
      <c r="A1003" s="15" t="s">
        <v>70</v>
      </c>
      <c r="B1003" s="15">
        <v>2023</v>
      </c>
      <c r="C1003" s="15" t="s">
        <v>32</v>
      </c>
      <c r="D1003" s="15" t="s">
        <v>34</v>
      </c>
      <c r="E1003" s="15" t="s">
        <v>33</v>
      </c>
      <c r="F1003" s="15" t="s">
        <v>37</v>
      </c>
      <c r="G1003" s="18">
        <v>10.29284547042637</v>
      </c>
      <c r="H1003" s="18">
        <v>10.0821430999999</v>
      </c>
      <c r="I1003" s="18">
        <v>8.4373643110063859E-2</v>
      </c>
      <c r="J1003" s="18">
        <v>8.1206971509911213E-2</v>
      </c>
      <c r="K1003" s="18">
        <v>0.20824185190229769</v>
      </c>
    </row>
    <row r="1004" spans="1:11" x14ac:dyDescent="0.25">
      <c r="A1004" s="15" t="s">
        <v>70</v>
      </c>
      <c r="B1004" s="15">
        <v>2023</v>
      </c>
      <c r="C1004" s="15" t="s">
        <v>32</v>
      </c>
      <c r="D1004" s="15" t="s">
        <v>34</v>
      </c>
      <c r="E1004" s="15" t="s">
        <v>12</v>
      </c>
      <c r="F1004" s="15" t="s">
        <v>36</v>
      </c>
      <c r="G1004" s="18">
        <v>0</v>
      </c>
      <c r="H1004" s="18">
        <v>274.32176013985912</v>
      </c>
      <c r="I1004" s="18">
        <v>0</v>
      </c>
      <c r="J1004" s="18">
        <v>0.33980336813159229</v>
      </c>
      <c r="K1004" s="18">
        <v>0.31316294019824581</v>
      </c>
    </row>
    <row r="1005" spans="1:11" x14ac:dyDescent="0.25">
      <c r="A1005" s="15" t="s">
        <v>70</v>
      </c>
      <c r="B1005" s="15">
        <v>2023</v>
      </c>
      <c r="C1005" s="15" t="s">
        <v>32</v>
      </c>
      <c r="D1005" s="15" t="s">
        <v>34</v>
      </c>
      <c r="E1005" s="15" t="s">
        <v>12</v>
      </c>
      <c r="F1005" s="15" t="s">
        <v>37</v>
      </c>
      <c r="G1005" s="18">
        <v>667.09378318788333</v>
      </c>
      <c r="H1005" s="18">
        <v>1328.203251606652</v>
      </c>
      <c r="I1005" s="18">
        <v>2.3517825696902199</v>
      </c>
      <c r="J1005" s="18">
        <v>5.6716821845866372</v>
      </c>
      <c r="K1005" s="18">
        <v>9.0550794337780456</v>
      </c>
    </row>
    <row r="1006" spans="1:11" x14ac:dyDescent="0.25">
      <c r="A1006" s="15" t="s">
        <v>70</v>
      </c>
      <c r="B1006" s="15">
        <v>2023</v>
      </c>
      <c r="C1006" s="15" t="s">
        <v>32</v>
      </c>
      <c r="D1006" s="15" t="s">
        <v>34</v>
      </c>
      <c r="E1006" s="15" t="s">
        <v>61</v>
      </c>
      <c r="F1006" s="15" t="s">
        <v>62</v>
      </c>
      <c r="G1006" s="18">
        <v>0</v>
      </c>
      <c r="H1006" s="18">
        <v>0</v>
      </c>
      <c r="I1006" s="18">
        <v>0</v>
      </c>
      <c r="J1006" s="18">
        <v>0</v>
      </c>
      <c r="K1006" s="18">
        <v>-4.202122167508425E-2</v>
      </c>
    </row>
    <row r="1007" spans="1:11" x14ac:dyDescent="0.25">
      <c r="A1007" s="15" t="s">
        <v>70</v>
      </c>
      <c r="B1007" s="15">
        <v>2023</v>
      </c>
      <c r="C1007" s="15" t="s">
        <v>32</v>
      </c>
      <c r="D1007" s="15" t="s">
        <v>34</v>
      </c>
      <c r="E1007" s="15" t="s">
        <v>38</v>
      </c>
      <c r="F1007" s="15" t="s">
        <v>39</v>
      </c>
      <c r="G1007" s="18">
        <v>-317.4199999999999</v>
      </c>
      <c r="H1007" s="18">
        <v>317.4199999999999</v>
      </c>
      <c r="I1007" s="18">
        <v>-0.21847595506709919</v>
      </c>
      <c r="J1007" s="18">
        <v>0.21847595506709919</v>
      </c>
      <c r="K1007" s="18">
        <v>0.21847595506709919</v>
      </c>
    </row>
    <row r="1008" spans="1:11" x14ac:dyDescent="0.25">
      <c r="A1008" s="15" t="s">
        <v>70</v>
      </c>
      <c r="B1008" s="15">
        <v>2023</v>
      </c>
      <c r="C1008" s="15" t="s">
        <v>32</v>
      </c>
      <c r="D1008" s="15" t="s">
        <v>34</v>
      </c>
      <c r="E1008" s="15" t="s">
        <v>13</v>
      </c>
      <c r="F1008" s="15" t="s">
        <v>13</v>
      </c>
      <c r="G1008" s="18">
        <v>0</v>
      </c>
      <c r="H1008" s="18">
        <v>229</v>
      </c>
      <c r="I1008" s="18">
        <v>0</v>
      </c>
      <c r="J1008" s="18">
        <v>1.098337140811527</v>
      </c>
      <c r="K1008" s="18">
        <v>0</v>
      </c>
    </row>
    <row r="1009" spans="1:11" x14ac:dyDescent="0.25">
      <c r="A1009" s="15" t="s">
        <v>70</v>
      </c>
      <c r="B1009" s="15">
        <v>2023</v>
      </c>
      <c r="C1009" s="15" t="s">
        <v>32</v>
      </c>
      <c r="D1009" s="15" t="s">
        <v>34</v>
      </c>
      <c r="E1009" s="15" t="s">
        <v>13</v>
      </c>
      <c r="F1009" s="15" t="s">
        <v>62</v>
      </c>
      <c r="G1009" s="18">
        <v>0</v>
      </c>
      <c r="H1009" s="18">
        <v>3.25</v>
      </c>
      <c r="I1009" s="18">
        <v>0</v>
      </c>
      <c r="J1009" s="18">
        <v>6.3668517689521604E-3</v>
      </c>
      <c r="K1009" s="18">
        <v>0</v>
      </c>
    </row>
    <row r="1010" spans="1:11" x14ac:dyDescent="0.25">
      <c r="A1010" s="15" t="s">
        <v>70</v>
      </c>
      <c r="B1010" s="15">
        <v>2023</v>
      </c>
      <c r="C1010" s="15" t="s">
        <v>32</v>
      </c>
      <c r="D1010" s="15" t="s">
        <v>34</v>
      </c>
      <c r="E1010" s="15" t="s">
        <v>17</v>
      </c>
      <c r="F1010" s="15" t="s">
        <v>37</v>
      </c>
      <c r="G1010" s="18">
        <v>373.66728271728272</v>
      </c>
      <c r="H1010" s="18">
        <v>410.06427572427572</v>
      </c>
      <c r="I1010" s="18">
        <v>0.96647755886581554</v>
      </c>
      <c r="J1010" s="18">
        <v>0.67560901317989086</v>
      </c>
      <c r="K1010" s="18">
        <v>2.4009591466645031</v>
      </c>
    </row>
    <row r="1011" spans="1:11" x14ac:dyDescent="0.25">
      <c r="A1011" s="15" t="s">
        <v>70</v>
      </c>
      <c r="B1011" s="15">
        <v>2023</v>
      </c>
      <c r="C1011" s="15" t="s">
        <v>32</v>
      </c>
      <c r="D1011" s="15" t="s">
        <v>34</v>
      </c>
      <c r="E1011" s="15" t="s">
        <v>19</v>
      </c>
      <c r="F1011" s="15" t="s">
        <v>13</v>
      </c>
      <c r="G1011" s="18">
        <v>0</v>
      </c>
      <c r="H1011" s="18">
        <v>14</v>
      </c>
      <c r="I1011" s="18">
        <v>0</v>
      </c>
      <c r="J1011" s="18">
        <v>1.3950001439640001E-4</v>
      </c>
      <c r="K1011" s="18">
        <v>1.701219429462176E-4</v>
      </c>
    </row>
    <row r="1012" spans="1:11" x14ac:dyDescent="0.25">
      <c r="A1012" s="15" t="s">
        <v>70</v>
      </c>
      <c r="B1012" s="15">
        <v>2023</v>
      </c>
      <c r="C1012" s="15" t="s">
        <v>32</v>
      </c>
      <c r="D1012" s="15" t="s">
        <v>34</v>
      </c>
      <c r="E1012" s="15" t="s">
        <v>19</v>
      </c>
      <c r="F1012" s="15" t="s">
        <v>36</v>
      </c>
      <c r="G1012" s="18">
        <v>0</v>
      </c>
      <c r="H1012" s="18">
        <v>1350.2398000000001</v>
      </c>
      <c r="I1012" s="18">
        <v>0</v>
      </c>
      <c r="J1012" s="18">
        <v>0.2347307974629958</v>
      </c>
      <c r="K1012" s="18">
        <v>0.25680904227836798</v>
      </c>
    </row>
    <row r="1013" spans="1:11" x14ac:dyDescent="0.25">
      <c r="A1013" s="15" t="s">
        <v>70</v>
      </c>
      <c r="B1013" s="15">
        <v>2023</v>
      </c>
      <c r="C1013" s="15" t="s">
        <v>32</v>
      </c>
      <c r="D1013" s="15" t="s">
        <v>34</v>
      </c>
      <c r="E1013" s="15" t="s">
        <v>19</v>
      </c>
      <c r="F1013" s="15" t="s">
        <v>37</v>
      </c>
      <c r="G1013" s="18">
        <v>593.50053661699997</v>
      </c>
      <c r="H1013" s="18">
        <v>671.68332278857076</v>
      </c>
      <c r="I1013" s="18">
        <v>0.2937048677364168</v>
      </c>
      <c r="J1013" s="18">
        <v>0.36992247680729329</v>
      </c>
      <c r="K1013" s="18">
        <v>0.76763962335226521</v>
      </c>
    </row>
    <row r="1014" spans="1:11" x14ac:dyDescent="0.25">
      <c r="A1014" s="15" t="s">
        <v>70</v>
      </c>
      <c r="B1014" s="15">
        <v>2023</v>
      </c>
      <c r="C1014" s="15" t="s">
        <v>32</v>
      </c>
      <c r="D1014" s="15" t="s">
        <v>34</v>
      </c>
      <c r="E1014" s="15" t="s">
        <v>21</v>
      </c>
      <c r="F1014" s="15" t="s">
        <v>20</v>
      </c>
      <c r="G1014" s="18">
        <v>26</v>
      </c>
      <c r="H1014" s="18">
        <v>0</v>
      </c>
      <c r="I1014" s="18">
        <v>4.0182504146833997E-2</v>
      </c>
      <c r="J1014" s="18">
        <v>0</v>
      </c>
      <c r="K1014" s="18">
        <v>0.39432632708336218</v>
      </c>
    </row>
    <row r="1015" spans="1:11" x14ac:dyDescent="0.25">
      <c r="A1015" s="15" t="s">
        <v>70</v>
      </c>
      <c r="B1015" s="15">
        <v>2023</v>
      </c>
      <c r="C1015" s="15" t="s">
        <v>32</v>
      </c>
      <c r="D1015" s="15" t="s">
        <v>34</v>
      </c>
      <c r="E1015" s="15" t="s">
        <v>21</v>
      </c>
      <c r="F1015" s="15" t="s">
        <v>13</v>
      </c>
      <c r="G1015" s="18">
        <v>0</v>
      </c>
      <c r="H1015" s="18">
        <v>52</v>
      </c>
      <c r="I1015" s="18">
        <v>0</v>
      </c>
      <c r="J1015" s="18">
        <v>6.3883306592756595E-2</v>
      </c>
      <c r="K1015" s="18">
        <v>3.1941653296378297E-2</v>
      </c>
    </row>
    <row r="1016" spans="1:11" x14ac:dyDescent="0.25">
      <c r="A1016" s="15" t="s">
        <v>70</v>
      </c>
      <c r="B1016" s="15">
        <v>2023</v>
      </c>
      <c r="C1016" s="15" t="s">
        <v>32</v>
      </c>
      <c r="D1016" s="15" t="s">
        <v>34</v>
      </c>
      <c r="E1016" s="15" t="s">
        <v>21</v>
      </c>
      <c r="F1016" s="15" t="s">
        <v>36</v>
      </c>
      <c r="G1016" s="18">
        <v>0</v>
      </c>
      <c r="H1016" s="18">
        <v>2046.664216083916</v>
      </c>
      <c r="I1016" s="18">
        <v>0</v>
      </c>
      <c r="J1016" s="18">
        <v>2.6213136296450858E-2</v>
      </c>
      <c r="K1016" s="18">
        <v>3.2251865269153399E-2</v>
      </c>
    </row>
    <row r="1017" spans="1:11" x14ac:dyDescent="0.25">
      <c r="A1017" s="15" t="s">
        <v>70</v>
      </c>
      <c r="B1017" s="15">
        <v>2023</v>
      </c>
      <c r="C1017" s="15" t="s">
        <v>32</v>
      </c>
      <c r="D1017" s="15" t="s">
        <v>34</v>
      </c>
      <c r="E1017" s="15" t="s">
        <v>21</v>
      </c>
      <c r="F1017" s="15" t="s">
        <v>18</v>
      </c>
      <c r="G1017" s="18">
        <v>39</v>
      </c>
      <c r="H1017" s="18">
        <v>0</v>
      </c>
      <c r="I1017" s="18">
        <v>1.1131941580202561E-4</v>
      </c>
      <c r="J1017" s="18">
        <v>0</v>
      </c>
      <c r="K1017" s="18">
        <v>3.8012796279302788E-4</v>
      </c>
    </row>
    <row r="1018" spans="1:11" x14ac:dyDescent="0.25">
      <c r="A1018" s="15" t="s">
        <v>70</v>
      </c>
      <c r="B1018" s="15">
        <v>2023</v>
      </c>
      <c r="C1018" s="15" t="s">
        <v>32</v>
      </c>
      <c r="D1018" s="15" t="s">
        <v>34</v>
      </c>
      <c r="E1018" s="15" t="s">
        <v>21</v>
      </c>
      <c r="F1018" s="15" t="s">
        <v>37</v>
      </c>
      <c r="G1018" s="18">
        <v>21.36298064864264</v>
      </c>
      <c r="H1018" s="18">
        <v>21.142494595261262</v>
      </c>
      <c r="I1018" s="18">
        <v>3.0849482059229501E-2</v>
      </c>
      <c r="J1018" s="18">
        <v>3.3129663324577868E-2</v>
      </c>
      <c r="K1018" s="18">
        <v>8.5331784742139316E-2</v>
      </c>
    </row>
    <row r="1019" spans="1:11" x14ac:dyDescent="0.25">
      <c r="A1019" s="15" t="s">
        <v>70</v>
      </c>
      <c r="B1019" s="15">
        <v>2023</v>
      </c>
      <c r="C1019" s="15" t="s">
        <v>32</v>
      </c>
      <c r="D1019" s="15" t="s">
        <v>34</v>
      </c>
      <c r="E1019" s="15" t="s">
        <v>63</v>
      </c>
      <c r="F1019" s="15" t="s">
        <v>62</v>
      </c>
      <c r="G1019" s="18">
        <v>-32.5</v>
      </c>
      <c r="H1019" s="18">
        <v>0</v>
      </c>
      <c r="I1019" s="18">
        <v>-6.36685176895216E-2</v>
      </c>
      <c r="J1019" s="18">
        <v>0</v>
      </c>
      <c r="K1019" s="18">
        <v>6.36685176895216E-2</v>
      </c>
    </row>
    <row r="1020" spans="1:11" x14ac:dyDescent="0.25">
      <c r="A1020" s="15" t="s">
        <v>70</v>
      </c>
      <c r="B1020" s="15">
        <v>2023</v>
      </c>
      <c r="C1020" s="15" t="s">
        <v>32</v>
      </c>
      <c r="D1020" s="15" t="s">
        <v>34</v>
      </c>
      <c r="E1020" s="15" t="s">
        <v>40</v>
      </c>
      <c r="F1020" s="15" t="s">
        <v>40</v>
      </c>
      <c r="G1020" s="18">
        <v>0</v>
      </c>
      <c r="H1020" s="18">
        <v>4.0999999999999996</v>
      </c>
      <c r="I1020" s="18">
        <v>0</v>
      </c>
      <c r="J1020" s="18">
        <v>2.24547369361041E-3</v>
      </c>
      <c r="K1020" s="18">
        <v>2.24547369361041E-3</v>
      </c>
    </row>
    <row r="1021" spans="1:11" x14ac:dyDescent="0.25">
      <c r="A1021" s="15" t="s">
        <v>70</v>
      </c>
      <c r="B1021" s="15">
        <v>2023</v>
      </c>
      <c r="C1021" s="15" t="s">
        <v>32</v>
      </c>
      <c r="D1021" s="15" t="s">
        <v>34</v>
      </c>
      <c r="E1021" s="15" t="s">
        <v>41</v>
      </c>
      <c r="F1021" s="15" t="s">
        <v>41</v>
      </c>
      <c r="G1021" s="18">
        <v>-17.518509805934869</v>
      </c>
      <c r="H1021" s="18">
        <v>60.965999999999987</v>
      </c>
      <c r="I1021" s="18">
        <v>-6.0431697120172503E-2</v>
      </c>
      <c r="J1021" s="18">
        <v>0.21139231148868359</v>
      </c>
      <c r="K1021" s="18">
        <v>0.21138938776155369</v>
      </c>
    </row>
    <row r="1022" spans="1:11" x14ac:dyDescent="0.25">
      <c r="A1022" s="15" t="s">
        <v>70</v>
      </c>
      <c r="B1022" s="15">
        <v>2023</v>
      </c>
      <c r="C1022" s="15" t="s">
        <v>32</v>
      </c>
      <c r="D1022" s="15" t="s">
        <v>34</v>
      </c>
      <c r="E1022" s="15" t="s">
        <v>42</v>
      </c>
      <c r="F1022" s="15" t="s">
        <v>42</v>
      </c>
      <c r="G1022" s="18">
        <v>-16.60825593395252</v>
      </c>
      <c r="H1022" s="18">
        <v>76</v>
      </c>
      <c r="I1022" s="18">
        <v>-0.1059503858919061</v>
      </c>
      <c r="J1022" s="18">
        <v>0.49754231892419282</v>
      </c>
      <c r="K1022" s="18">
        <v>0.49754398151546902</v>
      </c>
    </row>
    <row r="1023" spans="1:11" x14ac:dyDescent="0.25">
      <c r="A1023" s="15" t="s">
        <v>70</v>
      </c>
      <c r="B1023" s="15">
        <v>2023</v>
      </c>
      <c r="C1023" s="15" t="s">
        <v>32</v>
      </c>
      <c r="D1023" s="15" t="s">
        <v>43</v>
      </c>
      <c r="E1023" s="15" t="s">
        <v>35</v>
      </c>
      <c r="F1023" s="15" t="s">
        <v>36</v>
      </c>
      <c r="G1023" s="18">
        <v>0</v>
      </c>
      <c r="H1023" s="18">
        <v>25.761839339339339</v>
      </c>
      <c r="I1023" s="18">
        <v>0</v>
      </c>
      <c r="J1023" s="18">
        <v>0.1933720502231944</v>
      </c>
      <c r="K1023" s="18">
        <v>0.17435670950519949</v>
      </c>
    </row>
    <row r="1024" spans="1:11" x14ac:dyDescent="0.25">
      <c r="A1024" s="15" t="s">
        <v>70</v>
      </c>
      <c r="B1024" s="15">
        <v>2023</v>
      </c>
      <c r="C1024" s="15" t="s">
        <v>32</v>
      </c>
      <c r="D1024" s="15" t="s">
        <v>43</v>
      </c>
      <c r="E1024" s="15" t="s">
        <v>35</v>
      </c>
      <c r="F1024" s="15" t="s">
        <v>37</v>
      </c>
      <c r="G1024" s="18">
        <v>49.410607069731782</v>
      </c>
      <c r="H1024" s="18">
        <v>218.21874054054061</v>
      </c>
      <c r="I1024" s="18">
        <v>0.24842911347562019</v>
      </c>
      <c r="J1024" s="18">
        <v>1.1989295616371389</v>
      </c>
      <c r="K1024" s="18">
        <v>1.598656089088029</v>
      </c>
    </row>
    <row r="1025" spans="1:11" x14ac:dyDescent="0.25">
      <c r="A1025" s="15" t="s">
        <v>70</v>
      </c>
      <c r="B1025" s="15">
        <v>2023</v>
      </c>
      <c r="C1025" s="15" t="s">
        <v>32</v>
      </c>
      <c r="D1025" s="15" t="s">
        <v>43</v>
      </c>
      <c r="E1025" s="15" t="s">
        <v>33</v>
      </c>
      <c r="F1025" s="15" t="s">
        <v>20</v>
      </c>
      <c r="G1025" s="18">
        <v>2.992</v>
      </c>
      <c r="H1025" s="18">
        <v>0</v>
      </c>
      <c r="I1025" s="18">
        <v>1.319470136169304E-2</v>
      </c>
      <c r="J1025" s="18">
        <v>0</v>
      </c>
      <c r="K1025" s="18">
        <v>2.6534730356484029E-2</v>
      </c>
    </row>
    <row r="1026" spans="1:11" x14ac:dyDescent="0.25">
      <c r="A1026" s="15" t="s">
        <v>70</v>
      </c>
      <c r="B1026" s="15">
        <v>2023</v>
      </c>
      <c r="C1026" s="15" t="s">
        <v>32</v>
      </c>
      <c r="D1026" s="15" t="s">
        <v>43</v>
      </c>
      <c r="E1026" s="15" t="s">
        <v>33</v>
      </c>
      <c r="F1026" s="15" t="s">
        <v>13</v>
      </c>
      <c r="G1026" s="18">
        <v>0</v>
      </c>
      <c r="H1026" s="18">
        <v>1.61</v>
      </c>
      <c r="I1026" s="18">
        <v>0</v>
      </c>
      <c r="J1026" s="18">
        <v>2.6449825322099199E-3</v>
      </c>
      <c r="K1026" s="18">
        <v>2.2233527476130761E-3</v>
      </c>
    </row>
    <row r="1027" spans="1:11" x14ac:dyDescent="0.25">
      <c r="A1027" s="15" t="s">
        <v>70</v>
      </c>
      <c r="B1027" s="15">
        <v>2023</v>
      </c>
      <c r="C1027" s="15" t="s">
        <v>32</v>
      </c>
      <c r="D1027" s="15" t="s">
        <v>43</v>
      </c>
      <c r="E1027" s="15" t="s">
        <v>33</v>
      </c>
      <c r="F1027" s="15" t="s">
        <v>36</v>
      </c>
      <c r="G1027" s="18">
        <v>0</v>
      </c>
      <c r="H1027" s="18">
        <v>0.5</v>
      </c>
      <c r="I1027" s="18">
        <v>0</v>
      </c>
      <c r="J1027" s="18">
        <v>0</v>
      </c>
      <c r="K1027" s="18">
        <v>0</v>
      </c>
    </row>
    <row r="1028" spans="1:11" x14ac:dyDescent="0.25">
      <c r="A1028" s="15" t="s">
        <v>70</v>
      </c>
      <c r="B1028" s="15">
        <v>2023</v>
      </c>
      <c r="C1028" s="15" t="s">
        <v>32</v>
      </c>
      <c r="D1028" s="15" t="s">
        <v>43</v>
      </c>
      <c r="E1028" s="15" t="s">
        <v>33</v>
      </c>
      <c r="F1028" s="15" t="s">
        <v>37</v>
      </c>
      <c r="G1028" s="18">
        <v>6.8203401835929194</v>
      </c>
      <c r="H1028" s="18">
        <v>11.304369533500431</v>
      </c>
      <c r="I1028" s="18">
        <v>3.8581397748131407E-2</v>
      </c>
      <c r="J1028" s="18">
        <v>6.3644962908593644E-2</v>
      </c>
      <c r="K1028" s="18">
        <v>0.1087075255945248</v>
      </c>
    </row>
    <row r="1029" spans="1:11" x14ac:dyDescent="0.25">
      <c r="A1029" s="15" t="s">
        <v>70</v>
      </c>
      <c r="B1029" s="15">
        <v>2023</v>
      </c>
      <c r="C1029" s="15" t="s">
        <v>32</v>
      </c>
      <c r="D1029" s="15" t="s">
        <v>43</v>
      </c>
      <c r="E1029" s="15" t="s">
        <v>12</v>
      </c>
      <c r="F1029" s="15" t="s">
        <v>13</v>
      </c>
      <c r="G1029" s="18">
        <v>0</v>
      </c>
      <c r="H1029" s="18">
        <v>4.5</v>
      </c>
      <c r="I1029" s="18">
        <v>0</v>
      </c>
      <c r="J1029" s="18">
        <v>1.31820013603824E-2</v>
      </c>
      <c r="K1029" s="18">
        <v>1.3914287304556719E-2</v>
      </c>
    </row>
    <row r="1030" spans="1:11" x14ac:dyDescent="0.25">
      <c r="A1030" s="15" t="s">
        <v>70</v>
      </c>
      <c r="B1030" s="15">
        <v>2023</v>
      </c>
      <c r="C1030" s="15" t="s">
        <v>32</v>
      </c>
      <c r="D1030" s="15" t="s">
        <v>43</v>
      </c>
      <c r="E1030" s="15" t="s">
        <v>12</v>
      </c>
      <c r="F1030" s="15" t="s">
        <v>36</v>
      </c>
      <c r="G1030" s="18">
        <v>0</v>
      </c>
      <c r="H1030" s="18">
        <v>569.26704964964949</v>
      </c>
      <c r="I1030" s="18">
        <v>0</v>
      </c>
      <c r="J1030" s="18">
        <v>1.1155206439676439</v>
      </c>
      <c r="K1030" s="18">
        <v>1.1054027418413399</v>
      </c>
    </row>
    <row r="1031" spans="1:11" x14ac:dyDescent="0.25">
      <c r="A1031" s="15" t="s">
        <v>70</v>
      </c>
      <c r="B1031" s="15">
        <v>2023</v>
      </c>
      <c r="C1031" s="15" t="s">
        <v>32</v>
      </c>
      <c r="D1031" s="15" t="s">
        <v>43</v>
      </c>
      <c r="E1031" s="15" t="s">
        <v>12</v>
      </c>
      <c r="F1031" s="15" t="s">
        <v>37</v>
      </c>
      <c r="G1031" s="18">
        <v>13.92421002353945</v>
      </c>
      <c r="H1031" s="18">
        <v>42.968442042375372</v>
      </c>
      <c r="I1031" s="18">
        <v>5.3444679714138722E-2</v>
      </c>
      <c r="J1031" s="18">
        <v>0.20056253288454279</v>
      </c>
      <c r="K1031" s="18">
        <v>0.28612765862010109</v>
      </c>
    </row>
    <row r="1032" spans="1:11" x14ac:dyDescent="0.25">
      <c r="A1032" s="15" t="s">
        <v>70</v>
      </c>
      <c r="B1032" s="15">
        <v>2023</v>
      </c>
      <c r="C1032" s="15" t="s">
        <v>32</v>
      </c>
      <c r="D1032" s="15" t="s">
        <v>43</v>
      </c>
      <c r="E1032" s="15" t="s">
        <v>61</v>
      </c>
      <c r="F1032" s="15" t="s">
        <v>62</v>
      </c>
      <c r="G1032" s="18">
        <v>0</v>
      </c>
      <c r="H1032" s="18">
        <v>0</v>
      </c>
      <c r="I1032" s="18">
        <v>0</v>
      </c>
      <c r="J1032" s="18">
        <v>0</v>
      </c>
      <c r="K1032" s="18">
        <v>-1.6106838175504821E-2</v>
      </c>
    </row>
    <row r="1033" spans="1:11" x14ac:dyDescent="0.25">
      <c r="A1033" s="15" t="s">
        <v>70</v>
      </c>
      <c r="B1033" s="15">
        <v>2023</v>
      </c>
      <c r="C1033" s="15" t="s">
        <v>32</v>
      </c>
      <c r="D1033" s="15" t="s">
        <v>43</v>
      </c>
      <c r="E1033" s="15" t="s">
        <v>38</v>
      </c>
      <c r="F1033" s="15" t="s">
        <v>39</v>
      </c>
      <c r="G1033" s="18">
        <v>-70.900000000000006</v>
      </c>
      <c r="H1033" s="18">
        <v>70.900000000000006</v>
      </c>
      <c r="I1033" s="18">
        <v>-1.430685199017871E-2</v>
      </c>
      <c r="J1033" s="18">
        <v>1.430685199017871E-2</v>
      </c>
      <c r="K1033" s="18">
        <v>1.430685199017871E-2</v>
      </c>
    </row>
    <row r="1034" spans="1:11" x14ac:dyDescent="0.25">
      <c r="A1034" s="15" t="s">
        <v>70</v>
      </c>
      <c r="B1034" s="15">
        <v>2023</v>
      </c>
      <c r="C1034" s="15" t="s">
        <v>32</v>
      </c>
      <c r="D1034" s="15" t="s">
        <v>43</v>
      </c>
      <c r="E1034" s="15" t="s">
        <v>44</v>
      </c>
      <c r="F1034" s="15" t="s">
        <v>44</v>
      </c>
      <c r="G1034" s="18">
        <v>0</v>
      </c>
      <c r="H1034" s="18">
        <v>18.3</v>
      </c>
      <c r="I1034" s="18">
        <v>0</v>
      </c>
      <c r="J1034" s="18">
        <v>2.9174968310439701E-2</v>
      </c>
      <c r="K1034" s="18">
        <v>0</v>
      </c>
    </row>
    <row r="1035" spans="1:11" x14ac:dyDescent="0.25">
      <c r="A1035" s="15" t="s">
        <v>70</v>
      </c>
      <c r="B1035" s="15">
        <v>2023</v>
      </c>
      <c r="C1035" s="15" t="s">
        <v>32</v>
      </c>
      <c r="D1035" s="15" t="s">
        <v>43</v>
      </c>
      <c r="E1035" s="15" t="s">
        <v>13</v>
      </c>
      <c r="F1035" s="15" t="s">
        <v>13</v>
      </c>
      <c r="G1035" s="18">
        <v>0</v>
      </c>
      <c r="H1035" s="18">
        <v>14.1</v>
      </c>
      <c r="I1035" s="18">
        <v>0</v>
      </c>
      <c r="J1035" s="18">
        <v>3.1865402718723838E-2</v>
      </c>
      <c r="K1035" s="18">
        <v>0</v>
      </c>
    </row>
    <row r="1036" spans="1:11" x14ac:dyDescent="0.25">
      <c r="A1036" s="15" t="s">
        <v>70</v>
      </c>
      <c r="B1036" s="15">
        <v>2023</v>
      </c>
      <c r="C1036" s="15" t="s">
        <v>32</v>
      </c>
      <c r="D1036" s="15" t="s">
        <v>43</v>
      </c>
      <c r="E1036" s="15" t="s">
        <v>13</v>
      </c>
      <c r="F1036" s="15" t="s">
        <v>62</v>
      </c>
      <c r="G1036" s="18">
        <v>0</v>
      </c>
      <c r="H1036" s="18">
        <v>1.2</v>
      </c>
      <c r="I1036" s="18">
        <v>0</v>
      </c>
      <c r="J1036" s="18">
        <v>2.4404300265916399E-3</v>
      </c>
      <c r="K1036" s="18">
        <v>0</v>
      </c>
    </row>
    <row r="1037" spans="1:11" x14ac:dyDescent="0.25">
      <c r="A1037" s="15" t="s">
        <v>70</v>
      </c>
      <c r="B1037" s="15">
        <v>2023</v>
      </c>
      <c r="C1037" s="15" t="s">
        <v>32</v>
      </c>
      <c r="D1037" s="15" t="s">
        <v>43</v>
      </c>
      <c r="E1037" s="15" t="s">
        <v>19</v>
      </c>
      <c r="F1037" s="15" t="s">
        <v>36</v>
      </c>
      <c r="G1037" s="18">
        <v>0</v>
      </c>
      <c r="H1037" s="18">
        <v>951.01199999999903</v>
      </c>
      <c r="I1037" s="18">
        <v>0</v>
      </c>
      <c r="J1037" s="18">
        <v>0.17835169041190679</v>
      </c>
      <c r="K1037" s="18">
        <v>0.17693124068180219</v>
      </c>
    </row>
    <row r="1038" spans="1:11" x14ac:dyDescent="0.25">
      <c r="A1038" s="15" t="s">
        <v>70</v>
      </c>
      <c r="B1038" s="15">
        <v>2023</v>
      </c>
      <c r="C1038" s="15" t="s">
        <v>32</v>
      </c>
      <c r="D1038" s="15" t="s">
        <v>43</v>
      </c>
      <c r="E1038" s="15" t="s">
        <v>19</v>
      </c>
      <c r="F1038" s="15" t="s">
        <v>37</v>
      </c>
      <c r="G1038" s="18">
        <v>321.84115067288388</v>
      </c>
      <c r="H1038" s="18">
        <v>323.99494985217672</v>
      </c>
      <c r="I1038" s="18">
        <v>0.21813305772908381</v>
      </c>
      <c r="J1038" s="18">
        <v>0.24028799798465769</v>
      </c>
      <c r="K1038" s="18">
        <v>0.47812545819089819</v>
      </c>
    </row>
    <row r="1039" spans="1:11" x14ac:dyDescent="0.25">
      <c r="A1039" s="15" t="s">
        <v>70</v>
      </c>
      <c r="B1039" s="15">
        <v>2023</v>
      </c>
      <c r="C1039" s="15" t="s">
        <v>32</v>
      </c>
      <c r="D1039" s="15" t="s">
        <v>43</v>
      </c>
      <c r="E1039" s="15" t="s">
        <v>21</v>
      </c>
      <c r="F1039" s="15" t="s">
        <v>36</v>
      </c>
      <c r="G1039" s="18">
        <v>0</v>
      </c>
      <c r="H1039" s="18">
        <v>314.27511101101101</v>
      </c>
      <c r="I1039" s="18">
        <v>0</v>
      </c>
      <c r="J1039" s="18">
        <v>7.33561801699122E-4</v>
      </c>
      <c r="K1039" s="18">
        <v>6.959568633466115E-4</v>
      </c>
    </row>
    <row r="1040" spans="1:11" x14ac:dyDescent="0.25">
      <c r="A1040" s="15" t="s">
        <v>70</v>
      </c>
      <c r="B1040" s="15">
        <v>2023</v>
      </c>
      <c r="C1040" s="15" t="s">
        <v>32</v>
      </c>
      <c r="D1040" s="15" t="s">
        <v>43</v>
      </c>
      <c r="E1040" s="15" t="s">
        <v>21</v>
      </c>
      <c r="F1040" s="15" t="s">
        <v>37</v>
      </c>
      <c r="G1040" s="18">
        <v>0.34796020263707539</v>
      </c>
      <c r="H1040" s="18">
        <v>2.656284084084084</v>
      </c>
      <c r="I1040" s="18">
        <v>1.393839712167795E-3</v>
      </c>
      <c r="J1040" s="18">
        <v>1.0162009445052741E-2</v>
      </c>
      <c r="K1040" s="18">
        <v>1.244188579643756E-2</v>
      </c>
    </row>
    <row r="1041" spans="1:11" x14ac:dyDescent="0.25">
      <c r="A1041" s="15" t="s">
        <v>70</v>
      </c>
      <c r="B1041" s="15">
        <v>2023</v>
      </c>
      <c r="C1041" s="15" t="s">
        <v>32</v>
      </c>
      <c r="D1041" s="15" t="s">
        <v>43</v>
      </c>
      <c r="E1041" s="15" t="s">
        <v>63</v>
      </c>
      <c r="F1041" s="15" t="s">
        <v>62</v>
      </c>
      <c r="G1041" s="18">
        <v>-12</v>
      </c>
      <c r="H1041" s="18">
        <v>0</v>
      </c>
      <c r="I1041" s="18">
        <v>-2.44043002659164E-2</v>
      </c>
      <c r="J1041" s="18">
        <v>0</v>
      </c>
      <c r="K1041" s="18">
        <v>2.44043002659164E-2</v>
      </c>
    </row>
    <row r="1042" spans="1:11" x14ac:dyDescent="0.25">
      <c r="A1042" s="15" t="s">
        <v>70</v>
      </c>
      <c r="B1042" s="15">
        <v>2023</v>
      </c>
      <c r="C1042" s="15" t="s">
        <v>32</v>
      </c>
      <c r="D1042" s="15" t="s">
        <v>43</v>
      </c>
      <c r="E1042" s="15" t="s">
        <v>40</v>
      </c>
      <c r="F1042" s="15" t="s">
        <v>40</v>
      </c>
      <c r="G1042" s="18">
        <v>0</v>
      </c>
      <c r="H1042" s="18">
        <v>148.80000000000001</v>
      </c>
      <c r="I1042" s="18">
        <v>0</v>
      </c>
      <c r="J1042" s="18">
        <v>9.4864548760650771E-2</v>
      </c>
      <c r="K1042" s="18">
        <v>9.4864548760650771E-2</v>
      </c>
    </row>
    <row r="1043" spans="1:11" x14ac:dyDescent="0.25">
      <c r="A1043" s="15" t="s">
        <v>70</v>
      </c>
      <c r="B1043" s="15">
        <v>2023</v>
      </c>
      <c r="C1043" s="15" t="s">
        <v>32</v>
      </c>
      <c r="D1043" s="15" t="s">
        <v>43</v>
      </c>
      <c r="E1043" s="15" t="s">
        <v>41</v>
      </c>
      <c r="F1043" s="15" t="s">
        <v>41</v>
      </c>
      <c r="G1043" s="18">
        <v>-38.722813968270593</v>
      </c>
      <c r="H1043" s="18">
        <v>141.809</v>
      </c>
      <c r="I1043" s="18">
        <v>-0.23218645467973381</v>
      </c>
      <c r="J1043" s="18">
        <v>0.85895138968362417</v>
      </c>
      <c r="K1043" s="18">
        <v>0.85897622906428561</v>
      </c>
    </row>
    <row r="1044" spans="1:11" x14ac:dyDescent="0.25">
      <c r="A1044" s="15" t="s">
        <v>70</v>
      </c>
      <c r="B1044" s="15">
        <v>2023</v>
      </c>
      <c r="C1044" s="15" t="s">
        <v>32</v>
      </c>
      <c r="D1044" s="15" t="s">
        <v>43</v>
      </c>
      <c r="E1044" s="15" t="s">
        <v>42</v>
      </c>
      <c r="F1044" s="15" t="s">
        <v>42</v>
      </c>
      <c r="G1044" s="18">
        <v>-1.58</v>
      </c>
      <c r="H1044" s="18">
        <v>7.9</v>
      </c>
      <c r="I1044" s="18">
        <v>-1.28271112562951E-2</v>
      </c>
      <c r="J1044" s="18">
        <v>6.41355562814757E-2</v>
      </c>
      <c r="K1044" s="18">
        <v>6.4135556281475659E-2</v>
      </c>
    </row>
    <row r="1045" spans="1:11" x14ac:dyDescent="0.25">
      <c r="A1045" s="15" t="s">
        <v>70</v>
      </c>
      <c r="B1045" s="15">
        <v>2023</v>
      </c>
      <c r="C1045" s="15" t="s">
        <v>32</v>
      </c>
      <c r="D1045" s="15" t="s">
        <v>45</v>
      </c>
      <c r="E1045" s="15" t="s">
        <v>35</v>
      </c>
      <c r="F1045" s="15" t="s">
        <v>36</v>
      </c>
      <c r="G1045" s="18">
        <v>0</v>
      </c>
      <c r="H1045" s="18">
        <v>7.5140000000000002</v>
      </c>
      <c r="I1045" s="18">
        <v>0</v>
      </c>
      <c r="J1045" s="18">
        <v>4.1746500391146288E-2</v>
      </c>
      <c r="K1045" s="18">
        <v>4.3004182095874498E-2</v>
      </c>
    </row>
    <row r="1046" spans="1:11" x14ac:dyDescent="0.25">
      <c r="A1046" s="15" t="s">
        <v>70</v>
      </c>
      <c r="B1046" s="15">
        <v>2023</v>
      </c>
      <c r="C1046" s="15" t="s">
        <v>32</v>
      </c>
      <c r="D1046" s="15" t="s">
        <v>45</v>
      </c>
      <c r="E1046" s="15" t="s">
        <v>35</v>
      </c>
      <c r="F1046" s="15" t="s">
        <v>37</v>
      </c>
      <c r="G1046" s="18">
        <v>2.5316399999999999</v>
      </c>
      <c r="H1046" s="18">
        <v>8.2256400000000003</v>
      </c>
      <c r="I1046" s="18">
        <v>6.9958233600432504E-3</v>
      </c>
      <c r="J1046" s="18">
        <v>5.4680443724460702E-2</v>
      </c>
      <c r="K1046" s="18">
        <v>6.7720597108138214E-2</v>
      </c>
    </row>
    <row r="1047" spans="1:11" x14ac:dyDescent="0.25">
      <c r="A1047" s="15" t="s">
        <v>70</v>
      </c>
      <c r="B1047" s="15">
        <v>2023</v>
      </c>
      <c r="C1047" s="15" t="s">
        <v>32</v>
      </c>
      <c r="D1047" s="15" t="s">
        <v>45</v>
      </c>
      <c r="E1047" s="15" t="s">
        <v>33</v>
      </c>
      <c r="F1047" s="15" t="s">
        <v>20</v>
      </c>
      <c r="G1047" s="18">
        <v>12.884</v>
      </c>
      <c r="H1047" s="18">
        <v>0</v>
      </c>
      <c r="I1047" s="18">
        <v>7.6449307889567761E-2</v>
      </c>
      <c r="J1047" s="18">
        <v>0</v>
      </c>
      <c r="K1047" s="18">
        <v>0.1398523054764228</v>
      </c>
    </row>
    <row r="1048" spans="1:11" x14ac:dyDescent="0.25">
      <c r="A1048" s="15" t="s">
        <v>70</v>
      </c>
      <c r="B1048" s="15">
        <v>2023</v>
      </c>
      <c r="C1048" s="15" t="s">
        <v>32</v>
      </c>
      <c r="D1048" s="15" t="s">
        <v>45</v>
      </c>
      <c r="E1048" s="15" t="s">
        <v>33</v>
      </c>
      <c r="F1048" s="15" t="s">
        <v>13</v>
      </c>
      <c r="G1048" s="18">
        <v>0</v>
      </c>
      <c r="H1048" s="18">
        <v>21.056000000000001</v>
      </c>
      <c r="I1048" s="18">
        <v>0</v>
      </c>
      <c r="J1048" s="18">
        <v>4.9097688892838158E-2</v>
      </c>
      <c r="K1048" s="18">
        <v>6.2846893258157968E-2</v>
      </c>
    </row>
    <row r="1049" spans="1:11" x14ac:dyDescent="0.25">
      <c r="A1049" s="15" t="s">
        <v>70</v>
      </c>
      <c r="B1049" s="15">
        <v>2023</v>
      </c>
      <c r="C1049" s="15" t="s">
        <v>32</v>
      </c>
      <c r="D1049" s="15" t="s">
        <v>45</v>
      </c>
      <c r="E1049" s="15" t="s">
        <v>33</v>
      </c>
      <c r="F1049" s="15" t="s">
        <v>36</v>
      </c>
      <c r="G1049" s="18">
        <v>0</v>
      </c>
      <c r="H1049" s="18">
        <v>19.502269999999989</v>
      </c>
      <c r="I1049" s="18">
        <v>0</v>
      </c>
      <c r="J1049" s="18">
        <v>5.8135452935288639E-5</v>
      </c>
      <c r="K1049" s="18">
        <v>5.7361648352704283E-5</v>
      </c>
    </row>
    <row r="1050" spans="1:11" x14ac:dyDescent="0.25">
      <c r="A1050" s="15" t="s">
        <v>70</v>
      </c>
      <c r="B1050" s="15">
        <v>2023</v>
      </c>
      <c r="C1050" s="15" t="s">
        <v>32</v>
      </c>
      <c r="D1050" s="15" t="s">
        <v>45</v>
      </c>
      <c r="E1050" s="15" t="s">
        <v>33</v>
      </c>
      <c r="F1050" s="15" t="s">
        <v>37</v>
      </c>
      <c r="G1050" s="18">
        <v>65.403822487519562</v>
      </c>
      <c r="H1050" s="18">
        <v>81.145270710526603</v>
      </c>
      <c r="I1050" s="18">
        <v>0.43508983304411059</v>
      </c>
      <c r="J1050" s="18">
        <v>0.54246011632946656</v>
      </c>
      <c r="K1050" s="18">
        <v>1.131267547240306</v>
      </c>
    </row>
    <row r="1051" spans="1:11" x14ac:dyDescent="0.25">
      <c r="A1051" s="15" t="s">
        <v>70</v>
      </c>
      <c r="B1051" s="15">
        <v>2023</v>
      </c>
      <c r="C1051" s="15" t="s">
        <v>32</v>
      </c>
      <c r="D1051" s="15" t="s">
        <v>45</v>
      </c>
      <c r="E1051" s="15" t="s">
        <v>12</v>
      </c>
      <c r="F1051" s="15" t="s">
        <v>13</v>
      </c>
      <c r="G1051" s="18">
        <v>0</v>
      </c>
      <c r="H1051" s="18">
        <v>35.405000000000001</v>
      </c>
      <c r="I1051" s="18">
        <v>0</v>
      </c>
      <c r="J1051" s="18">
        <v>4.1273092557833867E-2</v>
      </c>
      <c r="K1051" s="18">
        <v>4.4185719768471472E-2</v>
      </c>
    </row>
    <row r="1052" spans="1:11" x14ac:dyDescent="0.25">
      <c r="A1052" s="15" t="s">
        <v>70</v>
      </c>
      <c r="B1052" s="15">
        <v>2023</v>
      </c>
      <c r="C1052" s="15" t="s">
        <v>32</v>
      </c>
      <c r="D1052" s="15" t="s">
        <v>45</v>
      </c>
      <c r="E1052" s="15" t="s">
        <v>12</v>
      </c>
      <c r="F1052" s="15" t="s">
        <v>36</v>
      </c>
      <c r="G1052" s="18">
        <v>0</v>
      </c>
      <c r="H1052" s="18">
        <v>1276.5169429429409</v>
      </c>
      <c r="I1052" s="18">
        <v>0</v>
      </c>
      <c r="J1052" s="18">
        <v>2.9032205064166559</v>
      </c>
      <c r="K1052" s="18">
        <v>2.9140228283009662</v>
      </c>
    </row>
    <row r="1053" spans="1:11" x14ac:dyDescent="0.25">
      <c r="A1053" s="15" t="s">
        <v>70</v>
      </c>
      <c r="B1053" s="15">
        <v>2023</v>
      </c>
      <c r="C1053" s="15" t="s">
        <v>32</v>
      </c>
      <c r="D1053" s="15" t="s">
        <v>45</v>
      </c>
      <c r="E1053" s="15" t="s">
        <v>12</v>
      </c>
      <c r="F1053" s="15" t="s">
        <v>37</v>
      </c>
      <c r="G1053" s="18">
        <v>8.7464387777988524</v>
      </c>
      <c r="H1053" s="18">
        <v>47.797693332999998</v>
      </c>
      <c r="I1053" s="18">
        <v>4.8429475757370853E-2</v>
      </c>
      <c r="J1053" s="18">
        <v>0.26503163741199148</v>
      </c>
      <c r="K1053" s="18">
        <v>0.28594254558175147</v>
      </c>
    </row>
    <row r="1054" spans="1:11" x14ac:dyDescent="0.25">
      <c r="A1054" s="15" t="s">
        <v>70</v>
      </c>
      <c r="B1054" s="15">
        <v>2023</v>
      </c>
      <c r="C1054" s="15" t="s">
        <v>32</v>
      </c>
      <c r="D1054" s="15" t="s">
        <v>45</v>
      </c>
      <c r="E1054" s="15" t="s">
        <v>38</v>
      </c>
      <c r="F1054" s="15" t="s">
        <v>39</v>
      </c>
      <c r="G1054" s="18">
        <v>-346.38999999999987</v>
      </c>
      <c r="H1054" s="18">
        <v>346.38999999999987</v>
      </c>
      <c r="I1054" s="18">
        <v>-4.1971904658338909E-2</v>
      </c>
      <c r="J1054" s="18">
        <v>4.1971904658338909E-2</v>
      </c>
      <c r="K1054" s="18">
        <v>4.1971904658338909E-2</v>
      </c>
    </row>
    <row r="1055" spans="1:11" x14ac:dyDescent="0.25">
      <c r="A1055" s="15" t="s">
        <v>70</v>
      </c>
      <c r="B1055" s="15">
        <v>2023</v>
      </c>
      <c r="C1055" s="15" t="s">
        <v>32</v>
      </c>
      <c r="D1055" s="15" t="s">
        <v>45</v>
      </c>
      <c r="E1055" s="15" t="s">
        <v>13</v>
      </c>
      <c r="F1055" s="15" t="s">
        <v>13</v>
      </c>
      <c r="G1055" s="18">
        <v>0</v>
      </c>
      <c r="H1055" s="18">
        <v>111.07</v>
      </c>
      <c r="I1055" s="18">
        <v>0</v>
      </c>
      <c r="J1055" s="18">
        <v>0.18941351341788229</v>
      </c>
      <c r="K1055" s="18">
        <v>0</v>
      </c>
    </row>
    <row r="1056" spans="1:11" x14ac:dyDescent="0.25">
      <c r="A1056" s="15" t="s">
        <v>70</v>
      </c>
      <c r="B1056" s="15">
        <v>2023</v>
      </c>
      <c r="C1056" s="15" t="s">
        <v>32</v>
      </c>
      <c r="D1056" s="15" t="s">
        <v>45</v>
      </c>
      <c r="E1056" s="15" t="s">
        <v>19</v>
      </c>
      <c r="F1056" s="15" t="s">
        <v>20</v>
      </c>
      <c r="G1056" s="18">
        <v>6.9</v>
      </c>
      <c r="H1056" s="18">
        <v>0</v>
      </c>
      <c r="I1056" s="18">
        <v>1.8820001942223999E-4</v>
      </c>
      <c r="J1056" s="18">
        <v>0</v>
      </c>
      <c r="K1056" s="18">
        <v>3.2398714343547019E-2</v>
      </c>
    </row>
    <row r="1057" spans="1:11" x14ac:dyDescent="0.25">
      <c r="A1057" s="15" t="s">
        <v>70</v>
      </c>
      <c r="B1057" s="15">
        <v>2023</v>
      </c>
      <c r="C1057" s="15" t="s">
        <v>32</v>
      </c>
      <c r="D1057" s="15" t="s">
        <v>45</v>
      </c>
      <c r="E1057" s="15" t="s">
        <v>19</v>
      </c>
      <c r="F1057" s="15" t="s">
        <v>13</v>
      </c>
      <c r="G1057" s="18">
        <v>0</v>
      </c>
      <c r="H1057" s="18">
        <v>5.0049999999999999</v>
      </c>
      <c r="I1057" s="18">
        <v>0</v>
      </c>
      <c r="J1057" s="18">
        <v>5.4822666208474884E-3</v>
      </c>
      <c r="K1057" s="18">
        <v>5.8398014551410754E-3</v>
      </c>
    </row>
    <row r="1058" spans="1:11" x14ac:dyDescent="0.25">
      <c r="A1058" s="15" t="s">
        <v>70</v>
      </c>
      <c r="B1058" s="15">
        <v>2023</v>
      </c>
      <c r="C1058" s="15" t="s">
        <v>32</v>
      </c>
      <c r="D1058" s="15" t="s">
        <v>45</v>
      </c>
      <c r="E1058" s="15" t="s">
        <v>19</v>
      </c>
      <c r="F1058" s="15" t="s">
        <v>36</v>
      </c>
      <c r="G1058" s="18">
        <v>0</v>
      </c>
      <c r="H1058" s="18">
        <v>1341.4597299999959</v>
      </c>
      <c r="I1058" s="18">
        <v>0</v>
      </c>
      <c r="J1058" s="18">
        <v>0.1702363447428632</v>
      </c>
      <c r="K1058" s="18">
        <v>0.16285431955550009</v>
      </c>
    </row>
    <row r="1059" spans="1:11" x14ac:dyDescent="0.25">
      <c r="A1059" s="15" t="s">
        <v>70</v>
      </c>
      <c r="B1059" s="15">
        <v>2023</v>
      </c>
      <c r="C1059" s="15" t="s">
        <v>32</v>
      </c>
      <c r="D1059" s="15" t="s">
        <v>45</v>
      </c>
      <c r="E1059" s="15" t="s">
        <v>19</v>
      </c>
      <c r="F1059" s="15" t="s">
        <v>37</v>
      </c>
      <c r="G1059" s="18">
        <v>345.2851429868291</v>
      </c>
      <c r="H1059" s="18">
        <v>458.25151948332251</v>
      </c>
      <c r="I1059" s="18">
        <v>0.2066956878602475</v>
      </c>
      <c r="J1059" s="18">
        <v>0.27871237434780888</v>
      </c>
      <c r="K1059" s="18">
        <v>0.51901333534644145</v>
      </c>
    </row>
    <row r="1060" spans="1:11" x14ac:dyDescent="0.25">
      <c r="A1060" s="15" t="s">
        <v>70</v>
      </c>
      <c r="B1060" s="15">
        <v>2023</v>
      </c>
      <c r="C1060" s="15" t="s">
        <v>32</v>
      </c>
      <c r="D1060" s="15" t="s">
        <v>45</v>
      </c>
      <c r="E1060" s="15" t="s">
        <v>21</v>
      </c>
      <c r="F1060" s="15" t="s">
        <v>13</v>
      </c>
      <c r="G1060" s="18">
        <v>0</v>
      </c>
      <c r="H1060" s="18">
        <v>0.49</v>
      </c>
      <c r="I1060" s="18">
        <v>0</v>
      </c>
      <c r="J1060" s="18">
        <v>5.3672540343961423E-4</v>
      </c>
      <c r="K1060" s="18">
        <v>5.7172881379003533E-4</v>
      </c>
    </row>
    <row r="1061" spans="1:11" x14ac:dyDescent="0.25">
      <c r="A1061" s="15" t="s">
        <v>70</v>
      </c>
      <c r="B1061" s="15">
        <v>2023</v>
      </c>
      <c r="C1061" s="15" t="s">
        <v>32</v>
      </c>
      <c r="D1061" s="15" t="s">
        <v>45</v>
      </c>
      <c r="E1061" s="15" t="s">
        <v>21</v>
      </c>
      <c r="F1061" s="15" t="s">
        <v>36</v>
      </c>
      <c r="G1061" s="18">
        <v>0</v>
      </c>
      <c r="H1061" s="18">
        <v>449.76505705705682</v>
      </c>
      <c r="I1061" s="18">
        <v>0</v>
      </c>
      <c r="J1061" s="18">
        <v>2.9346972882756911E-9</v>
      </c>
      <c r="K1061" s="18">
        <v>3.1270335514382619E-9</v>
      </c>
    </row>
    <row r="1062" spans="1:11" x14ac:dyDescent="0.25">
      <c r="A1062" s="15" t="s">
        <v>70</v>
      </c>
      <c r="B1062" s="15">
        <v>2023</v>
      </c>
      <c r="C1062" s="15" t="s">
        <v>32</v>
      </c>
      <c r="D1062" s="15" t="s">
        <v>45</v>
      </c>
      <c r="E1062" s="15" t="s">
        <v>21</v>
      </c>
      <c r="F1062" s="15" t="s">
        <v>37</v>
      </c>
      <c r="G1062" s="18">
        <v>6.3065334576650001</v>
      </c>
      <c r="H1062" s="18">
        <v>6.6328333334650003</v>
      </c>
      <c r="I1062" s="18">
        <v>2.2599911334158679E-5</v>
      </c>
      <c r="J1062" s="18">
        <v>2.2751907967054359E-5</v>
      </c>
      <c r="K1062" s="18">
        <v>6.4962496975185809E-5</v>
      </c>
    </row>
    <row r="1063" spans="1:11" x14ac:dyDescent="0.25">
      <c r="A1063" s="15" t="s">
        <v>70</v>
      </c>
      <c r="B1063" s="15">
        <v>2023</v>
      </c>
      <c r="C1063" s="15" t="s">
        <v>32</v>
      </c>
      <c r="D1063" s="15" t="s">
        <v>45</v>
      </c>
      <c r="E1063" s="15" t="s">
        <v>40</v>
      </c>
      <c r="F1063" s="15" t="s">
        <v>40</v>
      </c>
      <c r="G1063" s="18">
        <v>0</v>
      </c>
      <c r="H1063" s="18">
        <v>871.4059666666667</v>
      </c>
      <c r="I1063" s="18">
        <v>0</v>
      </c>
      <c r="J1063" s="18">
        <v>0.5400573267599359</v>
      </c>
      <c r="K1063" s="18">
        <v>0.5400573267599359</v>
      </c>
    </row>
    <row r="1064" spans="1:11" x14ac:dyDescent="0.25">
      <c r="A1064" s="15" t="s">
        <v>70</v>
      </c>
      <c r="B1064" s="15">
        <v>2023</v>
      </c>
      <c r="C1064" s="15" t="s">
        <v>32</v>
      </c>
      <c r="D1064" s="15" t="s">
        <v>45</v>
      </c>
      <c r="E1064" s="15" t="s">
        <v>41</v>
      </c>
      <c r="F1064" s="15" t="s">
        <v>41</v>
      </c>
      <c r="G1064" s="18">
        <v>-75.047542052665079</v>
      </c>
      <c r="H1064" s="18">
        <v>247.233</v>
      </c>
      <c r="I1064" s="18">
        <v>-0.38467275393083439</v>
      </c>
      <c r="J1064" s="18">
        <v>1.339067967391502</v>
      </c>
      <c r="K1064" s="18">
        <v>1.3390560559505971</v>
      </c>
    </row>
    <row r="1065" spans="1:11" x14ac:dyDescent="0.25">
      <c r="A1065" s="15" t="s">
        <v>70</v>
      </c>
      <c r="B1065" s="15">
        <v>2023</v>
      </c>
      <c r="C1065" s="15" t="s">
        <v>32</v>
      </c>
      <c r="D1065" s="15" t="s">
        <v>45</v>
      </c>
      <c r="E1065" s="15" t="s">
        <v>42</v>
      </c>
      <c r="F1065" s="15" t="s">
        <v>42</v>
      </c>
      <c r="G1065" s="18">
        <v>-5.8006690123203652</v>
      </c>
      <c r="H1065" s="18">
        <v>17.279</v>
      </c>
      <c r="I1065" s="18">
        <v>-2.4812536660619399E-2</v>
      </c>
      <c r="J1065" s="18">
        <v>9.8029010206665407E-2</v>
      </c>
      <c r="K1065" s="18">
        <v>9.8029400451338802E-2</v>
      </c>
    </row>
    <row r="1066" spans="1:11" x14ac:dyDescent="0.25">
      <c r="A1066" s="15" t="s">
        <v>70</v>
      </c>
      <c r="B1066" s="15">
        <v>2023</v>
      </c>
      <c r="C1066" s="15" t="s">
        <v>46</v>
      </c>
      <c r="E1066" s="15" t="s">
        <v>33</v>
      </c>
      <c r="F1066" s="15" t="s">
        <v>20</v>
      </c>
      <c r="G1066" s="18">
        <v>5.5750000000000002</v>
      </c>
      <c r="H1066" s="18">
        <v>0</v>
      </c>
      <c r="I1066" s="18">
        <v>2.7010502787483601E-2</v>
      </c>
      <c r="J1066" s="18">
        <v>0</v>
      </c>
      <c r="K1066" s="18">
        <v>6.5339635881090291E-2</v>
      </c>
    </row>
    <row r="1067" spans="1:11" x14ac:dyDescent="0.25">
      <c r="A1067" s="15" t="s">
        <v>70</v>
      </c>
      <c r="B1067" s="15">
        <v>2023</v>
      </c>
      <c r="C1067" s="15" t="s">
        <v>46</v>
      </c>
      <c r="E1067" s="15" t="s">
        <v>33</v>
      </c>
      <c r="F1067" s="15" t="s">
        <v>18</v>
      </c>
      <c r="G1067" s="18">
        <v>1.4550000000000001</v>
      </c>
      <c r="H1067" s="18">
        <v>0</v>
      </c>
      <c r="I1067" s="18">
        <v>2.3288481883741319E-5</v>
      </c>
      <c r="J1067" s="18">
        <v>0</v>
      </c>
      <c r="K1067" s="18">
        <v>7.5715346764205799E-5</v>
      </c>
    </row>
    <row r="1068" spans="1:11" x14ac:dyDescent="0.25">
      <c r="A1068" s="15" t="s">
        <v>70</v>
      </c>
      <c r="B1068" s="15">
        <v>2023</v>
      </c>
      <c r="C1068" s="15" t="s">
        <v>46</v>
      </c>
      <c r="E1068" s="15" t="s">
        <v>27</v>
      </c>
      <c r="F1068" s="15" t="s">
        <v>27</v>
      </c>
      <c r="G1068" s="18">
        <v>1049.2</v>
      </c>
      <c r="H1068" s="18">
        <v>0</v>
      </c>
      <c r="I1068" s="18">
        <v>4.1096548119289906</v>
      </c>
      <c r="J1068" s="18">
        <v>0</v>
      </c>
      <c r="K1068" s="18">
        <v>4.1096548119289906</v>
      </c>
    </row>
    <row r="1069" spans="1:11" x14ac:dyDescent="0.25">
      <c r="A1069" s="15" t="s">
        <v>70</v>
      </c>
      <c r="B1069" s="15">
        <v>2023</v>
      </c>
      <c r="C1069" s="15" t="s">
        <v>46</v>
      </c>
      <c r="E1069" s="15" t="s">
        <v>16</v>
      </c>
      <c r="F1069" s="15" t="s">
        <v>16</v>
      </c>
      <c r="G1069" s="18">
        <v>1.4999999999999999E-2</v>
      </c>
      <c r="H1069" s="18">
        <v>0</v>
      </c>
      <c r="I1069" s="18">
        <v>1.4000002027200001E-6</v>
      </c>
      <c r="J1069" s="18">
        <v>0</v>
      </c>
      <c r="K1069" s="18">
        <v>1.4000002027200001E-6</v>
      </c>
    </row>
    <row r="1070" spans="1:11" x14ac:dyDescent="0.25">
      <c r="A1070" s="15" t="s">
        <v>70</v>
      </c>
      <c r="B1070" s="15">
        <v>2023</v>
      </c>
      <c r="C1070" s="15" t="s">
        <v>46</v>
      </c>
      <c r="E1070" s="15" t="s">
        <v>24</v>
      </c>
      <c r="F1070" s="15" t="s">
        <v>24</v>
      </c>
      <c r="G1070" s="18">
        <v>749.27817181600028</v>
      </c>
      <c r="H1070" s="18">
        <v>0</v>
      </c>
      <c r="I1070" s="18">
        <v>1.759051600984834</v>
      </c>
      <c r="J1070" s="18">
        <v>0</v>
      </c>
      <c r="K1070" s="18">
        <v>1.759051600984834</v>
      </c>
    </row>
    <row r="1071" spans="1:11" x14ac:dyDescent="0.25">
      <c r="A1071" s="15" t="s">
        <v>70</v>
      </c>
      <c r="B1071" s="15">
        <v>2023</v>
      </c>
      <c r="C1071" s="15" t="s">
        <v>46</v>
      </c>
      <c r="E1071" s="15" t="s">
        <v>19</v>
      </c>
      <c r="F1071" s="15" t="s">
        <v>20</v>
      </c>
      <c r="G1071" s="18">
        <v>39.31</v>
      </c>
      <c r="H1071" s="18">
        <v>0</v>
      </c>
      <c r="I1071" s="18">
        <v>1.539260158851632E-2</v>
      </c>
      <c r="J1071" s="18">
        <v>0</v>
      </c>
      <c r="K1071" s="18">
        <v>4.7217561117061067E-2</v>
      </c>
    </row>
    <row r="1072" spans="1:11" x14ac:dyDescent="0.25">
      <c r="A1072" s="15" t="s">
        <v>70</v>
      </c>
      <c r="B1072" s="15">
        <v>2023</v>
      </c>
      <c r="C1072" s="15" t="s">
        <v>46</v>
      </c>
      <c r="E1072" s="15" t="s">
        <v>19</v>
      </c>
      <c r="F1072" s="15" t="s">
        <v>18</v>
      </c>
      <c r="G1072" s="18">
        <v>17.86</v>
      </c>
      <c r="H1072" s="18">
        <v>0</v>
      </c>
      <c r="I1072" s="18">
        <v>4.2865658035527498E-4</v>
      </c>
      <c r="J1072" s="18">
        <v>0</v>
      </c>
      <c r="K1072" s="18">
        <v>1.264608102500556E-3</v>
      </c>
    </row>
    <row r="1073" spans="1:11" x14ac:dyDescent="0.25">
      <c r="A1073" s="15" t="s">
        <v>70</v>
      </c>
      <c r="B1073" s="15">
        <v>2023</v>
      </c>
      <c r="C1073" s="15" t="s">
        <v>46</v>
      </c>
      <c r="E1073" s="15" t="s">
        <v>21</v>
      </c>
      <c r="F1073" s="15" t="s">
        <v>18</v>
      </c>
      <c r="G1073" s="18">
        <v>36.507000000000012</v>
      </c>
      <c r="H1073" s="18">
        <v>0</v>
      </c>
      <c r="I1073" s="18">
        <v>2.8451899697324749E-4</v>
      </c>
      <c r="J1073" s="18">
        <v>0</v>
      </c>
      <c r="K1073" s="18">
        <v>7.3461441924222229E-4</v>
      </c>
    </row>
    <row r="1074" spans="1:11" x14ac:dyDescent="0.25">
      <c r="A1074" s="15" t="s">
        <v>70</v>
      </c>
      <c r="B1074" s="15">
        <v>2023</v>
      </c>
      <c r="C1074" s="15" t="s">
        <v>46</v>
      </c>
      <c r="E1074" s="15" t="s">
        <v>22</v>
      </c>
      <c r="F1074" s="15" t="s">
        <v>22</v>
      </c>
      <c r="G1074" s="18">
        <v>1101.3085093</v>
      </c>
      <c r="H1074" s="18">
        <v>0</v>
      </c>
      <c r="I1074" s="18">
        <v>1.4029370126264331</v>
      </c>
      <c r="J1074" s="18">
        <v>0</v>
      </c>
      <c r="K1074" s="18">
        <v>1.4029370126264331</v>
      </c>
    </row>
    <row r="1075" spans="1:11" x14ac:dyDescent="0.25">
      <c r="A1075" s="15" t="s">
        <v>70</v>
      </c>
      <c r="B1075" s="15">
        <v>2023</v>
      </c>
      <c r="C1075" s="15" t="s">
        <v>46</v>
      </c>
      <c r="D1075" s="15" t="s">
        <v>34</v>
      </c>
      <c r="E1075" s="15" t="s">
        <v>35</v>
      </c>
      <c r="F1075" s="15" t="s">
        <v>36</v>
      </c>
      <c r="G1075" s="18">
        <v>0</v>
      </c>
      <c r="H1075" s="18">
        <v>7</v>
      </c>
      <c r="I1075" s="18">
        <v>0</v>
      </c>
      <c r="J1075" s="18">
        <v>5.9028788359213012E-2</v>
      </c>
      <c r="K1075" s="18">
        <v>6.5983681732583774E-2</v>
      </c>
    </row>
    <row r="1076" spans="1:11" x14ac:dyDescent="0.25">
      <c r="A1076" s="15" t="s">
        <v>70</v>
      </c>
      <c r="B1076" s="15">
        <v>2023</v>
      </c>
      <c r="C1076" s="15" t="s">
        <v>46</v>
      </c>
      <c r="D1076" s="15" t="s">
        <v>34</v>
      </c>
      <c r="E1076" s="15" t="s">
        <v>35</v>
      </c>
      <c r="F1076" s="15" t="s">
        <v>37</v>
      </c>
      <c r="G1076" s="18">
        <v>116.5393</v>
      </c>
      <c r="H1076" s="18">
        <v>387.00159999999988</v>
      </c>
      <c r="I1076" s="18">
        <v>0.60969638408741389</v>
      </c>
      <c r="J1076" s="18">
        <v>3.1106596300043701</v>
      </c>
      <c r="K1076" s="18">
        <v>4.1400262384510196</v>
      </c>
    </row>
    <row r="1077" spans="1:11" x14ac:dyDescent="0.25">
      <c r="A1077" s="15" t="s">
        <v>70</v>
      </c>
      <c r="B1077" s="15">
        <v>2023</v>
      </c>
      <c r="C1077" s="15" t="s">
        <v>46</v>
      </c>
      <c r="D1077" s="15" t="s">
        <v>34</v>
      </c>
      <c r="E1077" s="15" t="s">
        <v>33</v>
      </c>
      <c r="F1077" s="15" t="s">
        <v>20</v>
      </c>
      <c r="G1077" s="18">
        <v>1.66</v>
      </c>
      <c r="H1077" s="18">
        <v>0</v>
      </c>
      <c r="I1077" s="18">
        <v>6.6580006871055997E-3</v>
      </c>
      <c r="J1077" s="18">
        <v>0</v>
      </c>
      <c r="K1077" s="18">
        <v>1.329424942752196E-2</v>
      </c>
    </row>
    <row r="1078" spans="1:11" x14ac:dyDescent="0.25">
      <c r="A1078" s="15" t="s">
        <v>70</v>
      </c>
      <c r="B1078" s="15">
        <v>2023</v>
      </c>
      <c r="C1078" s="15" t="s">
        <v>46</v>
      </c>
      <c r="D1078" s="15" t="s">
        <v>34</v>
      </c>
      <c r="E1078" s="15" t="s">
        <v>33</v>
      </c>
      <c r="F1078" s="15" t="s">
        <v>13</v>
      </c>
      <c r="G1078" s="18">
        <v>0</v>
      </c>
      <c r="H1078" s="18">
        <v>2.11</v>
      </c>
      <c r="I1078" s="18">
        <v>0</v>
      </c>
      <c r="J1078" s="18">
        <v>2.6375002721899998E-3</v>
      </c>
      <c r="K1078" s="18">
        <v>3.4644882985269952E-3</v>
      </c>
    </row>
    <row r="1079" spans="1:11" x14ac:dyDescent="0.25">
      <c r="A1079" s="15" t="s">
        <v>70</v>
      </c>
      <c r="B1079" s="15">
        <v>2023</v>
      </c>
      <c r="C1079" s="15" t="s">
        <v>46</v>
      </c>
      <c r="D1079" s="15" t="s">
        <v>34</v>
      </c>
      <c r="E1079" s="15" t="s">
        <v>33</v>
      </c>
      <c r="F1079" s="15" t="s">
        <v>36</v>
      </c>
      <c r="G1079" s="18">
        <v>0</v>
      </c>
      <c r="H1079" s="18">
        <v>12.066599999999999</v>
      </c>
      <c r="I1079" s="18">
        <v>0</v>
      </c>
      <c r="J1079" s="18">
        <v>3.68759660813801E-4</v>
      </c>
      <c r="K1079" s="18">
        <v>4.3384164785648918E-4</v>
      </c>
    </row>
    <row r="1080" spans="1:11" x14ac:dyDescent="0.25">
      <c r="A1080" s="15" t="s">
        <v>70</v>
      </c>
      <c r="B1080" s="15">
        <v>2023</v>
      </c>
      <c r="C1080" s="15" t="s">
        <v>46</v>
      </c>
      <c r="D1080" s="15" t="s">
        <v>34</v>
      </c>
      <c r="E1080" s="15" t="s">
        <v>33</v>
      </c>
      <c r="F1080" s="15" t="s">
        <v>37</v>
      </c>
      <c r="G1080" s="18">
        <v>5.0470000000000006</v>
      </c>
      <c r="H1080" s="18">
        <v>5.9513331258771096</v>
      </c>
      <c r="I1080" s="18">
        <v>4.2162480735626798E-2</v>
      </c>
      <c r="J1080" s="18">
        <v>4.9717626599332702E-2</v>
      </c>
      <c r="K1080" s="18">
        <v>0.1098650683565629</v>
      </c>
    </row>
    <row r="1081" spans="1:11" x14ac:dyDescent="0.25">
      <c r="A1081" s="15" t="s">
        <v>70</v>
      </c>
      <c r="B1081" s="15">
        <v>2023</v>
      </c>
      <c r="C1081" s="15" t="s">
        <v>46</v>
      </c>
      <c r="D1081" s="15" t="s">
        <v>34</v>
      </c>
      <c r="E1081" s="15" t="s">
        <v>12</v>
      </c>
      <c r="F1081" s="15" t="s">
        <v>36</v>
      </c>
      <c r="G1081" s="18">
        <v>0</v>
      </c>
      <c r="H1081" s="18">
        <v>39.566760000000002</v>
      </c>
      <c r="I1081" s="18">
        <v>0</v>
      </c>
      <c r="J1081" s="18">
        <v>7.8018184115592776E-2</v>
      </c>
      <c r="K1081" s="18">
        <v>8.6941296497668435E-2</v>
      </c>
    </row>
    <row r="1082" spans="1:11" x14ac:dyDescent="0.25">
      <c r="A1082" s="15" t="s">
        <v>70</v>
      </c>
      <c r="B1082" s="15">
        <v>2023</v>
      </c>
      <c r="C1082" s="15" t="s">
        <v>46</v>
      </c>
      <c r="D1082" s="15" t="s">
        <v>34</v>
      </c>
      <c r="E1082" s="15" t="s">
        <v>12</v>
      </c>
      <c r="F1082" s="15" t="s">
        <v>37</v>
      </c>
      <c r="G1082" s="18">
        <v>941.99900000000014</v>
      </c>
      <c r="H1082" s="18">
        <v>1690.919640776699</v>
      </c>
      <c r="I1082" s="18">
        <v>2.872397731903479</v>
      </c>
      <c r="J1082" s="18">
        <v>6.7750667892632244</v>
      </c>
      <c r="K1082" s="18">
        <v>10.49665062233613</v>
      </c>
    </row>
    <row r="1083" spans="1:11" x14ac:dyDescent="0.25">
      <c r="A1083" s="15" t="s">
        <v>70</v>
      </c>
      <c r="B1083" s="15">
        <v>2023</v>
      </c>
      <c r="C1083" s="15" t="s">
        <v>46</v>
      </c>
      <c r="D1083" s="15" t="s">
        <v>34</v>
      </c>
      <c r="E1083" s="15" t="s">
        <v>61</v>
      </c>
      <c r="F1083" s="15" t="s">
        <v>62</v>
      </c>
      <c r="G1083" s="18">
        <v>0</v>
      </c>
      <c r="H1083" s="18">
        <v>0</v>
      </c>
      <c r="I1083" s="18">
        <v>0</v>
      </c>
      <c r="J1083" s="18">
        <v>0</v>
      </c>
      <c r="K1083" s="18">
        <v>-1.6137000767432821E-2</v>
      </c>
    </row>
    <row r="1084" spans="1:11" x14ac:dyDescent="0.25">
      <c r="A1084" s="15" t="s">
        <v>70</v>
      </c>
      <c r="B1084" s="15">
        <v>2023</v>
      </c>
      <c r="C1084" s="15" t="s">
        <v>46</v>
      </c>
      <c r="D1084" s="15" t="s">
        <v>34</v>
      </c>
      <c r="E1084" s="15" t="s">
        <v>38</v>
      </c>
      <c r="F1084" s="15" t="s">
        <v>39</v>
      </c>
      <c r="G1084" s="18">
        <v>-210</v>
      </c>
      <c r="H1084" s="18">
        <v>210</v>
      </c>
      <c r="I1084" s="18">
        <v>-5.8415268241163817E-2</v>
      </c>
      <c r="J1084" s="18">
        <v>5.8415268241163817E-2</v>
      </c>
      <c r="K1084" s="18">
        <v>5.8415268241163817E-2</v>
      </c>
    </row>
    <row r="1085" spans="1:11" x14ac:dyDescent="0.25">
      <c r="A1085" s="15" t="s">
        <v>70</v>
      </c>
      <c r="B1085" s="15">
        <v>2023</v>
      </c>
      <c r="C1085" s="15" t="s">
        <v>46</v>
      </c>
      <c r="D1085" s="15" t="s">
        <v>34</v>
      </c>
      <c r="E1085" s="15" t="s">
        <v>44</v>
      </c>
      <c r="F1085" s="15" t="s">
        <v>44</v>
      </c>
      <c r="G1085" s="18">
        <v>0</v>
      </c>
      <c r="H1085" s="18">
        <v>14</v>
      </c>
      <c r="I1085" s="18">
        <v>0</v>
      </c>
      <c r="J1085" s="18">
        <v>2.7359011709651999E-2</v>
      </c>
      <c r="K1085" s="18">
        <v>0</v>
      </c>
    </row>
    <row r="1086" spans="1:11" x14ac:dyDescent="0.25">
      <c r="A1086" s="15" t="s">
        <v>70</v>
      </c>
      <c r="B1086" s="15">
        <v>2023</v>
      </c>
      <c r="C1086" s="15" t="s">
        <v>46</v>
      </c>
      <c r="D1086" s="15" t="s">
        <v>34</v>
      </c>
      <c r="E1086" s="15" t="s">
        <v>13</v>
      </c>
      <c r="F1086" s="15" t="s">
        <v>13</v>
      </c>
      <c r="G1086" s="18">
        <v>0</v>
      </c>
      <c r="H1086" s="18">
        <v>1.1000000000000001</v>
      </c>
      <c r="I1086" s="18">
        <v>0</v>
      </c>
      <c r="J1086" s="18">
        <v>4.2900004427279996E-3</v>
      </c>
      <c r="K1086" s="18">
        <v>0</v>
      </c>
    </row>
    <row r="1087" spans="1:11" x14ac:dyDescent="0.25">
      <c r="A1087" s="15" t="s">
        <v>70</v>
      </c>
      <c r="B1087" s="15">
        <v>2023</v>
      </c>
      <c r="C1087" s="15" t="s">
        <v>46</v>
      </c>
      <c r="D1087" s="15" t="s">
        <v>34</v>
      </c>
      <c r="E1087" s="15" t="s">
        <v>13</v>
      </c>
      <c r="F1087" s="15" t="s">
        <v>62</v>
      </c>
      <c r="G1087" s="18">
        <v>0</v>
      </c>
      <c r="H1087" s="18">
        <v>1.25</v>
      </c>
      <c r="I1087" s="18">
        <v>0</v>
      </c>
      <c r="J1087" s="18">
        <v>2.4450001162776998E-3</v>
      </c>
      <c r="K1087" s="18">
        <v>0</v>
      </c>
    </row>
    <row r="1088" spans="1:11" x14ac:dyDescent="0.25">
      <c r="A1088" s="15" t="s">
        <v>70</v>
      </c>
      <c r="B1088" s="15">
        <v>2023</v>
      </c>
      <c r="C1088" s="15" t="s">
        <v>46</v>
      </c>
      <c r="D1088" s="15" t="s">
        <v>34</v>
      </c>
      <c r="E1088" s="15" t="s">
        <v>17</v>
      </c>
      <c r="F1088" s="15" t="s">
        <v>18</v>
      </c>
      <c r="G1088" s="18">
        <v>21.34</v>
      </c>
      <c r="H1088" s="18">
        <v>0</v>
      </c>
      <c r="I1088" s="18">
        <v>4.1985215248065068E-4</v>
      </c>
      <c r="J1088" s="18">
        <v>0</v>
      </c>
      <c r="K1088" s="18">
        <v>1.354361782195648E-3</v>
      </c>
    </row>
    <row r="1089" spans="1:11" x14ac:dyDescent="0.25">
      <c r="A1089" s="15" t="s">
        <v>70</v>
      </c>
      <c r="B1089" s="15">
        <v>2023</v>
      </c>
      <c r="C1089" s="15" t="s">
        <v>46</v>
      </c>
      <c r="D1089" s="15" t="s">
        <v>34</v>
      </c>
      <c r="E1089" s="15" t="s">
        <v>19</v>
      </c>
      <c r="F1089" s="15" t="s">
        <v>20</v>
      </c>
      <c r="G1089" s="18">
        <v>0.92</v>
      </c>
      <c r="H1089" s="18">
        <v>0</v>
      </c>
      <c r="I1089" s="18">
        <v>2.2500002321999999E-5</v>
      </c>
      <c r="J1089" s="18">
        <v>0</v>
      </c>
      <c r="K1089" s="18">
        <v>5.6281005808199332E-5</v>
      </c>
    </row>
    <row r="1090" spans="1:11" x14ac:dyDescent="0.25">
      <c r="A1090" s="15" t="s">
        <v>70</v>
      </c>
      <c r="B1090" s="15">
        <v>2023</v>
      </c>
      <c r="C1090" s="15" t="s">
        <v>46</v>
      </c>
      <c r="D1090" s="15" t="s">
        <v>34</v>
      </c>
      <c r="E1090" s="15" t="s">
        <v>19</v>
      </c>
      <c r="F1090" s="15" t="s">
        <v>36</v>
      </c>
      <c r="G1090" s="18">
        <v>0</v>
      </c>
      <c r="H1090" s="18">
        <v>1066.67425</v>
      </c>
      <c r="I1090" s="18">
        <v>0</v>
      </c>
      <c r="J1090" s="18">
        <v>0.14012086225651429</v>
      </c>
      <c r="K1090" s="18">
        <v>0.15637144077183929</v>
      </c>
    </row>
    <row r="1091" spans="1:11" x14ac:dyDescent="0.25">
      <c r="A1091" s="15" t="s">
        <v>70</v>
      </c>
      <c r="B1091" s="15">
        <v>2023</v>
      </c>
      <c r="C1091" s="15" t="s">
        <v>46</v>
      </c>
      <c r="D1091" s="15" t="s">
        <v>34</v>
      </c>
      <c r="E1091" s="15" t="s">
        <v>19</v>
      </c>
      <c r="F1091" s="15" t="s">
        <v>18</v>
      </c>
      <c r="G1091" s="18">
        <v>2.7</v>
      </c>
      <c r="H1091" s="18">
        <v>0</v>
      </c>
      <c r="I1091" s="18">
        <v>3.8724913553774198E-5</v>
      </c>
      <c r="J1091" s="18">
        <v>0</v>
      </c>
      <c r="K1091" s="18">
        <v>1.290830451792473E-4</v>
      </c>
    </row>
    <row r="1092" spans="1:11" x14ac:dyDescent="0.25">
      <c r="A1092" s="15" t="s">
        <v>70</v>
      </c>
      <c r="B1092" s="15">
        <v>2023</v>
      </c>
      <c r="C1092" s="15" t="s">
        <v>46</v>
      </c>
      <c r="D1092" s="15" t="s">
        <v>34</v>
      </c>
      <c r="E1092" s="15" t="s">
        <v>19</v>
      </c>
      <c r="F1092" s="15" t="s">
        <v>37</v>
      </c>
      <c r="G1092" s="18">
        <v>140.15649999999999</v>
      </c>
      <c r="H1092" s="18">
        <v>143.80460499200871</v>
      </c>
      <c r="I1092" s="18">
        <v>0.2171566197226705</v>
      </c>
      <c r="J1092" s="18">
        <v>0.14548260902925739</v>
      </c>
      <c r="K1092" s="18">
        <v>0.53081636754428041</v>
      </c>
    </row>
    <row r="1093" spans="1:11" x14ac:dyDescent="0.25">
      <c r="A1093" s="15" t="s">
        <v>70</v>
      </c>
      <c r="B1093" s="15">
        <v>2023</v>
      </c>
      <c r="C1093" s="15" t="s">
        <v>46</v>
      </c>
      <c r="D1093" s="15" t="s">
        <v>34</v>
      </c>
      <c r="E1093" s="15" t="s">
        <v>21</v>
      </c>
      <c r="F1093" s="15" t="s">
        <v>20</v>
      </c>
      <c r="G1093" s="18">
        <v>1.25</v>
      </c>
      <c r="H1093" s="18">
        <v>0</v>
      </c>
      <c r="I1093" s="18">
        <v>6.4800006687360006E-5</v>
      </c>
      <c r="J1093" s="18">
        <v>0</v>
      </c>
      <c r="K1093" s="18">
        <v>1.856870524962352E-4</v>
      </c>
    </row>
    <row r="1094" spans="1:11" x14ac:dyDescent="0.25">
      <c r="A1094" s="15" t="s">
        <v>70</v>
      </c>
      <c r="B1094" s="15">
        <v>2023</v>
      </c>
      <c r="C1094" s="15" t="s">
        <v>46</v>
      </c>
      <c r="D1094" s="15" t="s">
        <v>34</v>
      </c>
      <c r="E1094" s="15" t="s">
        <v>21</v>
      </c>
      <c r="F1094" s="15" t="s">
        <v>36</v>
      </c>
      <c r="G1094" s="18">
        <v>0</v>
      </c>
      <c r="H1094" s="18">
        <v>1107.0323900000001</v>
      </c>
      <c r="I1094" s="18">
        <v>0</v>
      </c>
      <c r="J1094" s="18">
        <v>1.640928345002934E-4</v>
      </c>
      <c r="K1094" s="18">
        <v>1.9415254902430511E-4</v>
      </c>
    </row>
    <row r="1095" spans="1:11" x14ac:dyDescent="0.25">
      <c r="A1095" s="15" t="s">
        <v>70</v>
      </c>
      <c r="B1095" s="15">
        <v>2023</v>
      </c>
      <c r="C1095" s="15" t="s">
        <v>46</v>
      </c>
      <c r="D1095" s="15" t="s">
        <v>34</v>
      </c>
      <c r="E1095" s="15" t="s">
        <v>21</v>
      </c>
      <c r="F1095" s="15" t="s">
        <v>18</v>
      </c>
      <c r="G1095" s="18">
        <v>62.760000000000012</v>
      </c>
      <c r="H1095" s="18">
        <v>0</v>
      </c>
      <c r="I1095" s="18">
        <v>3.5242647271887682E-4</v>
      </c>
      <c r="J1095" s="18">
        <v>0</v>
      </c>
      <c r="K1095" s="18">
        <v>1.342116392576181E-3</v>
      </c>
    </row>
    <row r="1096" spans="1:11" x14ac:dyDescent="0.25">
      <c r="A1096" s="15" t="s">
        <v>70</v>
      </c>
      <c r="B1096" s="15">
        <v>2023</v>
      </c>
      <c r="C1096" s="15" t="s">
        <v>46</v>
      </c>
      <c r="D1096" s="15" t="s">
        <v>34</v>
      </c>
      <c r="E1096" s="15" t="s">
        <v>21</v>
      </c>
      <c r="F1096" s="15" t="s">
        <v>37</v>
      </c>
      <c r="G1096" s="18">
        <v>3.6052</v>
      </c>
      <c r="H1096" s="18">
        <v>11.887001941747579</v>
      </c>
      <c r="I1096" s="18">
        <v>1.778185555603639E-2</v>
      </c>
      <c r="J1096" s="18">
        <v>6.7665277278053257E-2</v>
      </c>
      <c r="K1096" s="18">
        <v>8.9844544472158505E-2</v>
      </c>
    </row>
    <row r="1097" spans="1:11" x14ac:dyDescent="0.25">
      <c r="A1097" s="15" t="s">
        <v>70</v>
      </c>
      <c r="B1097" s="15">
        <v>2023</v>
      </c>
      <c r="C1097" s="15" t="s">
        <v>46</v>
      </c>
      <c r="D1097" s="15" t="s">
        <v>34</v>
      </c>
      <c r="E1097" s="15" t="s">
        <v>63</v>
      </c>
      <c r="F1097" s="15" t="s">
        <v>62</v>
      </c>
      <c r="G1097" s="18">
        <v>-12.5</v>
      </c>
      <c r="H1097" s="18">
        <v>0</v>
      </c>
      <c r="I1097" s="18">
        <v>-2.4450001162776999E-2</v>
      </c>
      <c r="J1097" s="18">
        <v>0</v>
      </c>
      <c r="K1097" s="18">
        <v>2.4450001162776999E-2</v>
      </c>
    </row>
    <row r="1098" spans="1:11" x14ac:dyDescent="0.25">
      <c r="A1098" s="15" t="s">
        <v>70</v>
      </c>
      <c r="B1098" s="15">
        <v>2023</v>
      </c>
      <c r="C1098" s="15" t="s">
        <v>46</v>
      </c>
      <c r="D1098" s="15" t="s">
        <v>34</v>
      </c>
      <c r="E1098" s="15" t="s">
        <v>40</v>
      </c>
      <c r="F1098" s="15" t="s">
        <v>40</v>
      </c>
      <c r="G1098" s="18">
        <v>0</v>
      </c>
      <c r="H1098" s="18">
        <v>2.1</v>
      </c>
      <c r="I1098" s="18">
        <v>0</v>
      </c>
      <c r="J1098" s="18">
        <v>1.27703304974436E-3</v>
      </c>
      <c r="K1098" s="18">
        <v>1.27703304974436E-3</v>
      </c>
    </row>
    <row r="1099" spans="1:11" x14ac:dyDescent="0.25">
      <c r="A1099" s="15" t="s">
        <v>70</v>
      </c>
      <c r="B1099" s="15">
        <v>2023</v>
      </c>
      <c r="C1099" s="15" t="s">
        <v>46</v>
      </c>
      <c r="D1099" s="15" t="s">
        <v>34</v>
      </c>
      <c r="E1099" s="15" t="s">
        <v>41</v>
      </c>
      <c r="F1099" s="15" t="s">
        <v>41</v>
      </c>
      <c r="G1099" s="18">
        <v>-6.6064295382869886</v>
      </c>
      <c r="H1099" s="18">
        <v>23.276</v>
      </c>
      <c r="I1099" s="18">
        <v>-2.534347500479946E-2</v>
      </c>
      <c r="J1099" s="18">
        <v>9.0147594120550817E-2</v>
      </c>
      <c r="K1099" s="18">
        <v>9.0148609433463187E-2</v>
      </c>
    </row>
    <row r="1100" spans="1:11" x14ac:dyDescent="0.25">
      <c r="A1100" s="15" t="s">
        <v>70</v>
      </c>
      <c r="B1100" s="15">
        <v>2023</v>
      </c>
      <c r="C1100" s="15" t="s">
        <v>46</v>
      </c>
      <c r="D1100" s="15" t="s">
        <v>34</v>
      </c>
      <c r="E1100" s="15" t="s">
        <v>42</v>
      </c>
      <c r="F1100" s="15" t="s">
        <v>42</v>
      </c>
      <c r="G1100" s="18">
        <v>-14.76743737449935</v>
      </c>
      <c r="H1100" s="18">
        <v>36.5</v>
      </c>
      <c r="I1100" s="18">
        <v>-4.8115107757464137E-2</v>
      </c>
      <c r="J1100" s="18">
        <v>0.17359607919897629</v>
      </c>
      <c r="K1100" s="18">
        <v>0.17918221242009399</v>
      </c>
    </row>
    <row r="1101" spans="1:11" x14ac:dyDescent="0.25">
      <c r="A1101" s="15" t="s">
        <v>70</v>
      </c>
      <c r="B1101" s="15">
        <v>2023</v>
      </c>
      <c r="C1101" s="15" t="s">
        <v>46</v>
      </c>
      <c r="D1101" s="15" t="s">
        <v>43</v>
      </c>
      <c r="E1101" s="15" t="s">
        <v>35</v>
      </c>
      <c r="F1101" s="15" t="s">
        <v>36</v>
      </c>
      <c r="G1101" s="18">
        <v>0</v>
      </c>
      <c r="H1101" s="18">
        <v>7.9724724724724716</v>
      </c>
      <c r="I1101" s="18">
        <v>0</v>
      </c>
      <c r="J1101" s="18">
        <v>1.658949532687615E-2</v>
      </c>
      <c r="K1101" s="18">
        <v>2.0010258396551728E-2</v>
      </c>
    </row>
    <row r="1102" spans="1:11" x14ac:dyDescent="0.25">
      <c r="A1102" s="15" t="s">
        <v>70</v>
      </c>
      <c r="B1102" s="15">
        <v>2023</v>
      </c>
      <c r="C1102" s="15" t="s">
        <v>46</v>
      </c>
      <c r="D1102" s="15" t="s">
        <v>43</v>
      </c>
      <c r="E1102" s="15" t="s">
        <v>35</v>
      </c>
      <c r="F1102" s="15" t="s">
        <v>37</v>
      </c>
      <c r="G1102" s="18">
        <v>34.912164285714283</v>
      </c>
      <c r="H1102" s="18">
        <v>92.191314285714284</v>
      </c>
      <c r="I1102" s="18">
        <v>0.1790441734159276</v>
      </c>
      <c r="J1102" s="18">
        <v>0.67112560945450894</v>
      </c>
      <c r="K1102" s="18">
        <v>1.048585007708839</v>
      </c>
    </row>
    <row r="1103" spans="1:11" x14ac:dyDescent="0.25">
      <c r="A1103" s="15" t="s">
        <v>70</v>
      </c>
      <c r="B1103" s="15">
        <v>2023</v>
      </c>
      <c r="C1103" s="15" t="s">
        <v>46</v>
      </c>
      <c r="D1103" s="15" t="s">
        <v>43</v>
      </c>
      <c r="E1103" s="15" t="s">
        <v>33</v>
      </c>
      <c r="F1103" s="15" t="s">
        <v>20</v>
      </c>
      <c r="G1103" s="18">
        <v>0.46</v>
      </c>
      <c r="H1103" s="18">
        <v>0</v>
      </c>
      <c r="I1103" s="18">
        <v>1.73410017895912E-3</v>
      </c>
      <c r="J1103" s="18">
        <v>0</v>
      </c>
      <c r="K1103" s="18">
        <v>4.2020590747447809E-3</v>
      </c>
    </row>
    <row r="1104" spans="1:11" x14ac:dyDescent="0.25">
      <c r="A1104" s="15" t="s">
        <v>70</v>
      </c>
      <c r="B1104" s="15">
        <v>2023</v>
      </c>
      <c r="C1104" s="15" t="s">
        <v>46</v>
      </c>
      <c r="D1104" s="15" t="s">
        <v>43</v>
      </c>
      <c r="E1104" s="15" t="s">
        <v>33</v>
      </c>
      <c r="F1104" s="15" t="s">
        <v>13</v>
      </c>
      <c r="G1104" s="18">
        <v>0</v>
      </c>
      <c r="H1104" s="18">
        <v>1.0900000000000001</v>
      </c>
      <c r="I1104" s="18">
        <v>0</v>
      </c>
      <c r="J1104" s="18">
        <v>7.4000007636800002E-4</v>
      </c>
      <c r="K1104" s="18">
        <v>7.0378784962120021E-4</v>
      </c>
    </row>
    <row r="1105" spans="1:11" x14ac:dyDescent="0.25">
      <c r="A1105" s="15" t="s">
        <v>70</v>
      </c>
      <c r="B1105" s="15">
        <v>2023</v>
      </c>
      <c r="C1105" s="15" t="s">
        <v>46</v>
      </c>
      <c r="D1105" s="15" t="s">
        <v>43</v>
      </c>
      <c r="E1105" s="15" t="s">
        <v>12</v>
      </c>
      <c r="F1105" s="15" t="s">
        <v>36</v>
      </c>
      <c r="G1105" s="18">
        <v>0</v>
      </c>
      <c r="H1105" s="18">
        <v>172.1675275275274</v>
      </c>
      <c r="I1105" s="18">
        <v>0</v>
      </c>
      <c r="J1105" s="18">
        <v>0.31916301893614107</v>
      </c>
      <c r="K1105" s="18">
        <v>0.33314444510658681</v>
      </c>
    </row>
    <row r="1106" spans="1:11" x14ac:dyDescent="0.25">
      <c r="A1106" s="15" t="s">
        <v>70</v>
      </c>
      <c r="B1106" s="15">
        <v>2023</v>
      </c>
      <c r="C1106" s="15" t="s">
        <v>46</v>
      </c>
      <c r="D1106" s="15" t="s">
        <v>43</v>
      </c>
      <c r="E1106" s="15" t="s">
        <v>12</v>
      </c>
      <c r="F1106" s="15" t="s">
        <v>37</v>
      </c>
      <c r="G1106" s="18">
        <v>20.485181363558372</v>
      </c>
      <c r="H1106" s="18">
        <v>117.19351818181821</v>
      </c>
      <c r="I1106" s="18">
        <v>0.1001058974724094</v>
      </c>
      <c r="J1106" s="18">
        <v>0.61957600304813154</v>
      </c>
      <c r="K1106" s="18">
        <v>0.77679266987985995</v>
      </c>
    </row>
    <row r="1107" spans="1:11" x14ac:dyDescent="0.25">
      <c r="A1107" s="15" t="s">
        <v>70</v>
      </c>
      <c r="B1107" s="15">
        <v>2023</v>
      </c>
      <c r="C1107" s="15" t="s">
        <v>46</v>
      </c>
      <c r="D1107" s="15" t="s">
        <v>43</v>
      </c>
      <c r="E1107" s="15" t="s">
        <v>38</v>
      </c>
      <c r="F1107" s="15" t="s">
        <v>39</v>
      </c>
      <c r="G1107" s="18">
        <v>-40</v>
      </c>
      <c r="H1107" s="18">
        <v>40</v>
      </c>
      <c r="I1107" s="18">
        <v>-4.0323905443718101E-3</v>
      </c>
      <c r="J1107" s="18">
        <v>4.0323905443718101E-3</v>
      </c>
      <c r="K1107" s="18">
        <v>4.0323905443718101E-3</v>
      </c>
    </row>
    <row r="1108" spans="1:11" x14ac:dyDescent="0.25">
      <c r="A1108" s="15" t="s">
        <v>70</v>
      </c>
      <c r="B1108" s="15">
        <v>2023</v>
      </c>
      <c r="C1108" s="15" t="s">
        <v>46</v>
      </c>
      <c r="D1108" s="15" t="s">
        <v>43</v>
      </c>
      <c r="E1108" s="15" t="s">
        <v>13</v>
      </c>
      <c r="F1108" s="15" t="s">
        <v>13</v>
      </c>
      <c r="G1108" s="18">
        <v>0</v>
      </c>
      <c r="H1108" s="18">
        <v>12</v>
      </c>
      <c r="I1108" s="18">
        <v>0</v>
      </c>
      <c r="J1108" s="18">
        <v>2.6313002715501601E-2</v>
      </c>
      <c r="K1108" s="18">
        <v>0</v>
      </c>
    </row>
    <row r="1109" spans="1:11" x14ac:dyDescent="0.25">
      <c r="A1109" s="15" t="s">
        <v>70</v>
      </c>
      <c r="B1109" s="15">
        <v>2023</v>
      </c>
      <c r="C1109" s="15" t="s">
        <v>46</v>
      </c>
      <c r="D1109" s="15" t="s">
        <v>43</v>
      </c>
      <c r="E1109" s="15" t="s">
        <v>19</v>
      </c>
      <c r="F1109" s="15" t="s">
        <v>36</v>
      </c>
      <c r="G1109" s="18">
        <v>0</v>
      </c>
      <c r="H1109" s="18">
        <v>612.10699999999872</v>
      </c>
      <c r="I1109" s="18">
        <v>0</v>
      </c>
      <c r="J1109" s="18">
        <v>8.1467489467078449E-2</v>
      </c>
      <c r="K1109" s="18">
        <v>8.601376473154082E-2</v>
      </c>
    </row>
    <row r="1110" spans="1:11" x14ac:dyDescent="0.25">
      <c r="A1110" s="15" t="s">
        <v>70</v>
      </c>
      <c r="B1110" s="15">
        <v>2023</v>
      </c>
      <c r="C1110" s="15" t="s">
        <v>46</v>
      </c>
      <c r="D1110" s="15" t="s">
        <v>43</v>
      </c>
      <c r="E1110" s="15" t="s">
        <v>19</v>
      </c>
      <c r="F1110" s="15" t="s">
        <v>37</v>
      </c>
      <c r="G1110" s="18">
        <v>139.10696289904629</v>
      </c>
      <c r="H1110" s="18">
        <v>159.92238160910031</v>
      </c>
      <c r="I1110" s="18">
        <v>3.2993520372305872E-2</v>
      </c>
      <c r="J1110" s="18">
        <v>3.9415406076816158E-2</v>
      </c>
      <c r="K1110" s="18">
        <v>8.4938641025854855E-2</v>
      </c>
    </row>
    <row r="1111" spans="1:11" x14ac:dyDescent="0.25">
      <c r="A1111" s="15" t="s">
        <v>70</v>
      </c>
      <c r="B1111" s="15">
        <v>2023</v>
      </c>
      <c r="C1111" s="15" t="s">
        <v>46</v>
      </c>
      <c r="D1111" s="15" t="s">
        <v>43</v>
      </c>
      <c r="E1111" s="15" t="s">
        <v>21</v>
      </c>
      <c r="F1111" s="15" t="s">
        <v>36</v>
      </c>
      <c r="G1111" s="18">
        <v>0</v>
      </c>
      <c r="H1111" s="18">
        <v>54</v>
      </c>
      <c r="I1111" s="18">
        <v>0</v>
      </c>
      <c r="J1111" s="18">
        <v>1.39885491351348E-4</v>
      </c>
      <c r="K1111" s="18">
        <v>1.8649483356941349E-4</v>
      </c>
    </row>
    <row r="1112" spans="1:11" x14ac:dyDescent="0.25">
      <c r="A1112" s="15" t="s">
        <v>70</v>
      </c>
      <c r="B1112" s="15">
        <v>2023</v>
      </c>
      <c r="C1112" s="15" t="s">
        <v>46</v>
      </c>
      <c r="D1112" s="15" t="s">
        <v>43</v>
      </c>
      <c r="E1112" s="15" t="s">
        <v>21</v>
      </c>
      <c r="F1112" s="15" t="s">
        <v>37</v>
      </c>
      <c r="G1112" s="18">
        <v>2.01E-2</v>
      </c>
      <c r="H1112" s="18">
        <v>5.6699999999999993E-2</v>
      </c>
      <c r="I1112" s="18">
        <v>1.2913829557055639E-4</v>
      </c>
      <c r="J1112" s="18">
        <v>4.36059285043167E-4</v>
      </c>
      <c r="K1112" s="18">
        <v>6.8978659131379411E-4</v>
      </c>
    </row>
    <row r="1113" spans="1:11" x14ac:dyDescent="0.25">
      <c r="A1113" s="15" t="s">
        <v>70</v>
      </c>
      <c r="B1113" s="15">
        <v>2023</v>
      </c>
      <c r="C1113" s="15" t="s">
        <v>46</v>
      </c>
      <c r="D1113" s="15" t="s">
        <v>43</v>
      </c>
      <c r="E1113" s="15" t="s">
        <v>40</v>
      </c>
      <c r="F1113" s="15" t="s">
        <v>40</v>
      </c>
      <c r="G1113" s="18">
        <v>0</v>
      </c>
      <c r="H1113" s="18">
        <v>21.18</v>
      </c>
      <c r="I1113" s="18">
        <v>0</v>
      </c>
      <c r="J1113" s="18">
        <v>1.530498160209063E-2</v>
      </c>
      <c r="K1113" s="18">
        <v>1.530498160209063E-2</v>
      </c>
    </row>
    <row r="1114" spans="1:11" x14ac:dyDescent="0.25">
      <c r="A1114" s="15" t="s">
        <v>70</v>
      </c>
      <c r="B1114" s="15">
        <v>2023</v>
      </c>
      <c r="C1114" s="15" t="s">
        <v>46</v>
      </c>
      <c r="D1114" s="15" t="s">
        <v>43</v>
      </c>
      <c r="E1114" s="15" t="s">
        <v>41</v>
      </c>
      <c r="F1114" s="15" t="s">
        <v>41</v>
      </c>
      <c r="G1114" s="18">
        <v>-12.872291021882351</v>
      </c>
      <c r="H1114" s="18">
        <v>47.150000000000013</v>
      </c>
      <c r="I1114" s="18">
        <v>-7.8570318732153532E-2</v>
      </c>
      <c r="J1114" s="18">
        <v>0.28925999260373181</v>
      </c>
      <c r="K1114" s="18">
        <v>0.28926745929522529</v>
      </c>
    </row>
    <row r="1115" spans="1:11" x14ac:dyDescent="0.25">
      <c r="A1115" s="15" t="s">
        <v>70</v>
      </c>
      <c r="B1115" s="15">
        <v>2023</v>
      </c>
      <c r="C1115" s="15" t="s">
        <v>46</v>
      </c>
      <c r="D1115" s="15" t="s">
        <v>43</v>
      </c>
      <c r="E1115" s="15" t="s">
        <v>42</v>
      </c>
      <c r="F1115" s="15" t="s">
        <v>42</v>
      </c>
      <c r="G1115" s="18">
        <v>-0.48188405766666598</v>
      </c>
      <c r="H1115" s="18">
        <v>2.35</v>
      </c>
      <c r="I1115" s="18">
        <v>-3.396517143708081E-3</v>
      </c>
      <c r="J1115" s="18">
        <v>1.6527083573385871E-2</v>
      </c>
      <c r="K1115" s="18">
        <v>1.6527264623706801E-2</v>
      </c>
    </row>
    <row r="1116" spans="1:11" x14ac:dyDescent="0.25">
      <c r="A1116" s="15" t="s">
        <v>70</v>
      </c>
      <c r="B1116" s="15">
        <v>2023</v>
      </c>
      <c r="C1116" s="15" t="s">
        <v>46</v>
      </c>
      <c r="D1116" s="15" t="s">
        <v>45</v>
      </c>
      <c r="E1116" s="15" t="s">
        <v>35</v>
      </c>
      <c r="F1116" s="15" t="s">
        <v>36</v>
      </c>
      <c r="G1116" s="18">
        <v>0</v>
      </c>
      <c r="H1116" s="18">
        <v>3.1646999999999998</v>
      </c>
      <c r="I1116" s="18">
        <v>0</v>
      </c>
      <c r="J1116" s="18">
        <v>2.0075263505225201E-2</v>
      </c>
      <c r="K1116" s="18">
        <v>1.8401237125457229E-2</v>
      </c>
    </row>
    <row r="1117" spans="1:11" x14ac:dyDescent="0.25">
      <c r="A1117" s="15" t="s">
        <v>70</v>
      </c>
      <c r="B1117" s="15">
        <v>2023</v>
      </c>
      <c r="C1117" s="15" t="s">
        <v>46</v>
      </c>
      <c r="D1117" s="15" t="s">
        <v>45</v>
      </c>
      <c r="E1117" s="15" t="s">
        <v>33</v>
      </c>
      <c r="F1117" s="15" t="s">
        <v>20</v>
      </c>
      <c r="G1117" s="18">
        <v>0.53</v>
      </c>
      <c r="H1117" s="18">
        <v>0</v>
      </c>
      <c r="I1117" s="18">
        <v>2.4700002549039998E-3</v>
      </c>
      <c r="J1117" s="18">
        <v>0</v>
      </c>
      <c r="K1117" s="18">
        <v>4.4525182372776133E-3</v>
      </c>
    </row>
    <row r="1118" spans="1:11" x14ac:dyDescent="0.25">
      <c r="A1118" s="15" t="s">
        <v>70</v>
      </c>
      <c r="B1118" s="15">
        <v>2023</v>
      </c>
      <c r="C1118" s="15" t="s">
        <v>46</v>
      </c>
      <c r="D1118" s="15" t="s">
        <v>45</v>
      </c>
      <c r="E1118" s="15" t="s">
        <v>33</v>
      </c>
      <c r="F1118" s="15" t="s">
        <v>36</v>
      </c>
      <c r="G1118" s="18">
        <v>0</v>
      </c>
      <c r="H1118" s="18">
        <v>4.2560000000000002</v>
      </c>
      <c r="I1118" s="18">
        <v>0</v>
      </c>
      <c r="J1118" s="18">
        <v>4.9871758095675073E-7</v>
      </c>
      <c r="K1118" s="18">
        <v>4.9936812840928043E-7</v>
      </c>
    </row>
    <row r="1119" spans="1:11" x14ac:dyDescent="0.25">
      <c r="A1119" s="15" t="s">
        <v>70</v>
      </c>
      <c r="B1119" s="15">
        <v>2023</v>
      </c>
      <c r="C1119" s="15" t="s">
        <v>46</v>
      </c>
      <c r="D1119" s="15" t="s">
        <v>45</v>
      </c>
      <c r="E1119" s="15" t="s">
        <v>33</v>
      </c>
      <c r="F1119" s="15" t="s">
        <v>37</v>
      </c>
      <c r="G1119" s="18">
        <v>20.76739655408289</v>
      </c>
      <c r="H1119" s="18">
        <v>23.639198334683119</v>
      </c>
      <c r="I1119" s="18">
        <v>0.1537656952669923</v>
      </c>
      <c r="J1119" s="18">
        <v>0.1759867633225668</v>
      </c>
      <c r="K1119" s="18">
        <v>0.42414883532293152</v>
      </c>
    </row>
    <row r="1120" spans="1:11" x14ac:dyDescent="0.25">
      <c r="A1120" s="15" t="s">
        <v>70</v>
      </c>
      <c r="B1120" s="15">
        <v>2023</v>
      </c>
      <c r="C1120" s="15" t="s">
        <v>46</v>
      </c>
      <c r="D1120" s="15" t="s">
        <v>45</v>
      </c>
      <c r="E1120" s="15" t="s">
        <v>12</v>
      </c>
      <c r="F1120" s="15" t="s">
        <v>13</v>
      </c>
      <c r="G1120" s="18">
        <v>0</v>
      </c>
      <c r="H1120" s="18">
        <v>3.8</v>
      </c>
      <c r="I1120" s="18">
        <v>0</v>
      </c>
      <c r="J1120" s="18">
        <v>2.6609002746048799E-2</v>
      </c>
      <c r="K1120" s="18">
        <v>2.660000274512004E-2</v>
      </c>
    </row>
    <row r="1121" spans="1:11" x14ac:dyDescent="0.25">
      <c r="A1121" s="15" t="s">
        <v>70</v>
      </c>
      <c r="B1121" s="15">
        <v>2023</v>
      </c>
      <c r="C1121" s="15" t="s">
        <v>46</v>
      </c>
      <c r="D1121" s="15" t="s">
        <v>45</v>
      </c>
      <c r="E1121" s="15" t="s">
        <v>12</v>
      </c>
      <c r="F1121" s="15" t="s">
        <v>36</v>
      </c>
      <c r="G1121" s="18">
        <v>0</v>
      </c>
      <c r="H1121" s="18">
        <v>404.81999999999903</v>
      </c>
      <c r="I1121" s="18">
        <v>0</v>
      </c>
      <c r="J1121" s="18">
        <v>0.9197655252551028</v>
      </c>
      <c r="K1121" s="18">
        <v>0.90905773260245915</v>
      </c>
    </row>
    <row r="1122" spans="1:11" x14ac:dyDescent="0.25">
      <c r="A1122" s="15" t="s">
        <v>70</v>
      </c>
      <c r="B1122" s="15">
        <v>2023</v>
      </c>
      <c r="C1122" s="15" t="s">
        <v>46</v>
      </c>
      <c r="D1122" s="15" t="s">
        <v>45</v>
      </c>
      <c r="E1122" s="15" t="s">
        <v>12</v>
      </c>
      <c r="F1122" s="15" t="s">
        <v>37</v>
      </c>
      <c r="G1122" s="18">
        <v>21.071312874357812</v>
      </c>
      <c r="H1122" s="18">
        <v>60.775500000000001</v>
      </c>
      <c r="I1122" s="18">
        <v>0.13164455858911811</v>
      </c>
      <c r="J1122" s="18">
        <v>0.36054734775661029</v>
      </c>
      <c r="K1122" s="18">
        <v>0.55911185846978695</v>
      </c>
    </row>
    <row r="1123" spans="1:11" x14ac:dyDescent="0.25">
      <c r="A1123" s="15" t="s">
        <v>70</v>
      </c>
      <c r="B1123" s="15">
        <v>2023</v>
      </c>
      <c r="C1123" s="15" t="s">
        <v>46</v>
      </c>
      <c r="D1123" s="15" t="s">
        <v>45</v>
      </c>
      <c r="E1123" s="15" t="s">
        <v>38</v>
      </c>
      <c r="F1123" s="15" t="s">
        <v>39</v>
      </c>
      <c r="G1123" s="18">
        <v>-43.599999999999987</v>
      </c>
      <c r="H1123" s="18">
        <v>43.599999999999987</v>
      </c>
      <c r="I1123" s="18">
        <v>-9.2804355965048334E-3</v>
      </c>
      <c r="J1123" s="18">
        <v>9.2804355965048334E-3</v>
      </c>
      <c r="K1123" s="18">
        <v>9.2804355965048334E-3</v>
      </c>
    </row>
    <row r="1124" spans="1:11" x14ac:dyDescent="0.25">
      <c r="A1124" s="15" t="s">
        <v>70</v>
      </c>
      <c r="B1124" s="15">
        <v>2023</v>
      </c>
      <c r="C1124" s="15" t="s">
        <v>46</v>
      </c>
      <c r="D1124" s="15" t="s">
        <v>45</v>
      </c>
      <c r="E1124" s="15" t="s">
        <v>13</v>
      </c>
      <c r="F1124" s="15" t="s">
        <v>13</v>
      </c>
      <c r="G1124" s="18">
        <v>0</v>
      </c>
      <c r="H1124" s="18">
        <v>19</v>
      </c>
      <c r="I1124" s="18">
        <v>0</v>
      </c>
      <c r="J1124" s="18">
        <v>6.093984860206722E-2</v>
      </c>
      <c r="K1124" s="18">
        <v>0</v>
      </c>
    </row>
    <row r="1125" spans="1:11" x14ac:dyDescent="0.25">
      <c r="A1125" s="15" t="s">
        <v>70</v>
      </c>
      <c r="B1125" s="15">
        <v>2023</v>
      </c>
      <c r="C1125" s="15" t="s">
        <v>46</v>
      </c>
      <c r="D1125" s="15" t="s">
        <v>45</v>
      </c>
      <c r="E1125" s="15" t="s">
        <v>19</v>
      </c>
      <c r="F1125" s="15" t="s">
        <v>36</v>
      </c>
      <c r="G1125" s="18">
        <v>0</v>
      </c>
      <c r="H1125" s="18">
        <v>444.53899999999987</v>
      </c>
      <c r="I1125" s="18">
        <v>0</v>
      </c>
      <c r="J1125" s="18">
        <v>7.3244095445721941E-2</v>
      </c>
      <c r="K1125" s="18">
        <v>7.2319654156483296E-2</v>
      </c>
    </row>
    <row r="1126" spans="1:11" x14ac:dyDescent="0.25">
      <c r="A1126" s="15" t="s">
        <v>70</v>
      </c>
      <c r="B1126" s="15">
        <v>2023</v>
      </c>
      <c r="C1126" s="15" t="s">
        <v>46</v>
      </c>
      <c r="D1126" s="15" t="s">
        <v>45</v>
      </c>
      <c r="E1126" s="15" t="s">
        <v>19</v>
      </c>
      <c r="F1126" s="15" t="s">
        <v>18</v>
      </c>
      <c r="G1126" s="18">
        <v>2</v>
      </c>
      <c r="H1126" s="18">
        <v>0</v>
      </c>
      <c r="I1126" s="18">
        <v>6.2711100012177295E-5</v>
      </c>
      <c r="J1126" s="18">
        <v>0</v>
      </c>
      <c r="K1126" s="18">
        <v>1.567777500304432E-4</v>
      </c>
    </row>
    <row r="1127" spans="1:11" x14ac:dyDescent="0.25">
      <c r="A1127" s="15" t="s">
        <v>70</v>
      </c>
      <c r="B1127" s="15">
        <v>2023</v>
      </c>
      <c r="C1127" s="15" t="s">
        <v>46</v>
      </c>
      <c r="D1127" s="15" t="s">
        <v>45</v>
      </c>
      <c r="E1127" s="15" t="s">
        <v>19</v>
      </c>
      <c r="F1127" s="15" t="s">
        <v>37</v>
      </c>
      <c r="G1127" s="18">
        <v>95.420264159046539</v>
      </c>
      <c r="H1127" s="18">
        <v>115.09800457754049</v>
      </c>
      <c r="I1127" s="18">
        <v>3.4194569161624652E-2</v>
      </c>
      <c r="J1127" s="18">
        <v>4.4700938959881677E-2</v>
      </c>
      <c r="K1127" s="18">
        <v>9.0633457094678155E-2</v>
      </c>
    </row>
    <row r="1128" spans="1:11" x14ac:dyDescent="0.25">
      <c r="A1128" s="15" t="s">
        <v>70</v>
      </c>
      <c r="B1128" s="15">
        <v>2023</v>
      </c>
      <c r="C1128" s="15" t="s">
        <v>46</v>
      </c>
      <c r="D1128" s="15" t="s">
        <v>45</v>
      </c>
      <c r="E1128" s="15" t="s">
        <v>21</v>
      </c>
      <c r="F1128" s="15" t="s">
        <v>36</v>
      </c>
      <c r="G1128" s="18">
        <v>0</v>
      </c>
      <c r="H1128" s="18">
        <v>189.86529999999999</v>
      </c>
      <c r="I1128" s="18">
        <v>0</v>
      </c>
      <c r="J1128" s="18">
        <v>8.5827508207949276E-4</v>
      </c>
      <c r="K1128" s="18">
        <v>7.8670565395593992E-4</v>
      </c>
    </row>
    <row r="1129" spans="1:11" x14ac:dyDescent="0.25">
      <c r="A1129" s="15" t="s">
        <v>70</v>
      </c>
      <c r="B1129" s="15">
        <v>2023</v>
      </c>
      <c r="C1129" s="15" t="s">
        <v>46</v>
      </c>
      <c r="D1129" s="15" t="s">
        <v>45</v>
      </c>
      <c r="E1129" s="15" t="s">
        <v>21</v>
      </c>
      <c r="F1129" s="15" t="s">
        <v>18</v>
      </c>
      <c r="G1129" s="18">
        <v>474</v>
      </c>
      <c r="H1129" s="18">
        <v>0</v>
      </c>
      <c r="I1129" s="18">
        <v>6.3141833658931004E-4</v>
      </c>
      <c r="J1129" s="18">
        <v>0</v>
      </c>
      <c r="K1129" s="18">
        <v>2.440338125371957E-3</v>
      </c>
    </row>
    <row r="1130" spans="1:11" x14ac:dyDescent="0.25">
      <c r="A1130" s="15" t="s">
        <v>70</v>
      </c>
      <c r="B1130" s="15">
        <v>2023</v>
      </c>
      <c r="C1130" s="15" t="s">
        <v>46</v>
      </c>
      <c r="D1130" s="15" t="s">
        <v>45</v>
      </c>
      <c r="E1130" s="15" t="s">
        <v>21</v>
      </c>
      <c r="F1130" s="15" t="s">
        <v>37</v>
      </c>
      <c r="G1130" s="18">
        <v>1.02073853587606E-2</v>
      </c>
      <c r="H1130" s="18">
        <v>2.4500000000000001E-2</v>
      </c>
      <c r="I1130" s="18">
        <v>7.8783087397021404E-5</v>
      </c>
      <c r="J1130" s="18">
        <v>1.8910966729961901E-4</v>
      </c>
      <c r="K1130" s="18">
        <v>2.9655928372241899E-4</v>
      </c>
    </row>
    <row r="1131" spans="1:11" x14ac:dyDescent="0.25">
      <c r="A1131" s="15" t="s">
        <v>70</v>
      </c>
      <c r="B1131" s="15">
        <v>2023</v>
      </c>
      <c r="C1131" s="15" t="s">
        <v>46</v>
      </c>
      <c r="D1131" s="15" t="s">
        <v>45</v>
      </c>
      <c r="E1131" s="15" t="s">
        <v>40</v>
      </c>
      <c r="F1131" s="15" t="s">
        <v>40</v>
      </c>
      <c r="G1131" s="18">
        <v>0</v>
      </c>
      <c r="H1131" s="18">
        <v>177.65719999999999</v>
      </c>
      <c r="I1131" s="18">
        <v>0</v>
      </c>
      <c r="J1131" s="18">
        <v>0.122283846201893</v>
      </c>
      <c r="K1131" s="18">
        <v>0.122283846201893</v>
      </c>
    </row>
    <row r="1132" spans="1:11" x14ac:dyDescent="0.25">
      <c r="A1132" s="15" t="s">
        <v>70</v>
      </c>
      <c r="B1132" s="15">
        <v>2023</v>
      </c>
      <c r="C1132" s="15" t="s">
        <v>46</v>
      </c>
      <c r="D1132" s="15" t="s">
        <v>45</v>
      </c>
      <c r="E1132" s="15" t="s">
        <v>41</v>
      </c>
      <c r="F1132" s="15" t="s">
        <v>41</v>
      </c>
      <c r="G1132" s="18">
        <v>-9.493251154452766</v>
      </c>
      <c r="H1132" s="18">
        <v>35.45000000000001</v>
      </c>
      <c r="I1132" s="18">
        <v>-5.6633339116229767E-2</v>
      </c>
      <c r="J1132" s="18">
        <v>0.21846991979239269</v>
      </c>
      <c r="K1132" s="18">
        <v>0.21846536215384271</v>
      </c>
    </row>
    <row r="1133" spans="1:11" x14ac:dyDescent="0.25">
      <c r="A1133" s="15" t="s">
        <v>70</v>
      </c>
      <c r="B1133" s="15">
        <v>2023</v>
      </c>
      <c r="C1133" s="15" t="s">
        <v>46</v>
      </c>
      <c r="D1133" s="15" t="s">
        <v>45</v>
      </c>
      <c r="E1133" s="15" t="s">
        <v>42</v>
      </c>
      <c r="F1133" s="15" t="s">
        <v>42</v>
      </c>
      <c r="G1133" s="18">
        <v>-0.70975609799999995</v>
      </c>
      <c r="H1133" s="18">
        <v>2.95</v>
      </c>
      <c r="I1133" s="18">
        <v>-4.246130179013958E-3</v>
      </c>
      <c r="J1133" s="18">
        <v>1.7645132019522419E-2</v>
      </c>
      <c r="K1133" s="18">
        <v>1.7645124953547218E-2</v>
      </c>
    </row>
    <row r="1134" spans="1:11" x14ac:dyDescent="0.25">
      <c r="A1134" s="15" t="s">
        <v>70</v>
      </c>
      <c r="B1134" s="15">
        <v>2023</v>
      </c>
      <c r="C1134" s="15" t="s">
        <v>47</v>
      </c>
      <c r="E1134" s="15" t="s">
        <v>12</v>
      </c>
      <c r="F1134" s="15" t="s">
        <v>13</v>
      </c>
      <c r="G1134" s="18">
        <v>604.89035664335665</v>
      </c>
      <c r="H1134" s="18">
        <v>0</v>
      </c>
      <c r="I1134" s="18">
        <v>4.8959820456528202</v>
      </c>
      <c r="J1134" s="18">
        <v>0</v>
      </c>
      <c r="K1134" s="18">
        <v>6.8957493600743947</v>
      </c>
    </row>
    <row r="1135" spans="1:11" x14ac:dyDescent="0.25">
      <c r="A1135" s="15" t="s">
        <v>70</v>
      </c>
      <c r="B1135" s="15">
        <v>2023</v>
      </c>
      <c r="C1135" s="15" t="s">
        <v>47</v>
      </c>
      <c r="E1135" s="15" t="s">
        <v>59</v>
      </c>
      <c r="F1135" s="15" t="s">
        <v>59</v>
      </c>
      <c r="G1135" s="18">
        <v>156</v>
      </c>
      <c r="H1135" s="18">
        <v>0</v>
      </c>
      <c r="I1135" s="18">
        <v>5.8887432406918601E-5</v>
      </c>
      <c r="J1135" s="18">
        <v>0</v>
      </c>
      <c r="K1135" s="18">
        <v>0</v>
      </c>
    </row>
    <row r="1136" spans="1:11" x14ac:dyDescent="0.25">
      <c r="A1136" s="15" t="s">
        <v>70</v>
      </c>
      <c r="B1136" s="15">
        <v>2023</v>
      </c>
      <c r="C1136" s="15" t="s">
        <v>47</v>
      </c>
      <c r="E1136" s="15" t="s">
        <v>14</v>
      </c>
      <c r="F1136" s="15" t="s">
        <v>15</v>
      </c>
      <c r="G1136" s="18">
        <v>1680</v>
      </c>
      <c r="H1136" s="18">
        <v>0</v>
      </c>
      <c r="I1136" s="18">
        <v>1.3762389009621E-3</v>
      </c>
      <c r="J1136" s="18">
        <v>0</v>
      </c>
      <c r="K1136" s="18">
        <v>0</v>
      </c>
    </row>
    <row r="1137" spans="1:11" x14ac:dyDescent="0.25">
      <c r="A1137" s="15" t="s">
        <v>70</v>
      </c>
      <c r="B1137" s="15">
        <v>2023</v>
      </c>
      <c r="C1137" s="15" t="s">
        <v>47</v>
      </c>
      <c r="E1137" s="15" t="s">
        <v>16</v>
      </c>
      <c r="F1137" s="15" t="s">
        <v>16</v>
      </c>
      <c r="G1137" s="18">
        <v>1696.48</v>
      </c>
      <c r="H1137" s="18">
        <v>0</v>
      </c>
      <c r="I1137" s="18">
        <v>2.3784649961944599</v>
      </c>
      <c r="J1137" s="18">
        <v>0</v>
      </c>
      <c r="K1137" s="18">
        <v>2.3784649961944599</v>
      </c>
    </row>
    <row r="1138" spans="1:11" x14ac:dyDescent="0.25">
      <c r="A1138" s="15" t="s">
        <v>70</v>
      </c>
      <c r="B1138" s="15">
        <v>2023</v>
      </c>
      <c r="C1138" s="15" t="s">
        <v>47</v>
      </c>
      <c r="E1138" s="15" t="s">
        <v>19</v>
      </c>
      <c r="F1138" s="15" t="s">
        <v>20</v>
      </c>
      <c r="G1138" s="18">
        <v>242</v>
      </c>
      <c r="H1138" s="18">
        <v>0</v>
      </c>
      <c r="I1138" s="18">
        <v>1.6666547133279099</v>
      </c>
      <c r="J1138" s="18">
        <v>0</v>
      </c>
      <c r="K1138" s="18">
        <v>3.703677140728689</v>
      </c>
    </row>
    <row r="1139" spans="1:11" x14ac:dyDescent="0.25">
      <c r="A1139" s="15" t="s">
        <v>70</v>
      </c>
      <c r="B1139" s="15">
        <v>2023</v>
      </c>
      <c r="C1139" s="15" t="s">
        <v>47</v>
      </c>
      <c r="E1139" s="15" t="s">
        <v>19</v>
      </c>
      <c r="F1139" s="15" t="s">
        <v>18</v>
      </c>
      <c r="G1139" s="18">
        <v>2336.6</v>
      </c>
      <c r="H1139" s="18">
        <v>0</v>
      </c>
      <c r="I1139" s="18">
        <v>6.0048914061329279</v>
      </c>
      <c r="J1139" s="18">
        <v>0</v>
      </c>
      <c r="K1139" s="18">
        <v>10.349923746878259</v>
      </c>
    </row>
    <row r="1140" spans="1:11" x14ac:dyDescent="0.25">
      <c r="A1140" s="15" t="s">
        <v>70</v>
      </c>
      <c r="B1140" s="15">
        <v>2023</v>
      </c>
      <c r="C1140" s="15" t="s">
        <v>47</v>
      </c>
      <c r="E1140" s="15" t="s">
        <v>21</v>
      </c>
      <c r="F1140" s="15" t="s">
        <v>18</v>
      </c>
      <c r="G1140" s="18">
        <v>349.28</v>
      </c>
      <c r="H1140" s="18">
        <v>0</v>
      </c>
      <c r="I1140" s="18">
        <v>1.147324679285585E-2</v>
      </c>
      <c r="J1140" s="18">
        <v>0</v>
      </c>
      <c r="K1140" s="18">
        <v>3.1437825059551061E-2</v>
      </c>
    </row>
    <row r="1141" spans="1:11" x14ac:dyDescent="0.25">
      <c r="A1141" s="15" t="s">
        <v>70</v>
      </c>
      <c r="B1141" s="15">
        <v>2023</v>
      </c>
      <c r="C1141" s="15" t="s">
        <v>47</v>
      </c>
      <c r="E1141" s="15" t="s">
        <v>49</v>
      </c>
      <c r="F1141" s="15" t="s">
        <v>49</v>
      </c>
      <c r="G1141" s="18">
        <v>4.8000000000000007</v>
      </c>
      <c r="H1141" s="18">
        <v>0</v>
      </c>
      <c r="I1141" s="18">
        <v>5.1408000025703997E-3</v>
      </c>
      <c r="J1141" s="18">
        <v>0</v>
      </c>
      <c r="K1141" s="18">
        <v>0</v>
      </c>
    </row>
    <row r="1142" spans="1:11" x14ac:dyDescent="0.25">
      <c r="A1142" s="15" t="s">
        <v>70</v>
      </c>
      <c r="B1142" s="15">
        <v>2023</v>
      </c>
      <c r="C1142" s="15" t="s">
        <v>47</v>
      </c>
      <c r="E1142" s="15" t="s">
        <v>22</v>
      </c>
      <c r="F1142" s="15" t="s">
        <v>22</v>
      </c>
      <c r="G1142" s="18">
        <v>625</v>
      </c>
      <c r="H1142" s="18">
        <v>0</v>
      </c>
      <c r="I1142" s="18">
        <v>0.68593750075453097</v>
      </c>
      <c r="J1142" s="18">
        <v>0</v>
      </c>
      <c r="K1142" s="18">
        <v>0.68593750075453097</v>
      </c>
    </row>
    <row r="1143" spans="1:11" x14ac:dyDescent="0.25">
      <c r="A1143" s="15" t="s">
        <v>70</v>
      </c>
      <c r="B1143" s="15">
        <v>2023</v>
      </c>
      <c r="C1143" s="15" t="s">
        <v>47</v>
      </c>
      <c r="E1143" s="15" t="s">
        <v>23</v>
      </c>
      <c r="F1143" s="15" t="s">
        <v>27</v>
      </c>
      <c r="G1143" s="18">
        <v>30.445544554455449</v>
      </c>
      <c r="H1143" s="18">
        <v>0</v>
      </c>
      <c r="I1143" s="18">
        <v>8.7896300931700796E-2</v>
      </c>
      <c r="J1143" s="18">
        <v>0</v>
      </c>
      <c r="K1143" s="18">
        <v>8.7896300931700796E-2</v>
      </c>
    </row>
    <row r="1144" spans="1:11" x14ac:dyDescent="0.25">
      <c r="A1144" s="15" t="s">
        <v>70</v>
      </c>
      <c r="B1144" s="15">
        <v>2023</v>
      </c>
      <c r="C1144" s="15" t="s">
        <v>47</v>
      </c>
      <c r="E1144" s="15" t="s">
        <v>23</v>
      </c>
      <c r="F1144" s="15" t="s">
        <v>24</v>
      </c>
      <c r="G1144" s="18">
        <v>1703.7489718202589</v>
      </c>
      <c r="H1144" s="18">
        <v>0</v>
      </c>
      <c r="I1144" s="18">
        <v>3.6264296898459998</v>
      </c>
      <c r="J1144" s="18">
        <v>0</v>
      </c>
      <c r="K1144" s="18">
        <v>3.6264296898459998</v>
      </c>
    </row>
    <row r="1145" spans="1:11" x14ac:dyDescent="0.25">
      <c r="A1145" s="15" t="s">
        <v>70</v>
      </c>
      <c r="B1145" s="15">
        <v>2023</v>
      </c>
      <c r="C1145" s="15" t="s">
        <v>48</v>
      </c>
      <c r="E1145" s="15" t="s">
        <v>12</v>
      </c>
      <c r="F1145" s="15" t="s">
        <v>13</v>
      </c>
      <c r="G1145" s="18">
        <v>1876.62</v>
      </c>
      <c r="H1145" s="18">
        <v>0</v>
      </c>
      <c r="I1145" s="18">
        <v>8.7563088894924306</v>
      </c>
      <c r="J1145" s="18">
        <v>0</v>
      </c>
      <c r="K1145" s="18">
        <v>12.332829421820319</v>
      </c>
    </row>
    <row r="1146" spans="1:11" x14ac:dyDescent="0.25">
      <c r="A1146" s="15" t="s">
        <v>70</v>
      </c>
      <c r="B1146" s="15">
        <v>2023</v>
      </c>
      <c r="C1146" s="15" t="s">
        <v>48</v>
      </c>
      <c r="E1146" s="15" t="s">
        <v>59</v>
      </c>
      <c r="F1146" s="15" t="s">
        <v>59</v>
      </c>
      <c r="G1146" s="18">
        <v>960</v>
      </c>
      <c r="H1146" s="18">
        <v>0</v>
      </c>
      <c r="I1146" s="18">
        <v>0</v>
      </c>
      <c r="J1146" s="18">
        <v>0</v>
      </c>
      <c r="K1146" s="18">
        <v>0</v>
      </c>
    </row>
    <row r="1147" spans="1:11" x14ac:dyDescent="0.25">
      <c r="A1147" s="15" t="s">
        <v>70</v>
      </c>
      <c r="B1147" s="15">
        <v>2023</v>
      </c>
      <c r="C1147" s="15" t="s">
        <v>48</v>
      </c>
      <c r="E1147" s="15" t="s">
        <v>14</v>
      </c>
      <c r="F1147" s="15" t="s">
        <v>60</v>
      </c>
      <c r="G1147" s="18">
        <v>600</v>
      </c>
      <c r="H1147" s="18">
        <v>0</v>
      </c>
      <c r="I1147" s="18">
        <v>1.4999999999999741E-4</v>
      </c>
      <c r="J1147" s="18">
        <v>0</v>
      </c>
      <c r="K1147" s="18">
        <v>0</v>
      </c>
    </row>
    <row r="1148" spans="1:11" x14ac:dyDescent="0.25">
      <c r="A1148" s="15" t="s">
        <v>70</v>
      </c>
      <c r="B1148" s="15">
        <v>2023</v>
      </c>
      <c r="C1148" s="15" t="s">
        <v>48</v>
      </c>
      <c r="E1148" s="15" t="s">
        <v>14</v>
      </c>
      <c r="F1148" s="15" t="s">
        <v>15</v>
      </c>
      <c r="G1148" s="18">
        <v>14784</v>
      </c>
      <c r="H1148" s="18">
        <v>0</v>
      </c>
      <c r="I1148" s="18">
        <v>-8.7325731128254896E-2</v>
      </c>
      <c r="J1148" s="18">
        <v>0</v>
      </c>
      <c r="K1148" s="18">
        <v>0</v>
      </c>
    </row>
    <row r="1149" spans="1:11" x14ac:dyDescent="0.25">
      <c r="A1149" s="15" t="s">
        <v>70</v>
      </c>
      <c r="B1149" s="15">
        <v>2023</v>
      </c>
      <c r="C1149" s="15" t="s">
        <v>48</v>
      </c>
      <c r="E1149" s="15" t="s">
        <v>16</v>
      </c>
      <c r="F1149" s="15" t="s">
        <v>16</v>
      </c>
      <c r="G1149" s="18">
        <v>46561.814599999998</v>
      </c>
      <c r="H1149" s="18">
        <v>0</v>
      </c>
      <c r="I1149" s="18">
        <v>40.10101637387654</v>
      </c>
      <c r="J1149" s="18">
        <v>0</v>
      </c>
      <c r="K1149" s="18">
        <v>8.8207339223775403</v>
      </c>
    </row>
    <row r="1150" spans="1:11" x14ac:dyDescent="0.25">
      <c r="A1150" s="15" t="s">
        <v>70</v>
      </c>
      <c r="B1150" s="15">
        <v>2023</v>
      </c>
      <c r="C1150" s="15" t="s">
        <v>48</v>
      </c>
      <c r="E1150" s="15" t="s">
        <v>17</v>
      </c>
      <c r="F1150" s="15" t="s">
        <v>18</v>
      </c>
      <c r="G1150" s="18">
        <v>5429.1365599999999</v>
      </c>
      <c r="H1150" s="18">
        <v>0</v>
      </c>
      <c r="I1150" s="18">
        <v>0.75734565315212921</v>
      </c>
      <c r="J1150" s="18">
        <v>0</v>
      </c>
      <c r="K1150" s="18">
        <v>1.803203936076498</v>
      </c>
    </row>
    <row r="1151" spans="1:11" x14ac:dyDescent="0.25">
      <c r="A1151" s="15" t="s">
        <v>70</v>
      </c>
      <c r="B1151" s="15">
        <v>2023</v>
      </c>
      <c r="C1151" s="15" t="s">
        <v>48</v>
      </c>
      <c r="E1151" s="15" t="s">
        <v>19</v>
      </c>
      <c r="F1151" s="15" t="s">
        <v>20</v>
      </c>
      <c r="G1151" s="18">
        <v>5665.5</v>
      </c>
      <c r="H1151" s="18">
        <v>0</v>
      </c>
      <c r="I1151" s="18">
        <v>26.772320340158501</v>
      </c>
      <c r="J1151" s="18">
        <v>0</v>
      </c>
      <c r="K1151" s="18">
        <v>59.494045200352232</v>
      </c>
    </row>
    <row r="1152" spans="1:11" x14ac:dyDescent="0.25">
      <c r="A1152" s="15" t="s">
        <v>70</v>
      </c>
      <c r="B1152" s="15">
        <v>2023</v>
      </c>
      <c r="C1152" s="15" t="s">
        <v>48</v>
      </c>
      <c r="E1152" s="15" t="s">
        <v>19</v>
      </c>
      <c r="F1152" s="15" t="s">
        <v>18</v>
      </c>
      <c r="G1152" s="18">
        <v>30843.736000000001</v>
      </c>
      <c r="H1152" s="18">
        <v>0</v>
      </c>
      <c r="I1152" s="18">
        <v>38.134134201863432</v>
      </c>
      <c r="J1152" s="18">
        <v>0</v>
      </c>
      <c r="K1152" s="18">
        <v>67.63898191961691</v>
      </c>
    </row>
    <row r="1153" spans="1:11" x14ac:dyDescent="0.25">
      <c r="A1153" s="15" t="s">
        <v>70</v>
      </c>
      <c r="B1153" s="15">
        <v>2023</v>
      </c>
      <c r="C1153" s="15" t="s">
        <v>48</v>
      </c>
      <c r="E1153" s="15" t="s">
        <v>21</v>
      </c>
      <c r="F1153" s="15" t="s">
        <v>18</v>
      </c>
      <c r="G1153" s="18">
        <v>450.71143999999998</v>
      </c>
      <c r="H1153" s="18">
        <v>0</v>
      </c>
      <c r="I1153" s="18">
        <v>2.3423061437694719E-2</v>
      </c>
      <c r="J1153" s="18">
        <v>0</v>
      </c>
      <c r="K1153" s="18">
        <v>5.5769193899273137E-2</v>
      </c>
    </row>
    <row r="1154" spans="1:11" x14ac:dyDescent="0.25">
      <c r="A1154" s="15" t="s">
        <v>70</v>
      </c>
      <c r="B1154" s="15">
        <v>2023</v>
      </c>
      <c r="C1154" s="15" t="s">
        <v>48</v>
      </c>
      <c r="E1154" s="15" t="s">
        <v>49</v>
      </c>
      <c r="F1154" s="15" t="s">
        <v>49</v>
      </c>
      <c r="G1154" s="18">
        <v>3879.6223019876161</v>
      </c>
      <c r="H1154" s="18">
        <v>0</v>
      </c>
      <c r="I1154" s="18">
        <v>8.6961734617428306</v>
      </c>
      <c r="J1154" s="18">
        <v>0</v>
      </c>
      <c r="K1154" s="18">
        <v>0</v>
      </c>
    </row>
    <row r="1155" spans="1:11" x14ac:dyDescent="0.25">
      <c r="A1155" s="15" t="s">
        <v>70</v>
      </c>
      <c r="B1155" s="15">
        <v>2023</v>
      </c>
      <c r="C1155" s="15" t="s">
        <v>48</v>
      </c>
      <c r="E1155" s="15" t="s">
        <v>22</v>
      </c>
      <c r="F1155" s="15" t="s">
        <v>22</v>
      </c>
      <c r="G1155" s="18">
        <v>18956.748170920011</v>
      </c>
      <c r="H1155" s="18">
        <v>0</v>
      </c>
      <c r="I1155" s="18">
        <v>35.667121717833602</v>
      </c>
      <c r="J1155" s="18">
        <v>0</v>
      </c>
      <c r="K1155" s="18">
        <v>35.667121717833602</v>
      </c>
    </row>
    <row r="1156" spans="1:11" x14ac:dyDescent="0.25">
      <c r="A1156" s="15" t="s">
        <v>70</v>
      </c>
      <c r="B1156" s="15">
        <v>2023</v>
      </c>
      <c r="C1156" s="15" t="s">
        <v>48</v>
      </c>
      <c r="E1156" s="15" t="s">
        <v>26</v>
      </c>
      <c r="F1156" s="15" t="s">
        <v>18</v>
      </c>
      <c r="G1156" s="18">
        <v>7117.2159999999994</v>
      </c>
      <c r="H1156" s="18">
        <v>0</v>
      </c>
      <c r="I1156" s="18">
        <v>51.971457349093001</v>
      </c>
      <c r="J1156" s="18">
        <v>0</v>
      </c>
      <c r="K1156" s="18">
        <v>157.48926469422119</v>
      </c>
    </row>
    <row r="1157" spans="1:11" x14ac:dyDescent="0.25">
      <c r="A1157" s="15" t="s">
        <v>70</v>
      </c>
      <c r="B1157" s="15">
        <v>2023</v>
      </c>
      <c r="C1157" s="15" t="s">
        <v>48</v>
      </c>
      <c r="E1157" s="15" t="s">
        <v>23</v>
      </c>
      <c r="F1157" s="15" t="s">
        <v>27</v>
      </c>
      <c r="G1157" s="18">
        <v>75.599999999999994</v>
      </c>
      <c r="H1157" s="18">
        <v>0</v>
      </c>
      <c r="I1157" s="18">
        <v>0.243124646584361</v>
      </c>
      <c r="J1157" s="18">
        <v>0</v>
      </c>
      <c r="K1157" s="18">
        <v>0.243124646584361</v>
      </c>
    </row>
    <row r="1158" spans="1:11" x14ac:dyDescent="0.25">
      <c r="A1158" s="15" t="s">
        <v>70</v>
      </c>
      <c r="B1158" s="15">
        <v>2023</v>
      </c>
      <c r="C1158" s="15" t="s">
        <v>48</v>
      </c>
      <c r="E1158" s="15" t="s">
        <v>23</v>
      </c>
      <c r="F1158" s="15" t="s">
        <v>24</v>
      </c>
      <c r="G1158" s="18">
        <v>39520.68</v>
      </c>
      <c r="H1158" s="18">
        <v>0</v>
      </c>
      <c r="I1158" s="18">
        <v>88.175665272216605</v>
      </c>
      <c r="J1158" s="18">
        <v>0</v>
      </c>
      <c r="K1158" s="18">
        <v>88.175665272216605</v>
      </c>
    </row>
    <row r="1159" spans="1:11" x14ac:dyDescent="0.25">
      <c r="A1159" s="15" t="s">
        <v>70</v>
      </c>
      <c r="B1159" s="15">
        <v>2023</v>
      </c>
      <c r="C1159" s="15" t="s">
        <v>50</v>
      </c>
      <c r="E1159" s="15" t="s">
        <v>12</v>
      </c>
      <c r="F1159" s="15" t="s">
        <v>13</v>
      </c>
      <c r="G1159" s="18">
        <v>3230.74</v>
      </c>
      <c r="H1159" s="18">
        <v>0</v>
      </c>
      <c r="I1159" s="18">
        <v>12.9875745610286</v>
      </c>
      <c r="J1159" s="18">
        <v>0</v>
      </c>
      <c r="K1159" s="18">
        <v>18.29235853666</v>
      </c>
    </row>
    <row r="1160" spans="1:11" x14ac:dyDescent="0.25">
      <c r="A1160" s="15" t="s">
        <v>70</v>
      </c>
      <c r="B1160" s="15">
        <v>2023</v>
      </c>
      <c r="C1160" s="15" t="s">
        <v>50</v>
      </c>
      <c r="E1160" s="15" t="s">
        <v>59</v>
      </c>
      <c r="F1160" s="15" t="s">
        <v>59</v>
      </c>
      <c r="G1160" s="18">
        <v>1410</v>
      </c>
      <c r="H1160" s="18">
        <v>0</v>
      </c>
      <c r="I1160" s="18">
        <v>3.57734842347356E-2</v>
      </c>
      <c r="J1160" s="18">
        <v>0</v>
      </c>
      <c r="K1160" s="18">
        <v>0</v>
      </c>
    </row>
    <row r="1161" spans="1:11" x14ac:dyDescent="0.25">
      <c r="A1161" s="15" t="s">
        <v>70</v>
      </c>
      <c r="B1161" s="15">
        <v>2023</v>
      </c>
      <c r="C1161" s="15" t="s">
        <v>50</v>
      </c>
      <c r="E1161" s="15" t="s">
        <v>16</v>
      </c>
      <c r="F1161" s="15" t="s">
        <v>16</v>
      </c>
      <c r="G1161" s="18">
        <v>6358.4</v>
      </c>
      <c r="H1161" s="18">
        <v>0</v>
      </c>
      <c r="I1161" s="18">
        <v>13.8962832655413</v>
      </c>
      <c r="J1161" s="18">
        <v>0</v>
      </c>
      <c r="K1161" s="18">
        <v>0</v>
      </c>
    </row>
    <row r="1162" spans="1:11" x14ac:dyDescent="0.25">
      <c r="A1162" s="15" t="s">
        <v>70</v>
      </c>
      <c r="B1162" s="15">
        <v>2023</v>
      </c>
      <c r="C1162" s="15" t="s">
        <v>50</v>
      </c>
      <c r="E1162" s="15" t="s">
        <v>17</v>
      </c>
      <c r="F1162" s="15" t="s">
        <v>18</v>
      </c>
      <c r="G1162" s="18">
        <v>1256.5962</v>
      </c>
      <c r="H1162" s="18">
        <v>0</v>
      </c>
      <c r="I1162" s="18">
        <v>1.303997514534847</v>
      </c>
      <c r="J1162" s="18">
        <v>0</v>
      </c>
      <c r="K1162" s="18">
        <v>3.133224506603264</v>
      </c>
    </row>
    <row r="1163" spans="1:11" x14ac:dyDescent="0.25">
      <c r="A1163" s="15" t="s">
        <v>70</v>
      </c>
      <c r="B1163" s="15">
        <v>2023</v>
      </c>
      <c r="C1163" s="15" t="s">
        <v>50</v>
      </c>
      <c r="E1163" s="15" t="s">
        <v>19</v>
      </c>
      <c r="F1163" s="15" t="s">
        <v>20</v>
      </c>
      <c r="G1163" s="18">
        <v>2719.8</v>
      </c>
      <c r="H1163" s="18">
        <v>0</v>
      </c>
      <c r="I1163" s="18">
        <v>1.3433453466769101</v>
      </c>
      <c r="J1163" s="18">
        <v>0</v>
      </c>
      <c r="K1163" s="18">
        <v>2.985211881504243</v>
      </c>
    </row>
    <row r="1164" spans="1:11" x14ac:dyDescent="0.25">
      <c r="A1164" s="15" t="s">
        <v>70</v>
      </c>
      <c r="B1164" s="15">
        <v>2023</v>
      </c>
      <c r="C1164" s="15" t="s">
        <v>50</v>
      </c>
      <c r="E1164" s="15" t="s">
        <v>19</v>
      </c>
      <c r="F1164" s="15" t="s">
        <v>18</v>
      </c>
      <c r="G1164" s="18">
        <v>1428.4</v>
      </c>
      <c r="H1164" s="18">
        <v>0</v>
      </c>
      <c r="I1164" s="18">
        <v>0.47216037846246939</v>
      </c>
      <c r="J1164" s="18">
        <v>0</v>
      </c>
      <c r="K1164" s="18">
        <v>0.92759638403848421</v>
      </c>
    </row>
    <row r="1165" spans="1:11" x14ac:dyDescent="0.25">
      <c r="A1165" s="15" t="s">
        <v>70</v>
      </c>
      <c r="B1165" s="15">
        <v>2023</v>
      </c>
      <c r="C1165" s="15" t="s">
        <v>50</v>
      </c>
      <c r="E1165" s="15" t="s">
        <v>21</v>
      </c>
      <c r="F1165" s="15" t="s">
        <v>18</v>
      </c>
      <c r="G1165" s="18">
        <v>558.86379999999997</v>
      </c>
      <c r="H1165" s="18">
        <v>0</v>
      </c>
      <c r="I1165" s="18">
        <v>5.6090131115253607E-2</v>
      </c>
      <c r="J1165" s="18">
        <v>0</v>
      </c>
      <c r="K1165" s="18">
        <v>0.14193331094281261</v>
      </c>
    </row>
    <row r="1166" spans="1:11" x14ac:dyDescent="0.25">
      <c r="A1166" s="15" t="s">
        <v>70</v>
      </c>
      <c r="B1166" s="15">
        <v>2023</v>
      </c>
      <c r="C1166" s="15" t="s">
        <v>50</v>
      </c>
      <c r="E1166" s="15" t="s">
        <v>22</v>
      </c>
      <c r="F1166" s="15" t="s">
        <v>22</v>
      </c>
      <c r="G1166" s="18">
        <v>278.8</v>
      </c>
      <c r="H1166" s="18">
        <v>0</v>
      </c>
      <c r="I1166" s="18">
        <v>0.225549199616566</v>
      </c>
      <c r="J1166" s="18">
        <v>0</v>
      </c>
      <c r="K1166" s="18">
        <v>0.225549199616566</v>
      </c>
    </row>
    <row r="1167" spans="1:11" x14ac:dyDescent="0.25">
      <c r="A1167" s="15" t="s">
        <v>70</v>
      </c>
      <c r="B1167" s="15">
        <v>2023</v>
      </c>
      <c r="C1167" s="15" t="s">
        <v>50</v>
      </c>
      <c r="E1167" s="15" t="s">
        <v>26</v>
      </c>
      <c r="F1167" s="15" t="s">
        <v>18</v>
      </c>
      <c r="G1167" s="18">
        <v>3754</v>
      </c>
      <c r="H1167" s="18">
        <v>0</v>
      </c>
      <c r="I1167" s="18">
        <v>29.922873267950099</v>
      </c>
      <c r="J1167" s="18">
        <v>0</v>
      </c>
      <c r="K1167" s="18">
        <v>90.675373539242713</v>
      </c>
    </row>
    <row r="1168" spans="1:11" x14ac:dyDescent="0.25">
      <c r="A1168" s="15" t="s">
        <v>70</v>
      </c>
      <c r="B1168" s="15">
        <v>2023</v>
      </c>
      <c r="C1168" s="15" t="s">
        <v>50</v>
      </c>
      <c r="E1168" s="15" t="s">
        <v>23</v>
      </c>
      <c r="F1168" s="15" t="s">
        <v>27</v>
      </c>
      <c r="G1168" s="18">
        <v>25.2</v>
      </c>
      <c r="H1168" s="18">
        <v>0</v>
      </c>
      <c r="I1168" s="18">
        <v>6.8644801221877397E-2</v>
      </c>
      <c r="J1168" s="18">
        <v>0</v>
      </c>
      <c r="K1168" s="18">
        <v>6.8644801221877397E-2</v>
      </c>
    </row>
    <row r="1169" spans="1:11" x14ac:dyDescent="0.25">
      <c r="A1169" s="15" t="s">
        <v>70</v>
      </c>
      <c r="B1169" s="15">
        <v>2023</v>
      </c>
      <c r="C1169" s="15" t="s">
        <v>50</v>
      </c>
      <c r="E1169" s="15" t="s">
        <v>23</v>
      </c>
      <c r="F1169" s="15" t="s">
        <v>24</v>
      </c>
      <c r="G1169" s="18">
        <v>4973.2829999999994</v>
      </c>
      <c r="H1169" s="18">
        <v>0</v>
      </c>
      <c r="I1169" s="18">
        <v>10.170363701016999</v>
      </c>
      <c r="J1169" s="18">
        <v>0</v>
      </c>
      <c r="K1169" s="18">
        <v>10.170363701016999</v>
      </c>
    </row>
    <row r="1170" spans="1:11" x14ac:dyDescent="0.25">
      <c r="A1170" s="15" t="s">
        <v>70</v>
      </c>
      <c r="B1170" s="15">
        <v>2023</v>
      </c>
      <c r="C1170" s="15" t="s">
        <v>51</v>
      </c>
      <c r="E1170" s="15" t="s">
        <v>12</v>
      </c>
      <c r="F1170" s="15" t="s">
        <v>13</v>
      </c>
      <c r="G1170" s="18">
        <v>2113.8000000000002</v>
      </c>
      <c r="H1170" s="18">
        <v>0</v>
      </c>
      <c r="I1170" s="18">
        <v>8.6856079174386007</v>
      </c>
      <c r="J1170" s="18">
        <v>0</v>
      </c>
      <c r="K1170" s="18">
        <v>12.23325058794169</v>
      </c>
    </row>
    <row r="1171" spans="1:11" x14ac:dyDescent="0.25">
      <c r="A1171" s="15" t="s">
        <v>70</v>
      </c>
      <c r="B1171" s="15">
        <v>2023</v>
      </c>
      <c r="C1171" s="15" t="s">
        <v>51</v>
      </c>
      <c r="E1171" s="15" t="s">
        <v>59</v>
      </c>
      <c r="F1171" s="15" t="s">
        <v>59</v>
      </c>
      <c r="G1171" s="18">
        <v>2940</v>
      </c>
      <c r="H1171" s="18">
        <v>0</v>
      </c>
      <c r="I1171" s="18">
        <v>0</v>
      </c>
      <c r="J1171" s="18">
        <v>0</v>
      </c>
      <c r="K1171" s="18">
        <v>0</v>
      </c>
    </row>
    <row r="1172" spans="1:11" x14ac:dyDescent="0.25">
      <c r="A1172" s="15" t="s">
        <v>70</v>
      </c>
      <c r="B1172" s="15">
        <v>2023</v>
      </c>
      <c r="C1172" s="15" t="s">
        <v>51</v>
      </c>
      <c r="E1172" s="15" t="s">
        <v>14</v>
      </c>
      <c r="F1172" s="15" t="s">
        <v>15</v>
      </c>
      <c r="G1172" s="18">
        <v>3776.1365853658522</v>
      </c>
      <c r="H1172" s="18">
        <v>0</v>
      </c>
      <c r="I1172" s="18">
        <v>2.5000000000000001E-3</v>
      </c>
      <c r="J1172" s="18">
        <v>0</v>
      </c>
      <c r="K1172" s="18">
        <v>0</v>
      </c>
    </row>
    <row r="1173" spans="1:11" x14ac:dyDescent="0.25">
      <c r="A1173" s="15" t="s">
        <v>70</v>
      </c>
      <c r="B1173" s="15">
        <v>2023</v>
      </c>
      <c r="C1173" s="15" t="s">
        <v>51</v>
      </c>
      <c r="E1173" s="15" t="s">
        <v>16</v>
      </c>
      <c r="F1173" s="15" t="s">
        <v>16</v>
      </c>
      <c r="G1173" s="18">
        <v>33651.951219512179</v>
      </c>
      <c r="H1173" s="18">
        <v>0</v>
      </c>
      <c r="I1173" s="18">
        <v>56.391159876951299</v>
      </c>
      <c r="J1173" s="18">
        <v>0</v>
      </c>
      <c r="K1173" s="18">
        <v>39.004899937592199</v>
      </c>
    </row>
    <row r="1174" spans="1:11" x14ac:dyDescent="0.25">
      <c r="A1174" s="15" t="s">
        <v>70</v>
      </c>
      <c r="B1174" s="15">
        <v>2023</v>
      </c>
      <c r="C1174" s="15" t="s">
        <v>51</v>
      </c>
      <c r="E1174" s="15" t="s">
        <v>17</v>
      </c>
      <c r="F1174" s="15" t="s">
        <v>18</v>
      </c>
      <c r="G1174" s="18">
        <v>1155.076</v>
      </c>
      <c r="H1174" s="18">
        <v>0</v>
      </c>
      <c r="I1174" s="18">
        <v>0.32255585605631099</v>
      </c>
      <c r="J1174" s="18">
        <v>0</v>
      </c>
      <c r="K1174" s="18">
        <v>0.76799013346740719</v>
      </c>
    </row>
    <row r="1175" spans="1:11" x14ac:dyDescent="0.25">
      <c r="A1175" s="15" t="s">
        <v>70</v>
      </c>
      <c r="B1175" s="15">
        <v>2023</v>
      </c>
      <c r="C1175" s="15" t="s">
        <v>51</v>
      </c>
      <c r="E1175" s="15" t="s">
        <v>19</v>
      </c>
      <c r="F1175" s="15" t="s">
        <v>20</v>
      </c>
      <c r="G1175" s="18">
        <v>6886.3999999999978</v>
      </c>
      <c r="H1175" s="18">
        <v>0</v>
      </c>
      <c r="I1175" s="18">
        <v>16.344008866102062</v>
      </c>
      <c r="J1175" s="18">
        <v>0</v>
      </c>
      <c r="K1175" s="18">
        <v>36.320019702449009</v>
      </c>
    </row>
    <row r="1176" spans="1:11" x14ac:dyDescent="0.25">
      <c r="A1176" s="15" t="s">
        <v>70</v>
      </c>
      <c r="B1176" s="15">
        <v>2023</v>
      </c>
      <c r="C1176" s="15" t="s">
        <v>51</v>
      </c>
      <c r="E1176" s="15" t="s">
        <v>19</v>
      </c>
      <c r="F1176" s="15" t="s">
        <v>18</v>
      </c>
      <c r="G1176" s="18">
        <v>9208.6000000000022</v>
      </c>
      <c r="H1176" s="18">
        <v>0</v>
      </c>
      <c r="I1176" s="18">
        <v>11.930261418027561</v>
      </c>
      <c r="J1176" s="18">
        <v>0</v>
      </c>
      <c r="K1176" s="18">
        <v>20.537823260128992</v>
      </c>
    </row>
    <row r="1177" spans="1:11" x14ac:dyDescent="0.25">
      <c r="A1177" s="15" t="s">
        <v>70</v>
      </c>
      <c r="B1177" s="15">
        <v>2023</v>
      </c>
      <c r="C1177" s="15" t="s">
        <v>51</v>
      </c>
      <c r="E1177" s="15" t="s">
        <v>21</v>
      </c>
      <c r="F1177" s="15" t="s">
        <v>18</v>
      </c>
      <c r="G1177" s="18">
        <v>1983.924</v>
      </c>
      <c r="H1177" s="18">
        <v>0</v>
      </c>
      <c r="I1177" s="18">
        <v>9.975954311019929E-3</v>
      </c>
      <c r="J1177" s="18">
        <v>0</v>
      </c>
      <c r="K1177" s="18">
        <v>2.3752272169095069E-2</v>
      </c>
    </row>
    <row r="1178" spans="1:11" x14ac:dyDescent="0.25">
      <c r="A1178" s="15" t="s">
        <v>70</v>
      </c>
      <c r="B1178" s="15">
        <v>2023</v>
      </c>
      <c r="C1178" s="15" t="s">
        <v>51</v>
      </c>
      <c r="E1178" s="15" t="s">
        <v>22</v>
      </c>
      <c r="F1178" s="15" t="s">
        <v>22</v>
      </c>
      <c r="G1178" s="18">
        <v>17635.2</v>
      </c>
      <c r="H1178" s="18">
        <v>0</v>
      </c>
      <c r="I1178" s="18">
        <v>20.880076825056101</v>
      </c>
      <c r="J1178" s="18">
        <v>0</v>
      </c>
      <c r="K1178" s="18">
        <v>20.880076825056101</v>
      </c>
    </row>
    <row r="1179" spans="1:11" x14ac:dyDescent="0.25">
      <c r="A1179" s="15" t="s">
        <v>70</v>
      </c>
      <c r="B1179" s="15">
        <v>2023</v>
      </c>
      <c r="C1179" s="15" t="s">
        <v>51</v>
      </c>
      <c r="E1179" s="15" t="s">
        <v>26</v>
      </c>
      <c r="F1179" s="15" t="s">
        <v>18</v>
      </c>
      <c r="G1179" s="18">
        <v>62308.6</v>
      </c>
      <c r="H1179" s="18">
        <v>0</v>
      </c>
      <c r="I1179" s="18">
        <v>390.294425369414</v>
      </c>
      <c r="J1179" s="18">
        <v>0</v>
      </c>
      <c r="K1179" s="18">
        <v>1182.710379907315</v>
      </c>
    </row>
    <row r="1180" spans="1:11" x14ac:dyDescent="0.25">
      <c r="A1180" s="15" t="s">
        <v>70</v>
      </c>
      <c r="B1180" s="15">
        <v>2023</v>
      </c>
      <c r="C1180" s="15" t="s">
        <v>51</v>
      </c>
      <c r="E1180" s="15" t="s">
        <v>23</v>
      </c>
      <c r="F1180" s="15" t="s">
        <v>27</v>
      </c>
      <c r="G1180" s="18">
        <v>1805.6</v>
      </c>
      <c r="H1180" s="18">
        <v>0</v>
      </c>
      <c r="I1180" s="18">
        <v>5.9945919508443399</v>
      </c>
      <c r="J1180" s="18">
        <v>0</v>
      </c>
      <c r="K1180" s="18">
        <v>5.9945919508443399</v>
      </c>
    </row>
    <row r="1181" spans="1:11" x14ac:dyDescent="0.25">
      <c r="A1181" s="15" t="s">
        <v>70</v>
      </c>
      <c r="B1181" s="15">
        <v>2023</v>
      </c>
      <c r="C1181" s="15" t="s">
        <v>51</v>
      </c>
      <c r="E1181" s="15" t="s">
        <v>23</v>
      </c>
      <c r="F1181" s="15" t="s">
        <v>24</v>
      </c>
      <c r="G1181" s="18">
        <v>22183.200000000001</v>
      </c>
      <c r="H1181" s="18">
        <v>0</v>
      </c>
      <c r="I1181" s="18">
        <v>42.680476864020697</v>
      </c>
      <c r="J1181" s="18">
        <v>0</v>
      </c>
      <c r="K1181" s="18">
        <v>42.680476864020697</v>
      </c>
    </row>
    <row r="1182" spans="1:11" x14ac:dyDescent="0.25">
      <c r="A1182" s="15" t="s">
        <v>70</v>
      </c>
      <c r="B1182" s="15">
        <v>2023</v>
      </c>
      <c r="C1182" s="15" t="s">
        <v>52</v>
      </c>
      <c r="E1182" s="15" t="s">
        <v>12</v>
      </c>
      <c r="F1182" s="15" t="s">
        <v>13</v>
      </c>
      <c r="G1182" s="18">
        <v>7868.4005999999999</v>
      </c>
      <c r="H1182" s="18">
        <v>0</v>
      </c>
      <c r="I1182" s="18">
        <v>51.5419594658619</v>
      </c>
      <c r="J1182" s="18">
        <v>0</v>
      </c>
      <c r="K1182" s="18">
        <v>72.594309106847746</v>
      </c>
    </row>
    <row r="1183" spans="1:11" x14ac:dyDescent="0.25">
      <c r="A1183" s="15" t="s">
        <v>70</v>
      </c>
      <c r="B1183" s="15">
        <v>2023</v>
      </c>
      <c r="C1183" s="15" t="s">
        <v>52</v>
      </c>
      <c r="E1183" s="15" t="s">
        <v>30</v>
      </c>
      <c r="F1183" s="15" t="s">
        <v>18</v>
      </c>
      <c r="G1183" s="18">
        <v>101.462</v>
      </c>
      <c r="H1183" s="18">
        <v>0</v>
      </c>
      <c r="I1183" s="18">
        <v>0.62113405276915101</v>
      </c>
      <c r="J1183" s="18">
        <v>0</v>
      </c>
      <c r="K1183" s="18">
        <v>1.488634634848526</v>
      </c>
    </row>
    <row r="1184" spans="1:11" x14ac:dyDescent="0.25">
      <c r="A1184" s="15" t="s">
        <v>70</v>
      </c>
      <c r="B1184" s="15">
        <v>2023</v>
      </c>
      <c r="C1184" s="15" t="s">
        <v>52</v>
      </c>
      <c r="E1184" s="15" t="s">
        <v>59</v>
      </c>
      <c r="F1184" s="15" t="s">
        <v>59</v>
      </c>
      <c r="G1184" s="18">
        <v>1197.4302</v>
      </c>
      <c r="H1184" s="18">
        <v>0</v>
      </c>
      <c r="I1184" s="18">
        <v>0</v>
      </c>
      <c r="J1184" s="18">
        <v>0</v>
      </c>
      <c r="K1184" s="18">
        <v>0</v>
      </c>
    </row>
    <row r="1185" spans="1:11" x14ac:dyDescent="0.25">
      <c r="A1185" s="15" t="s">
        <v>70</v>
      </c>
      <c r="B1185" s="15">
        <v>2023</v>
      </c>
      <c r="C1185" s="15" t="s">
        <v>52</v>
      </c>
      <c r="E1185" s="15" t="s">
        <v>14</v>
      </c>
      <c r="F1185" s="15" t="s">
        <v>60</v>
      </c>
      <c r="G1185" s="18">
        <v>492</v>
      </c>
      <c r="H1185" s="18">
        <v>0</v>
      </c>
      <c r="I1185" s="18">
        <v>1.7414999999999789E-4</v>
      </c>
      <c r="J1185" s="18">
        <v>0</v>
      </c>
      <c r="K1185" s="18">
        <v>0</v>
      </c>
    </row>
    <row r="1186" spans="1:11" x14ac:dyDescent="0.25">
      <c r="A1186" s="15" t="s">
        <v>70</v>
      </c>
      <c r="B1186" s="15">
        <v>2023</v>
      </c>
      <c r="C1186" s="15" t="s">
        <v>52</v>
      </c>
      <c r="E1186" s="15" t="s">
        <v>14</v>
      </c>
      <c r="F1186" s="15" t="s">
        <v>15</v>
      </c>
      <c r="G1186" s="18">
        <v>6072</v>
      </c>
      <c r="H1186" s="18">
        <v>0</v>
      </c>
      <c r="I1186" s="18">
        <v>3.5328786063639002E-3</v>
      </c>
      <c r="J1186" s="18">
        <v>0</v>
      </c>
      <c r="K1186" s="18">
        <v>0</v>
      </c>
    </row>
    <row r="1187" spans="1:11" x14ac:dyDescent="0.25">
      <c r="A1187" s="15" t="s">
        <v>70</v>
      </c>
      <c r="B1187" s="15">
        <v>2023</v>
      </c>
      <c r="C1187" s="15" t="s">
        <v>52</v>
      </c>
      <c r="E1187" s="15" t="s">
        <v>16</v>
      </c>
      <c r="F1187" s="15" t="s">
        <v>16</v>
      </c>
      <c r="G1187" s="18">
        <v>2131.654</v>
      </c>
      <c r="H1187" s="18">
        <v>0</v>
      </c>
      <c r="I1187" s="18">
        <v>6.2308244853528301</v>
      </c>
      <c r="J1187" s="18">
        <v>0</v>
      </c>
      <c r="K1187" s="18">
        <v>6.2308244853528301</v>
      </c>
    </row>
    <row r="1188" spans="1:11" x14ac:dyDescent="0.25">
      <c r="A1188" s="15" t="s">
        <v>70</v>
      </c>
      <c r="B1188" s="15">
        <v>2023</v>
      </c>
      <c r="C1188" s="15" t="s">
        <v>52</v>
      </c>
      <c r="E1188" s="15" t="s">
        <v>17</v>
      </c>
      <c r="F1188" s="15" t="s">
        <v>18</v>
      </c>
      <c r="G1188" s="18">
        <v>3161.8119999999999</v>
      </c>
      <c r="H1188" s="18">
        <v>0</v>
      </c>
      <c r="I1188" s="18">
        <v>4.4613964257051428</v>
      </c>
      <c r="J1188" s="18">
        <v>0</v>
      </c>
      <c r="K1188" s="18">
        <v>10.6223724421551</v>
      </c>
    </row>
    <row r="1189" spans="1:11" x14ac:dyDescent="0.25">
      <c r="A1189" s="15" t="s">
        <v>70</v>
      </c>
      <c r="B1189" s="15">
        <v>2023</v>
      </c>
      <c r="C1189" s="15" t="s">
        <v>52</v>
      </c>
      <c r="E1189" s="15" t="s">
        <v>19</v>
      </c>
      <c r="F1189" s="15" t="s">
        <v>20</v>
      </c>
      <c r="G1189" s="18">
        <v>7442.0970000000007</v>
      </c>
      <c r="H1189" s="18">
        <v>0</v>
      </c>
      <c r="I1189" s="18">
        <v>44.867287840680874</v>
      </c>
      <c r="J1189" s="18">
        <v>0</v>
      </c>
      <c r="K1189" s="18">
        <v>99.705084090401925</v>
      </c>
    </row>
    <row r="1190" spans="1:11" x14ac:dyDescent="0.25">
      <c r="A1190" s="15" t="s">
        <v>70</v>
      </c>
      <c r="B1190" s="15">
        <v>2023</v>
      </c>
      <c r="C1190" s="15" t="s">
        <v>52</v>
      </c>
      <c r="E1190" s="15" t="s">
        <v>19</v>
      </c>
      <c r="F1190" s="15" t="s">
        <v>18</v>
      </c>
      <c r="G1190" s="18">
        <v>38222.060000000012</v>
      </c>
      <c r="H1190" s="18">
        <v>0</v>
      </c>
      <c r="I1190" s="18">
        <v>55.147112476541643</v>
      </c>
      <c r="J1190" s="18">
        <v>0</v>
      </c>
      <c r="K1190" s="18">
        <v>93.643344979743361</v>
      </c>
    </row>
    <row r="1191" spans="1:11" x14ac:dyDescent="0.25">
      <c r="A1191" s="15" t="s">
        <v>70</v>
      </c>
      <c r="B1191" s="15">
        <v>2023</v>
      </c>
      <c r="C1191" s="15" t="s">
        <v>52</v>
      </c>
      <c r="E1191" s="15" t="s">
        <v>21</v>
      </c>
      <c r="F1191" s="15" t="s">
        <v>18</v>
      </c>
      <c r="G1191" s="18">
        <v>1386.5260000000001</v>
      </c>
      <c r="H1191" s="18">
        <v>0</v>
      </c>
      <c r="I1191" s="18">
        <v>0.15719166428271009</v>
      </c>
      <c r="J1191" s="18">
        <v>0</v>
      </c>
      <c r="K1191" s="18">
        <v>0.37456722918567931</v>
      </c>
    </row>
    <row r="1192" spans="1:11" x14ac:dyDescent="0.25">
      <c r="A1192" s="15" t="s">
        <v>70</v>
      </c>
      <c r="B1192" s="15">
        <v>2023</v>
      </c>
      <c r="C1192" s="15" t="s">
        <v>52</v>
      </c>
      <c r="E1192" s="15" t="s">
        <v>22</v>
      </c>
      <c r="F1192" s="15" t="s">
        <v>22</v>
      </c>
      <c r="G1192" s="18">
        <v>14672.533199999991</v>
      </c>
      <c r="H1192" s="18">
        <v>0</v>
      </c>
      <c r="I1192" s="18">
        <v>15.1420543196847</v>
      </c>
      <c r="J1192" s="18">
        <v>0</v>
      </c>
      <c r="K1192" s="18">
        <v>15.1420543196847</v>
      </c>
    </row>
    <row r="1193" spans="1:11" x14ac:dyDescent="0.25">
      <c r="A1193" s="15" t="s">
        <v>70</v>
      </c>
      <c r="B1193" s="15">
        <v>2023</v>
      </c>
      <c r="C1193" s="15" t="s">
        <v>52</v>
      </c>
      <c r="E1193" s="15" t="s">
        <v>26</v>
      </c>
      <c r="F1193" s="15" t="s">
        <v>18</v>
      </c>
      <c r="G1193" s="18">
        <v>7981</v>
      </c>
      <c r="H1193" s="18">
        <v>0</v>
      </c>
      <c r="I1193" s="18">
        <v>52.8643249906496</v>
      </c>
      <c r="J1193" s="18">
        <v>0</v>
      </c>
      <c r="K1193" s="18">
        <v>160.1949242140897</v>
      </c>
    </row>
    <row r="1194" spans="1:11" x14ac:dyDescent="0.25">
      <c r="A1194" s="15" t="s">
        <v>70</v>
      </c>
      <c r="B1194" s="15">
        <v>2023</v>
      </c>
      <c r="C1194" s="15" t="s">
        <v>52</v>
      </c>
      <c r="E1194" s="15" t="s">
        <v>23</v>
      </c>
      <c r="F1194" s="15" t="s">
        <v>27</v>
      </c>
      <c r="G1194" s="18">
        <v>14756.04</v>
      </c>
      <c r="H1194" s="18">
        <v>0</v>
      </c>
      <c r="I1194" s="18">
        <v>49.248053291406002</v>
      </c>
      <c r="J1194" s="18">
        <v>0</v>
      </c>
      <c r="K1194" s="18">
        <v>49.248053291406002</v>
      </c>
    </row>
    <row r="1195" spans="1:11" x14ac:dyDescent="0.25">
      <c r="A1195" s="15" t="s">
        <v>70</v>
      </c>
      <c r="B1195" s="15">
        <v>2023</v>
      </c>
      <c r="C1195" s="15" t="s">
        <v>52</v>
      </c>
      <c r="E1195" s="15" t="s">
        <v>23</v>
      </c>
      <c r="F1195" s="15" t="s">
        <v>24</v>
      </c>
      <c r="G1195" s="18">
        <v>19086.8092</v>
      </c>
      <c r="H1195" s="18">
        <v>0</v>
      </c>
      <c r="I1195" s="18">
        <v>39.834170728298503</v>
      </c>
      <c r="J1195" s="18">
        <v>0</v>
      </c>
      <c r="K1195" s="18">
        <v>39.834170728298503</v>
      </c>
    </row>
    <row r="1196" spans="1:11" x14ac:dyDescent="0.25">
      <c r="A1196" s="15" t="s">
        <v>70</v>
      </c>
      <c r="B1196" s="15">
        <v>2023</v>
      </c>
      <c r="C1196" s="15" t="s">
        <v>53</v>
      </c>
      <c r="E1196" s="15" t="s">
        <v>12</v>
      </c>
      <c r="F1196" s="15" t="s">
        <v>13</v>
      </c>
      <c r="G1196" s="18">
        <v>488.54</v>
      </c>
      <c r="H1196" s="18">
        <v>0</v>
      </c>
      <c r="I1196" s="18">
        <v>1.84716969796811</v>
      </c>
      <c r="J1196" s="18">
        <v>0</v>
      </c>
      <c r="K1196" s="18">
        <v>2.6016474619269161</v>
      </c>
    </row>
    <row r="1197" spans="1:11" x14ac:dyDescent="0.25">
      <c r="A1197" s="15" t="s">
        <v>70</v>
      </c>
      <c r="B1197" s="15">
        <v>2023</v>
      </c>
      <c r="C1197" s="15" t="s">
        <v>53</v>
      </c>
      <c r="E1197" s="15" t="s">
        <v>30</v>
      </c>
      <c r="F1197" s="15" t="s">
        <v>18</v>
      </c>
      <c r="G1197" s="18">
        <v>785.89400000000001</v>
      </c>
      <c r="H1197" s="18">
        <v>0</v>
      </c>
      <c r="I1197" s="18">
        <v>4.9674342088068908</v>
      </c>
      <c r="J1197" s="18">
        <v>0</v>
      </c>
      <c r="K1197" s="18">
        <v>12.87399586135637</v>
      </c>
    </row>
    <row r="1198" spans="1:11" x14ac:dyDescent="0.25">
      <c r="A1198" s="15" t="s">
        <v>70</v>
      </c>
      <c r="B1198" s="15">
        <v>2023</v>
      </c>
      <c r="C1198" s="15" t="s">
        <v>53</v>
      </c>
      <c r="E1198" s="15" t="s">
        <v>16</v>
      </c>
      <c r="F1198" s="15" t="s">
        <v>16</v>
      </c>
      <c r="G1198" s="18">
        <v>56.2</v>
      </c>
      <c r="H1198" s="18">
        <v>0</v>
      </c>
      <c r="I1198" s="18">
        <v>0.30954959356136802</v>
      </c>
      <c r="J1198" s="18">
        <v>0</v>
      </c>
      <c r="K1198" s="18">
        <v>0.30954959356136802</v>
      </c>
    </row>
    <row r="1199" spans="1:11" x14ac:dyDescent="0.25">
      <c r="A1199" s="15" t="s">
        <v>70</v>
      </c>
      <c r="B1199" s="15">
        <v>2023</v>
      </c>
      <c r="C1199" s="15" t="s">
        <v>53</v>
      </c>
      <c r="E1199" s="15" t="s">
        <v>17</v>
      </c>
      <c r="F1199" s="15" t="s">
        <v>18</v>
      </c>
      <c r="G1199" s="18">
        <v>43.358999999999988</v>
      </c>
      <c r="H1199" s="18">
        <v>0</v>
      </c>
      <c r="I1199" s="18">
        <v>1.1361780867624301E-2</v>
      </c>
      <c r="J1199" s="18">
        <v>0</v>
      </c>
      <c r="K1199" s="18">
        <v>2.7051859208629288E-2</v>
      </c>
    </row>
    <row r="1200" spans="1:11" x14ac:dyDescent="0.25">
      <c r="A1200" s="15" t="s">
        <v>70</v>
      </c>
      <c r="B1200" s="15">
        <v>2023</v>
      </c>
      <c r="C1200" s="15" t="s">
        <v>53</v>
      </c>
      <c r="E1200" s="15" t="s">
        <v>19</v>
      </c>
      <c r="F1200" s="15" t="s">
        <v>20</v>
      </c>
      <c r="G1200" s="18">
        <v>189.02059999999989</v>
      </c>
      <c r="H1200" s="18">
        <v>0</v>
      </c>
      <c r="I1200" s="18">
        <v>0.32209110470253</v>
      </c>
      <c r="J1200" s="18">
        <v>0</v>
      </c>
      <c r="K1200" s="18">
        <v>0.7157580104500666</v>
      </c>
    </row>
    <row r="1201" spans="1:11" x14ac:dyDescent="0.25">
      <c r="A1201" s="15" t="s">
        <v>70</v>
      </c>
      <c r="B1201" s="15">
        <v>2023</v>
      </c>
      <c r="C1201" s="15" t="s">
        <v>53</v>
      </c>
      <c r="E1201" s="15" t="s">
        <v>19</v>
      </c>
      <c r="F1201" s="15" t="s">
        <v>18</v>
      </c>
      <c r="G1201" s="18">
        <v>2911.2400000000011</v>
      </c>
      <c r="H1201" s="18">
        <v>0</v>
      </c>
      <c r="I1201" s="18">
        <v>2.482067537505249</v>
      </c>
      <c r="J1201" s="18">
        <v>0</v>
      </c>
      <c r="K1201" s="18">
        <v>4.4707056999229913</v>
      </c>
    </row>
    <row r="1202" spans="1:11" x14ac:dyDescent="0.25">
      <c r="A1202" s="15" t="s">
        <v>70</v>
      </c>
      <c r="B1202" s="15">
        <v>2023</v>
      </c>
      <c r="C1202" s="15" t="s">
        <v>53</v>
      </c>
      <c r="E1202" s="15" t="s">
        <v>21</v>
      </c>
      <c r="F1202" s="15" t="s">
        <v>18</v>
      </c>
      <c r="G1202" s="18">
        <v>193.64699999999999</v>
      </c>
      <c r="H1202" s="18">
        <v>0</v>
      </c>
      <c r="I1202" s="18">
        <v>0.1539833811239541</v>
      </c>
      <c r="J1202" s="18">
        <v>0</v>
      </c>
      <c r="K1202" s="18">
        <v>0.39900147589376289</v>
      </c>
    </row>
    <row r="1203" spans="1:11" x14ac:dyDescent="0.25">
      <c r="A1203" s="15" t="s">
        <v>70</v>
      </c>
      <c r="B1203" s="15">
        <v>2023</v>
      </c>
      <c r="C1203" s="15" t="s">
        <v>53</v>
      </c>
      <c r="E1203" s="15" t="s">
        <v>22</v>
      </c>
      <c r="F1203" s="15" t="s">
        <v>22</v>
      </c>
      <c r="G1203" s="18">
        <v>2810.5695199999982</v>
      </c>
      <c r="H1203" s="18">
        <v>0</v>
      </c>
      <c r="I1203" s="18">
        <v>2.8218118149556002</v>
      </c>
      <c r="J1203" s="18">
        <v>0</v>
      </c>
      <c r="K1203" s="18">
        <v>2.8218118149556002</v>
      </c>
    </row>
    <row r="1204" spans="1:11" x14ac:dyDescent="0.25">
      <c r="A1204" s="15" t="s">
        <v>70</v>
      </c>
      <c r="B1204" s="15">
        <v>2023</v>
      </c>
      <c r="C1204" s="15" t="s">
        <v>53</v>
      </c>
      <c r="E1204" s="15" t="s">
        <v>26</v>
      </c>
      <c r="F1204" s="15" t="s">
        <v>18</v>
      </c>
      <c r="G1204" s="18">
        <v>1899.6</v>
      </c>
      <c r="H1204" s="18">
        <v>0</v>
      </c>
      <c r="I1204" s="18">
        <v>14.8020726771041</v>
      </c>
      <c r="J1204" s="18">
        <v>0</v>
      </c>
      <c r="K1204" s="18">
        <v>44.854765688194242</v>
      </c>
    </row>
    <row r="1205" spans="1:11" x14ac:dyDescent="0.25">
      <c r="A1205" s="15" t="s">
        <v>70</v>
      </c>
      <c r="B1205" s="15">
        <v>2023</v>
      </c>
      <c r="C1205" s="15" t="s">
        <v>53</v>
      </c>
      <c r="E1205" s="15" t="s">
        <v>23</v>
      </c>
      <c r="F1205" s="15" t="s">
        <v>24</v>
      </c>
      <c r="G1205" s="18">
        <v>326.27999999999997</v>
      </c>
      <c r="H1205" s="18">
        <v>0</v>
      </c>
      <c r="I1205" s="18">
        <v>0.63722479936277499</v>
      </c>
      <c r="J1205" s="18">
        <v>0</v>
      </c>
      <c r="K1205" s="18">
        <v>0.63722479936277499</v>
      </c>
    </row>
    <row r="1206" spans="1:11" x14ac:dyDescent="0.25">
      <c r="A1206" s="15" t="s">
        <v>70</v>
      </c>
      <c r="B1206" s="15">
        <v>2023</v>
      </c>
      <c r="C1206" s="15" t="s">
        <v>54</v>
      </c>
      <c r="E1206" s="15" t="s">
        <v>12</v>
      </c>
      <c r="F1206" s="15" t="s">
        <v>13</v>
      </c>
      <c r="G1206" s="18">
        <v>3315.1325714285708</v>
      </c>
      <c r="H1206" s="18">
        <v>0</v>
      </c>
      <c r="I1206" s="18">
        <v>14.7589765168392</v>
      </c>
      <c r="J1206" s="18">
        <v>0</v>
      </c>
      <c r="K1206" s="18">
        <v>20.787290868787611</v>
      </c>
    </row>
    <row r="1207" spans="1:11" x14ac:dyDescent="0.25">
      <c r="A1207" s="15" t="s">
        <v>70</v>
      </c>
      <c r="B1207" s="15">
        <v>2023</v>
      </c>
      <c r="C1207" s="15" t="s">
        <v>54</v>
      </c>
      <c r="E1207" s="15" t="s">
        <v>59</v>
      </c>
      <c r="F1207" s="15" t="s">
        <v>59</v>
      </c>
      <c r="G1207" s="18">
        <v>1389.6</v>
      </c>
      <c r="H1207" s="18">
        <v>0</v>
      </c>
      <c r="I1207" s="18">
        <v>0</v>
      </c>
      <c r="J1207" s="18">
        <v>0</v>
      </c>
      <c r="K1207" s="18">
        <v>0</v>
      </c>
    </row>
    <row r="1208" spans="1:11" x14ac:dyDescent="0.25">
      <c r="A1208" s="15" t="s">
        <v>70</v>
      </c>
      <c r="B1208" s="15">
        <v>2023</v>
      </c>
      <c r="C1208" s="15" t="s">
        <v>54</v>
      </c>
      <c r="E1208" s="15" t="s">
        <v>14</v>
      </c>
      <c r="F1208" s="15" t="s">
        <v>60</v>
      </c>
      <c r="G1208" s="18">
        <v>42</v>
      </c>
      <c r="H1208" s="18">
        <v>0</v>
      </c>
      <c r="I1208" s="18">
        <v>4.7249999999999549E-5</v>
      </c>
      <c r="J1208" s="18">
        <v>0</v>
      </c>
      <c r="K1208" s="18">
        <v>0</v>
      </c>
    </row>
    <row r="1209" spans="1:11" x14ac:dyDescent="0.25">
      <c r="A1209" s="15" t="s">
        <v>70</v>
      </c>
      <c r="B1209" s="15">
        <v>2023</v>
      </c>
      <c r="C1209" s="15" t="s">
        <v>54</v>
      </c>
      <c r="E1209" s="15" t="s">
        <v>14</v>
      </c>
      <c r="F1209" s="15" t="s">
        <v>15</v>
      </c>
      <c r="G1209" s="18">
        <v>11283.75457409977</v>
      </c>
      <c r="H1209" s="18">
        <v>0</v>
      </c>
      <c r="I1209" s="18">
        <v>2.396451568977041E-2</v>
      </c>
      <c r="J1209" s="18">
        <v>0</v>
      </c>
      <c r="K1209" s="18">
        <v>0</v>
      </c>
    </row>
    <row r="1210" spans="1:11" x14ac:dyDescent="0.25">
      <c r="A1210" s="15" t="s">
        <v>70</v>
      </c>
      <c r="B1210" s="15">
        <v>2023</v>
      </c>
      <c r="C1210" s="15" t="s">
        <v>54</v>
      </c>
      <c r="E1210" s="15" t="s">
        <v>16</v>
      </c>
      <c r="F1210" s="15" t="s">
        <v>16</v>
      </c>
      <c r="G1210" s="18">
        <v>28805.265842593381</v>
      </c>
      <c r="H1210" s="18">
        <v>0</v>
      </c>
      <c r="I1210" s="18">
        <v>69.360937252239211</v>
      </c>
      <c r="J1210" s="18">
        <v>0</v>
      </c>
      <c r="K1210" s="18">
        <v>31.2037943747412</v>
      </c>
    </row>
    <row r="1211" spans="1:11" x14ac:dyDescent="0.25">
      <c r="A1211" s="15" t="s">
        <v>70</v>
      </c>
      <c r="B1211" s="15">
        <v>2023</v>
      </c>
      <c r="C1211" s="15" t="s">
        <v>54</v>
      </c>
      <c r="E1211" s="15" t="s">
        <v>17</v>
      </c>
      <c r="F1211" s="15" t="s">
        <v>18</v>
      </c>
      <c r="G1211" s="18">
        <v>2955.3959999999988</v>
      </c>
      <c r="H1211" s="18">
        <v>0</v>
      </c>
      <c r="I1211" s="18">
        <v>2.6752675910921151</v>
      </c>
      <c r="J1211" s="18">
        <v>0</v>
      </c>
      <c r="K1211" s="18">
        <v>6.3696847406955133</v>
      </c>
    </row>
    <row r="1212" spans="1:11" x14ac:dyDescent="0.25">
      <c r="A1212" s="15" t="s">
        <v>70</v>
      </c>
      <c r="B1212" s="15">
        <v>2023</v>
      </c>
      <c r="C1212" s="15" t="s">
        <v>54</v>
      </c>
      <c r="E1212" s="15" t="s">
        <v>19</v>
      </c>
      <c r="F1212" s="15" t="s">
        <v>20</v>
      </c>
      <c r="G1212" s="18">
        <v>7451</v>
      </c>
      <c r="H1212" s="18">
        <v>0</v>
      </c>
      <c r="I1212" s="18">
        <v>33.834990908645501</v>
      </c>
      <c r="J1212" s="18">
        <v>0</v>
      </c>
      <c r="K1212" s="18">
        <v>75.188868685878887</v>
      </c>
    </row>
    <row r="1213" spans="1:11" x14ac:dyDescent="0.25">
      <c r="A1213" s="15" t="s">
        <v>70</v>
      </c>
      <c r="B1213" s="15">
        <v>2023</v>
      </c>
      <c r="C1213" s="15" t="s">
        <v>54</v>
      </c>
      <c r="E1213" s="15" t="s">
        <v>19</v>
      </c>
      <c r="F1213" s="15" t="s">
        <v>18</v>
      </c>
      <c r="G1213" s="18">
        <v>43051.395999999993</v>
      </c>
      <c r="H1213" s="18">
        <v>0</v>
      </c>
      <c r="I1213" s="18">
        <v>98.764794926307516</v>
      </c>
      <c r="J1213" s="18">
        <v>0</v>
      </c>
      <c r="K1213" s="18">
        <v>173.45130727769239</v>
      </c>
    </row>
    <row r="1214" spans="1:11" x14ac:dyDescent="0.25">
      <c r="A1214" s="15" t="s">
        <v>70</v>
      </c>
      <c r="B1214" s="15">
        <v>2023</v>
      </c>
      <c r="C1214" s="15" t="s">
        <v>54</v>
      </c>
      <c r="E1214" s="15" t="s">
        <v>21</v>
      </c>
      <c r="F1214" s="15" t="s">
        <v>18</v>
      </c>
      <c r="G1214" s="18">
        <v>1208.204</v>
      </c>
      <c r="H1214" s="18">
        <v>0</v>
      </c>
      <c r="I1214" s="18">
        <v>8.2740234776044808E-2</v>
      </c>
      <c r="J1214" s="18">
        <v>0</v>
      </c>
      <c r="K1214" s="18">
        <v>0.19700055899058291</v>
      </c>
    </row>
    <row r="1215" spans="1:11" x14ac:dyDescent="0.25">
      <c r="A1215" s="15" t="s">
        <v>70</v>
      </c>
      <c r="B1215" s="15">
        <v>2023</v>
      </c>
      <c r="C1215" s="15" t="s">
        <v>54</v>
      </c>
      <c r="E1215" s="15" t="s">
        <v>49</v>
      </c>
      <c r="F1215" s="15" t="s">
        <v>49</v>
      </c>
      <c r="G1215" s="18">
        <v>150</v>
      </c>
      <c r="H1215" s="18">
        <v>0</v>
      </c>
      <c r="I1215" s="18">
        <v>0.25049999824649999</v>
      </c>
      <c r="J1215" s="18">
        <v>0</v>
      </c>
      <c r="K1215" s="18">
        <v>0</v>
      </c>
    </row>
    <row r="1216" spans="1:11" x14ac:dyDescent="0.25">
      <c r="A1216" s="15" t="s">
        <v>70</v>
      </c>
      <c r="B1216" s="15">
        <v>2023</v>
      </c>
      <c r="C1216" s="15" t="s">
        <v>54</v>
      </c>
      <c r="E1216" s="15" t="s">
        <v>22</v>
      </c>
      <c r="F1216" s="15" t="s">
        <v>22</v>
      </c>
      <c r="G1216" s="18">
        <v>25689.995946925421</v>
      </c>
      <c r="H1216" s="18">
        <v>0</v>
      </c>
      <c r="I1216" s="18">
        <v>33.7951897878675</v>
      </c>
      <c r="J1216" s="18">
        <v>0</v>
      </c>
      <c r="K1216" s="18">
        <v>33.7951897878675</v>
      </c>
    </row>
    <row r="1217" spans="1:11" x14ac:dyDescent="0.25">
      <c r="A1217" s="15" t="s">
        <v>70</v>
      </c>
      <c r="B1217" s="15">
        <v>2023</v>
      </c>
      <c r="C1217" s="15" t="s">
        <v>54</v>
      </c>
      <c r="E1217" s="15" t="s">
        <v>23</v>
      </c>
      <c r="F1217" s="15" t="s">
        <v>27</v>
      </c>
      <c r="G1217" s="18">
        <v>180</v>
      </c>
      <c r="H1217" s="18">
        <v>0</v>
      </c>
      <c r="I1217" s="18">
        <v>0.43434000078181201</v>
      </c>
      <c r="J1217" s="18">
        <v>0</v>
      </c>
      <c r="K1217" s="18">
        <v>0.43434000078181201</v>
      </c>
    </row>
    <row r="1218" spans="1:11" x14ac:dyDescent="0.25">
      <c r="A1218" s="15" t="s">
        <v>70</v>
      </c>
      <c r="B1218" s="15">
        <v>2023</v>
      </c>
      <c r="C1218" s="15" t="s">
        <v>54</v>
      </c>
      <c r="E1218" s="15" t="s">
        <v>23</v>
      </c>
      <c r="F1218" s="15" t="s">
        <v>24</v>
      </c>
      <c r="G1218" s="18">
        <v>13917.52430881152</v>
      </c>
      <c r="H1218" s="18">
        <v>0</v>
      </c>
      <c r="I1218" s="18">
        <v>26.582471392025301</v>
      </c>
      <c r="J1218" s="18">
        <v>0</v>
      </c>
      <c r="K1218" s="18">
        <v>26.582471392025301</v>
      </c>
    </row>
    <row r="1219" spans="1:11" x14ac:dyDescent="0.25">
      <c r="A1219" s="15" t="s">
        <v>70</v>
      </c>
      <c r="B1219" s="15">
        <v>2023</v>
      </c>
      <c r="C1219" s="15" t="s">
        <v>55</v>
      </c>
      <c r="E1219" s="15" t="s">
        <v>12</v>
      </c>
      <c r="F1219" s="15" t="s">
        <v>13</v>
      </c>
      <c r="G1219" s="18">
        <v>1321.0060000000001</v>
      </c>
      <c r="H1219" s="18">
        <v>0</v>
      </c>
      <c r="I1219" s="18">
        <v>4.6340909833900898</v>
      </c>
      <c r="J1219" s="18">
        <v>0</v>
      </c>
      <c r="K1219" s="18">
        <v>6.5268887090001266</v>
      </c>
    </row>
    <row r="1220" spans="1:11" x14ac:dyDescent="0.25">
      <c r="A1220" s="15" t="s">
        <v>70</v>
      </c>
      <c r="B1220" s="15">
        <v>2023</v>
      </c>
      <c r="C1220" s="15" t="s">
        <v>55</v>
      </c>
      <c r="E1220" s="15" t="s">
        <v>59</v>
      </c>
      <c r="F1220" s="15" t="s">
        <v>59</v>
      </c>
      <c r="G1220" s="18">
        <v>420</v>
      </c>
      <c r="H1220" s="18">
        <v>0</v>
      </c>
      <c r="I1220" s="18">
        <v>0</v>
      </c>
      <c r="J1220" s="18">
        <v>0</v>
      </c>
      <c r="K1220" s="18">
        <v>0</v>
      </c>
    </row>
    <row r="1221" spans="1:11" x14ac:dyDescent="0.25">
      <c r="A1221" s="15" t="s">
        <v>70</v>
      </c>
      <c r="B1221" s="15">
        <v>2023</v>
      </c>
      <c r="C1221" s="15" t="s">
        <v>55</v>
      </c>
      <c r="E1221" s="15" t="s">
        <v>16</v>
      </c>
      <c r="F1221" s="15" t="s">
        <v>16</v>
      </c>
      <c r="G1221" s="18">
        <v>41</v>
      </c>
      <c r="H1221" s="18">
        <v>0</v>
      </c>
      <c r="I1221" s="18">
        <v>0.12943699792900801</v>
      </c>
      <c r="J1221" s="18">
        <v>0</v>
      </c>
      <c r="K1221" s="18">
        <v>0.12943699792900801</v>
      </c>
    </row>
    <row r="1222" spans="1:11" x14ac:dyDescent="0.25">
      <c r="A1222" s="15" t="s">
        <v>70</v>
      </c>
      <c r="B1222" s="15">
        <v>2023</v>
      </c>
      <c r="C1222" s="15" t="s">
        <v>55</v>
      </c>
      <c r="E1222" s="15" t="s">
        <v>17</v>
      </c>
      <c r="F1222" s="15" t="s">
        <v>18</v>
      </c>
      <c r="G1222" s="18">
        <v>3363.3721799999998</v>
      </c>
      <c r="H1222" s="18">
        <v>0</v>
      </c>
      <c r="I1222" s="18">
        <v>0.507771657550526</v>
      </c>
      <c r="J1222" s="18">
        <v>0</v>
      </c>
      <c r="K1222" s="18">
        <v>1.2089801370250619</v>
      </c>
    </row>
    <row r="1223" spans="1:11" x14ac:dyDescent="0.25">
      <c r="A1223" s="15" t="s">
        <v>70</v>
      </c>
      <c r="B1223" s="15">
        <v>2023</v>
      </c>
      <c r="C1223" s="15" t="s">
        <v>55</v>
      </c>
      <c r="E1223" s="15" t="s">
        <v>19</v>
      </c>
      <c r="F1223" s="15" t="s">
        <v>20</v>
      </c>
      <c r="G1223" s="18">
        <v>4447.1750000000002</v>
      </c>
      <c r="H1223" s="18">
        <v>0</v>
      </c>
      <c r="I1223" s="18">
        <v>16.3744985653824</v>
      </c>
      <c r="J1223" s="18">
        <v>0</v>
      </c>
      <c r="K1223" s="18">
        <v>36.387774589738662</v>
      </c>
    </row>
    <row r="1224" spans="1:11" x14ac:dyDescent="0.25">
      <c r="A1224" s="15" t="s">
        <v>70</v>
      </c>
      <c r="B1224" s="15">
        <v>2023</v>
      </c>
      <c r="C1224" s="15" t="s">
        <v>55</v>
      </c>
      <c r="E1224" s="15" t="s">
        <v>19</v>
      </c>
      <c r="F1224" s="15" t="s">
        <v>18</v>
      </c>
      <c r="G1224" s="18">
        <v>13946.38</v>
      </c>
      <c r="H1224" s="18">
        <v>0</v>
      </c>
      <c r="I1224" s="18">
        <v>44.886270809126501</v>
      </c>
      <c r="J1224" s="18">
        <v>0</v>
      </c>
      <c r="K1224" s="18">
        <v>82.542431676160419</v>
      </c>
    </row>
    <row r="1225" spans="1:11" x14ac:dyDescent="0.25">
      <c r="A1225" s="15" t="s">
        <v>70</v>
      </c>
      <c r="B1225" s="15">
        <v>2023</v>
      </c>
      <c r="C1225" s="15" t="s">
        <v>55</v>
      </c>
      <c r="E1225" s="15" t="s">
        <v>21</v>
      </c>
      <c r="F1225" s="15" t="s">
        <v>18</v>
      </c>
      <c r="G1225" s="18">
        <v>104.02182000000001</v>
      </c>
      <c r="H1225" s="18">
        <v>0</v>
      </c>
      <c r="I1225" s="18">
        <v>1.5704278068572969E-2</v>
      </c>
      <c r="J1225" s="18">
        <v>0</v>
      </c>
      <c r="K1225" s="18">
        <v>3.7391138258507067E-2</v>
      </c>
    </row>
    <row r="1226" spans="1:11" x14ac:dyDescent="0.25">
      <c r="A1226" s="15" t="s">
        <v>70</v>
      </c>
      <c r="B1226" s="15">
        <v>2023</v>
      </c>
      <c r="C1226" s="15" t="s">
        <v>55</v>
      </c>
      <c r="E1226" s="15" t="s">
        <v>22</v>
      </c>
      <c r="F1226" s="15" t="s">
        <v>22</v>
      </c>
      <c r="G1226" s="18">
        <v>8824</v>
      </c>
      <c r="H1226" s="18">
        <v>0</v>
      </c>
      <c r="I1226" s="18">
        <v>7.7474719783070798</v>
      </c>
      <c r="J1226" s="18">
        <v>0</v>
      </c>
      <c r="K1226" s="18">
        <v>7.7474719783070798</v>
      </c>
    </row>
    <row r="1227" spans="1:11" x14ac:dyDescent="0.25">
      <c r="A1227" s="15" t="s">
        <v>70</v>
      </c>
      <c r="B1227" s="15">
        <v>2023</v>
      </c>
      <c r="C1227" s="15" t="s">
        <v>55</v>
      </c>
      <c r="E1227" s="15" t="s">
        <v>26</v>
      </c>
      <c r="F1227" s="15" t="s">
        <v>18</v>
      </c>
      <c r="G1227" s="18">
        <v>485.6</v>
      </c>
      <c r="H1227" s="18">
        <v>0</v>
      </c>
      <c r="I1227" s="18">
        <v>3.3294408950007202</v>
      </c>
      <c r="J1227" s="18">
        <v>0</v>
      </c>
      <c r="K1227" s="18">
        <v>10.089214833335509</v>
      </c>
    </row>
    <row r="1228" spans="1:11" x14ac:dyDescent="0.25">
      <c r="A1228" s="15" t="s">
        <v>70</v>
      </c>
      <c r="B1228" s="15">
        <v>2023</v>
      </c>
      <c r="C1228" s="15" t="s">
        <v>55</v>
      </c>
      <c r="E1228" s="15" t="s">
        <v>23</v>
      </c>
      <c r="F1228" s="15" t="s">
        <v>27</v>
      </c>
      <c r="G1228" s="18">
        <v>3777.8</v>
      </c>
      <c r="H1228" s="18">
        <v>0</v>
      </c>
      <c r="I1228" s="18">
        <v>13.2374111470504</v>
      </c>
      <c r="J1228" s="18">
        <v>0</v>
      </c>
      <c r="K1228" s="18">
        <v>13.2374111470504</v>
      </c>
    </row>
    <row r="1229" spans="1:11" x14ac:dyDescent="0.25">
      <c r="A1229" s="15" t="s">
        <v>70</v>
      </c>
      <c r="B1229" s="15">
        <v>2023</v>
      </c>
      <c r="C1229" s="15" t="s">
        <v>55</v>
      </c>
      <c r="E1229" s="15" t="s">
        <v>23</v>
      </c>
      <c r="F1229" s="15" t="s">
        <v>24</v>
      </c>
      <c r="G1229" s="18">
        <v>5014.6000000000004</v>
      </c>
      <c r="H1229" s="18">
        <v>0</v>
      </c>
      <c r="I1229" s="18">
        <v>10.545703779963199</v>
      </c>
      <c r="J1229" s="18">
        <v>0</v>
      </c>
      <c r="K1229" s="18">
        <v>10.545703779963199</v>
      </c>
    </row>
    <row r="1230" spans="1:11" x14ac:dyDescent="0.25">
      <c r="A1230" s="15" t="s">
        <v>70</v>
      </c>
      <c r="B1230" s="15">
        <v>2023</v>
      </c>
      <c r="C1230" s="15" t="s">
        <v>56</v>
      </c>
      <c r="E1230" s="15" t="s">
        <v>12</v>
      </c>
      <c r="F1230" s="15" t="s">
        <v>13</v>
      </c>
      <c r="G1230" s="18">
        <v>45.781799999999997</v>
      </c>
      <c r="H1230" s="18">
        <v>0</v>
      </c>
      <c r="I1230" s="18">
        <v>0.348491249154191</v>
      </c>
      <c r="J1230" s="18">
        <v>0</v>
      </c>
      <c r="K1230" s="18">
        <v>0.49083274528759302</v>
      </c>
    </row>
    <row r="1231" spans="1:11" x14ac:dyDescent="0.25">
      <c r="A1231" s="15" t="s">
        <v>70</v>
      </c>
      <c r="B1231" s="15">
        <v>2023</v>
      </c>
      <c r="C1231" s="15" t="s">
        <v>56</v>
      </c>
      <c r="E1231" s="15" t="s">
        <v>59</v>
      </c>
      <c r="F1231" s="15" t="s">
        <v>59</v>
      </c>
      <c r="G1231" s="18">
        <v>3782.4</v>
      </c>
      <c r="H1231" s="18">
        <v>0</v>
      </c>
      <c r="I1231" s="18">
        <v>1.00266316056319E-2</v>
      </c>
      <c r="J1231" s="18">
        <v>0</v>
      </c>
      <c r="K1231" s="18">
        <v>0</v>
      </c>
    </row>
    <row r="1232" spans="1:11" x14ac:dyDescent="0.25">
      <c r="A1232" s="15" t="s">
        <v>70</v>
      </c>
      <c r="B1232" s="15">
        <v>2023</v>
      </c>
      <c r="C1232" s="15" t="s">
        <v>56</v>
      </c>
      <c r="E1232" s="15" t="s">
        <v>16</v>
      </c>
      <c r="F1232" s="15" t="s">
        <v>16</v>
      </c>
      <c r="G1232" s="18">
        <v>67425.84</v>
      </c>
      <c r="H1232" s="18">
        <v>0</v>
      </c>
      <c r="I1232" s="18">
        <v>139.53722788889101</v>
      </c>
      <c r="J1232" s="18">
        <v>0</v>
      </c>
      <c r="K1232" s="18">
        <v>0</v>
      </c>
    </row>
    <row r="1233" spans="1:11" x14ac:dyDescent="0.25">
      <c r="A1233" s="15" t="s">
        <v>70</v>
      </c>
      <c r="B1233" s="15">
        <v>2023</v>
      </c>
      <c r="C1233" s="15" t="s">
        <v>56</v>
      </c>
      <c r="E1233" s="15" t="s">
        <v>19</v>
      </c>
      <c r="F1233" s="15" t="s">
        <v>20</v>
      </c>
      <c r="G1233" s="18">
        <v>265</v>
      </c>
      <c r="H1233" s="18">
        <v>0</v>
      </c>
      <c r="I1233" s="18">
        <v>2.3214009935591999</v>
      </c>
      <c r="J1233" s="18">
        <v>0</v>
      </c>
      <c r="K1233" s="18">
        <v>5.1586688745759997</v>
      </c>
    </row>
    <row r="1234" spans="1:11" x14ac:dyDescent="0.25">
      <c r="A1234" s="15" t="s">
        <v>70</v>
      </c>
      <c r="B1234" s="15">
        <v>2023</v>
      </c>
      <c r="C1234" s="15" t="s">
        <v>56</v>
      </c>
      <c r="E1234" s="15" t="s">
        <v>19</v>
      </c>
      <c r="F1234" s="15" t="s">
        <v>18</v>
      </c>
      <c r="G1234" s="18">
        <v>256.8</v>
      </c>
      <c r="H1234" s="18">
        <v>0</v>
      </c>
      <c r="I1234" s="18">
        <v>1.39236739419046</v>
      </c>
      <c r="J1234" s="18">
        <v>0</v>
      </c>
      <c r="K1234" s="18">
        <v>2.7847347883809199</v>
      </c>
    </row>
    <row r="1235" spans="1:11" x14ac:dyDescent="0.25">
      <c r="A1235" s="15" t="s">
        <v>70</v>
      </c>
      <c r="B1235" s="15">
        <v>2023</v>
      </c>
      <c r="C1235" s="15" t="s">
        <v>56</v>
      </c>
      <c r="E1235" s="15" t="s">
        <v>23</v>
      </c>
      <c r="F1235" s="15" t="s">
        <v>24</v>
      </c>
      <c r="G1235" s="18">
        <v>4385.7649999999994</v>
      </c>
      <c r="H1235" s="18">
        <v>0</v>
      </c>
      <c r="I1235" s="18">
        <v>11.3986032136783</v>
      </c>
      <c r="J1235" s="18">
        <v>0</v>
      </c>
      <c r="K1235" s="18">
        <v>11.3986032136783</v>
      </c>
    </row>
    <row r="1236" spans="1:11" x14ac:dyDescent="0.25">
      <c r="A1236" s="15" t="s">
        <v>70</v>
      </c>
      <c r="B1236" s="15">
        <v>2023</v>
      </c>
      <c r="C1236" s="15" t="s">
        <v>57</v>
      </c>
      <c r="E1236" s="15" t="s">
        <v>12</v>
      </c>
      <c r="F1236" s="15" t="s">
        <v>13</v>
      </c>
      <c r="G1236" s="18">
        <v>1415.0458000000001</v>
      </c>
      <c r="H1236" s="18">
        <v>0</v>
      </c>
      <c r="I1236" s="18">
        <v>6.1313934625985</v>
      </c>
      <c r="J1236" s="18">
        <v>0</v>
      </c>
      <c r="K1236" s="18">
        <v>8.6357654402795774</v>
      </c>
    </row>
    <row r="1237" spans="1:11" x14ac:dyDescent="0.25">
      <c r="A1237" s="15" t="s">
        <v>70</v>
      </c>
      <c r="B1237" s="15">
        <v>2023</v>
      </c>
      <c r="C1237" s="15" t="s">
        <v>57</v>
      </c>
      <c r="E1237" s="15" t="s">
        <v>30</v>
      </c>
      <c r="F1237" s="15" t="s">
        <v>18</v>
      </c>
      <c r="G1237" s="18">
        <v>7304.6819999999998</v>
      </c>
      <c r="H1237" s="18">
        <v>0</v>
      </c>
      <c r="I1237" s="18">
        <v>50.530199282026153</v>
      </c>
      <c r="J1237" s="18">
        <v>0</v>
      </c>
      <c r="K1237" s="18">
        <v>129.40486787818719</v>
      </c>
    </row>
    <row r="1238" spans="1:11" x14ac:dyDescent="0.25">
      <c r="A1238" s="15" t="s">
        <v>70</v>
      </c>
      <c r="B1238" s="15">
        <v>2023</v>
      </c>
      <c r="C1238" s="15" t="s">
        <v>57</v>
      </c>
      <c r="E1238" s="15" t="s">
        <v>14</v>
      </c>
      <c r="F1238" s="15" t="s">
        <v>60</v>
      </c>
      <c r="G1238" s="18">
        <v>133.19999999999999</v>
      </c>
      <c r="H1238" s="18">
        <v>0</v>
      </c>
      <c r="I1238" s="18">
        <v>6.8999999999999997E-5</v>
      </c>
      <c r="J1238" s="18">
        <v>0</v>
      </c>
      <c r="K1238" s="18">
        <v>0</v>
      </c>
    </row>
    <row r="1239" spans="1:11" x14ac:dyDescent="0.25">
      <c r="A1239" s="15" t="s">
        <v>70</v>
      </c>
      <c r="B1239" s="15">
        <v>2023</v>
      </c>
      <c r="C1239" s="15" t="s">
        <v>57</v>
      </c>
      <c r="E1239" s="15" t="s">
        <v>14</v>
      </c>
      <c r="F1239" s="15" t="s">
        <v>15</v>
      </c>
      <c r="G1239" s="18">
        <v>2646.2</v>
      </c>
      <c r="H1239" s="18">
        <v>0</v>
      </c>
      <c r="I1239" s="18">
        <v>1.585E-3</v>
      </c>
      <c r="J1239" s="18">
        <v>0</v>
      </c>
      <c r="K1239" s="18">
        <v>0</v>
      </c>
    </row>
    <row r="1240" spans="1:11" x14ac:dyDescent="0.25">
      <c r="A1240" s="15" t="s">
        <v>70</v>
      </c>
      <c r="B1240" s="15">
        <v>2023</v>
      </c>
      <c r="C1240" s="15" t="s">
        <v>57</v>
      </c>
      <c r="E1240" s="15" t="s">
        <v>16</v>
      </c>
      <c r="F1240" s="15" t="s">
        <v>16</v>
      </c>
      <c r="G1240" s="18">
        <v>1243.5030180000001</v>
      </c>
      <c r="H1240" s="18">
        <v>0</v>
      </c>
      <c r="I1240" s="18">
        <v>1.668251666436753</v>
      </c>
      <c r="J1240" s="18">
        <v>0</v>
      </c>
      <c r="K1240" s="18">
        <v>1.31129406957798</v>
      </c>
    </row>
    <row r="1241" spans="1:11" x14ac:dyDescent="0.25">
      <c r="A1241" s="15" t="s">
        <v>70</v>
      </c>
      <c r="B1241" s="15">
        <v>2023</v>
      </c>
      <c r="C1241" s="15" t="s">
        <v>57</v>
      </c>
      <c r="E1241" s="15" t="s">
        <v>17</v>
      </c>
      <c r="F1241" s="15" t="s">
        <v>18</v>
      </c>
      <c r="G1241" s="18">
        <v>17451.259099803639</v>
      </c>
      <c r="H1241" s="18">
        <v>0</v>
      </c>
      <c r="I1241" s="18">
        <v>34.040685191717252</v>
      </c>
      <c r="J1241" s="18">
        <v>0</v>
      </c>
      <c r="K1241" s="18">
        <v>77.584237009221781</v>
      </c>
    </row>
    <row r="1242" spans="1:11" x14ac:dyDescent="0.25">
      <c r="A1242" s="15" t="s">
        <v>70</v>
      </c>
      <c r="B1242" s="15">
        <v>2023</v>
      </c>
      <c r="C1242" s="15" t="s">
        <v>57</v>
      </c>
      <c r="E1242" s="15" t="s">
        <v>19</v>
      </c>
      <c r="F1242" s="15" t="s">
        <v>20</v>
      </c>
      <c r="G1242" s="18">
        <v>3837.8225303255672</v>
      </c>
      <c r="H1242" s="18">
        <v>0</v>
      </c>
      <c r="I1242" s="18">
        <v>15.723558895282901</v>
      </c>
      <c r="J1242" s="18">
        <v>0</v>
      </c>
      <c r="K1242" s="18">
        <v>34.941241989517557</v>
      </c>
    </row>
    <row r="1243" spans="1:11" x14ac:dyDescent="0.25">
      <c r="A1243" s="15" t="s">
        <v>70</v>
      </c>
      <c r="B1243" s="15">
        <v>2023</v>
      </c>
      <c r="C1243" s="15" t="s">
        <v>57</v>
      </c>
      <c r="E1243" s="15" t="s">
        <v>19</v>
      </c>
      <c r="F1243" s="15" t="s">
        <v>18</v>
      </c>
      <c r="G1243" s="18">
        <v>3525.4</v>
      </c>
      <c r="H1243" s="18">
        <v>0</v>
      </c>
      <c r="I1243" s="18">
        <v>17.8406287534917</v>
      </c>
      <c r="J1243" s="18">
        <v>0</v>
      </c>
      <c r="K1243" s="18">
        <v>29.750357432641859</v>
      </c>
    </row>
    <row r="1244" spans="1:11" x14ac:dyDescent="0.25">
      <c r="A1244" s="15" t="s">
        <v>70</v>
      </c>
      <c r="B1244" s="15">
        <v>2023</v>
      </c>
      <c r="C1244" s="15" t="s">
        <v>57</v>
      </c>
      <c r="E1244" s="15" t="s">
        <v>21</v>
      </c>
      <c r="F1244" s="15" t="s">
        <v>18</v>
      </c>
      <c r="G1244" s="18">
        <v>909.24766288052524</v>
      </c>
      <c r="H1244" s="18">
        <v>0</v>
      </c>
      <c r="I1244" s="18">
        <v>2.6155943651673219</v>
      </c>
      <c r="J1244" s="18">
        <v>0</v>
      </c>
      <c r="K1244" s="18">
        <v>6.4017248934250182</v>
      </c>
    </row>
    <row r="1245" spans="1:11" x14ac:dyDescent="0.25">
      <c r="A1245" s="15" t="s">
        <v>70</v>
      </c>
      <c r="B1245" s="15">
        <v>2023</v>
      </c>
      <c r="C1245" s="15" t="s">
        <v>57</v>
      </c>
      <c r="E1245" s="15" t="s">
        <v>22</v>
      </c>
      <c r="F1245" s="15" t="s">
        <v>22</v>
      </c>
      <c r="G1245" s="18">
        <v>3485.0000000000009</v>
      </c>
      <c r="H1245" s="18">
        <v>0</v>
      </c>
      <c r="I1245" s="18">
        <v>3.07377001075819</v>
      </c>
      <c r="J1245" s="18">
        <v>0</v>
      </c>
      <c r="K1245" s="18">
        <v>3.07377001075819</v>
      </c>
    </row>
    <row r="1246" spans="1:11" x14ac:dyDescent="0.25">
      <c r="A1246" s="15" t="s">
        <v>70</v>
      </c>
      <c r="B1246" s="15">
        <v>2023</v>
      </c>
      <c r="C1246" s="15" t="s">
        <v>57</v>
      </c>
      <c r="E1246" s="15" t="s">
        <v>23</v>
      </c>
      <c r="F1246" s="15" t="s">
        <v>24</v>
      </c>
      <c r="G1246" s="18">
        <v>7491.4</v>
      </c>
      <c r="H1246" s="18">
        <v>0</v>
      </c>
      <c r="I1246" s="18">
        <v>14.937851579087001</v>
      </c>
      <c r="J1246" s="18">
        <v>0</v>
      </c>
      <c r="K1246" s="18">
        <v>14.937851579087001</v>
      </c>
    </row>
    <row r="1247" spans="1:11" x14ac:dyDescent="0.25">
      <c r="A1247" s="15" t="s">
        <v>70</v>
      </c>
      <c r="B1247" s="15">
        <v>2023</v>
      </c>
      <c r="C1247" s="15" t="s">
        <v>58</v>
      </c>
      <c r="E1247" s="15" t="s">
        <v>12</v>
      </c>
      <c r="F1247" s="15" t="s">
        <v>13</v>
      </c>
      <c r="G1247" s="18">
        <v>3851.2334000000001</v>
      </c>
      <c r="H1247" s="18">
        <v>0</v>
      </c>
      <c r="I1247" s="18">
        <v>12.2738807791344</v>
      </c>
      <c r="J1247" s="18">
        <v>0</v>
      </c>
      <c r="K1247" s="18">
        <v>17.287156026949859</v>
      </c>
    </row>
    <row r="1248" spans="1:11" x14ac:dyDescent="0.25">
      <c r="A1248" s="15" t="s">
        <v>70</v>
      </c>
      <c r="B1248" s="15">
        <v>2023</v>
      </c>
      <c r="C1248" s="15" t="s">
        <v>58</v>
      </c>
      <c r="E1248" s="15" t="s">
        <v>59</v>
      </c>
      <c r="F1248" s="15" t="s">
        <v>59</v>
      </c>
      <c r="G1248" s="18">
        <v>830.3656860000001</v>
      </c>
      <c r="H1248" s="18">
        <v>0</v>
      </c>
      <c r="I1248" s="18">
        <v>0</v>
      </c>
      <c r="J1248" s="18">
        <v>0</v>
      </c>
      <c r="K1248" s="18">
        <v>0</v>
      </c>
    </row>
    <row r="1249" spans="1:11" x14ac:dyDescent="0.25">
      <c r="A1249" s="15" t="s">
        <v>70</v>
      </c>
      <c r="B1249" s="15">
        <v>2023</v>
      </c>
      <c r="C1249" s="15" t="s">
        <v>58</v>
      </c>
      <c r="E1249" s="15" t="s">
        <v>16</v>
      </c>
      <c r="F1249" s="15" t="s">
        <v>16</v>
      </c>
      <c r="G1249" s="18">
        <v>33040.519999999997</v>
      </c>
      <c r="H1249" s="18">
        <v>0</v>
      </c>
      <c r="I1249" s="18">
        <v>66.494045978569204</v>
      </c>
      <c r="J1249" s="18">
        <v>0</v>
      </c>
      <c r="K1249" s="18">
        <v>0</v>
      </c>
    </row>
    <row r="1250" spans="1:11" x14ac:dyDescent="0.25">
      <c r="A1250" s="15" t="s">
        <v>70</v>
      </c>
      <c r="B1250" s="15">
        <v>2023</v>
      </c>
      <c r="C1250" s="15" t="s">
        <v>58</v>
      </c>
      <c r="E1250" s="15" t="s">
        <v>19</v>
      </c>
      <c r="F1250" s="15" t="s">
        <v>20</v>
      </c>
      <c r="G1250" s="18">
        <v>32</v>
      </c>
      <c r="H1250" s="18">
        <v>0</v>
      </c>
      <c r="I1250" s="18">
        <v>0.200576020699443</v>
      </c>
      <c r="J1250" s="18">
        <v>0</v>
      </c>
      <c r="K1250" s="18">
        <v>0.44572449044320672</v>
      </c>
    </row>
    <row r="1251" spans="1:11" x14ac:dyDescent="0.25">
      <c r="A1251" s="15" t="s">
        <v>70</v>
      </c>
      <c r="B1251" s="15">
        <v>2023</v>
      </c>
      <c r="C1251" s="15" t="s">
        <v>58</v>
      </c>
      <c r="E1251" s="15" t="s">
        <v>19</v>
      </c>
      <c r="F1251" s="15" t="s">
        <v>18</v>
      </c>
      <c r="G1251" s="18">
        <v>526.6733999999999</v>
      </c>
      <c r="H1251" s="18">
        <v>0</v>
      </c>
      <c r="I1251" s="18">
        <v>5.0755350949992388E-2</v>
      </c>
      <c r="J1251" s="18">
        <v>0</v>
      </c>
      <c r="K1251" s="18">
        <v>8.8297738706750603E-2</v>
      </c>
    </row>
    <row r="1252" spans="1:11" x14ac:dyDescent="0.25">
      <c r="A1252" s="15" t="s">
        <v>70</v>
      </c>
      <c r="B1252" s="15">
        <v>2023</v>
      </c>
      <c r="C1252" s="15" t="s">
        <v>58</v>
      </c>
      <c r="E1252" s="15" t="s">
        <v>21</v>
      </c>
      <c r="F1252" s="15" t="s">
        <v>18</v>
      </c>
      <c r="G1252" s="18">
        <v>400</v>
      </c>
      <c r="H1252" s="18">
        <v>0</v>
      </c>
      <c r="I1252" s="18">
        <v>6.7070949863811203E-3</v>
      </c>
      <c r="J1252" s="18">
        <v>0</v>
      </c>
      <c r="K1252" s="18">
        <v>1.916312853251749E-2</v>
      </c>
    </row>
    <row r="1253" spans="1:11" x14ac:dyDescent="0.25">
      <c r="A1253" s="15" t="s">
        <v>70</v>
      </c>
      <c r="B1253" s="15">
        <v>2023</v>
      </c>
      <c r="C1253" s="15" t="s">
        <v>58</v>
      </c>
      <c r="E1253" s="15" t="s">
        <v>22</v>
      </c>
      <c r="F1253" s="15" t="s">
        <v>22</v>
      </c>
      <c r="G1253" s="18">
        <v>1718.6040757999999</v>
      </c>
      <c r="H1253" s="18">
        <v>0</v>
      </c>
      <c r="I1253" s="18">
        <v>1.6034575979155099</v>
      </c>
      <c r="J1253" s="18">
        <v>0</v>
      </c>
      <c r="K1253" s="18">
        <v>1.6034575979155099</v>
      </c>
    </row>
    <row r="1254" spans="1:11" x14ac:dyDescent="0.25">
      <c r="A1254" s="15" t="s">
        <v>70</v>
      </c>
      <c r="B1254" s="15">
        <v>2023</v>
      </c>
      <c r="C1254" s="15" t="s">
        <v>58</v>
      </c>
      <c r="E1254" s="15" t="s">
        <v>26</v>
      </c>
      <c r="F1254" s="15" t="s">
        <v>18</v>
      </c>
      <c r="G1254" s="18">
        <v>7185</v>
      </c>
      <c r="H1254" s="18">
        <v>0</v>
      </c>
      <c r="I1254" s="18">
        <v>49.8110386079656</v>
      </c>
      <c r="J1254" s="18">
        <v>0</v>
      </c>
      <c r="K1254" s="18">
        <v>150.94254123625939</v>
      </c>
    </row>
    <row r="1255" spans="1:11" x14ac:dyDescent="0.25">
      <c r="A1255" s="15" t="s">
        <v>70</v>
      </c>
      <c r="B1255" s="15">
        <v>2023</v>
      </c>
      <c r="C1255" s="15" t="s">
        <v>58</v>
      </c>
      <c r="E1255" s="15" t="s">
        <v>23</v>
      </c>
      <c r="F1255" s="15" t="s">
        <v>27</v>
      </c>
      <c r="G1255" s="18">
        <v>357.69305999999989</v>
      </c>
      <c r="H1255" s="18">
        <v>0</v>
      </c>
      <c r="I1255" s="18">
        <v>1.1084907964528301</v>
      </c>
      <c r="J1255" s="18">
        <v>0</v>
      </c>
      <c r="K1255" s="18">
        <v>1.1084907964528301</v>
      </c>
    </row>
    <row r="1256" spans="1:11" x14ac:dyDescent="0.25">
      <c r="A1256" s="15" t="s">
        <v>70</v>
      </c>
      <c r="B1256" s="15">
        <v>2023</v>
      </c>
      <c r="C1256" s="15" t="s">
        <v>58</v>
      </c>
      <c r="E1256" s="15" t="s">
        <v>23</v>
      </c>
      <c r="F1256" s="15" t="s">
        <v>24</v>
      </c>
      <c r="G1256" s="18">
        <v>12557.954400000001</v>
      </c>
      <c r="H1256" s="18">
        <v>0</v>
      </c>
      <c r="I1256" s="18">
        <v>29.812583831175399</v>
      </c>
      <c r="J1256" s="18">
        <v>0</v>
      </c>
      <c r="K1256" s="18">
        <v>29.812583831175399</v>
      </c>
    </row>
    <row r="1257" spans="1:11" x14ac:dyDescent="0.25">
      <c r="A1257" s="15" t="s">
        <v>70</v>
      </c>
      <c r="B1257" s="15">
        <v>2024</v>
      </c>
      <c r="C1257" s="15" t="s">
        <v>11</v>
      </c>
      <c r="E1257" s="15" t="s">
        <v>12</v>
      </c>
      <c r="F1257" s="15" t="s">
        <v>13</v>
      </c>
      <c r="G1257" s="18">
        <v>600.13200000000018</v>
      </c>
      <c r="H1257" s="18">
        <v>0</v>
      </c>
      <c r="I1257" s="18">
        <v>3.3880466500833499</v>
      </c>
      <c r="J1257" s="18">
        <v>0</v>
      </c>
      <c r="K1257" s="18">
        <v>4.7718966902582398</v>
      </c>
    </row>
    <row r="1258" spans="1:11" x14ac:dyDescent="0.25">
      <c r="A1258" s="15" t="s">
        <v>70</v>
      </c>
      <c r="B1258" s="15">
        <v>2024</v>
      </c>
      <c r="C1258" s="15" t="s">
        <v>11</v>
      </c>
      <c r="E1258" s="15" t="s">
        <v>14</v>
      </c>
      <c r="F1258" s="15" t="s">
        <v>15</v>
      </c>
      <c r="G1258" s="18">
        <v>599.93950890880603</v>
      </c>
      <c r="H1258" s="18">
        <v>0</v>
      </c>
      <c r="I1258" s="18">
        <v>-1.8857335074427301E-3</v>
      </c>
      <c r="J1258" s="18">
        <v>0</v>
      </c>
      <c r="K1258" s="18">
        <v>0</v>
      </c>
    </row>
    <row r="1259" spans="1:11" x14ac:dyDescent="0.25">
      <c r="A1259" s="15" t="s">
        <v>70</v>
      </c>
      <c r="B1259" s="15">
        <v>2024</v>
      </c>
      <c r="C1259" s="15" t="s">
        <v>11</v>
      </c>
      <c r="E1259" s="15" t="s">
        <v>16</v>
      </c>
      <c r="F1259" s="15" t="s">
        <v>16</v>
      </c>
      <c r="G1259" s="18">
        <v>18582.488211091189</v>
      </c>
      <c r="H1259" s="18">
        <v>0</v>
      </c>
      <c r="I1259" s="18">
        <v>39.586508935571878</v>
      </c>
      <c r="J1259" s="18">
        <v>0</v>
      </c>
      <c r="K1259" s="18">
        <v>31.683759701387999</v>
      </c>
    </row>
    <row r="1260" spans="1:11" x14ac:dyDescent="0.25">
      <c r="A1260" s="15" t="s">
        <v>70</v>
      </c>
      <c r="B1260" s="15">
        <v>2024</v>
      </c>
      <c r="C1260" s="15" t="s">
        <v>11</v>
      </c>
      <c r="E1260" s="15" t="s">
        <v>17</v>
      </c>
      <c r="F1260" s="15" t="s">
        <v>18</v>
      </c>
      <c r="G1260" s="18">
        <v>47.72399999999999</v>
      </c>
      <c r="H1260" s="18">
        <v>0</v>
      </c>
      <c r="I1260" s="18">
        <v>1.226915060505808E-2</v>
      </c>
      <c r="J1260" s="18">
        <v>0</v>
      </c>
      <c r="K1260" s="18">
        <v>2.9212263345376389E-2</v>
      </c>
    </row>
    <row r="1261" spans="1:11" x14ac:dyDescent="0.25">
      <c r="A1261" s="15" t="s">
        <v>70</v>
      </c>
      <c r="B1261" s="15">
        <v>2024</v>
      </c>
      <c r="C1261" s="15" t="s">
        <v>11</v>
      </c>
      <c r="E1261" s="15" t="s">
        <v>19</v>
      </c>
      <c r="F1261" s="15" t="s">
        <v>20</v>
      </c>
      <c r="G1261" s="18">
        <v>953.68000000000006</v>
      </c>
      <c r="H1261" s="18">
        <v>0</v>
      </c>
      <c r="I1261" s="18">
        <v>4.7493284327116996</v>
      </c>
      <c r="J1261" s="18">
        <v>0</v>
      </c>
      <c r="K1261" s="18">
        <v>10.55406318380378</v>
      </c>
    </row>
    <row r="1262" spans="1:11" x14ac:dyDescent="0.25">
      <c r="A1262" s="15" t="s">
        <v>70</v>
      </c>
      <c r="B1262" s="15">
        <v>2024</v>
      </c>
      <c r="C1262" s="15" t="s">
        <v>11</v>
      </c>
      <c r="E1262" s="15" t="s">
        <v>19</v>
      </c>
      <c r="F1262" s="15" t="s">
        <v>18</v>
      </c>
      <c r="G1262" s="18">
        <v>3535.5599999888</v>
      </c>
      <c r="H1262" s="18">
        <v>0</v>
      </c>
      <c r="I1262" s="18">
        <v>11.09749233674539</v>
      </c>
      <c r="J1262" s="18">
        <v>0</v>
      </c>
      <c r="K1262" s="18">
        <v>19.450681514548261</v>
      </c>
    </row>
    <row r="1263" spans="1:11" x14ac:dyDescent="0.25">
      <c r="A1263" s="15" t="s">
        <v>70</v>
      </c>
      <c r="B1263" s="15">
        <v>2024</v>
      </c>
      <c r="C1263" s="15" t="s">
        <v>11</v>
      </c>
      <c r="E1263" s="15" t="s">
        <v>21</v>
      </c>
      <c r="F1263" s="15" t="s">
        <v>18</v>
      </c>
      <c r="G1263" s="18">
        <v>171.80080000000001</v>
      </c>
      <c r="H1263" s="18">
        <v>0</v>
      </c>
      <c r="I1263" s="18">
        <v>3.79458266135817E-4</v>
      </c>
      <c r="J1263" s="18">
        <v>0</v>
      </c>
      <c r="K1263" s="18">
        <v>9.0347206222813584E-4</v>
      </c>
    </row>
    <row r="1264" spans="1:11" x14ac:dyDescent="0.25">
      <c r="A1264" s="15" t="s">
        <v>70</v>
      </c>
      <c r="B1264" s="15">
        <v>2024</v>
      </c>
      <c r="C1264" s="15" t="s">
        <v>11</v>
      </c>
      <c r="E1264" s="15" t="s">
        <v>22</v>
      </c>
      <c r="F1264" s="15" t="s">
        <v>22</v>
      </c>
      <c r="G1264" s="18">
        <v>4266.6000000000004</v>
      </c>
      <c r="H1264" s="18">
        <v>0</v>
      </c>
      <c r="I1264" s="18">
        <v>4.8041915990391599</v>
      </c>
      <c r="J1264" s="18">
        <v>0</v>
      </c>
      <c r="K1264" s="18">
        <v>4.8041915990391599</v>
      </c>
    </row>
    <row r="1265" spans="1:11" x14ac:dyDescent="0.25">
      <c r="A1265" s="15" t="s">
        <v>70</v>
      </c>
      <c r="B1265" s="15">
        <v>2024</v>
      </c>
      <c r="C1265" s="15" t="s">
        <v>11</v>
      </c>
      <c r="E1265" s="15" t="s">
        <v>23</v>
      </c>
      <c r="F1265" s="15" t="s">
        <v>24</v>
      </c>
      <c r="G1265" s="18">
        <v>5026.6000015763857</v>
      </c>
      <c r="H1265" s="18">
        <v>0</v>
      </c>
      <c r="I1265" s="18">
        <v>10.183891615275799</v>
      </c>
      <c r="J1265" s="18">
        <v>0</v>
      </c>
      <c r="K1265" s="18">
        <v>10.183891615275799</v>
      </c>
    </row>
    <row r="1266" spans="1:11" x14ac:dyDescent="0.25">
      <c r="A1266" s="15" t="s">
        <v>70</v>
      </c>
      <c r="B1266" s="15">
        <v>2024</v>
      </c>
      <c r="C1266" s="15" t="s">
        <v>25</v>
      </c>
      <c r="E1266" s="15" t="s">
        <v>12</v>
      </c>
      <c r="F1266" s="15" t="s">
        <v>13</v>
      </c>
      <c r="G1266" s="18">
        <v>937.67132741761054</v>
      </c>
      <c r="H1266" s="18">
        <v>0</v>
      </c>
      <c r="I1266" s="18">
        <v>3.86133050077227</v>
      </c>
      <c r="J1266" s="18">
        <v>0</v>
      </c>
      <c r="K1266" s="18">
        <v>5.4384936630595364</v>
      </c>
    </row>
    <row r="1267" spans="1:11" x14ac:dyDescent="0.25">
      <c r="A1267" s="15" t="s">
        <v>70</v>
      </c>
      <c r="B1267" s="15">
        <v>2024</v>
      </c>
      <c r="C1267" s="15" t="s">
        <v>25</v>
      </c>
      <c r="E1267" s="15" t="s">
        <v>59</v>
      </c>
      <c r="F1267" s="15" t="s">
        <v>59</v>
      </c>
      <c r="G1267" s="18">
        <v>785.60000000000025</v>
      </c>
      <c r="H1267" s="18">
        <v>0</v>
      </c>
      <c r="I1267" s="18">
        <v>0</v>
      </c>
      <c r="J1267" s="18">
        <v>0</v>
      </c>
      <c r="K1267" s="18">
        <v>0</v>
      </c>
    </row>
    <row r="1268" spans="1:11" x14ac:dyDescent="0.25">
      <c r="A1268" s="15" t="s">
        <v>70</v>
      </c>
      <c r="B1268" s="15">
        <v>2024</v>
      </c>
      <c r="C1268" s="15" t="s">
        <v>25</v>
      </c>
      <c r="E1268" s="15" t="s">
        <v>14</v>
      </c>
      <c r="F1268" s="15" t="s">
        <v>60</v>
      </c>
      <c r="G1268" s="18">
        <v>656</v>
      </c>
      <c r="H1268" s="18">
        <v>0</v>
      </c>
      <c r="I1268" s="18">
        <v>1.9100000000000369E-4</v>
      </c>
      <c r="J1268" s="18">
        <v>0</v>
      </c>
      <c r="K1268" s="18">
        <v>0</v>
      </c>
    </row>
    <row r="1269" spans="1:11" x14ac:dyDescent="0.25">
      <c r="A1269" s="15" t="s">
        <v>70</v>
      </c>
      <c r="B1269" s="15">
        <v>2024</v>
      </c>
      <c r="C1269" s="15" t="s">
        <v>25</v>
      </c>
      <c r="E1269" s="15" t="s">
        <v>14</v>
      </c>
      <c r="F1269" s="15" t="s">
        <v>15</v>
      </c>
      <c r="G1269" s="18">
        <v>2755.2</v>
      </c>
      <c r="H1269" s="18">
        <v>0</v>
      </c>
      <c r="I1269" s="18">
        <v>1.4250000000000001E-3</v>
      </c>
      <c r="J1269" s="18">
        <v>0</v>
      </c>
      <c r="K1269" s="18">
        <v>0</v>
      </c>
    </row>
    <row r="1270" spans="1:11" x14ac:dyDescent="0.25">
      <c r="A1270" s="15" t="s">
        <v>70</v>
      </c>
      <c r="B1270" s="15">
        <v>2024</v>
      </c>
      <c r="C1270" s="15" t="s">
        <v>25</v>
      </c>
      <c r="E1270" s="15" t="s">
        <v>16</v>
      </c>
      <c r="F1270" s="15" t="s">
        <v>16</v>
      </c>
      <c r="G1270" s="18">
        <v>132.40960000000001</v>
      </c>
      <c r="H1270" s="18">
        <v>0</v>
      </c>
      <c r="I1270" s="18">
        <v>0.41444199933689302</v>
      </c>
      <c r="J1270" s="18">
        <v>0</v>
      </c>
      <c r="K1270" s="18">
        <v>0.41444199933689302</v>
      </c>
    </row>
    <row r="1271" spans="1:11" x14ac:dyDescent="0.25">
      <c r="A1271" s="15" t="s">
        <v>70</v>
      </c>
      <c r="B1271" s="15">
        <v>2024</v>
      </c>
      <c r="C1271" s="15" t="s">
        <v>25</v>
      </c>
      <c r="E1271" s="15" t="s">
        <v>17</v>
      </c>
      <c r="F1271" s="15" t="s">
        <v>18</v>
      </c>
      <c r="G1271" s="18">
        <v>91.179999999999993</v>
      </c>
      <c r="H1271" s="18">
        <v>0</v>
      </c>
      <c r="I1271" s="18">
        <v>2.3095439470792841E-2</v>
      </c>
      <c r="J1271" s="18">
        <v>0</v>
      </c>
      <c r="K1271" s="18">
        <v>5.4989141597125833E-2</v>
      </c>
    </row>
    <row r="1272" spans="1:11" x14ac:dyDescent="0.25">
      <c r="A1272" s="15" t="s">
        <v>70</v>
      </c>
      <c r="B1272" s="15">
        <v>2024</v>
      </c>
      <c r="C1272" s="15" t="s">
        <v>25</v>
      </c>
      <c r="E1272" s="15" t="s">
        <v>19</v>
      </c>
      <c r="F1272" s="15" t="s">
        <v>20</v>
      </c>
      <c r="G1272" s="18">
        <v>1304</v>
      </c>
      <c r="H1272" s="18">
        <v>0</v>
      </c>
      <c r="I1272" s="18">
        <v>5.36987200107398</v>
      </c>
      <c r="J1272" s="18">
        <v>0</v>
      </c>
      <c r="K1272" s="18">
        <v>11.93304889127551</v>
      </c>
    </row>
    <row r="1273" spans="1:11" x14ac:dyDescent="0.25">
      <c r="A1273" s="15" t="s">
        <v>70</v>
      </c>
      <c r="B1273" s="15">
        <v>2024</v>
      </c>
      <c r="C1273" s="15" t="s">
        <v>25</v>
      </c>
      <c r="E1273" s="15" t="s">
        <v>19</v>
      </c>
      <c r="F1273" s="15" t="s">
        <v>18</v>
      </c>
      <c r="G1273" s="18">
        <v>7605.4400000000014</v>
      </c>
      <c r="H1273" s="18">
        <v>0</v>
      </c>
      <c r="I1273" s="18">
        <v>29.05351880696043</v>
      </c>
      <c r="J1273" s="18">
        <v>0</v>
      </c>
      <c r="K1273" s="18">
        <v>50.050003294004718</v>
      </c>
    </row>
    <row r="1274" spans="1:11" x14ac:dyDescent="0.25">
      <c r="A1274" s="15" t="s">
        <v>70</v>
      </c>
      <c r="B1274" s="15">
        <v>2024</v>
      </c>
      <c r="C1274" s="15" t="s">
        <v>25</v>
      </c>
      <c r="E1274" s="15" t="s">
        <v>21</v>
      </c>
      <c r="F1274" s="15" t="s">
        <v>18</v>
      </c>
      <c r="G1274" s="18">
        <v>193.66</v>
      </c>
      <c r="H1274" s="18">
        <v>0</v>
      </c>
      <c r="I1274" s="18">
        <v>7.1429194239565504E-4</v>
      </c>
      <c r="J1274" s="18">
        <v>0</v>
      </c>
      <c r="K1274" s="18">
        <v>1.7006951009420361E-3</v>
      </c>
    </row>
    <row r="1275" spans="1:11" x14ac:dyDescent="0.25">
      <c r="A1275" s="15" t="s">
        <v>70</v>
      </c>
      <c r="B1275" s="15">
        <v>2024</v>
      </c>
      <c r="C1275" s="15" t="s">
        <v>25</v>
      </c>
      <c r="E1275" s="15" t="s">
        <v>22</v>
      </c>
      <c r="F1275" s="15" t="s">
        <v>22</v>
      </c>
      <c r="G1275" s="18">
        <v>6531.8096511458807</v>
      </c>
      <c r="H1275" s="18">
        <v>0</v>
      </c>
      <c r="I1275" s="18">
        <v>6.3619826038171903</v>
      </c>
      <c r="J1275" s="18">
        <v>0</v>
      </c>
      <c r="K1275" s="18">
        <v>6.3619826038171903</v>
      </c>
    </row>
    <row r="1276" spans="1:11" x14ac:dyDescent="0.25">
      <c r="A1276" s="15" t="s">
        <v>70</v>
      </c>
      <c r="B1276" s="15">
        <v>2024</v>
      </c>
      <c r="C1276" s="15" t="s">
        <v>25</v>
      </c>
      <c r="E1276" s="15" t="s">
        <v>26</v>
      </c>
      <c r="F1276" s="15" t="s">
        <v>18</v>
      </c>
      <c r="G1276" s="18">
        <v>1188.5999999999999</v>
      </c>
      <c r="H1276" s="18">
        <v>0</v>
      </c>
      <c r="I1276" s="18">
        <v>7.9528713084051104</v>
      </c>
      <c r="J1276" s="18">
        <v>0</v>
      </c>
      <c r="K1276" s="18">
        <v>24.099610025470032</v>
      </c>
    </row>
    <row r="1277" spans="1:11" x14ac:dyDescent="0.25">
      <c r="A1277" s="15" t="s">
        <v>70</v>
      </c>
      <c r="B1277" s="15">
        <v>2024</v>
      </c>
      <c r="C1277" s="15" t="s">
        <v>25</v>
      </c>
      <c r="E1277" s="15" t="s">
        <v>23</v>
      </c>
      <c r="F1277" s="15" t="s">
        <v>27</v>
      </c>
      <c r="G1277" s="18">
        <v>2228</v>
      </c>
      <c r="H1277" s="18">
        <v>0</v>
      </c>
      <c r="I1277" s="18">
        <v>7.9227680269374101</v>
      </c>
      <c r="J1277" s="18">
        <v>0</v>
      </c>
      <c r="K1277" s="18">
        <v>7.9227680269374101</v>
      </c>
    </row>
    <row r="1278" spans="1:11" x14ac:dyDescent="0.25">
      <c r="A1278" s="15" t="s">
        <v>70</v>
      </c>
      <c r="B1278" s="15">
        <v>2024</v>
      </c>
      <c r="C1278" s="15" t="s">
        <v>25</v>
      </c>
      <c r="E1278" s="15" t="s">
        <v>23</v>
      </c>
      <c r="F1278" s="15" t="s">
        <v>24</v>
      </c>
      <c r="G1278" s="18">
        <v>3236.4119189665362</v>
      </c>
      <c r="H1278" s="18">
        <v>0</v>
      </c>
      <c r="I1278" s="18">
        <v>7.8256440054779501</v>
      </c>
      <c r="J1278" s="18">
        <v>0</v>
      </c>
      <c r="K1278" s="18">
        <v>7.8256440054779501</v>
      </c>
    </row>
    <row r="1279" spans="1:11" x14ac:dyDescent="0.25">
      <c r="A1279" s="15" t="s">
        <v>70</v>
      </c>
      <c r="B1279" s="15">
        <v>2024</v>
      </c>
      <c r="C1279" s="15" t="s">
        <v>28</v>
      </c>
      <c r="E1279" s="15" t="s">
        <v>12</v>
      </c>
      <c r="F1279" s="15" t="s">
        <v>13</v>
      </c>
      <c r="G1279" s="18">
        <v>851.31999999999994</v>
      </c>
      <c r="H1279" s="18">
        <v>0</v>
      </c>
      <c r="I1279" s="18">
        <v>3.46317128223667</v>
      </c>
      <c r="J1279" s="18">
        <v>0</v>
      </c>
      <c r="K1279" s="18">
        <v>4.8777060313192537</v>
      </c>
    </row>
    <row r="1280" spans="1:11" x14ac:dyDescent="0.25">
      <c r="A1280" s="15" t="s">
        <v>70</v>
      </c>
      <c r="B1280" s="15">
        <v>2024</v>
      </c>
      <c r="C1280" s="15" t="s">
        <v>28</v>
      </c>
      <c r="E1280" s="15" t="s">
        <v>14</v>
      </c>
      <c r="F1280" s="15" t="s">
        <v>15</v>
      </c>
      <c r="G1280" s="18">
        <v>7978</v>
      </c>
      <c r="H1280" s="18">
        <v>0</v>
      </c>
      <c r="I1280" s="18">
        <v>0.1665527329672582</v>
      </c>
      <c r="J1280" s="18">
        <v>0</v>
      </c>
      <c r="K1280" s="18">
        <v>0</v>
      </c>
    </row>
    <row r="1281" spans="1:11" x14ac:dyDescent="0.25">
      <c r="A1281" s="15" t="s">
        <v>70</v>
      </c>
      <c r="B1281" s="15">
        <v>2024</v>
      </c>
      <c r="C1281" s="15" t="s">
        <v>28</v>
      </c>
      <c r="E1281" s="15" t="s">
        <v>16</v>
      </c>
      <c r="F1281" s="15" t="s">
        <v>16</v>
      </c>
      <c r="G1281" s="18">
        <v>20405.04</v>
      </c>
      <c r="H1281" s="18">
        <v>0</v>
      </c>
      <c r="I1281" s="18">
        <v>39.211104288388903</v>
      </c>
      <c r="J1281" s="18">
        <v>0</v>
      </c>
      <c r="K1281" s="18">
        <v>17.618068152361399</v>
      </c>
    </row>
    <row r="1282" spans="1:11" x14ac:dyDescent="0.25">
      <c r="A1282" s="15" t="s">
        <v>70</v>
      </c>
      <c r="B1282" s="15">
        <v>2024</v>
      </c>
      <c r="C1282" s="15" t="s">
        <v>28</v>
      </c>
      <c r="E1282" s="15" t="s">
        <v>19</v>
      </c>
      <c r="F1282" s="15" t="s">
        <v>20</v>
      </c>
      <c r="G1282" s="18">
        <v>841.69332059042165</v>
      </c>
      <c r="H1282" s="18">
        <v>0</v>
      </c>
      <c r="I1282" s="18">
        <v>3.4240098654755999</v>
      </c>
      <c r="J1282" s="18">
        <v>0</v>
      </c>
      <c r="K1282" s="18">
        <v>7.6089108121679994</v>
      </c>
    </row>
    <row r="1283" spans="1:11" x14ac:dyDescent="0.25">
      <c r="A1283" s="15" t="s">
        <v>70</v>
      </c>
      <c r="B1283" s="15">
        <v>2024</v>
      </c>
      <c r="C1283" s="15" t="s">
        <v>28</v>
      </c>
      <c r="E1283" s="15" t="s">
        <v>22</v>
      </c>
      <c r="F1283" s="15" t="s">
        <v>22</v>
      </c>
      <c r="G1283" s="18">
        <v>3700</v>
      </c>
      <c r="H1283" s="18">
        <v>0</v>
      </c>
      <c r="I1283" s="18">
        <v>3.54460000141784</v>
      </c>
      <c r="J1283" s="18">
        <v>0</v>
      </c>
      <c r="K1283" s="18">
        <v>3.54460000141784</v>
      </c>
    </row>
    <row r="1284" spans="1:11" x14ac:dyDescent="0.25">
      <c r="A1284" s="15" t="s">
        <v>70</v>
      </c>
      <c r="B1284" s="15">
        <v>2024</v>
      </c>
      <c r="C1284" s="15" t="s">
        <v>28</v>
      </c>
      <c r="E1284" s="15" t="s">
        <v>26</v>
      </c>
      <c r="F1284" s="15" t="s">
        <v>18</v>
      </c>
      <c r="G1284" s="18">
        <v>2938</v>
      </c>
      <c r="H1284" s="18">
        <v>0</v>
      </c>
      <c r="I1284" s="18">
        <v>21.3369607628258</v>
      </c>
      <c r="J1284" s="18">
        <v>0</v>
      </c>
      <c r="K1284" s="18">
        <v>64.657456857047876</v>
      </c>
    </row>
    <row r="1285" spans="1:11" x14ac:dyDescent="0.25">
      <c r="A1285" s="15" t="s">
        <v>70</v>
      </c>
      <c r="B1285" s="15">
        <v>2024</v>
      </c>
      <c r="C1285" s="15" t="s">
        <v>28</v>
      </c>
      <c r="E1285" s="15" t="s">
        <v>23</v>
      </c>
      <c r="F1285" s="15" t="s">
        <v>24</v>
      </c>
      <c r="G1285" s="18">
        <v>169.2</v>
      </c>
      <c r="H1285" s="18">
        <v>0</v>
      </c>
      <c r="I1285" s="18">
        <v>0.28053359994389299</v>
      </c>
      <c r="J1285" s="18">
        <v>0</v>
      </c>
      <c r="K1285" s="18">
        <v>0.28053359994389299</v>
      </c>
    </row>
    <row r="1286" spans="1:11" x14ac:dyDescent="0.25">
      <c r="A1286" s="15" t="s">
        <v>70</v>
      </c>
      <c r="B1286" s="15">
        <v>2024</v>
      </c>
      <c r="C1286" s="15" t="s">
        <v>29</v>
      </c>
      <c r="E1286" s="15" t="s">
        <v>12</v>
      </c>
      <c r="F1286" s="15" t="s">
        <v>13</v>
      </c>
      <c r="G1286" s="18">
        <v>1297.009868773494</v>
      </c>
      <c r="H1286" s="18">
        <v>0</v>
      </c>
      <c r="I1286" s="18">
        <v>7.1247993446793698</v>
      </c>
      <c r="J1286" s="18">
        <v>0</v>
      </c>
      <c r="K1286" s="18">
        <v>10.034928654477991</v>
      </c>
    </row>
    <row r="1287" spans="1:11" x14ac:dyDescent="0.25">
      <c r="A1287" s="15" t="s">
        <v>70</v>
      </c>
      <c r="B1287" s="15">
        <v>2024</v>
      </c>
      <c r="C1287" s="15" t="s">
        <v>29</v>
      </c>
      <c r="E1287" s="15" t="s">
        <v>30</v>
      </c>
      <c r="F1287" s="15" t="s">
        <v>18</v>
      </c>
      <c r="G1287" s="18">
        <v>5804.6359511680012</v>
      </c>
      <c r="H1287" s="18">
        <v>0</v>
      </c>
      <c r="I1287" s="18">
        <v>31.54253458910253</v>
      </c>
      <c r="J1287" s="18">
        <v>0</v>
      </c>
      <c r="K1287" s="18">
        <v>81.960836733855714</v>
      </c>
    </row>
    <row r="1288" spans="1:11" x14ac:dyDescent="0.25">
      <c r="A1288" s="15" t="s">
        <v>70</v>
      </c>
      <c r="B1288" s="15">
        <v>2024</v>
      </c>
      <c r="C1288" s="15" t="s">
        <v>29</v>
      </c>
      <c r="E1288" s="15" t="s">
        <v>14</v>
      </c>
      <c r="F1288" s="15" t="s">
        <v>60</v>
      </c>
      <c r="G1288" s="18">
        <v>432</v>
      </c>
      <c r="H1288" s="18">
        <v>0</v>
      </c>
      <c r="I1288" s="18">
        <v>1.0794999999999999E-4</v>
      </c>
      <c r="J1288" s="18">
        <v>0</v>
      </c>
      <c r="K1288" s="18">
        <v>0</v>
      </c>
    </row>
    <row r="1289" spans="1:11" x14ac:dyDescent="0.25">
      <c r="A1289" s="15" t="s">
        <v>70</v>
      </c>
      <c r="B1289" s="15">
        <v>2024</v>
      </c>
      <c r="C1289" s="15" t="s">
        <v>29</v>
      </c>
      <c r="E1289" s="15" t="s">
        <v>14</v>
      </c>
      <c r="F1289" s="15" t="s">
        <v>15</v>
      </c>
      <c r="G1289" s="18">
        <v>2675.76</v>
      </c>
      <c r="H1289" s="18">
        <v>0</v>
      </c>
      <c r="I1289" s="18">
        <v>3.5348749999999998E-3</v>
      </c>
      <c r="J1289" s="18">
        <v>0</v>
      </c>
      <c r="K1289" s="18">
        <v>0</v>
      </c>
    </row>
    <row r="1290" spans="1:11" x14ac:dyDescent="0.25">
      <c r="A1290" s="15" t="s">
        <v>70</v>
      </c>
      <c r="B1290" s="15">
        <v>2024</v>
      </c>
      <c r="C1290" s="15" t="s">
        <v>29</v>
      </c>
      <c r="E1290" s="15" t="s">
        <v>16</v>
      </c>
      <c r="F1290" s="15" t="s">
        <v>16</v>
      </c>
      <c r="G1290" s="18">
        <v>4917.0515272000002</v>
      </c>
      <c r="H1290" s="18">
        <v>0</v>
      </c>
      <c r="I1290" s="18">
        <v>7.0486185047615599</v>
      </c>
      <c r="J1290" s="18">
        <v>0</v>
      </c>
      <c r="K1290" s="18">
        <v>5.6089574448716597</v>
      </c>
    </row>
    <row r="1291" spans="1:11" x14ac:dyDescent="0.25">
      <c r="A1291" s="15" t="s">
        <v>70</v>
      </c>
      <c r="B1291" s="15">
        <v>2024</v>
      </c>
      <c r="C1291" s="15" t="s">
        <v>29</v>
      </c>
      <c r="E1291" s="15" t="s">
        <v>17</v>
      </c>
      <c r="F1291" s="15" t="s">
        <v>18</v>
      </c>
      <c r="G1291" s="18">
        <v>981.88127298879999</v>
      </c>
      <c r="H1291" s="18">
        <v>0</v>
      </c>
      <c r="I1291" s="18">
        <v>0.67796228433368932</v>
      </c>
      <c r="J1291" s="18">
        <v>0</v>
      </c>
      <c r="K1291" s="18">
        <v>1.492981056659024</v>
      </c>
    </row>
    <row r="1292" spans="1:11" x14ac:dyDescent="0.25">
      <c r="A1292" s="15" t="s">
        <v>70</v>
      </c>
      <c r="B1292" s="15">
        <v>2024</v>
      </c>
      <c r="C1292" s="15" t="s">
        <v>29</v>
      </c>
      <c r="E1292" s="15" t="s">
        <v>19</v>
      </c>
      <c r="F1292" s="15" t="s">
        <v>20</v>
      </c>
      <c r="G1292" s="18">
        <v>1866.9561934922449</v>
      </c>
      <c r="H1292" s="18">
        <v>0</v>
      </c>
      <c r="I1292" s="18">
        <v>6.3467175911145999</v>
      </c>
      <c r="J1292" s="18">
        <v>0</v>
      </c>
      <c r="K1292" s="18">
        <v>14.103816869143561</v>
      </c>
    </row>
    <row r="1293" spans="1:11" x14ac:dyDescent="0.25">
      <c r="A1293" s="15" t="s">
        <v>70</v>
      </c>
      <c r="B1293" s="15">
        <v>2024</v>
      </c>
      <c r="C1293" s="15" t="s">
        <v>29</v>
      </c>
      <c r="E1293" s="15" t="s">
        <v>19</v>
      </c>
      <c r="F1293" s="15" t="s">
        <v>18</v>
      </c>
      <c r="G1293" s="18">
        <v>2116.9528918058481</v>
      </c>
      <c r="H1293" s="18">
        <v>0</v>
      </c>
      <c r="I1293" s="18">
        <v>5.7822811622077834</v>
      </c>
      <c r="J1293" s="18">
        <v>0</v>
      </c>
      <c r="K1293" s="18">
        <v>10.07485308152919</v>
      </c>
    </row>
    <row r="1294" spans="1:11" x14ac:dyDescent="0.25">
      <c r="A1294" s="15" t="s">
        <v>70</v>
      </c>
      <c r="B1294" s="15">
        <v>2024</v>
      </c>
      <c r="C1294" s="15" t="s">
        <v>29</v>
      </c>
      <c r="E1294" s="15" t="s">
        <v>21</v>
      </c>
      <c r="F1294" s="15" t="s">
        <v>18</v>
      </c>
      <c r="G1294" s="18">
        <v>373.15628528320008</v>
      </c>
      <c r="H1294" s="18">
        <v>0</v>
      </c>
      <c r="I1294" s="18">
        <v>0.99651021258050165</v>
      </c>
      <c r="J1294" s="18">
        <v>0</v>
      </c>
      <c r="K1294" s="18">
        <v>2.5810459110468469</v>
      </c>
    </row>
    <row r="1295" spans="1:11" x14ac:dyDescent="0.25">
      <c r="A1295" s="15" t="s">
        <v>70</v>
      </c>
      <c r="B1295" s="15">
        <v>2024</v>
      </c>
      <c r="C1295" s="15" t="s">
        <v>29</v>
      </c>
      <c r="E1295" s="15" t="s">
        <v>22</v>
      </c>
      <c r="F1295" s="15" t="s">
        <v>22</v>
      </c>
      <c r="G1295" s="18">
        <v>3288.9536969696969</v>
      </c>
      <c r="H1295" s="18">
        <v>0</v>
      </c>
      <c r="I1295" s="18">
        <v>3.4920466031428399</v>
      </c>
      <c r="J1295" s="18">
        <v>0</v>
      </c>
      <c r="K1295" s="18">
        <v>3.4920466031428399</v>
      </c>
    </row>
    <row r="1296" spans="1:11" x14ac:dyDescent="0.25">
      <c r="A1296" s="15" t="s">
        <v>70</v>
      </c>
      <c r="B1296" s="15">
        <v>2024</v>
      </c>
      <c r="C1296" s="15" t="s">
        <v>29</v>
      </c>
      <c r="E1296" s="15" t="s">
        <v>26</v>
      </c>
      <c r="F1296" s="15" t="s">
        <v>18</v>
      </c>
      <c r="G1296" s="18">
        <v>6599.3919999999998</v>
      </c>
      <c r="H1296" s="18">
        <v>0</v>
      </c>
      <c r="I1296" s="18">
        <v>45.872953624333903</v>
      </c>
      <c r="J1296" s="18">
        <v>0</v>
      </c>
      <c r="K1296" s="18">
        <v>139.00895037676941</v>
      </c>
    </row>
    <row r="1297" spans="1:11" x14ac:dyDescent="0.25">
      <c r="A1297" s="15" t="s">
        <v>70</v>
      </c>
      <c r="B1297" s="15">
        <v>2024</v>
      </c>
      <c r="C1297" s="15" t="s">
        <v>29</v>
      </c>
      <c r="E1297" s="15" t="s">
        <v>23</v>
      </c>
      <c r="F1297" s="15" t="s">
        <v>24</v>
      </c>
      <c r="G1297" s="18">
        <v>761.37979797979801</v>
      </c>
      <c r="H1297" s="18">
        <v>0</v>
      </c>
      <c r="I1297" s="18">
        <v>1.3832366904556701</v>
      </c>
      <c r="J1297" s="18">
        <v>0</v>
      </c>
      <c r="K1297" s="18">
        <v>1.3832366904556701</v>
      </c>
    </row>
    <row r="1298" spans="1:11" x14ac:dyDescent="0.25">
      <c r="A1298" s="15" t="s">
        <v>70</v>
      </c>
      <c r="B1298" s="15">
        <v>2024</v>
      </c>
      <c r="C1298" s="15" t="s">
        <v>31</v>
      </c>
      <c r="E1298" s="15" t="s">
        <v>12</v>
      </c>
      <c r="F1298" s="15" t="s">
        <v>13</v>
      </c>
      <c r="G1298" s="18">
        <v>8063.84</v>
      </c>
      <c r="H1298" s="18">
        <v>0</v>
      </c>
      <c r="I1298" s="18">
        <v>46.477957609440402</v>
      </c>
      <c r="J1298" s="18">
        <v>0</v>
      </c>
      <c r="K1298" s="18">
        <v>65.461912125972404</v>
      </c>
    </row>
    <row r="1299" spans="1:11" x14ac:dyDescent="0.25">
      <c r="A1299" s="15" t="s">
        <v>70</v>
      </c>
      <c r="B1299" s="15">
        <v>2024</v>
      </c>
      <c r="C1299" s="15" t="s">
        <v>31</v>
      </c>
      <c r="E1299" s="15" t="s">
        <v>61</v>
      </c>
      <c r="F1299" s="15" t="s">
        <v>62</v>
      </c>
      <c r="G1299" s="18">
        <v>0</v>
      </c>
      <c r="H1299" s="18">
        <v>0</v>
      </c>
      <c r="I1299" s="18">
        <v>0</v>
      </c>
      <c r="J1299" s="18">
        <v>0</v>
      </c>
      <c r="K1299" s="18">
        <v>-0.24938944081935779</v>
      </c>
    </row>
    <row r="1300" spans="1:11" x14ac:dyDescent="0.25">
      <c r="A1300" s="15" t="s">
        <v>70</v>
      </c>
      <c r="B1300" s="15">
        <v>2024</v>
      </c>
      <c r="C1300" s="15" t="s">
        <v>31</v>
      </c>
      <c r="E1300" s="15" t="s">
        <v>30</v>
      </c>
      <c r="F1300" s="15" t="s">
        <v>18</v>
      </c>
      <c r="G1300" s="18">
        <v>15292.825999999999</v>
      </c>
      <c r="H1300" s="18">
        <v>0</v>
      </c>
      <c r="I1300" s="18">
        <v>97.043167446515952</v>
      </c>
      <c r="J1300" s="18">
        <v>0</v>
      </c>
      <c r="K1300" s="18">
        <v>221.93279790646619</v>
      </c>
    </row>
    <row r="1301" spans="1:11" x14ac:dyDescent="0.25">
      <c r="A1301" s="15" t="s">
        <v>70</v>
      </c>
      <c r="B1301" s="15">
        <v>2024</v>
      </c>
      <c r="C1301" s="15" t="s">
        <v>31</v>
      </c>
      <c r="E1301" s="15" t="s">
        <v>59</v>
      </c>
      <c r="F1301" s="15" t="s">
        <v>59</v>
      </c>
      <c r="G1301" s="18">
        <v>1092.8</v>
      </c>
      <c r="H1301" s="18">
        <v>0</v>
      </c>
      <c r="I1301" s="18">
        <v>0</v>
      </c>
      <c r="J1301" s="18">
        <v>0</v>
      </c>
      <c r="K1301" s="18">
        <v>0</v>
      </c>
    </row>
    <row r="1302" spans="1:11" x14ac:dyDescent="0.25">
      <c r="A1302" s="15" t="s">
        <v>70</v>
      </c>
      <c r="B1302" s="15">
        <v>2024</v>
      </c>
      <c r="C1302" s="15" t="s">
        <v>31</v>
      </c>
      <c r="E1302" s="15" t="s">
        <v>14</v>
      </c>
      <c r="F1302" s="15" t="s">
        <v>15</v>
      </c>
      <c r="G1302" s="18">
        <v>15471.895948681369</v>
      </c>
      <c r="H1302" s="18">
        <v>0</v>
      </c>
      <c r="I1302" s="18">
        <v>-0.12265834378554311</v>
      </c>
      <c r="J1302" s="18">
        <v>0</v>
      </c>
      <c r="K1302" s="18">
        <v>0</v>
      </c>
    </row>
    <row r="1303" spans="1:11" x14ac:dyDescent="0.25">
      <c r="A1303" s="15" t="s">
        <v>70</v>
      </c>
      <c r="B1303" s="15">
        <v>2024</v>
      </c>
      <c r="C1303" s="15" t="s">
        <v>31</v>
      </c>
      <c r="E1303" s="15" t="s">
        <v>16</v>
      </c>
      <c r="F1303" s="15" t="s">
        <v>16</v>
      </c>
      <c r="G1303" s="18">
        <v>7924.0310913186313</v>
      </c>
      <c r="H1303" s="18">
        <v>0</v>
      </c>
      <c r="I1303" s="18">
        <v>17.735969479681678</v>
      </c>
      <c r="J1303" s="18">
        <v>0</v>
      </c>
      <c r="K1303" s="18">
        <v>16.151331939316201</v>
      </c>
    </row>
    <row r="1304" spans="1:11" x14ac:dyDescent="0.25">
      <c r="A1304" s="15" t="s">
        <v>70</v>
      </c>
      <c r="B1304" s="15">
        <v>2024</v>
      </c>
      <c r="C1304" s="15" t="s">
        <v>31</v>
      </c>
      <c r="E1304" s="15" t="s">
        <v>17</v>
      </c>
      <c r="F1304" s="15" t="s">
        <v>18</v>
      </c>
      <c r="G1304" s="18">
        <v>13001.336799999999</v>
      </c>
      <c r="H1304" s="18">
        <v>0</v>
      </c>
      <c r="I1304" s="18">
        <v>15.151421358377259</v>
      </c>
      <c r="J1304" s="18">
        <v>0</v>
      </c>
      <c r="K1304" s="18">
        <v>33.578394636012007</v>
      </c>
    </row>
    <row r="1305" spans="1:11" x14ac:dyDescent="0.25">
      <c r="A1305" s="15" t="s">
        <v>70</v>
      </c>
      <c r="B1305" s="15">
        <v>2024</v>
      </c>
      <c r="C1305" s="15" t="s">
        <v>31</v>
      </c>
      <c r="E1305" s="15" t="s">
        <v>19</v>
      </c>
      <c r="F1305" s="15" t="s">
        <v>20</v>
      </c>
      <c r="G1305" s="18">
        <v>11980.95</v>
      </c>
      <c r="H1305" s="18">
        <v>0</v>
      </c>
      <c r="I1305" s="18">
        <v>51.806406607089301</v>
      </c>
      <c r="J1305" s="18">
        <v>0</v>
      </c>
      <c r="K1305" s="18">
        <v>115.125348015754</v>
      </c>
    </row>
    <row r="1306" spans="1:11" x14ac:dyDescent="0.25">
      <c r="A1306" s="15" t="s">
        <v>70</v>
      </c>
      <c r="B1306" s="15">
        <v>2024</v>
      </c>
      <c r="C1306" s="15" t="s">
        <v>31</v>
      </c>
      <c r="E1306" s="15" t="s">
        <v>19</v>
      </c>
      <c r="F1306" s="15" t="s">
        <v>18</v>
      </c>
      <c r="G1306" s="18">
        <v>23269.403999999999</v>
      </c>
      <c r="H1306" s="18">
        <v>0</v>
      </c>
      <c r="I1306" s="18">
        <v>44.831855360181983</v>
      </c>
      <c r="J1306" s="18">
        <v>0</v>
      </c>
      <c r="K1306" s="18">
        <v>79.569082908877391</v>
      </c>
    </row>
    <row r="1307" spans="1:11" x14ac:dyDescent="0.25">
      <c r="A1307" s="15" t="s">
        <v>70</v>
      </c>
      <c r="B1307" s="15">
        <v>2024</v>
      </c>
      <c r="C1307" s="15" t="s">
        <v>31</v>
      </c>
      <c r="E1307" s="15" t="s">
        <v>21</v>
      </c>
      <c r="F1307" s="15" t="s">
        <v>18</v>
      </c>
      <c r="G1307" s="18">
        <v>2597.1891999999998</v>
      </c>
      <c r="H1307" s="18">
        <v>0</v>
      </c>
      <c r="I1307" s="18">
        <v>3.4699357362338108</v>
      </c>
      <c r="J1307" s="18">
        <v>0</v>
      </c>
      <c r="K1307" s="18">
        <v>7.9024080167776791</v>
      </c>
    </row>
    <row r="1308" spans="1:11" x14ac:dyDescent="0.25">
      <c r="A1308" s="15" t="s">
        <v>70</v>
      </c>
      <c r="B1308" s="15">
        <v>2024</v>
      </c>
      <c r="C1308" s="15" t="s">
        <v>31</v>
      </c>
      <c r="E1308" s="15" t="s">
        <v>63</v>
      </c>
      <c r="F1308" s="15" t="s">
        <v>62</v>
      </c>
      <c r="G1308" s="18">
        <v>-400</v>
      </c>
      <c r="H1308" s="18">
        <v>0</v>
      </c>
      <c r="I1308" s="18">
        <v>-0.37786278912023902</v>
      </c>
      <c r="J1308" s="18">
        <v>0</v>
      </c>
      <c r="K1308" s="18">
        <v>0.37786278912023902</v>
      </c>
    </row>
    <row r="1309" spans="1:11" x14ac:dyDescent="0.25">
      <c r="A1309" s="15" t="s">
        <v>70</v>
      </c>
      <c r="B1309" s="15">
        <v>2024</v>
      </c>
      <c r="C1309" s="15" t="s">
        <v>31</v>
      </c>
      <c r="E1309" s="15" t="s">
        <v>22</v>
      </c>
      <c r="F1309" s="15" t="s">
        <v>22</v>
      </c>
      <c r="G1309" s="18">
        <v>68537.140627305882</v>
      </c>
      <c r="H1309" s="18">
        <v>0</v>
      </c>
      <c r="I1309" s="18">
        <v>68.742751807520307</v>
      </c>
      <c r="J1309" s="18">
        <v>0</v>
      </c>
      <c r="K1309" s="18">
        <v>68.742751807520307</v>
      </c>
    </row>
    <row r="1310" spans="1:11" x14ac:dyDescent="0.25">
      <c r="A1310" s="15" t="s">
        <v>70</v>
      </c>
      <c r="B1310" s="15">
        <v>2024</v>
      </c>
      <c r="C1310" s="15" t="s">
        <v>31</v>
      </c>
      <c r="E1310" s="15" t="s">
        <v>26</v>
      </c>
      <c r="F1310" s="15" t="s">
        <v>18</v>
      </c>
      <c r="G1310" s="18">
        <v>1622.8</v>
      </c>
      <c r="H1310" s="18">
        <v>0</v>
      </c>
      <c r="I1310" s="18">
        <v>12.1643362359395</v>
      </c>
      <c r="J1310" s="18">
        <v>0</v>
      </c>
      <c r="K1310" s="18">
        <v>36.861624957392422</v>
      </c>
    </row>
    <row r="1311" spans="1:11" x14ac:dyDescent="0.25">
      <c r="A1311" s="15" t="s">
        <v>70</v>
      </c>
      <c r="B1311" s="15">
        <v>2024</v>
      </c>
      <c r="C1311" s="15" t="s">
        <v>31</v>
      </c>
      <c r="E1311" s="15" t="s">
        <v>23</v>
      </c>
      <c r="F1311" s="15" t="s">
        <v>27</v>
      </c>
      <c r="G1311" s="18">
        <v>10365.84</v>
      </c>
      <c r="H1311" s="18">
        <v>0</v>
      </c>
      <c r="I1311" s="18">
        <v>40.853195183098599</v>
      </c>
      <c r="J1311" s="18">
        <v>0</v>
      </c>
      <c r="K1311" s="18">
        <v>40.853195183098599</v>
      </c>
    </row>
    <row r="1312" spans="1:11" x14ac:dyDescent="0.25">
      <c r="A1312" s="15" t="s">
        <v>70</v>
      </c>
      <c r="B1312" s="15">
        <v>2024</v>
      </c>
      <c r="C1312" s="15" t="s">
        <v>31</v>
      </c>
      <c r="E1312" s="15" t="s">
        <v>23</v>
      </c>
      <c r="F1312" s="15" t="s">
        <v>24</v>
      </c>
      <c r="G1312" s="18">
        <v>67357.599999999788</v>
      </c>
      <c r="H1312" s="18">
        <v>0</v>
      </c>
      <c r="I1312" s="18">
        <v>124.110866625295</v>
      </c>
      <c r="J1312" s="18">
        <v>0</v>
      </c>
      <c r="K1312" s="18">
        <v>124.110866625295</v>
      </c>
    </row>
    <row r="1313" spans="1:11" x14ac:dyDescent="0.25">
      <c r="A1313" s="15" t="s">
        <v>70</v>
      </c>
      <c r="B1313" s="15">
        <v>2024</v>
      </c>
      <c r="C1313" s="15" t="s">
        <v>32</v>
      </c>
      <c r="E1313" s="15" t="s">
        <v>33</v>
      </c>
      <c r="F1313" s="15" t="s">
        <v>20</v>
      </c>
      <c r="G1313" s="18">
        <v>16.118109999999991</v>
      </c>
      <c r="H1313" s="18">
        <v>0</v>
      </c>
      <c r="I1313" s="18">
        <v>8.5821618856790211E-2</v>
      </c>
      <c r="J1313" s="18">
        <v>0</v>
      </c>
      <c r="K1313" s="18">
        <v>0.19433516109596941</v>
      </c>
    </row>
    <row r="1314" spans="1:11" x14ac:dyDescent="0.25">
      <c r="A1314" s="15" t="s">
        <v>70</v>
      </c>
      <c r="B1314" s="15">
        <v>2024</v>
      </c>
      <c r="C1314" s="15" t="s">
        <v>32</v>
      </c>
      <c r="E1314" s="15" t="s">
        <v>33</v>
      </c>
      <c r="F1314" s="15" t="s">
        <v>18</v>
      </c>
      <c r="G1314" s="18">
        <v>10.368999999999989</v>
      </c>
      <c r="H1314" s="18">
        <v>0</v>
      </c>
      <c r="I1314" s="18">
        <v>2.4864751097383079E-5</v>
      </c>
      <c r="J1314" s="18">
        <v>0</v>
      </c>
      <c r="K1314" s="18">
        <v>7.0428771765350843E-5</v>
      </c>
    </row>
    <row r="1315" spans="1:11" x14ac:dyDescent="0.25">
      <c r="A1315" s="15" t="s">
        <v>70</v>
      </c>
      <c r="B1315" s="15">
        <v>2024</v>
      </c>
      <c r="C1315" s="15" t="s">
        <v>32</v>
      </c>
      <c r="E1315" s="15" t="s">
        <v>12</v>
      </c>
      <c r="F1315" s="15" t="s">
        <v>18</v>
      </c>
      <c r="G1315" s="18">
        <v>0.04</v>
      </c>
      <c r="H1315" s="18">
        <v>0</v>
      </c>
      <c r="I1315" s="18">
        <v>0</v>
      </c>
      <c r="J1315" s="18">
        <v>0</v>
      </c>
      <c r="K1315" s="18">
        <v>0</v>
      </c>
    </row>
    <row r="1316" spans="1:11" x14ac:dyDescent="0.25">
      <c r="A1316" s="15" t="s">
        <v>70</v>
      </c>
      <c r="B1316" s="15">
        <v>2024</v>
      </c>
      <c r="C1316" s="15" t="s">
        <v>32</v>
      </c>
      <c r="E1316" s="15" t="s">
        <v>27</v>
      </c>
      <c r="F1316" s="15" t="s">
        <v>27</v>
      </c>
      <c r="G1316" s="18">
        <v>1606.4</v>
      </c>
      <c r="H1316" s="18">
        <v>0</v>
      </c>
      <c r="I1316" s="18">
        <v>7.0504075770366796</v>
      </c>
      <c r="J1316" s="18">
        <v>0</v>
      </c>
      <c r="K1316" s="18">
        <v>7.0504075770366796</v>
      </c>
    </row>
    <row r="1317" spans="1:11" x14ac:dyDescent="0.25">
      <c r="A1317" s="15" t="s">
        <v>70</v>
      </c>
      <c r="B1317" s="15">
        <v>2024</v>
      </c>
      <c r="C1317" s="15" t="s">
        <v>32</v>
      </c>
      <c r="E1317" s="15" t="s">
        <v>16</v>
      </c>
      <c r="F1317" s="15" t="s">
        <v>16</v>
      </c>
      <c r="G1317" s="18">
        <v>6.8719999999999901</v>
      </c>
      <c r="H1317" s="18">
        <v>0</v>
      </c>
      <c r="I1317" s="18">
        <v>1.7167902485911879E-2</v>
      </c>
      <c r="J1317" s="18">
        <v>0</v>
      </c>
      <c r="K1317" s="18">
        <v>1.7167902485911879E-2</v>
      </c>
    </row>
    <row r="1318" spans="1:11" x14ac:dyDescent="0.25">
      <c r="A1318" s="15" t="s">
        <v>70</v>
      </c>
      <c r="B1318" s="15">
        <v>2024</v>
      </c>
      <c r="C1318" s="15" t="s">
        <v>32</v>
      </c>
      <c r="E1318" s="15" t="s">
        <v>24</v>
      </c>
      <c r="F1318" s="15" t="s">
        <v>24</v>
      </c>
      <c r="G1318" s="18">
        <v>4438.3052709100011</v>
      </c>
      <c r="H1318" s="18">
        <v>0</v>
      </c>
      <c r="I1318" s="18">
        <v>11.313547661756409</v>
      </c>
      <c r="J1318" s="18">
        <v>0</v>
      </c>
      <c r="K1318" s="18">
        <v>11.313547661756409</v>
      </c>
    </row>
    <row r="1319" spans="1:11" x14ac:dyDescent="0.25">
      <c r="A1319" s="15" t="s">
        <v>70</v>
      </c>
      <c r="B1319" s="15">
        <v>2024</v>
      </c>
      <c r="C1319" s="15" t="s">
        <v>32</v>
      </c>
      <c r="E1319" s="15" t="s">
        <v>19</v>
      </c>
      <c r="F1319" s="15" t="s">
        <v>20</v>
      </c>
      <c r="G1319" s="18">
        <v>108.4729999999999</v>
      </c>
      <c r="H1319" s="18">
        <v>0</v>
      </c>
      <c r="I1319" s="18">
        <v>6.1347606331072398E-2</v>
      </c>
      <c r="J1319" s="18">
        <v>0</v>
      </c>
      <c r="K1319" s="18">
        <v>0.33508619201581369</v>
      </c>
    </row>
    <row r="1320" spans="1:11" x14ac:dyDescent="0.25">
      <c r="A1320" s="15" t="s">
        <v>70</v>
      </c>
      <c r="B1320" s="15">
        <v>2024</v>
      </c>
      <c r="C1320" s="15" t="s">
        <v>32</v>
      </c>
      <c r="E1320" s="15" t="s">
        <v>19</v>
      </c>
      <c r="F1320" s="15" t="s">
        <v>18</v>
      </c>
      <c r="G1320" s="18">
        <v>86.193699999999993</v>
      </c>
      <c r="H1320" s="18">
        <v>0</v>
      </c>
      <c r="I1320" s="18">
        <v>4.5886584579098298E-5</v>
      </c>
      <c r="J1320" s="18">
        <v>0</v>
      </c>
      <c r="K1320" s="18">
        <v>1.147164614477457E-4</v>
      </c>
    </row>
    <row r="1321" spans="1:11" x14ac:dyDescent="0.25">
      <c r="A1321" s="15" t="s">
        <v>70</v>
      </c>
      <c r="B1321" s="15">
        <v>2024</v>
      </c>
      <c r="C1321" s="15" t="s">
        <v>32</v>
      </c>
      <c r="E1321" s="15" t="s">
        <v>21</v>
      </c>
      <c r="F1321" s="15" t="s">
        <v>20</v>
      </c>
      <c r="G1321" s="18">
        <v>3.6890000000000013E-2</v>
      </c>
      <c r="H1321" s="18">
        <v>0</v>
      </c>
      <c r="I1321" s="18">
        <v>8.7390009018647999E-5</v>
      </c>
      <c r="J1321" s="18">
        <v>0</v>
      </c>
      <c r="K1321" s="18">
        <v>2.0940868827764141E-4</v>
      </c>
    </row>
    <row r="1322" spans="1:11" x14ac:dyDescent="0.25">
      <c r="A1322" s="15" t="s">
        <v>70</v>
      </c>
      <c r="B1322" s="15">
        <v>2024</v>
      </c>
      <c r="C1322" s="15" t="s">
        <v>32</v>
      </c>
      <c r="E1322" s="15" t="s">
        <v>21</v>
      </c>
      <c r="F1322" s="15" t="s">
        <v>18</v>
      </c>
      <c r="G1322" s="18">
        <v>36.076300000000003</v>
      </c>
      <c r="H1322" s="18">
        <v>0</v>
      </c>
      <c r="I1322" s="18">
        <v>0</v>
      </c>
      <c r="J1322" s="18">
        <v>0</v>
      </c>
      <c r="K1322" s="18">
        <v>0</v>
      </c>
    </row>
    <row r="1323" spans="1:11" x14ac:dyDescent="0.25">
      <c r="A1323" s="15" t="s">
        <v>70</v>
      </c>
      <c r="B1323" s="15">
        <v>2024</v>
      </c>
      <c r="C1323" s="15" t="s">
        <v>32</v>
      </c>
      <c r="E1323" s="15" t="s">
        <v>22</v>
      </c>
      <c r="F1323" s="15" t="s">
        <v>22</v>
      </c>
      <c r="G1323" s="18">
        <v>3722.2121729999999</v>
      </c>
      <c r="H1323" s="18">
        <v>0</v>
      </c>
      <c r="I1323" s="18">
        <v>4.5386342149774936</v>
      </c>
      <c r="J1323" s="18">
        <v>0</v>
      </c>
      <c r="K1323" s="18">
        <v>4.5386342149774936</v>
      </c>
    </row>
    <row r="1324" spans="1:11" x14ac:dyDescent="0.25">
      <c r="A1324" s="15" t="s">
        <v>70</v>
      </c>
      <c r="B1324" s="15">
        <v>2024</v>
      </c>
      <c r="C1324" s="15" t="s">
        <v>32</v>
      </c>
      <c r="D1324" s="15" t="s">
        <v>34</v>
      </c>
      <c r="E1324" s="15" t="s">
        <v>35</v>
      </c>
      <c r="F1324" s="15" t="s">
        <v>36</v>
      </c>
      <c r="G1324" s="18">
        <v>0</v>
      </c>
      <c r="H1324" s="18">
        <v>37.626223776223767</v>
      </c>
      <c r="I1324" s="18">
        <v>0</v>
      </c>
      <c r="J1324" s="18">
        <v>0.29459215533954458</v>
      </c>
      <c r="K1324" s="18">
        <v>0.30114001833769938</v>
      </c>
    </row>
    <row r="1325" spans="1:11" x14ac:dyDescent="0.25">
      <c r="A1325" s="15" t="s">
        <v>70</v>
      </c>
      <c r="B1325" s="15">
        <v>2024</v>
      </c>
      <c r="C1325" s="15" t="s">
        <v>32</v>
      </c>
      <c r="D1325" s="15" t="s">
        <v>34</v>
      </c>
      <c r="E1325" s="15" t="s">
        <v>35</v>
      </c>
      <c r="F1325" s="15" t="s">
        <v>37</v>
      </c>
      <c r="G1325" s="18">
        <v>85.036721821821843</v>
      </c>
      <c r="H1325" s="18">
        <v>303.33500960960959</v>
      </c>
      <c r="I1325" s="18">
        <v>0.41301753608565012</v>
      </c>
      <c r="J1325" s="18">
        <v>2.5473992058823631</v>
      </c>
      <c r="K1325" s="18">
        <v>2.8523607431503399</v>
      </c>
    </row>
    <row r="1326" spans="1:11" x14ac:dyDescent="0.25">
      <c r="A1326" s="15" t="s">
        <v>70</v>
      </c>
      <c r="B1326" s="15">
        <v>2024</v>
      </c>
      <c r="C1326" s="15" t="s">
        <v>32</v>
      </c>
      <c r="D1326" s="15" t="s">
        <v>34</v>
      </c>
      <c r="E1326" s="15" t="s">
        <v>33</v>
      </c>
      <c r="F1326" s="15" t="s">
        <v>20</v>
      </c>
      <c r="G1326" s="18">
        <v>6.6189999999999998</v>
      </c>
      <c r="H1326" s="18">
        <v>0</v>
      </c>
      <c r="I1326" s="18">
        <v>3.5946603709689121E-2</v>
      </c>
      <c r="J1326" s="18">
        <v>0</v>
      </c>
      <c r="K1326" s="18">
        <v>7.6004405936254585E-2</v>
      </c>
    </row>
    <row r="1327" spans="1:11" x14ac:dyDescent="0.25">
      <c r="A1327" s="15" t="s">
        <v>70</v>
      </c>
      <c r="B1327" s="15">
        <v>2024</v>
      </c>
      <c r="C1327" s="15" t="s">
        <v>32</v>
      </c>
      <c r="D1327" s="15" t="s">
        <v>34</v>
      </c>
      <c r="E1327" s="15" t="s">
        <v>33</v>
      </c>
      <c r="F1327" s="15" t="s">
        <v>13</v>
      </c>
      <c r="G1327" s="18">
        <v>0</v>
      </c>
      <c r="H1327" s="18">
        <v>8.8469999999999995</v>
      </c>
      <c r="I1327" s="18">
        <v>0</v>
      </c>
      <c r="J1327" s="18">
        <v>2.3552415401265119E-2</v>
      </c>
      <c r="K1327" s="18">
        <v>1.2672495520531429E-2</v>
      </c>
    </row>
    <row r="1328" spans="1:11" x14ac:dyDescent="0.25">
      <c r="A1328" s="15" t="s">
        <v>70</v>
      </c>
      <c r="B1328" s="15">
        <v>2024</v>
      </c>
      <c r="C1328" s="15" t="s">
        <v>32</v>
      </c>
      <c r="D1328" s="15" t="s">
        <v>34</v>
      </c>
      <c r="E1328" s="15" t="s">
        <v>33</v>
      </c>
      <c r="F1328" s="15" t="s">
        <v>37</v>
      </c>
      <c r="G1328" s="18">
        <v>10.29284547042637</v>
      </c>
      <c r="H1328" s="18">
        <v>10.0821430999999</v>
      </c>
      <c r="I1328" s="18">
        <v>8.4555973006436747E-2</v>
      </c>
      <c r="J1328" s="18">
        <v>8.1357063235362903E-2</v>
      </c>
      <c r="K1328" s="18">
        <v>0.20866216315443459</v>
      </c>
    </row>
    <row r="1329" spans="1:11" x14ac:dyDescent="0.25">
      <c r="A1329" s="15" t="s">
        <v>70</v>
      </c>
      <c r="B1329" s="15">
        <v>2024</v>
      </c>
      <c r="C1329" s="15" t="s">
        <v>32</v>
      </c>
      <c r="D1329" s="15" t="s">
        <v>34</v>
      </c>
      <c r="E1329" s="15" t="s">
        <v>12</v>
      </c>
      <c r="F1329" s="15" t="s">
        <v>36</v>
      </c>
      <c r="G1329" s="18">
        <v>0</v>
      </c>
      <c r="H1329" s="18">
        <v>294.32176013985912</v>
      </c>
      <c r="I1329" s="18">
        <v>0</v>
      </c>
      <c r="J1329" s="18">
        <v>0.35349338353882581</v>
      </c>
      <c r="K1329" s="18">
        <v>0.32856240981255402</v>
      </c>
    </row>
    <row r="1330" spans="1:11" x14ac:dyDescent="0.25">
      <c r="A1330" s="15" t="s">
        <v>70</v>
      </c>
      <c r="B1330" s="15">
        <v>2024</v>
      </c>
      <c r="C1330" s="15" t="s">
        <v>32</v>
      </c>
      <c r="D1330" s="15" t="s">
        <v>34</v>
      </c>
      <c r="E1330" s="15" t="s">
        <v>12</v>
      </c>
      <c r="F1330" s="15" t="s">
        <v>37</v>
      </c>
      <c r="G1330" s="18">
        <v>667.06248318788334</v>
      </c>
      <c r="H1330" s="18">
        <v>1328.113351606652</v>
      </c>
      <c r="I1330" s="18">
        <v>2.364373504557344</v>
      </c>
      <c r="J1330" s="18">
        <v>5.6928310103093676</v>
      </c>
      <c r="K1330" s="18">
        <v>9.0982662930276863</v>
      </c>
    </row>
    <row r="1331" spans="1:11" x14ac:dyDescent="0.25">
      <c r="A1331" s="15" t="s">
        <v>70</v>
      </c>
      <c r="B1331" s="15">
        <v>2024</v>
      </c>
      <c r="C1331" s="15" t="s">
        <v>32</v>
      </c>
      <c r="D1331" s="15" t="s">
        <v>34</v>
      </c>
      <c r="E1331" s="15" t="s">
        <v>61</v>
      </c>
      <c r="F1331" s="15" t="s">
        <v>62</v>
      </c>
      <c r="G1331" s="18">
        <v>0</v>
      </c>
      <c r="H1331" s="18">
        <v>0</v>
      </c>
      <c r="I1331" s="18">
        <v>0</v>
      </c>
      <c r="J1331" s="18">
        <v>0</v>
      </c>
      <c r="K1331" s="18">
        <v>-9.7536509953426498E-2</v>
      </c>
    </row>
    <row r="1332" spans="1:11" x14ac:dyDescent="0.25">
      <c r="A1332" s="15" t="s">
        <v>70</v>
      </c>
      <c r="B1332" s="15">
        <v>2024</v>
      </c>
      <c r="C1332" s="15" t="s">
        <v>32</v>
      </c>
      <c r="D1332" s="15" t="s">
        <v>34</v>
      </c>
      <c r="E1332" s="15" t="s">
        <v>38</v>
      </c>
      <c r="F1332" s="15" t="s">
        <v>39</v>
      </c>
      <c r="G1332" s="18">
        <v>-317.4199999999999</v>
      </c>
      <c r="H1332" s="18">
        <v>317.4199999999999</v>
      </c>
      <c r="I1332" s="18">
        <v>-0.2214008659112657</v>
      </c>
      <c r="J1332" s="18">
        <v>0.2214008659112657</v>
      </c>
      <c r="K1332" s="18">
        <v>0.2214008659112657</v>
      </c>
    </row>
    <row r="1333" spans="1:11" x14ac:dyDescent="0.25">
      <c r="A1333" s="15" t="s">
        <v>70</v>
      </c>
      <c r="B1333" s="15">
        <v>2024</v>
      </c>
      <c r="C1333" s="15" t="s">
        <v>32</v>
      </c>
      <c r="D1333" s="15" t="s">
        <v>34</v>
      </c>
      <c r="E1333" s="15" t="s">
        <v>13</v>
      </c>
      <c r="F1333" s="15" t="s">
        <v>13</v>
      </c>
      <c r="G1333" s="18">
        <v>0</v>
      </c>
      <c r="H1333" s="18">
        <v>229</v>
      </c>
      <c r="I1333" s="18">
        <v>0</v>
      </c>
      <c r="J1333" s="18">
        <v>1.0994388205174279</v>
      </c>
      <c r="K1333" s="18">
        <v>0</v>
      </c>
    </row>
    <row r="1334" spans="1:11" x14ac:dyDescent="0.25">
      <c r="A1334" s="15" t="s">
        <v>70</v>
      </c>
      <c r="B1334" s="15">
        <v>2024</v>
      </c>
      <c r="C1334" s="15" t="s">
        <v>32</v>
      </c>
      <c r="D1334" s="15" t="s">
        <v>34</v>
      </c>
      <c r="E1334" s="15" t="s">
        <v>13</v>
      </c>
      <c r="F1334" s="15" t="s">
        <v>62</v>
      </c>
      <c r="G1334" s="18">
        <v>0</v>
      </c>
      <c r="H1334" s="18">
        <v>7</v>
      </c>
      <c r="I1334" s="18">
        <v>0</v>
      </c>
      <c r="J1334" s="18">
        <v>1.47782590838525E-2</v>
      </c>
      <c r="K1334" s="18">
        <v>0</v>
      </c>
    </row>
    <row r="1335" spans="1:11" x14ac:dyDescent="0.25">
      <c r="A1335" s="15" t="s">
        <v>70</v>
      </c>
      <c r="B1335" s="15">
        <v>2024</v>
      </c>
      <c r="C1335" s="15" t="s">
        <v>32</v>
      </c>
      <c r="D1335" s="15" t="s">
        <v>34</v>
      </c>
      <c r="E1335" s="15" t="s">
        <v>17</v>
      </c>
      <c r="F1335" s="15" t="s">
        <v>37</v>
      </c>
      <c r="G1335" s="18">
        <v>373.66728271728272</v>
      </c>
      <c r="H1335" s="18">
        <v>410.06427572427572</v>
      </c>
      <c r="I1335" s="18">
        <v>0.80677310909167343</v>
      </c>
      <c r="J1335" s="18">
        <v>0.61650448470471841</v>
      </c>
      <c r="K1335" s="18">
        <v>1.999399279073411</v>
      </c>
    </row>
    <row r="1336" spans="1:11" x14ac:dyDescent="0.25">
      <c r="A1336" s="15" t="s">
        <v>70</v>
      </c>
      <c r="B1336" s="15">
        <v>2024</v>
      </c>
      <c r="C1336" s="15" t="s">
        <v>32</v>
      </c>
      <c r="D1336" s="15" t="s">
        <v>34</v>
      </c>
      <c r="E1336" s="15" t="s">
        <v>19</v>
      </c>
      <c r="F1336" s="15" t="s">
        <v>13</v>
      </c>
      <c r="G1336" s="18">
        <v>0</v>
      </c>
      <c r="H1336" s="18">
        <v>14</v>
      </c>
      <c r="I1336" s="18">
        <v>0</v>
      </c>
      <c r="J1336" s="18">
        <v>1.3950001439640001E-4</v>
      </c>
      <c r="K1336" s="18">
        <v>1.701219429462176E-4</v>
      </c>
    </row>
    <row r="1337" spans="1:11" x14ac:dyDescent="0.25">
      <c r="A1337" s="15" t="s">
        <v>70</v>
      </c>
      <c r="B1337" s="15">
        <v>2024</v>
      </c>
      <c r="C1337" s="15" t="s">
        <v>32</v>
      </c>
      <c r="D1337" s="15" t="s">
        <v>34</v>
      </c>
      <c r="E1337" s="15" t="s">
        <v>19</v>
      </c>
      <c r="F1337" s="15" t="s">
        <v>36</v>
      </c>
      <c r="G1337" s="18">
        <v>0</v>
      </c>
      <c r="H1337" s="18">
        <v>1350.2398000000001</v>
      </c>
      <c r="I1337" s="18">
        <v>0</v>
      </c>
      <c r="J1337" s="18">
        <v>0.2518722894844832</v>
      </c>
      <c r="K1337" s="18">
        <v>0.27862266577006017</v>
      </c>
    </row>
    <row r="1338" spans="1:11" x14ac:dyDescent="0.25">
      <c r="A1338" s="15" t="s">
        <v>70</v>
      </c>
      <c r="B1338" s="15">
        <v>2024</v>
      </c>
      <c r="C1338" s="15" t="s">
        <v>32</v>
      </c>
      <c r="D1338" s="15" t="s">
        <v>34</v>
      </c>
      <c r="E1338" s="15" t="s">
        <v>19</v>
      </c>
      <c r="F1338" s="15" t="s">
        <v>37</v>
      </c>
      <c r="G1338" s="18">
        <v>585.89080000000001</v>
      </c>
      <c r="H1338" s="18">
        <v>661.98117729657065</v>
      </c>
      <c r="I1338" s="18">
        <v>0.27281443779136449</v>
      </c>
      <c r="J1338" s="18">
        <v>0.35061820006130101</v>
      </c>
      <c r="K1338" s="18">
        <v>0.71661425787567679</v>
      </c>
    </row>
    <row r="1339" spans="1:11" x14ac:dyDescent="0.25">
      <c r="A1339" s="15" t="s">
        <v>70</v>
      </c>
      <c r="B1339" s="15">
        <v>2024</v>
      </c>
      <c r="C1339" s="15" t="s">
        <v>32</v>
      </c>
      <c r="D1339" s="15" t="s">
        <v>34</v>
      </c>
      <c r="E1339" s="15" t="s">
        <v>21</v>
      </c>
      <c r="F1339" s="15" t="s">
        <v>20</v>
      </c>
      <c r="G1339" s="18">
        <v>26</v>
      </c>
      <c r="H1339" s="18">
        <v>0</v>
      </c>
      <c r="I1339" s="18">
        <v>4.0182504146833997E-2</v>
      </c>
      <c r="J1339" s="18">
        <v>0</v>
      </c>
      <c r="K1339" s="18">
        <v>0.39432632708336218</v>
      </c>
    </row>
    <row r="1340" spans="1:11" x14ac:dyDescent="0.25">
      <c r="A1340" s="15" t="s">
        <v>70</v>
      </c>
      <c r="B1340" s="15">
        <v>2024</v>
      </c>
      <c r="C1340" s="15" t="s">
        <v>32</v>
      </c>
      <c r="D1340" s="15" t="s">
        <v>34</v>
      </c>
      <c r="E1340" s="15" t="s">
        <v>21</v>
      </c>
      <c r="F1340" s="15" t="s">
        <v>13</v>
      </c>
      <c r="G1340" s="18">
        <v>0</v>
      </c>
      <c r="H1340" s="18">
        <v>52</v>
      </c>
      <c r="I1340" s="18">
        <v>0</v>
      </c>
      <c r="J1340" s="18">
        <v>6.3883306592756595E-2</v>
      </c>
      <c r="K1340" s="18">
        <v>3.1941653296378297E-2</v>
      </c>
    </row>
    <row r="1341" spans="1:11" x14ac:dyDescent="0.25">
      <c r="A1341" s="15" t="s">
        <v>70</v>
      </c>
      <c r="B1341" s="15">
        <v>2024</v>
      </c>
      <c r="C1341" s="15" t="s">
        <v>32</v>
      </c>
      <c r="D1341" s="15" t="s">
        <v>34</v>
      </c>
      <c r="E1341" s="15" t="s">
        <v>21</v>
      </c>
      <c r="F1341" s="15" t="s">
        <v>36</v>
      </c>
      <c r="G1341" s="18">
        <v>0</v>
      </c>
      <c r="H1341" s="18">
        <v>2046.664216083916</v>
      </c>
      <c r="I1341" s="18">
        <v>0</v>
      </c>
      <c r="J1341" s="18">
        <v>2.820045026649521E-2</v>
      </c>
      <c r="K1341" s="18">
        <v>3.4704490484907917E-2</v>
      </c>
    </row>
    <row r="1342" spans="1:11" x14ac:dyDescent="0.25">
      <c r="A1342" s="15" t="s">
        <v>70</v>
      </c>
      <c r="B1342" s="15">
        <v>2024</v>
      </c>
      <c r="C1342" s="15" t="s">
        <v>32</v>
      </c>
      <c r="D1342" s="15" t="s">
        <v>34</v>
      </c>
      <c r="E1342" s="15" t="s">
        <v>21</v>
      </c>
      <c r="F1342" s="15" t="s">
        <v>18</v>
      </c>
      <c r="G1342" s="18">
        <v>39</v>
      </c>
      <c r="H1342" s="18">
        <v>0</v>
      </c>
      <c r="I1342" s="18">
        <v>0</v>
      </c>
      <c r="J1342" s="18">
        <v>0</v>
      </c>
      <c r="K1342" s="18">
        <v>0</v>
      </c>
    </row>
    <row r="1343" spans="1:11" x14ac:dyDescent="0.25">
      <c r="A1343" s="15" t="s">
        <v>70</v>
      </c>
      <c r="B1343" s="15">
        <v>2024</v>
      </c>
      <c r="C1343" s="15" t="s">
        <v>32</v>
      </c>
      <c r="D1343" s="15" t="s">
        <v>34</v>
      </c>
      <c r="E1343" s="15" t="s">
        <v>21</v>
      </c>
      <c r="F1343" s="15" t="s">
        <v>37</v>
      </c>
      <c r="G1343" s="18">
        <v>11.962342642642639</v>
      </c>
      <c r="H1343" s="18">
        <v>14.20916126126126</v>
      </c>
      <c r="I1343" s="18">
        <v>2.6883792837532061E-2</v>
      </c>
      <c r="J1343" s="18">
        <v>3.2229225599578352E-2</v>
      </c>
      <c r="K1343" s="18">
        <v>7.5802841412820343E-2</v>
      </c>
    </row>
    <row r="1344" spans="1:11" x14ac:dyDescent="0.25">
      <c r="A1344" s="15" t="s">
        <v>70</v>
      </c>
      <c r="B1344" s="15">
        <v>2024</v>
      </c>
      <c r="C1344" s="15" t="s">
        <v>32</v>
      </c>
      <c r="D1344" s="15" t="s">
        <v>34</v>
      </c>
      <c r="E1344" s="15" t="s">
        <v>63</v>
      </c>
      <c r="F1344" s="15" t="s">
        <v>62</v>
      </c>
      <c r="G1344" s="18">
        <v>-70</v>
      </c>
      <c r="H1344" s="18">
        <v>0</v>
      </c>
      <c r="I1344" s="18">
        <v>-0.14778259083852499</v>
      </c>
      <c r="J1344" s="18">
        <v>0</v>
      </c>
      <c r="K1344" s="18">
        <v>0.14778259083852499</v>
      </c>
    </row>
    <row r="1345" spans="1:11" x14ac:dyDescent="0.25">
      <c r="A1345" s="15" t="s">
        <v>70</v>
      </c>
      <c r="B1345" s="15">
        <v>2024</v>
      </c>
      <c r="C1345" s="15" t="s">
        <v>32</v>
      </c>
      <c r="D1345" s="15" t="s">
        <v>34</v>
      </c>
      <c r="E1345" s="15" t="s">
        <v>40</v>
      </c>
      <c r="F1345" s="15" t="s">
        <v>40</v>
      </c>
      <c r="G1345" s="18">
        <v>0</v>
      </c>
      <c r="H1345" s="18">
        <v>4.0999999999999996</v>
      </c>
      <c r="I1345" s="18">
        <v>0</v>
      </c>
      <c r="J1345" s="18">
        <v>2.24547369361041E-3</v>
      </c>
      <c r="K1345" s="18">
        <v>2.24547369361041E-3</v>
      </c>
    </row>
    <row r="1346" spans="1:11" x14ac:dyDescent="0.25">
      <c r="A1346" s="15" t="s">
        <v>70</v>
      </c>
      <c r="B1346" s="15">
        <v>2024</v>
      </c>
      <c r="C1346" s="15" t="s">
        <v>32</v>
      </c>
      <c r="D1346" s="15" t="s">
        <v>34</v>
      </c>
      <c r="E1346" s="15" t="s">
        <v>41</v>
      </c>
      <c r="F1346" s="15" t="s">
        <v>41</v>
      </c>
      <c r="G1346" s="18">
        <v>-23.23279552022057</v>
      </c>
      <c r="H1346" s="18">
        <v>80.96599999999998</v>
      </c>
      <c r="I1346" s="18">
        <v>-8.7150759003409503E-2</v>
      </c>
      <c r="J1346" s="18">
        <v>0.30496170487196761</v>
      </c>
      <c r="K1346" s="18">
        <v>0.30495744488583038</v>
      </c>
    </row>
    <row r="1347" spans="1:11" x14ac:dyDescent="0.25">
      <c r="A1347" s="15" t="s">
        <v>70</v>
      </c>
      <c r="B1347" s="15">
        <v>2024</v>
      </c>
      <c r="C1347" s="15" t="s">
        <v>32</v>
      </c>
      <c r="D1347" s="15" t="s">
        <v>34</v>
      </c>
      <c r="E1347" s="15" t="s">
        <v>42</v>
      </c>
      <c r="F1347" s="15" t="s">
        <v>42</v>
      </c>
      <c r="G1347" s="18">
        <v>-20.608255933952531</v>
      </c>
      <c r="H1347" s="18">
        <v>96</v>
      </c>
      <c r="I1347" s="18">
        <v>-0.14128583768227651</v>
      </c>
      <c r="J1347" s="18">
        <v>0.67315307102455602</v>
      </c>
      <c r="K1347" s="18">
        <v>0.67315491560587626</v>
      </c>
    </row>
    <row r="1348" spans="1:11" x14ac:dyDescent="0.25">
      <c r="A1348" s="15" t="s">
        <v>70</v>
      </c>
      <c r="B1348" s="15">
        <v>2024</v>
      </c>
      <c r="C1348" s="15" t="s">
        <v>32</v>
      </c>
      <c r="D1348" s="15" t="s">
        <v>43</v>
      </c>
      <c r="E1348" s="15" t="s">
        <v>35</v>
      </c>
      <c r="F1348" s="15" t="s">
        <v>36</v>
      </c>
      <c r="G1348" s="18">
        <v>0</v>
      </c>
      <c r="H1348" s="18">
        <v>25.761839339339339</v>
      </c>
      <c r="I1348" s="18">
        <v>0</v>
      </c>
      <c r="J1348" s="18">
        <v>0.19124961579599381</v>
      </c>
      <c r="K1348" s="18">
        <v>0.1724011242997773</v>
      </c>
    </row>
    <row r="1349" spans="1:11" x14ac:dyDescent="0.25">
      <c r="A1349" s="15" t="s">
        <v>70</v>
      </c>
      <c r="B1349" s="15">
        <v>2024</v>
      </c>
      <c r="C1349" s="15" t="s">
        <v>32</v>
      </c>
      <c r="D1349" s="15" t="s">
        <v>43</v>
      </c>
      <c r="E1349" s="15" t="s">
        <v>35</v>
      </c>
      <c r="F1349" s="15" t="s">
        <v>37</v>
      </c>
      <c r="G1349" s="18">
        <v>49.410607069731789</v>
      </c>
      <c r="H1349" s="18">
        <v>218.21874054054061</v>
      </c>
      <c r="I1349" s="18">
        <v>0.24561846276086399</v>
      </c>
      <c r="J1349" s="18">
        <v>1.186218149513512</v>
      </c>
      <c r="K1349" s="18">
        <v>1.581518246434598</v>
      </c>
    </row>
    <row r="1350" spans="1:11" x14ac:dyDescent="0.25">
      <c r="A1350" s="15" t="s">
        <v>70</v>
      </c>
      <c r="B1350" s="15">
        <v>2024</v>
      </c>
      <c r="C1350" s="15" t="s">
        <v>32</v>
      </c>
      <c r="D1350" s="15" t="s">
        <v>43</v>
      </c>
      <c r="E1350" s="15" t="s">
        <v>33</v>
      </c>
      <c r="F1350" s="15" t="s">
        <v>20</v>
      </c>
      <c r="G1350" s="18">
        <v>2.992</v>
      </c>
      <c r="H1350" s="18">
        <v>0</v>
      </c>
      <c r="I1350" s="18">
        <v>1.319470136169304E-2</v>
      </c>
      <c r="J1350" s="18">
        <v>0</v>
      </c>
      <c r="K1350" s="18">
        <v>2.6534730356484029E-2</v>
      </c>
    </row>
    <row r="1351" spans="1:11" x14ac:dyDescent="0.25">
      <c r="A1351" s="15" t="s">
        <v>70</v>
      </c>
      <c r="B1351" s="15">
        <v>2024</v>
      </c>
      <c r="C1351" s="15" t="s">
        <v>32</v>
      </c>
      <c r="D1351" s="15" t="s">
        <v>43</v>
      </c>
      <c r="E1351" s="15" t="s">
        <v>33</v>
      </c>
      <c r="F1351" s="15" t="s">
        <v>13</v>
      </c>
      <c r="G1351" s="18">
        <v>0</v>
      </c>
      <c r="H1351" s="18">
        <v>1.61</v>
      </c>
      <c r="I1351" s="18">
        <v>0</v>
      </c>
      <c r="J1351" s="18">
        <v>2.6456002730259201E-3</v>
      </c>
      <c r="K1351" s="18">
        <v>2.2239739377787212E-3</v>
      </c>
    </row>
    <row r="1352" spans="1:11" x14ac:dyDescent="0.25">
      <c r="A1352" s="15" t="s">
        <v>70</v>
      </c>
      <c r="B1352" s="15">
        <v>2024</v>
      </c>
      <c r="C1352" s="15" t="s">
        <v>32</v>
      </c>
      <c r="D1352" s="15" t="s">
        <v>43</v>
      </c>
      <c r="E1352" s="15" t="s">
        <v>33</v>
      </c>
      <c r="F1352" s="15" t="s">
        <v>36</v>
      </c>
      <c r="G1352" s="18">
        <v>0</v>
      </c>
      <c r="H1352" s="18">
        <v>0.5</v>
      </c>
      <c r="I1352" s="18">
        <v>0</v>
      </c>
      <c r="J1352" s="18">
        <v>0</v>
      </c>
      <c r="K1352" s="18">
        <v>0</v>
      </c>
    </row>
    <row r="1353" spans="1:11" x14ac:dyDescent="0.25">
      <c r="A1353" s="15" t="s">
        <v>70</v>
      </c>
      <c r="B1353" s="15">
        <v>2024</v>
      </c>
      <c r="C1353" s="15" t="s">
        <v>32</v>
      </c>
      <c r="D1353" s="15" t="s">
        <v>43</v>
      </c>
      <c r="E1353" s="15" t="s">
        <v>33</v>
      </c>
      <c r="F1353" s="15" t="s">
        <v>37</v>
      </c>
      <c r="G1353" s="18">
        <v>6.8203401835929194</v>
      </c>
      <c r="H1353" s="18">
        <v>11.304369533500431</v>
      </c>
      <c r="I1353" s="18">
        <v>3.8672967238674867E-2</v>
      </c>
      <c r="J1353" s="18">
        <v>6.3627047084178767E-2</v>
      </c>
      <c r="K1353" s="18">
        <v>0.1089096559417488</v>
      </c>
    </row>
    <row r="1354" spans="1:11" x14ac:dyDescent="0.25">
      <c r="A1354" s="15" t="s">
        <v>70</v>
      </c>
      <c r="B1354" s="15">
        <v>2024</v>
      </c>
      <c r="C1354" s="15" t="s">
        <v>32</v>
      </c>
      <c r="D1354" s="15" t="s">
        <v>43</v>
      </c>
      <c r="E1354" s="15" t="s">
        <v>12</v>
      </c>
      <c r="F1354" s="15" t="s">
        <v>13</v>
      </c>
      <c r="G1354" s="18">
        <v>0</v>
      </c>
      <c r="H1354" s="18">
        <v>4.5</v>
      </c>
      <c r="I1354" s="18">
        <v>0</v>
      </c>
      <c r="J1354" s="18">
        <v>1.31820013603824E-2</v>
      </c>
      <c r="K1354" s="18">
        <v>1.3914287304556719E-2</v>
      </c>
    </row>
    <row r="1355" spans="1:11" x14ac:dyDescent="0.25">
      <c r="A1355" s="15" t="s">
        <v>70</v>
      </c>
      <c r="B1355" s="15">
        <v>2024</v>
      </c>
      <c r="C1355" s="15" t="s">
        <v>32</v>
      </c>
      <c r="D1355" s="15" t="s">
        <v>43</v>
      </c>
      <c r="E1355" s="15" t="s">
        <v>12</v>
      </c>
      <c r="F1355" s="15" t="s">
        <v>36</v>
      </c>
      <c r="G1355" s="18">
        <v>0</v>
      </c>
      <c r="H1355" s="18">
        <v>570.79204964964958</v>
      </c>
      <c r="I1355" s="18">
        <v>0</v>
      </c>
      <c r="J1355" s="18">
        <v>1.0772811297232361</v>
      </c>
      <c r="K1355" s="18">
        <v>1.066502453465799</v>
      </c>
    </row>
    <row r="1356" spans="1:11" x14ac:dyDescent="0.25">
      <c r="A1356" s="15" t="s">
        <v>70</v>
      </c>
      <c r="B1356" s="15">
        <v>2024</v>
      </c>
      <c r="C1356" s="15" t="s">
        <v>32</v>
      </c>
      <c r="D1356" s="15" t="s">
        <v>43</v>
      </c>
      <c r="E1356" s="15" t="s">
        <v>12</v>
      </c>
      <c r="F1356" s="15" t="s">
        <v>37</v>
      </c>
      <c r="G1356" s="18">
        <v>12.80963021991832</v>
      </c>
      <c r="H1356" s="18">
        <v>40.501775375375367</v>
      </c>
      <c r="I1356" s="18">
        <v>4.8479314297909443E-2</v>
      </c>
      <c r="J1356" s="18">
        <v>0.1895403531329318</v>
      </c>
      <c r="K1356" s="18">
        <v>0.26648497852983399</v>
      </c>
    </row>
    <row r="1357" spans="1:11" x14ac:dyDescent="0.25">
      <c r="A1357" s="15" t="s">
        <v>70</v>
      </c>
      <c r="B1357" s="15">
        <v>2024</v>
      </c>
      <c r="C1357" s="15" t="s">
        <v>32</v>
      </c>
      <c r="D1357" s="15" t="s">
        <v>43</v>
      </c>
      <c r="E1357" s="15" t="s">
        <v>61</v>
      </c>
      <c r="F1357" s="15" t="s">
        <v>62</v>
      </c>
      <c r="G1357" s="18">
        <v>0</v>
      </c>
      <c r="H1357" s="18">
        <v>0</v>
      </c>
      <c r="I1357" s="18">
        <v>0</v>
      </c>
      <c r="J1357" s="18">
        <v>0</v>
      </c>
      <c r="K1357" s="18">
        <v>-1.6596334179201151E-2</v>
      </c>
    </row>
    <row r="1358" spans="1:11" x14ac:dyDescent="0.25">
      <c r="A1358" s="15" t="s">
        <v>70</v>
      </c>
      <c r="B1358" s="15">
        <v>2024</v>
      </c>
      <c r="C1358" s="15" t="s">
        <v>32</v>
      </c>
      <c r="D1358" s="15" t="s">
        <v>43</v>
      </c>
      <c r="E1358" s="15" t="s">
        <v>38</v>
      </c>
      <c r="F1358" s="15" t="s">
        <v>39</v>
      </c>
      <c r="G1358" s="18">
        <v>-70.900000000000006</v>
      </c>
      <c r="H1358" s="18">
        <v>70.900000000000006</v>
      </c>
      <c r="I1358" s="18">
        <v>-1.2147079024852099E-2</v>
      </c>
      <c r="J1358" s="18">
        <v>1.2147079024852099E-2</v>
      </c>
      <c r="K1358" s="18">
        <v>1.2147079024852099E-2</v>
      </c>
    </row>
    <row r="1359" spans="1:11" x14ac:dyDescent="0.25">
      <c r="A1359" s="15" t="s">
        <v>70</v>
      </c>
      <c r="B1359" s="15">
        <v>2024</v>
      </c>
      <c r="C1359" s="15" t="s">
        <v>32</v>
      </c>
      <c r="D1359" s="15" t="s">
        <v>43</v>
      </c>
      <c r="E1359" s="15" t="s">
        <v>44</v>
      </c>
      <c r="F1359" s="15" t="s">
        <v>44</v>
      </c>
      <c r="G1359" s="18">
        <v>0</v>
      </c>
      <c r="H1359" s="18">
        <v>18.3</v>
      </c>
      <c r="I1359" s="18">
        <v>0</v>
      </c>
      <c r="J1359" s="18">
        <v>2.9154118237568E-2</v>
      </c>
      <c r="K1359" s="18">
        <v>0</v>
      </c>
    </row>
    <row r="1360" spans="1:11" x14ac:dyDescent="0.25">
      <c r="A1360" s="15" t="s">
        <v>70</v>
      </c>
      <c r="B1360" s="15">
        <v>2024</v>
      </c>
      <c r="C1360" s="15" t="s">
        <v>32</v>
      </c>
      <c r="D1360" s="15" t="s">
        <v>43</v>
      </c>
      <c r="E1360" s="15" t="s">
        <v>13</v>
      </c>
      <c r="F1360" s="15" t="s">
        <v>13</v>
      </c>
      <c r="G1360" s="18">
        <v>0</v>
      </c>
      <c r="H1360" s="18">
        <v>14.1</v>
      </c>
      <c r="I1360" s="18">
        <v>0</v>
      </c>
      <c r="J1360" s="18">
        <v>3.1883703290397837E-2</v>
      </c>
      <c r="K1360" s="18">
        <v>0</v>
      </c>
    </row>
    <row r="1361" spans="1:11" x14ac:dyDescent="0.25">
      <c r="A1361" s="15" t="s">
        <v>70</v>
      </c>
      <c r="B1361" s="15">
        <v>2024</v>
      </c>
      <c r="C1361" s="15" t="s">
        <v>32</v>
      </c>
      <c r="D1361" s="15" t="s">
        <v>43</v>
      </c>
      <c r="E1361" s="15" t="s">
        <v>13</v>
      </c>
      <c r="F1361" s="15" t="s">
        <v>62</v>
      </c>
      <c r="G1361" s="18">
        <v>0</v>
      </c>
      <c r="H1361" s="18">
        <v>1.2</v>
      </c>
      <c r="I1361" s="18">
        <v>0</v>
      </c>
      <c r="J1361" s="18">
        <v>2.5145960877577499E-3</v>
      </c>
      <c r="K1361" s="18">
        <v>0</v>
      </c>
    </row>
    <row r="1362" spans="1:11" x14ac:dyDescent="0.25">
      <c r="A1362" s="15" t="s">
        <v>70</v>
      </c>
      <c r="B1362" s="15">
        <v>2024</v>
      </c>
      <c r="C1362" s="15" t="s">
        <v>32</v>
      </c>
      <c r="D1362" s="15" t="s">
        <v>43</v>
      </c>
      <c r="E1362" s="15" t="s">
        <v>19</v>
      </c>
      <c r="F1362" s="15" t="s">
        <v>36</v>
      </c>
      <c r="G1362" s="18">
        <v>0</v>
      </c>
      <c r="H1362" s="18">
        <v>951.01199999999903</v>
      </c>
      <c r="I1362" s="18">
        <v>0</v>
      </c>
      <c r="J1362" s="18">
        <v>0.1382851853505663</v>
      </c>
      <c r="K1362" s="18">
        <v>0.13715500362179411</v>
      </c>
    </row>
    <row r="1363" spans="1:11" x14ac:dyDescent="0.25">
      <c r="A1363" s="15" t="s">
        <v>70</v>
      </c>
      <c r="B1363" s="15">
        <v>2024</v>
      </c>
      <c r="C1363" s="15" t="s">
        <v>32</v>
      </c>
      <c r="D1363" s="15" t="s">
        <v>43</v>
      </c>
      <c r="E1363" s="15" t="s">
        <v>19</v>
      </c>
      <c r="F1363" s="15" t="s">
        <v>37</v>
      </c>
      <c r="G1363" s="18">
        <v>304.98432151088389</v>
      </c>
      <c r="H1363" s="18">
        <v>297.62603815317669</v>
      </c>
      <c r="I1363" s="18">
        <v>0.12393831513422671</v>
      </c>
      <c r="J1363" s="18">
        <v>0.13512314296087949</v>
      </c>
      <c r="K1363" s="18">
        <v>0.27133653635658389</v>
      </c>
    </row>
    <row r="1364" spans="1:11" x14ac:dyDescent="0.25">
      <c r="A1364" s="15" t="s">
        <v>70</v>
      </c>
      <c r="B1364" s="15">
        <v>2024</v>
      </c>
      <c r="C1364" s="15" t="s">
        <v>32</v>
      </c>
      <c r="D1364" s="15" t="s">
        <v>43</v>
      </c>
      <c r="E1364" s="15" t="s">
        <v>21</v>
      </c>
      <c r="F1364" s="15" t="s">
        <v>36</v>
      </c>
      <c r="G1364" s="18">
        <v>0</v>
      </c>
      <c r="H1364" s="18">
        <v>314.27511101101101</v>
      </c>
      <c r="I1364" s="18">
        <v>0</v>
      </c>
      <c r="J1364" s="18">
        <v>7.3450699292654047E-4</v>
      </c>
      <c r="K1364" s="18">
        <v>6.9899701624772585E-4</v>
      </c>
    </row>
    <row r="1365" spans="1:11" x14ac:dyDescent="0.25">
      <c r="A1365" s="15" t="s">
        <v>70</v>
      </c>
      <c r="B1365" s="15">
        <v>2024</v>
      </c>
      <c r="C1365" s="15" t="s">
        <v>32</v>
      </c>
      <c r="D1365" s="15" t="s">
        <v>43</v>
      </c>
      <c r="E1365" s="15" t="s">
        <v>21</v>
      </c>
      <c r="F1365" s="15" t="s">
        <v>37</v>
      </c>
      <c r="G1365" s="18">
        <v>0.34796020263707539</v>
      </c>
      <c r="H1365" s="18">
        <v>2.656284084084084</v>
      </c>
      <c r="I1365" s="18">
        <v>1.3938165358357429E-3</v>
      </c>
      <c r="J1365" s="18">
        <v>1.0187915445828741E-2</v>
      </c>
      <c r="K1365" s="18">
        <v>1.247304169532926E-2</v>
      </c>
    </row>
    <row r="1366" spans="1:11" x14ac:dyDescent="0.25">
      <c r="A1366" s="15" t="s">
        <v>70</v>
      </c>
      <c r="B1366" s="15">
        <v>2024</v>
      </c>
      <c r="C1366" s="15" t="s">
        <v>32</v>
      </c>
      <c r="D1366" s="15" t="s">
        <v>43</v>
      </c>
      <c r="E1366" s="15" t="s">
        <v>63</v>
      </c>
      <c r="F1366" s="15" t="s">
        <v>62</v>
      </c>
      <c r="G1366" s="18">
        <v>-12</v>
      </c>
      <c r="H1366" s="18">
        <v>0</v>
      </c>
      <c r="I1366" s="18">
        <v>-2.5145960877577499E-2</v>
      </c>
      <c r="J1366" s="18">
        <v>0</v>
      </c>
      <c r="K1366" s="18">
        <v>2.5145960877577499E-2</v>
      </c>
    </row>
    <row r="1367" spans="1:11" x14ac:dyDescent="0.25">
      <c r="A1367" s="15" t="s">
        <v>70</v>
      </c>
      <c r="B1367" s="15">
        <v>2024</v>
      </c>
      <c r="C1367" s="15" t="s">
        <v>32</v>
      </c>
      <c r="D1367" s="15" t="s">
        <v>43</v>
      </c>
      <c r="E1367" s="15" t="s">
        <v>40</v>
      </c>
      <c r="F1367" s="15" t="s">
        <v>40</v>
      </c>
      <c r="G1367" s="18">
        <v>0</v>
      </c>
      <c r="H1367" s="18">
        <v>153.69999999999999</v>
      </c>
      <c r="I1367" s="18">
        <v>0</v>
      </c>
      <c r="J1367" s="18">
        <v>9.8539648750727959E-2</v>
      </c>
      <c r="K1367" s="18">
        <v>9.8539648750727959E-2</v>
      </c>
    </row>
    <row r="1368" spans="1:11" x14ac:dyDescent="0.25">
      <c r="A1368" s="15" t="s">
        <v>70</v>
      </c>
      <c r="B1368" s="15">
        <v>2024</v>
      </c>
      <c r="C1368" s="15" t="s">
        <v>32</v>
      </c>
      <c r="D1368" s="15" t="s">
        <v>43</v>
      </c>
      <c r="E1368" s="15" t="s">
        <v>41</v>
      </c>
      <c r="F1368" s="15" t="s">
        <v>41</v>
      </c>
      <c r="G1368" s="18">
        <v>-50.499129752270591</v>
      </c>
      <c r="H1368" s="18">
        <v>186.559</v>
      </c>
      <c r="I1368" s="18">
        <v>-0.29193380398522578</v>
      </c>
      <c r="J1368" s="18">
        <v>1.0895634207620279</v>
      </c>
      <c r="K1368" s="18">
        <v>1.0895997498576959</v>
      </c>
    </row>
    <row r="1369" spans="1:11" x14ac:dyDescent="0.25">
      <c r="A1369" s="15" t="s">
        <v>70</v>
      </c>
      <c r="B1369" s="15">
        <v>2024</v>
      </c>
      <c r="C1369" s="15" t="s">
        <v>32</v>
      </c>
      <c r="D1369" s="15" t="s">
        <v>43</v>
      </c>
      <c r="E1369" s="15" t="s">
        <v>42</v>
      </c>
      <c r="F1369" s="15" t="s">
        <v>42</v>
      </c>
      <c r="G1369" s="18">
        <v>-1.653170732</v>
      </c>
      <c r="H1369" s="18">
        <v>8.1999999999999993</v>
      </c>
      <c r="I1369" s="18">
        <v>-1.358893010463442E-2</v>
      </c>
      <c r="J1369" s="18">
        <v>6.7395427651476672E-2</v>
      </c>
      <c r="K1369" s="18">
        <v>6.739542154866128E-2</v>
      </c>
    </row>
    <row r="1370" spans="1:11" x14ac:dyDescent="0.25">
      <c r="A1370" s="15" t="s">
        <v>70</v>
      </c>
      <c r="B1370" s="15">
        <v>2024</v>
      </c>
      <c r="C1370" s="15" t="s">
        <v>32</v>
      </c>
      <c r="D1370" s="15" t="s">
        <v>45</v>
      </c>
      <c r="E1370" s="15" t="s">
        <v>35</v>
      </c>
      <c r="F1370" s="15" t="s">
        <v>36</v>
      </c>
      <c r="G1370" s="18">
        <v>0</v>
      </c>
      <c r="H1370" s="18">
        <v>7.5140000000000011</v>
      </c>
      <c r="I1370" s="18">
        <v>0</v>
      </c>
      <c r="J1370" s="18">
        <v>4.1726833154968952E-2</v>
      </c>
      <c r="K1370" s="18">
        <v>4.2983922351992533E-2</v>
      </c>
    </row>
    <row r="1371" spans="1:11" x14ac:dyDescent="0.25">
      <c r="A1371" s="15" t="s">
        <v>70</v>
      </c>
      <c r="B1371" s="15">
        <v>2024</v>
      </c>
      <c r="C1371" s="15" t="s">
        <v>32</v>
      </c>
      <c r="D1371" s="15" t="s">
        <v>45</v>
      </c>
      <c r="E1371" s="15" t="s">
        <v>35</v>
      </c>
      <c r="F1371" s="15" t="s">
        <v>37</v>
      </c>
      <c r="G1371" s="18">
        <v>2.5316399999999999</v>
      </c>
      <c r="H1371" s="18">
        <v>8.2256400000000003</v>
      </c>
      <c r="I1371" s="18">
        <v>6.8490933650760897E-3</v>
      </c>
      <c r="J1371" s="18">
        <v>5.3525930981878092E-2</v>
      </c>
      <c r="K1371" s="18">
        <v>6.6296405079430965E-2</v>
      </c>
    </row>
    <row r="1372" spans="1:11" x14ac:dyDescent="0.25">
      <c r="A1372" s="15" t="s">
        <v>70</v>
      </c>
      <c r="B1372" s="15">
        <v>2024</v>
      </c>
      <c r="C1372" s="15" t="s">
        <v>32</v>
      </c>
      <c r="D1372" s="15" t="s">
        <v>45</v>
      </c>
      <c r="E1372" s="15" t="s">
        <v>33</v>
      </c>
      <c r="F1372" s="15" t="s">
        <v>20</v>
      </c>
      <c r="G1372" s="18">
        <v>12.884</v>
      </c>
      <c r="H1372" s="18">
        <v>0</v>
      </c>
      <c r="I1372" s="18">
        <v>7.6449307889567761E-2</v>
      </c>
      <c r="J1372" s="18">
        <v>0</v>
      </c>
      <c r="K1372" s="18">
        <v>0.1398523054764228</v>
      </c>
    </row>
    <row r="1373" spans="1:11" x14ac:dyDescent="0.25">
      <c r="A1373" s="15" t="s">
        <v>70</v>
      </c>
      <c r="B1373" s="15">
        <v>2024</v>
      </c>
      <c r="C1373" s="15" t="s">
        <v>32</v>
      </c>
      <c r="D1373" s="15" t="s">
        <v>45</v>
      </c>
      <c r="E1373" s="15" t="s">
        <v>33</v>
      </c>
      <c r="F1373" s="15" t="s">
        <v>13</v>
      </c>
      <c r="G1373" s="18">
        <v>0</v>
      </c>
      <c r="H1373" s="18">
        <v>21.056000000000001</v>
      </c>
      <c r="I1373" s="18">
        <v>0</v>
      </c>
      <c r="J1373" s="18">
        <v>4.9246961869062439E-2</v>
      </c>
      <c r="K1373" s="18">
        <v>6.2030935603698233E-2</v>
      </c>
    </row>
    <row r="1374" spans="1:11" x14ac:dyDescent="0.25">
      <c r="A1374" s="15" t="s">
        <v>70</v>
      </c>
      <c r="B1374" s="15">
        <v>2024</v>
      </c>
      <c r="C1374" s="15" t="s">
        <v>32</v>
      </c>
      <c r="D1374" s="15" t="s">
        <v>45</v>
      </c>
      <c r="E1374" s="15" t="s">
        <v>33</v>
      </c>
      <c r="F1374" s="15" t="s">
        <v>36</v>
      </c>
      <c r="G1374" s="18">
        <v>0</v>
      </c>
      <c r="H1374" s="18">
        <v>19.502269999999989</v>
      </c>
      <c r="I1374" s="18">
        <v>0</v>
      </c>
      <c r="J1374" s="18">
        <v>6.5448922325415154E-5</v>
      </c>
      <c r="K1374" s="18">
        <v>6.4600565262097544E-5</v>
      </c>
    </row>
    <row r="1375" spans="1:11" x14ac:dyDescent="0.25">
      <c r="A1375" s="15" t="s">
        <v>70</v>
      </c>
      <c r="B1375" s="15">
        <v>2024</v>
      </c>
      <c r="C1375" s="15" t="s">
        <v>32</v>
      </c>
      <c r="D1375" s="15" t="s">
        <v>45</v>
      </c>
      <c r="E1375" s="15" t="s">
        <v>33</v>
      </c>
      <c r="F1375" s="15" t="s">
        <v>37</v>
      </c>
      <c r="G1375" s="18">
        <v>65.403822487519562</v>
      </c>
      <c r="H1375" s="18">
        <v>81.145270710526603</v>
      </c>
      <c r="I1375" s="18">
        <v>0.43553735982114872</v>
      </c>
      <c r="J1375" s="18">
        <v>0.54295676668113846</v>
      </c>
      <c r="K1375" s="18">
        <v>1.1325383159529689</v>
      </c>
    </row>
    <row r="1376" spans="1:11" x14ac:dyDescent="0.25">
      <c r="A1376" s="15" t="s">
        <v>70</v>
      </c>
      <c r="B1376" s="15">
        <v>2024</v>
      </c>
      <c r="C1376" s="15" t="s">
        <v>32</v>
      </c>
      <c r="D1376" s="15" t="s">
        <v>45</v>
      </c>
      <c r="E1376" s="15" t="s">
        <v>12</v>
      </c>
      <c r="F1376" s="15" t="s">
        <v>13</v>
      </c>
      <c r="G1376" s="18">
        <v>0</v>
      </c>
      <c r="H1376" s="18">
        <v>35.405000000000001</v>
      </c>
      <c r="I1376" s="18">
        <v>0</v>
      </c>
      <c r="J1376" s="18">
        <v>4.1386239123222278E-2</v>
      </c>
      <c r="K1376" s="18">
        <v>4.4314606562852937E-2</v>
      </c>
    </row>
    <row r="1377" spans="1:11" x14ac:dyDescent="0.25">
      <c r="A1377" s="15" t="s">
        <v>70</v>
      </c>
      <c r="B1377" s="15">
        <v>2024</v>
      </c>
      <c r="C1377" s="15" t="s">
        <v>32</v>
      </c>
      <c r="D1377" s="15" t="s">
        <v>45</v>
      </c>
      <c r="E1377" s="15" t="s">
        <v>12</v>
      </c>
      <c r="F1377" s="15" t="s">
        <v>36</v>
      </c>
      <c r="G1377" s="18">
        <v>0</v>
      </c>
      <c r="H1377" s="18">
        <v>1285.166942942941</v>
      </c>
      <c r="I1377" s="18">
        <v>0</v>
      </c>
      <c r="J1377" s="18">
        <v>2.9183514093675451</v>
      </c>
      <c r="K1377" s="18">
        <v>2.9242485199314072</v>
      </c>
    </row>
    <row r="1378" spans="1:11" x14ac:dyDescent="0.25">
      <c r="A1378" s="15" t="s">
        <v>70</v>
      </c>
      <c r="B1378" s="15">
        <v>2024</v>
      </c>
      <c r="C1378" s="15" t="s">
        <v>32</v>
      </c>
      <c r="D1378" s="15" t="s">
        <v>45</v>
      </c>
      <c r="E1378" s="15" t="s">
        <v>12</v>
      </c>
      <c r="F1378" s="15" t="s">
        <v>37</v>
      </c>
      <c r="G1378" s="18">
        <v>8.479903013798852</v>
      </c>
      <c r="H1378" s="18">
        <v>46.964359999999999</v>
      </c>
      <c r="I1378" s="18">
        <v>4.771161056257342E-2</v>
      </c>
      <c r="J1378" s="18">
        <v>0.26349663979881888</v>
      </c>
      <c r="K1378" s="18">
        <v>0.28306620798805437</v>
      </c>
    </row>
    <row r="1379" spans="1:11" x14ac:dyDescent="0.25">
      <c r="A1379" s="15" t="s">
        <v>70</v>
      </c>
      <c r="B1379" s="15">
        <v>2024</v>
      </c>
      <c r="C1379" s="15" t="s">
        <v>32</v>
      </c>
      <c r="D1379" s="15" t="s">
        <v>45</v>
      </c>
      <c r="E1379" s="15" t="s">
        <v>38</v>
      </c>
      <c r="F1379" s="15" t="s">
        <v>39</v>
      </c>
      <c r="G1379" s="18">
        <v>-346.38999999999987</v>
      </c>
      <c r="H1379" s="18">
        <v>346.38999999999987</v>
      </c>
      <c r="I1379" s="18">
        <v>-4.0493067674089382E-2</v>
      </c>
      <c r="J1379" s="18">
        <v>4.0493067674089382E-2</v>
      </c>
      <c r="K1379" s="18">
        <v>4.0493067674089382E-2</v>
      </c>
    </row>
    <row r="1380" spans="1:11" x14ac:dyDescent="0.25">
      <c r="A1380" s="15" t="s">
        <v>70</v>
      </c>
      <c r="B1380" s="15">
        <v>2024</v>
      </c>
      <c r="C1380" s="15" t="s">
        <v>32</v>
      </c>
      <c r="D1380" s="15" t="s">
        <v>45</v>
      </c>
      <c r="E1380" s="15" t="s">
        <v>13</v>
      </c>
      <c r="F1380" s="15" t="s">
        <v>13</v>
      </c>
      <c r="G1380" s="18">
        <v>0</v>
      </c>
      <c r="H1380" s="18">
        <v>111.07</v>
      </c>
      <c r="I1380" s="18">
        <v>0</v>
      </c>
      <c r="J1380" s="18">
        <v>0.189477713846572</v>
      </c>
      <c r="K1380" s="18">
        <v>0</v>
      </c>
    </row>
    <row r="1381" spans="1:11" x14ac:dyDescent="0.25">
      <c r="A1381" s="15" t="s">
        <v>70</v>
      </c>
      <c r="B1381" s="15">
        <v>2024</v>
      </c>
      <c r="C1381" s="15" t="s">
        <v>32</v>
      </c>
      <c r="D1381" s="15" t="s">
        <v>45</v>
      </c>
      <c r="E1381" s="15" t="s">
        <v>19</v>
      </c>
      <c r="F1381" s="15" t="s">
        <v>20</v>
      </c>
      <c r="G1381" s="18">
        <v>6.9</v>
      </c>
      <c r="H1381" s="18">
        <v>0</v>
      </c>
      <c r="I1381" s="18">
        <v>1.8820001942223999E-4</v>
      </c>
      <c r="J1381" s="18">
        <v>0</v>
      </c>
      <c r="K1381" s="18">
        <v>3.2398714343547019E-2</v>
      </c>
    </row>
    <row r="1382" spans="1:11" x14ac:dyDescent="0.25">
      <c r="A1382" s="15" t="s">
        <v>70</v>
      </c>
      <c r="B1382" s="15">
        <v>2024</v>
      </c>
      <c r="C1382" s="15" t="s">
        <v>32</v>
      </c>
      <c r="D1382" s="15" t="s">
        <v>45</v>
      </c>
      <c r="E1382" s="15" t="s">
        <v>19</v>
      </c>
      <c r="F1382" s="15" t="s">
        <v>13</v>
      </c>
      <c r="G1382" s="18">
        <v>0</v>
      </c>
      <c r="H1382" s="18">
        <v>5.0049999999999999</v>
      </c>
      <c r="I1382" s="18">
        <v>0</v>
      </c>
      <c r="J1382" s="18">
        <v>5.4814249250830348E-3</v>
      </c>
      <c r="K1382" s="18">
        <v>5.8389048668337227E-3</v>
      </c>
    </row>
    <row r="1383" spans="1:11" x14ac:dyDescent="0.25">
      <c r="A1383" s="15" t="s">
        <v>70</v>
      </c>
      <c r="B1383" s="15">
        <v>2024</v>
      </c>
      <c r="C1383" s="15" t="s">
        <v>32</v>
      </c>
      <c r="D1383" s="15" t="s">
        <v>45</v>
      </c>
      <c r="E1383" s="15" t="s">
        <v>19</v>
      </c>
      <c r="F1383" s="15" t="s">
        <v>36</v>
      </c>
      <c r="G1383" s="18">
        <v>0</v>
      </c>
      <c r="H1383" s="18">
        <v>1341.4597299999959</v>
      </c>
      <c r="I1383" s="18">
        <v>0</v>
      </c>
      <c r="J1383" s="18">
        <v>0.1272010597671642</v>
      </c>
      <c r="K1383" s="18">
        <v>0.12156658009689961</v>
      </c>
    </row>
    <row r="1384" spans="1:11" x14ac:dyDescent="0.25">
      <c r="A1384" s="15" t="s">
        <v>70</v>
      </c>
      <c r="B1384" s="15">
        <v>2024</v>
      </c>
      <c r="C1384" s="15" t="s">
        <v>32</v>
      </c>
      <c r="D1384" s="15" t="s">
        <v>45</v>
      </c>
      <c r="E1384" s="15" t="s">
        <v>19</v>
      </c>
      <c r="F1384" s="15" t="s">
        <v>37</v>
      </c>
      <c r="G1384" s="18">
        <v>242.25422555749421</v>
      </c>
      <c r="H1384" s="18">
        <v>319.22376293478749</v>
      </c>
      <c r="I1384" s="18">
        <v>0.121571643665652</v>
      </c>
      <c r="J1384" s="18">
        <v>0.16325460353292801</v>
      </c>
      <c r="K1384" s="18">
        <v>0.3045489569496263</v>
      </c>
    </row>
    <row r="1385" spans="1:11" x14ac:dyDescent="0.25">
      <c r="A1385" s="15" t="s">
        <v>70</v>
      </c>
      <c r="B1385" s="15">
        <v>2024</v>
      </c>
      <c r="C1385" s="15" t="s">
        <v>32</v>
      </c>
      <c r="D1385" s="15" t="s">
        <v>45</v>
      </c>
      <c r="E1385" s="15" t="s">
        <v>21</v>
      </c>
      <c r="F1385" s="15" t="s">
        <v>13</v>
      </c>
      <c r="G1385" s="18">
        <v>0</v>
      </c>
      <c r="H1385" s="18">
        <v>0.49</v>
      </c>
      <c r="I1385" s="18">
        <v>0</v>
      </c>
      <c r="J1385" s="18">
        <v>5.3664299965847898E-4</v>
      </c>
      <c r="K1385" s="18">
        <v>5.7164103591379116E-4</v>
      </c>
    </row>
    <row r="1386" spans="1:11" x14ac:dyDescent="0.25">
      <c r="A1386" s="15" t="s">
        <v>70</v>
      </c>
      <c r="B1386" s="15">
        <v>2024</v>
      </c>
      <c r="C1386" s="15" t="s">
        <v>32</v>
      </c>
      <c r="D1386" s="15" t="s">
        <v>45</v>
      </c>
      <c r="E1386" s="15" t="s">
        <v>21</v>
      </c>
      <c r="F1386" s="15" t="s">
        <v>36</v>
      </c>
      <c r="G1386" s="18">
        <v>0</v>
      </c>
      <c r="H1386" s="18">
        <v>449.76505705705682</v>
      </c>
      <c r="I1386" s="18">
        <v>0</v>
      </c>
      <c r="J1386" s="18">
        <v>6.9849783693567806E-9</v>
      </c>
      <c r="K1386" s="18">
        <v>7.5281018507674498E-9</v>
      </c>
    </row>
    <row r="1387" spans="1:11" x14ac:dyDescent="0.25">
      <c r="A1387" s="15" t="s">
        <v>70</v>
      </c>
      <c r="B1387" s="15">
        <v>2024</v>
      </c>
      <c r="C1387" s="15" t="s">
        <v>32</v>
      </c>
      <c r="D1387" s="15" t="s">
        <v>45</v>
      </c>
      <c r="E1387" s="15" t="s">
        <v>40</v>
      </c>
      <c r="F1387" s="15" t="s">
        <v>40</v>
      </c>
      <c r="G1387" s="18">
        <v>0</v>
      </c>
      <c r="H1387" s="18">
        <v>919.55596666666656</v>
      </c>
      <c r="I1387" s="18">
        <v>0</v>
      </c>
      <c r="J1387" s="18">
        <v>0.57618187500169782</v>
      </c>
      <c r="K1387" s="18">
        <v>0.57618187500169782</v>
      </c>
    </row>
    <row r="1388" spans="1:11" x14ac:dyDescent="0.25">
      <c r="A1388" s="15" t="s">
        <v>70</v>
      </c>
      <c r="B1388" s="15">
        <v>2024</v>
      </c>
      <c r="C1388" s="15" t="s">
        <v>32</v>
      </c>
      <c r="D1388" s="15" t="s">
        <v>45</v>
      </c>
      <c r="E1388" s="15" t="s">
        <v>41</v>
      </c>
      <c r="F1388" s="15" t="s">
        <v>41</v>
      </c>
      <c r="G1388" s="18">
        <v>-84.847077654665114</v>
      </c>
      <c r="H1388" s="18">
        <v>280.68299999999999</v>
      </c>
      <c r="I1388" s="18">
        <v>-0.42707405614597072</v>
      </c>
      <c r="J1388" s="18">
        <v>1.4896840147602799</v>
      </c>
      <c r="K1388" s="18">
        <v>1.4896696210546081</v>
      </c>
    </row>
    <row r="1389" spans="1:11" x14ac:dyDescent="0.25">
      <c r="A1389" s="15" t="s">
        <v>70</v>
      </c>
      <c r="B1389" s="15">
        <v>2024</v>
      </c>
      <c r="C1389" s="15" t="s">
        <v>32</v>
      </c>
      <c r="D1389" s="15" t="s">
        <v>45</v>
      </c>
      <c r="E1389" s="15" t="s">
        <v>42</v>
      </c>
      <c r="F1389" s="15" t="s">
        <v>42</v>
      </c>
      <c r="G1389" s="18">
        <v>-5.9957909643203644</v>
      </c>
      <c r="H1389" s="18">
        <v>18.079000000000001</v>
      </c>
      <c r="I1389" s="18">
        <v>-2.445428652237917E-2</v>
      </c>
      <c r="J1389" s="18">
        <v>9.7843163647300571E-2</v>
      </c>
      <c r="K1389" s="18">
        <v>9.7843657257698696E-2</v>
      </c>
    </row>
    <row r="1390" spans="1:11" x14ac:dyDescent="0.25">
      <c r="A1390" s="15" t="s">
        <v>70</v>
      </c>
      <c r="B1390" s="15">
        <v>2024</v>
      </c>
      <c r="C1390" s="15" t="s">
        <v>46</v>
      </c>
      <c r="E1390" s="15" t="s">
        <v>33</v>
      </c>
      <c r="F1390" s="15" t="s">
        <v>20</v>
      </c>
      <c r="G1390" s="18">
        <v>5.5750000000000002</v>
      </c>
      <c r="H1390" s="18">
        <v>0</v>
      </c>
      <c r="I1390" s="18">
        <v>2.7010502787483601E-2</v>
      </c>
      <c r="J1390" s="18">
        <v>0</v>
      </c>
      <c r="K1390" s="18">
        <v>6.5339635881090291E-2</v>
      </c>
    </row>
    <row r="1391" spans="1:11" x14ac:dyDescent="0.25">
      <c r="A1391" s="15" t="s">
        <v>70</v>
      </c>
      <c r="B1391" s="15">
        <v>2024</v>
      </c>
      <c r="C1391" s="15" t="s">
        <v>46</v>
      </c>
      <c r="E1391" s="15" t="s">
        <v>33</v>
      </c>
      <c r="F1391" s="15" t="s">
        <v>18</v>
      </c>
      <c r="G1391" s="18">
        <v>1.4550000000000001</v>
      </c>
      <c r="H1391" s="18">
        <v>0</v>
      </c>
      <c r="I1391" s="18">
        <v>2.8600795444269799E-5</v>
      </c>
      <c r="J1391" s="18">
        <v>0</v>
      </c>
      <c r="K1391" s="18">
        <v>9.8740153653696584E-5</v>
      </c>
    </row>
    <row r="1392" spans="1:11" x14ac:dyDescent="0.25">
      <c r="A1392" s="15" t="s">
        <v>70</v>
      </c>
      <c r="B1392" s="15">
        <v>2024</v>
      </c>
      <c r="C1392" s="15" t="s">
        <v>46</v>
      </c>
      <c r="E1392" s="15" t="s">
        <v>27</v>
      </c>
      <c r="F1392" s="15" t="s">
        <v>27</v>
      </c>
      <c r="G1392" s="18">
        <v>1049.2</v>
      </c>
      <c r="H1392" s="18">
        <v>0</v>
      </c>
      <c r="I1392" s="18">
        <v>4.1097104363245904</v>
      </c>
      <c r="J1392" s="18">
        <v>0</v>
      </c>
      <c r="K1392" s="18">
        <v>4.1097104363245904</v>
      </c>
    </row>
    <row r="1393" spans="1:11" x14ac:dyDescent="0.25">
      <c r="A1393" s="15" t="s">
        <v>70</v>
      </c>
      <c r="B1393" s="15">
        <v>2024</v>
      </c>
      <c r="C1393" s="15" t="s">
        <v>46</v>
      </c>
      <c r="E1393" s="15" t="s">
        <v>16</v>
      </c>
      <c r="F1393" s="15" t="s">
        <v>16</v>
      </c>
      <c r="G1393" s="18">
        <v>1.4999999999999999E-2</v>
      </c>
      <c r="H1393" s="18">
        <v>0</v>
      </c>
      <c r="I1393" s="18">
        <v>1.4000002027200001E-6</v>
      </c>
      <c r="J1393" s="18">
        <v>0</v>
      </c>
      <c r="K1393" s="18">
        <v>1.4000002027200001E-6</v>
      </c>
    </row>
    <row r="1394" spans="1:11" x14ac:dyDescent="0.25">
      <c r="A1394" s="15" t="s">
        <v>70</v>
      </c>
      <c r="B1394" s="15">
        <v>2024</v>
      </c>
      <c r="C1394" s="15" t="s">
        <v>46</v>
      </c>
      <c r="E1394" s="15" t="s">
        <v>24</v>
      </c>
      <c r="F1394" s="15" t="s">
        <v>24</v>
      </c>
      <c r="G1394" s="18">
        <v>764.04022908800027</v>
      </c>
      <c r="H1394" s="18">
        <v>0</v>
      </c>
      <c r="I1394" s="18">
        <v>1.816034200995307</v>
      </c>
      <c r="J1394" s="18">
        <v>0</v>
      </c>
      <c r="K1394" s="18">
        <v>1.816034200995307</v>
      </c>
    </row>
    <row r="1395" spans="1:11" x14ac:dyDescent="0.25">
      <c r="A1395" s="15" t="s">
        <v>70</v>
      </c>
      <c r="B1395" s="15">
        <v>2024</v>
      </c>
      <c r="C1395" s="15" t="s">
        <v>46</v>
      </c>
      <c r="E1395" s="15" t="s">
        <v>19</v>
      </c>
      <c r="F1395" s="15" t="s">
        <v>20</v>
      </c>
      <c r="G1395" s="18">
        <v>39.31</v>
      </c>
      <c r="H1395" s="18">
        <v>0</v>
      </c>
      <c r="I1395" s="18">
        <v>1.539260158851632E-2</v>
      </c>
      <c r="J1395" s="18">
        <v>0</v>
      </c>
      <c r="K1395" s="18">
        <v>4.7217561117061067E-2</v>
      </c>
    </row>
    <row r="1396" spans="1:11" x14ac:dyDescent="0.25">
      <c r="A1396" s="15" t="s">
        <v>70</v>
      </c>
      <c r="B1396" s="15">
        <v>2024</v>
      </c>
      <c r="C1396" s="15" t="s">
        <v>46</v>
      </c>
      <c r="E1396" s="15" t="s">
        <v>19</v>
      </c>
      <c r="F1396" s="15" t="s">
        <v>18</v>
      </c>
      <c r="G1396" s="18">
        <v>17.86</v>
      </c>
      <c r="H1396" s="18">
        <v>0</v>
      </c>
      <c r="I1396" s="18">
        <v>5.0575974185405501E-4</v>
      </c>
      <c r="J1396" s="18">
        <v>0</v>
      </c>
      <c r="K1396" s="18">
        <v>1.4920752340652991E-3</v>
      </c>
    </row>
    <row r="1397" spans="1:11" x14ac:dyDescent="0.25">
      <c r="A1397" s="15" t="s">
        <v>70</v>
      </c>
      <c r="B1397" s="15">
        <v>2024</v>
      </c>
      <c r="C1397" s="15" t="s">
        <v>46</v>
      </c>
      <c r="E1397" s="15" t="s">
        <v>21</v>
      </c>
      <c r="F1397" s="15" t="s">
        <v>18</v>
      </c>
      <c r="G1397" s="18">
        <v>36.507000000000012</v>
      </c>
      <c r="H1397" s="18">
        <v>0</v>
      </c>
      <c r="I1397" s="18">
        <v>4.3182814656345179E-4</v>
      </c>
      <c r="J1397" s="18">
        <v>0</v>
      </c>
      <c r="K1397" s="18">
        <v>1.118311837281682E-3</v>
      </c>
    </row>
    <row r="1398" spans="1:11" x14ac:dyDescent="0.25">
      <c r="A1398" s="15" t="s">
        <v>70</v>
      </c>
      <c r="B1398" s="15">
        <v>2024</v>
      </c>
      <c r="C1398" s="15" t="s">
        <v>46</v>
      </c>
      <c r="E1398" s="15" t="s">
        <v>22</v>
      </c>
      <c r="F1398" s="15" t="s">
        <v>22</v>
      </c>
      <c r="G1398" s="18">
        <v>1555.3814758000001</v>
      </c>
      <c r="H1398" s="18">
        <v>0</v>
      </c>
      <c r="I1398" s="18">
        <v>2.0141192181270728</v>
      </c>
      <c r="J1398" s="18">
        <v>0</v>
      </c>
      <c r="K1398" s="18">
        <v>2.0141192181270728</v>
      </c>
    </row>
    <row r="1399" spans="1:11" x14ac:dyDescent="0.25">
      <c r="A1399" s="15" t="s">
        <v>70</v>
      </c>
      <c r="B1399" s="15">
        <v>2024</v>
      </c>
      <c r="C1399" s="15" t="s">
        <v>46</v>
      </c>
      <c r="D1399" s="15" t="s">
        <v>34</v>
      </c>
      <c r="E1399" s="15" t="s">
        <v>35</v>
      </c>
      <c r="F1399" s="15" t="s">
        <v>36</v>
      </c>
      <c r="G1399" s="18">
        <v>0</v>
      </c>
      <c r="H1399" s="18">
        <v>7</v>
      </c>
      <c r="I1399" s="18">
        <v>0</v>
      </c>
      <c r="J1399" s="18">
        <v>5.7753055705255699E-2</v>
      </c>
      <c r="K1399" s="18">
        <v>6.4557639630849789E-2</v>
      </c>
    </row>
    <row r="1400" spans="1:11" x14ac:dyDescent="0.25">
      <c r="A1400" s="15" t="s">
        <v>70</v>
      </c>
      <c r="B1400" s="15">
        <v>2024</v>
      </c>
      <c r="C1400" s="15" t="s">
        <v>46</v>
      </c>
      <c r="D1400" s="15" t="s">
        <v>34</v>
      </c>
      <c r="E1400" s="15" t="s">
        <v>35</v>
      </c>
      <c r="F1400" s="15" t="s">
        <v>37</v>
      </c>
      <c r="G1400" s="18">
        <v>116.5393</v>
      </c>
      <c r="H1400" s="18">
        <v>387.00160000000011</v>
      </c>
      <c r="I1400" s="18">
        <v>0.59690861942603346</v>
      </c>
      <c r="J1400" s="18">
        <v>3.045416435742212</v>
      </c>
      <c r="K1400" s="18">
        <v>4.0531931925035396</v>
      </c>
    </row>
    <row r="1401" spans="1:11" x14ac:dyDescent="0.25">
      <c r="A1401" s="15" t="s">
        <v>70</v>
      </c>
      <c r="B1401" s="15">
        <v>2024</v>
      </c>
      <c r="C1401" s="15" t="s">
        <v>46</v>
      </c>
      <c r="D1401" s="15" t="s">
        <v>34</v>
      </c>
      <c r="E1401" s="15" t="s">
        <v>33</v>
      </c>
      <c r="F1401" s="15" t="s">
        <v>20</v>
      </c>
      <c r="G1401" s="18">
        <v>1.66</v>
      </c>
      <c r="H1401" s="18">
        <v>0</v>
      </c>
      <c r="I1401" s="18">
        <v>6.6580006871055997E-3</v>
      </c>
      <c r="J1401" s="18">
        <v>0</v>
      </c>
      <c r="K1401" s="18">
        <v>1.329424942752196E-2</v>
      </c>
    </row>
    <row r="1402" spans="1:11" x14ac:dyDescent="0.25">
      <c r="A1402" s="15" t="s">
        <v>70</v>
      </c>
      <c r="B1402" s="15">
        <v>2024</v>
      </c>
      <c r="C1402" s="15" t="s">
        <v>46</v>
      </c>
      <c r="D1402" s="15" t="s">
        <v>34</v>
      </c>
      <c r="E1402" s="15" t="s">
        <v>33</v>
      </c>
      <c r="F1402" s="15" t="s">
        <v>13</v>
      </c>
      <c r="G1402" s="18">
        <v>0</v>
      </c>
      <c r="H1402" s="18">
        <v>2.11</v>
      </c>
      <c r="I1402" s="18">
        <v>0</v>
      </c>
      <c r="J1402" s="18">
        <v>2.6375002721899998E-3</v>
      </c>
      <c r="K1402" s="18">
        <v>3.4644882985269952E-3</v>
      </c>
    </row>
    <row r="1403" spans="1:11" x14ac:dyDescent="0.25">
      <c r="A1403" s="15" t="s">
        <v>70</v>
      </c>
      <c r="B1403" s="15">
        <v>2024</v>
      </c>
      <c r="C1403" s="15" t="s">
        <v>46</v>
      </c>
      <c r="D1403" s="15" t="s">
        <v>34</v>
      </c>
      <c r="E1403" s="15" t="s">
        <v>33</v>
      </c>
      <c r="F1403" s="15" t="s">
        <v>36</v>
      </c>
      <c r="G1403" s="18">
        <v>0</v>
      </c>
      <c r="H1403" s="18">
        <v>12.066599999999999</v>
      </c>
      <c r="I1403" s="18">
        <v>0</v>
      </c>
      <c r="J1403" s="18">
        <v>3.68759660813801E-4</v>
      </c>
      <c r="K1403" s="18">
        <v>4.3384164785648918E-4</v>
      </c>
    </row>
    <row r="1404" spans="1:11" x14ac:dyDescent="0.25">
      <c r="A1404" s="15" t="s">
        <v>70</v>
      </c>
      <c r="B1404" s="15">
        <v>2024</v>
      </c>
      <c r="C1404" s="15" t="s">
        <v>46</v>
      </c>
      <c r="D1404" s="15" t="s">
        <v>34</v>
      </c>
      <c r="E1404" s="15" t="s">
        <v>33</v>
      </c>
      <c r="F1404" s="15" t="s">
        <v>37</v>
      </c>
      <c r="G1404" s="18">
        <v>5.0470000000000006</v>
      </c>
      <c r="H1404" s="18">
        <v>5.9513331258771096</v>
      </c>
      <c r="I1404" s="18">
        <v>4.2044404790528497E-2</v>
      </c>
      <c r="J1404" s="18">
        <v>4.9574675058769203E-2</v>
      </c>
      <c r="K1404" s="18">
        <v>0.1095483603086085</v>
      </c>
    </row>
    <row r="1405" spans="1:11" x14ac:dyDescent="0.25">
      <c r="A1405" s="15" t="s">
        <v>70</v>
      </c>
      <c r="B1405" s="15">
        <v>2024</v>
      </c>
      <c r="C1405" s="15" t="s">
        <v>46</v>
      </c>
      <c r="D1405" s="15" t="s">
        <v>34</v>
      </c>
      <c r="E1405" s="15" t="s">
        <v>12</v>
      </c>
      <c r="F1405" s="15" t="s">
        <v>36</v>
      </c>
      <c r="G1405" s="18">
        <v>0</v>
      </c>
      <c r="H1405" s="18">
        <v>39.566760000000002</v>
      </c>
      <c r="I1405" s="18">
        <v>0</v>
      </c>
      <c r="J1405" s="18">
        <v>6.6501833913862468E-2</v>
      </c>
      <c r="K1405" s="18">
        <v>7.4732162971228963E-2</v>
      </c>
    </row>
    <row r="1406" spans="1:11" x14ac:dyDescent="0.25">
      <c r="A1406" s="15" t="s">
        <v>70</v>
      </c>
      <c r="B1406" s="15">
        <v>2024</v>
      </c>
      <c r="C1406" s="15" t="s">
        <v>46</v>
      </c>
      <c r="D1406" s="15" t="s">
        <v>34</v>
      </c>
      <c r="E1406" s="15" t="s">
        <v>12</v>
      </c>
      <c r="F1406" s="15" t="s">
        <v>37</v>
      </c>
      <c r="G1406" s="18">
        <v>941.99900000000014</v>
      </c>
      <c r="H1406" s="18">
        <v>1690.919640776699</v>
      </c>
      <c r="I1406" s="18">
        <v>2.6303581986965292</v>
      </c>
      <c r="J1406" s="18">
        <v>6.3399332690589336</v>
      </c>
      <c r="K1406" s="18">
        <v>9.6937355230080069</v>
      </c>
    </row>
    <row r="1407" spans="1:11" x14ac:dyDescent="0.25">
      <c r="A1407" s="15" t="s">
        <v>70</v>
      </c>
      <c r="B1407" s="15">
        <v>2024</v>
      </c>
      <c r="C1407" s="15" t="s">
        <v>46</v>
      </c>
      <c r="D1407" s="15" t="s">
        <v>34</v>
      </c>
      <c r="E1407" s="15" t="s">
        <v>61</v>
      </c>
      <c r="F1407" s="15" t="s">
        <v>62</v>
      </c>
      <c r="G1407" s="18">
        <v>0</v>
      </c>
      <c r="H1407" s="18">
        <v>0</v>
      </c>
      <c r="I1407" s="18">
        <v>0</v>
      </c>
      <c r="J1407" s="18">
        <v>0</v>
      </c>
      <c r="K1407" s="18">
        <v>-6.5581220237338811E-2</v>
      </c>
    </row>
    <row r="1408" spans="1:11" x14ac:dyDescent="0.25">
      <c r="A1408" s="15" t="s">
        <v>70</v>
      </c>
      <c r="B1408" s="15">
        <v>2024</v>
      </c>
      <c r="C1408" s="15" t="s">
        <v>46</v>
      </c>
      <c r="D1408" s="15" t="s">
        <v>34</v>
      </c>
      <c r="E1408" s="15" t="s">
        <v>38</v>
      </c>
      <c r="F1408" s="15" t="s">
        <v>39</v>
      </c>
      <c r="G1408" s="18">
        <v>-210</v>
      </c>
      <c r="H1408" s="18">
        <v>210</v>
      </c>
      <c r="I1408" s="18">
        <v>-4.6237753721476017E-2</v>
      </c>
      <c r="J1408" s="18">
        <v>4.6237753721476017E-2</v>
      </c>
      <c r="K1408" s="18">
        <v>4.6237753721476017E-2</v>
      </c>
    </row>
    <row r="1409" spans="1:11" x14ac:dyDescent="0.25">
      <c r="A1409" s="15" t="s">
        <v>70</v>
      </c>
      <c r="B1409" s="15">
        <v>2024</v>
      </c>
      <c r="C1409" s="15" t="s">
        <v>46</v>
      </c>
      <c r="D1409" s="15" t="s">
        <v>34</v>
      </c>
      <c r="E1409" s="15" t="s">
        <v>44</v>
      </c>
      <c r="F1409" s="15" t="s">
        <v>44</v>
      </c>
      <c r="G1409" s="18">
        <v>0</v>
      </c>
      <c r="H1409" s="18">
        <v>14</v>
      </c>
      <c r="I1409" s="18">
        <v>0</v>
      </c>
      <c r="J1409" s="18">
        <v>2.7359011709651999E-2</v>
      </c>
      <c r="K1409" s="18">
        <v>0</v>
      </c>
    </row>
    <row r="1410" spans="1:11" x14ac:dyDescent="0.25">
      <c r="A1410" s="15" t="s">
        <v>70</v>
      </c>
      <c r="B1410" s="15">
        <v>2024</v>
      </c>
      <c r="C1410" s="15" t="s">
        <v>46</v>
      </c>
      <c r="D1410" s="15" t="s">
        <v>34</v>
      </c>
      <c r="E1410" s="15" t="s">
        <v>13</v>
      </c>
      <c r="F1410" s="15" t="s">
        <v>13</v>
      </c>
      <c r="G1410" s="18">
        <v>0</v>
      </c>
      <c r="H1410" s="18">
        <v>1.1000000000000001</v>
      </c>
      <c r="I1410" s="18">
        <v>0</v>
      </c>
      <c r="J1410" s="18">
        <v>4.2900004427279996E-3</v>
      </c>
      <c r="K1410" s="18">
        <v>0</v>
      </c>
    </row>
    <row r="1411" spans="1:11" x14ac:dyDescent="0.25">
      <c r="A1411" s="15" t="s">
        <v>70</v>
      </c>
      <c r="B1411" s="15">
        <v>2024</v>
      </c>
      <c r="C1411" s="15" t="s">
        <v>46</v>
      </c>
      <c r="D1411" s="15" t="s">
        <v>34</v>
      </c>
      <c r="E1411" s="15" t="s">
        <v>13</v>
      </c>
      <c r="F1411" s="15" t="s">
        <v>62</v>
      </c>
      <c r="G1411" s="18">
        <v>0</v>
      </c>
      <c r="H1411" s="18">
        <v>5</v>
      </c>
      <c r="I1411" s="18">
        <v>0</v>
      </c>
      <c r="J1411" s="18">
        <v>9.9365485208088994E-3</v>
      </c>
      <c r="K1411" s="18">
        <v>0</v>
      </c>
    </row>
    <row r="1412" spans="1:11" x14ac:dyDescent="0.25">
      <c r="A1412" s="15" t="s">
        <v>70</v>
      </c>
      <c r="B1412" s="15">
        <v>2024</v>
      </c>
      <c r="C1412" s="15" t="s">
        <v>46</v>
      </c>
      <c r="D1412" s="15" t="s">
        <v>34</v>
      </c>
      <c r="E1412" s="15" t="s">
        <v>17</v>
      </c>
      <c r="F1412" s="15" t="s">
        <v>18</v>
      </c>
      <c r="G1412" s="18">
        <v>21.34</v>
      </c>
      <c r="H1412" s="18">
        <v>0</v>
      </c>
      <c r="I1412" s="18">
        <v>5.4284331918924892E-4</v>
      </c>
      <c r="J1412" s="18">
        <v>0</v>
      </c>
      <c r="K1412" s="18">
        <v>1.7511074812556419E-3</v>
      </c>
    </row>
    <row r="1413" spans="1:11" x14ac:dyDescent="0.25">
      <c r="A1413" s="15" t="s">
        <v>70</v>
      </c>
      <c r="B1413" s="15">
        <v>2024</v>
      </c>
      <c r="C1413" s="15" t="s">
        <v>46</v>
      </c>
      <c r="D1413" s="15" t="s">
        <v>34</v>
      </c>
      <c r="E1413" s="15" t="s">
        <v>19</v>
      </c>
      <c r="F1413" s="15" t="s">
        <v>20</v>
      </c>
      <c r="G1413" s="18">
        <v>0.92</v>
      </c>
      <c r="H1413" s="18">
        <v>0</v>
      </c>
      <c r="I1413" s="18">
        <v>2.2500002321999999E-5</v>
      </c>
      <c r="J1413" s="18">
        <v>0</v>
      </c>
      <c r="K1413" s="18">
        <v>5.6281005808199332E-5</v>
      </c>
    </row>
    <row r="1414" spans="1:11" x14ac:dyDescent="0.25">
      <c r="A1414" s="15" t="s">
        <v>70</v>
      </c>
      <c r="B1414" s="15">
        <v>2024</v>
      </c>
      <c r="C1414" s="15" t="s">
        <v>46</v>
      </c>
      <c r="D1414" s="15" t="s">
        <v>34</v>
      </c>
      <c r="E1414" s="15" t="s">
        <v>19</v>
      </c>
      <c r="F1414" s="15" t="s">
        <v>36</v>
      </c>
      <c r="G1414" s="18">
        <v>0</v>
      </c>
      <c r="H1414" s="18">
        <v>1066.67425</v>
      </c>
      <c r="I1414" s="18">
        <v>0</v>
      </c>
      <c r="J1414" s="18">
        <v>8.9711948003009481E-2</v>
      </c>
      <c r="K1414" s="18">
        <v>0.10026186944943059</v>
      </c>
    </row>
    <row r="1415" spans="1:11" x14ac:dyDescent="0.25">
      <c r="A1415" s="15" t="s">
        <v>70</v>
      </c>
      <c r="B1415" s="15">
        <v>2024</v>
      </c>
      <c r="C1415" s="15" t="s">
        <v>46</v>
      </c>
      <c r="D1415" s="15" t="s">
        <v>34</v>
      </c>
      <c r="E1415" s="15" t="s">
        <v>19</v>
      </c>
      <c r="F1415" s="15" t="s">
        <v>18</v>
      </c>
      <c r="G1415" s="18">
        <v>2.7</v>
      </c>
      <c r="H1415" s="18">
        <v>0</v>
      </c>
      <c r="I1415" s="18">
        <v>5.3380288147991403E-5</v>
      </c>
      <c r="J1415" s="18">
        <v>0</v>
      </c>
      <c r="K1415" s="18">
        <v>1.77934293826638E-4</v>
      </c>
    </row>
    <row r="1416" spans="1:11" x14ac:dyDescent="0.25">
      <c r="A1416" s="15" t="s">
        <v>70</v>
      </c>
      <c r="B1416" s="15">
        <v>2024</v>
      </c>
      <c r="C1416" s="15" t="s">
        <v>46</v>
      </c>
      <c r="D1416" s="15" t="s">
        <v>34</v>
      </c>
      <c r="E1416" s="15" t="s">
        <v>19</v>
      </c>
      <c r="F1416" s="15" t="s">
        <v>37</v>
      </c>
      <c r="G1416" s="18">
        <v>140.15649999999999</v>
      </c>
      <c r="H1416" s="18">
        <v>143.80460499200871</v>
      </c>
      <c r="I1416" s="18">
        <v>0.1639988517820247</v>
      </c>
      <c r="J1416" s="18">
        <v>0.1081354534376085</v>
      </c>
      <c r="K1416" s="18">
        <v>0.40009841961278741</v>
      </c>
    </row>
    <row r="1417" spans="1:11" x14ac:dyDescent="0.25">
      <c r="A1417" s="15" t="s">
        <v>70</v>
      </c>
      <c r="B1417" s="15">
        <v>2024</v>
      </c>
      <c r="C1417" s="15" t="s">
        <v>46</v>
      </c>
      <c r="D1417" s="15" t="s">
        <v>34</v>
      </c>
      <c r="E1417" s="15" t="s">
        <v>21</v>
      </c>
      <c r="F1417" s="15" t="s">
        <v>20</v>
      </c>
      <c r="G1417" s="18">
        <v>1.25</v>
      </c>
      <c r="H1417" s="18">
        <v>0</v>
      </c>
      <c r="I1417" s="18">
        <v>6.4800006687360006E-5</v>
      </c>
      <c r="J1417" s="18">
        <v>0</v>
      </c>
      <c r="K1417" s="18">
        <v>1.856870524962352E-4</v>
      </c>
    </row>
    <row r="1418" spans="1:11" x14ac:dyDescent="0.25">
      <c r="A1418" s="15" t="s">
        <v>70</v>
      </c>
      <c r="B1418" s="15">
        <v>2024</v>
      </c>
      <c r="C1418" s="15" t="s">
        <v>46</v>
      </c>
      <c r="D1418" s="15" t="s">
        <v>34</v>
      </c>
      <c r="E1418" s="15" t="s">
        <v>21</v>
      </c>
      <c r="F1418" s="15" t="s">
        <v>36</v>
      </c>
      <c r="G1418" s="18">
        <v>0</v>
      </c>
      <c r="H1418" s="18">
        <v>1107.0323900000001</v>
      </c>
      <c r="I1418" s="18">
        <v>0</v>
      </c>
      <c r="J1418" s="18">
        <v>1.9478239443333729E-4</v>
      </c>
      <c r="K1418" s="18">
        <v>2.3240924876120959E-4</v>
      </c>
    </row>
    <row r="1419" spans="1:11" x14ac:dyDescent="0.25">
      <c r="A1419" s="15" t="s">
        <v>70</v>
      </c>
      <c r="B1419" s="15">
        <v>2024</v>
      </c>
      <c r="C1419" s="15" t="s">
        <v>46</v>
      </c>
      <c r="D1419" s="15" t="s">
        <v>34</v>
      </c>
      <c r="E1419" s="15" t="s">
        <v>21</v>
      </c>
      <c r="F1419" s="15" t="s">
        <v>18</v>
      </c>
      <c r="G1419" s="18">
        <v>62.760000000000012</v>
      </c>
      <c r="H1419" s="18">
        <v>0</v>
      </c>
      <c r="I1419" s="18">
        <v>6.5742535029379202E-4</v>
      </c>
      <c r="J1419" s="18">
        <v>0</v>
      </c>
      <c r="K1419" s="18">
        <v>2.4556188043681881E-3</v>
      </c>
    </row>
    <row r="1420" spans="1:11" x14ac:dyDescent="0.25">
      <c r="A1420" s="15" t="s">
        <v>70</v>
      </c>
      <c r="B1420" s="15">
        <v>2024</v>
      </c>
      <c r="C1420" s="15" t="s">
        <v>46</v>
      </c>
      <c r="D1420" s="15" t="s">
        <v>34</v>
      </c>
      <c r="E1420" s="15" t="s">
        <v>21</v>
      </c>
      <c r="F1420" s="15" t="s">
        <v>37</v>
      </c>
      <c r="G1420" s="18">
        <v>3.6052</v>
      </c>
      <c r="H1420" s="18">
        <v>11.887001941747579</v>
      </c>
      <c r="I1420" s="18">
        <v>1.7417559345783699E-2</v>
      </c>
      <c r="J1420" s="18">
        <v>6.6185172588567251E-2</v>
      </c>
      <c r="K1420" s="18">
        <v>8.7830982343864022E-2</v>
      </c>
    </row>
    <row r="1421" spans="1:11" x14ac:dyDescent="0.25">
      <c r="A1421" s="15" t="s">
        <v>70</v>
      </c>
      <c r="B1421" s="15">
        <v>2024</v>
      </c>
      <c r="C1421" s="15" t="s">
        <v>46</v>
      </c>
      <c r="D1421" s="15" t="s">
        <v>34</v>
      </c>
      <c r="E1421" s="15" t="s">
        <v>63</v>
      </c>
      <c r="F1421" s="15" t="s">
        <v>62</v>
      </c>
      <c r="G1421" s="18">
        <v>-50</v>
      </c>
      <c r="H1421" s="18">
        <v>0</v>
      </c>
      <c r="I1421" s="18">
        <v>-9.9365485208089091E-2</v>
      </c>
      <c r="J1421" s="18">
        <v>0</v>
      </c>
      <c r="K1421" s="18">
        <v>9.9365485208089091E-2</v>
      </c>
    </row>
    <row r="1422" spans="1:11" x14ac:dyDescent="0.25">
      <c r="A1422" s="15" t="s">
        <v>70</v>
      </c>
      <c r="B1422" s="15">
        <v>2024</v>
      </c>
      <c r="C1422" s="15" t="s">
        <v>46</v>
      </c>
      <c r="D1422" s="15" t="s">
        <v>34</v>
      </c>
      <c r="E1422" s="15" t="s">
        <v>40</v>
      </c>
      <c r="F1422" s="15" t="s">
        <v>40</v>
      </c>
      <c r="G1422" s="18">
        <v>0</v>
      </c>
      <c r="H1422" s="18">
        <v>2.1</v>
      </c>
      <c r="I1422" s="18">
        <v>0</v>
      </c>
      <c r="J1422" s="18">
        <v>1.27703304974436E-3</v>
      </c>
      <c r="K1422" s="18">
        <v>1.27703304974436E-3</v>
      </c>
    </row>
    <row r="1423" spans="1:11" x14ac:dyDescent="0.25">
      <c r="A1423" s="15" t="s">
        <v>70</v>
      </c>
      <c r="B1423" s="15">
        <v>2024</v>
      </c>
      <c r="C1423" s="15" t="s">
        <v>46</v>
      </c>
      <c r="D1423" s="15" t="s">
        <v>34</v>
      </c>
      <c r="E1423" s="15" t="s">
        <v>41</v>
      </c>
      <c r="F1423" s="15" t="s">
        <v>41</v>
      </c>
      <c r="G1423" s="18">
        <v>-38.127522824086142</v>
      </c>
      <c r="H1423" s="18">
        <v>133.27600000000001</v>
      </c>
      <c r="I1423" s="18">
        <v>-0.19007114548861431</v>
      </c>
      <c r="J1423" s="18">
        <v>0.66751345724449695</v>
      </c>
      <c r="K1423" s="18">
        <v>0.66750335805412164</v>
      </c>
    </row>
    <row r="1424" spans="1:11" x14ac:dyDescent="0.25">
      <c r="A1424" s="15" t="s">
        <v>70</v>
      </c>
      <c r="B1424" s="15">
        <v>2024</v>
      </c>
      <c r="C1424" s="15" t="s">
        <v>46</v>
      </c>
      <c r="D1424" s="15" t="s">
        <v>34</v>
      </c>
      <c r="E1424" s="15" t="s">
        <v>42</v>
      </c>
      <c r="F1424" s="15" t="s">
        <v>42</v>
      </c>
      <c r="G1424" s="18">
        <v>-19.348082535789668</v>
      </c>
      <c r="H1424" s="18">
        <v>54.500000000000007</v>
      </c>
      <c r="I1424" s="18">
        <v>-6.9411623787518237E-2</v>
      </c>
      <c r="J1424" s="18">
        <v>0.26860016218772831</v>
      </c>
      <c r="K1424" s="18">
        <v>0.27312684772187601</v>
      </c>
    </row>
    <row r="1425" spans="1:11" x14ac:dyDescent="0.25">
      <c r="A1425" s="15" t="s">
        <v>70</v>
      </c>
      <c r="B1425" s="15">
        <v>2024</v>
      </c>
      <c r="C1425" s="15" t="s">
        <v>46</v>
      </c>
      <c r="D1425" s="15" t="s">
        <v>43</v>
      </c>
      <c r="E1425" s="15" t="s">
        <v>35</v>
      </c>
      <c r="F1425" s="15" t="s">
        <v>36</v>
      </c>
      <c r="G1425" s="18">
        <v>0</v>
      </c>
      <c r="H1425" s="18">
        <v>7.9724724724724716</v>
      </c>
      <c r="I1425" s="18">
        <v>0</v>
      </c>
      <c r="J1425" s="18">
        <v>1.658949532687615E-2</v>
      </c>
      <c r="K1425" s="18">
        <v>2.0010258396551728E-2</v>
      </c>
    </row>
    <row r="1426" spans="1:11" x14ac:dyDescent="0.25">
      <c r="A1426" s="15" t="s">
        <v>70</v>
      </c>
      <c r="B1426" s="15">
        <v>2024</v>
      </c>
      <c r="C1426" s="15" t="s">
        <v>46</v>
      </c>
      <c r="D1426" s="15" t="s">
        <v>43</v>
      </c>
      <c r="E1426" s="15" t="s">
        <v>35</v>
      </c>
      <c r="F1426" s="15" t="s">
        <v>37</v>
      </c>
      <c r="G1426" s="18">
        <v>28.892514285714281</v>
      </c>
      <c r="H1426" s="18">
        <v>81.078114285714278</v>
      </c>
      <c r="I1426" s="18">
        <v>0.1642353659238697</v>
      </c>
      <c r="J1426" s="18">
        <v>0.61694395605310792</v>
      </c>
      <c r="K1426" s="18">
        <v>0.95767971474095159</v>
      </c>
    </row>
    <row r="1427" spans="1:11" x14ac:dyDescent="0.25">
      <c r="A1427" s="15" t="s">
        <v>70</v>
      </c>
      <c r="B1427" s="15">
        <v>2024</v>
      </c>
      <c r="C1427" s="15" t="s">
        <v>46</v>
      </c>
      <c r="D1427" s="15" t="s">
        <v>43</v>
      </c>
      <c r="E1427" s="15" t="s">
        <v>33</v>
      </c>
      <c r="F1427" s="15" t="s">
        <v>20</v>
      </c>
      <c r="G1427" s="18">
        <v>0.46</v>
      </c>
      <c r="H1427" s="18">
        <v>0</v>
      </c>
      <c r="I1427" s="18">
        <v>1.73410017895912E-3</v>
      </c>
      <c r="J1427" s="18">
        <v>0</v>
      </c>
      <c r="K1427" s="18">
        <v>4.2020590747447809E-3</v>
      </c>
    </row>
    <row r="1428" spans="1:11" x14ac:dyDescent="0.25">
      <c r="A1428" s="15" t="s">
        <v>70</v>
      </c>
      <c r="B1428" s="15">
        <v>2024</v>
      </c>
      <c r="C1428" s="15" t="s">
        <v>46</v>
      </c>
      <c r="D1428" s="15" t="s">
        <v>43</v>
      </c>
      <c r="E1428" s="15" t="s">
        <v>33</v>
      </c>
      <c r="F1428" s="15" t="s">
        <v>13</v>
      </c>
      <c r="G1428" s="18">
        <v>0</v>
      </c>
      <c r="H1428" s="18">
        <v>1.0900000000000001</v>
      </c>
      <c r="I1428" s="18">
        <v>0</v>
      </c>
      <c r="J1428" s="18">
        <v>7.4000007636800002E-4</v>
      </c>
      <c r="K1428" s="18">
        <v>7.0378784962120021E-4</v>
      </c>
    </row>
    <row r="1429" spans="1:11" x14ac:dyDescent="0.25">
      <c r="A1429" s="15" t="s">
        <v>70</v>
      </c>
      <c r="B1429" s="15">
        <v>2024</v>
      </c>
      <c r="C1429" s="15" t="s">
        <v>46</v>
      </c>
      <c r="D1429" s="15" t="s">
        <v>43</v>
      </c>
      <c r="E1429" s="15" t="s">
        <v>12</v>
      </c>
      <c r="F1429" s="15" t="s">
        <v>36</v>
      </c>
      <c r="G1429" s="18">
        <v>0</v>
      </c>
      <c r="H1429" s="18">
        <v>173.46752752752741</v>
      </c>
      <c r="I1429" s="18">
        <v>0</v>
      </c>
      <c r="J1429" s="18">
        <v>0.29590773432307299</v>
      </c>
      <c r="K1429" s="18">
        <v>0.3074146024699555</v>
      </c>
    </row>
    <row r="1430" spans="1:11" x14ac:dyDescent="0.25">
      <c r="A1430" s="15" t="s">
        <v>70</v>
      </c>
      <c r="B1430" s="15">
        <v>2024</v>
      </c>
      <c r="C1430" s="15" t="s">
        <v>46</v>
      </c>
      <c r="D1430" s="15" t="s">
        <v>43</v>
      </c>
      <c r="E1430" s="15" t="s">
        <v>12</v>
      </c>
      <c r="F1430" s="15" t="s">
        <v>37</v>
      </c>
      <c r="G1430" s="18">
        <v>20.134831363558369</v>
      </c>
      <c r="H1430" s="18">
        <v>116.54671818181821</v>
      </c>
      <c r="I1430" s="18">
        <v>9.8357743669347686E-2</v>
      </c>
      <c r="J1430" s="18">
        <v>0.61251987801753316</v>
      </c>
      <c r="K1430" s="18">
        <v>0.76563831399944882</v>
      </c>
    </row>
    <row r="1431" spans="1:11" x14ac:dyDescent="0.25">
      <c r="A1431" s="15" t="s">
        <v>70</v>
      </c>
      <c r="B1431" s="15">
        <v>2024</v>
      </c>
      <c r="C1431" s="15" t="s">
        <v>46</v>
      </c>
      <c r="D1431" s="15" t="s">
        <v>43</v>
      </c>
      <c r="E1431" s="15" t="s">
        <v>38</v>
      </c>
      <c r="F1431" s="15" t="s">
        <v>39</v>
      </c>
      <c r="G1431" s="18">
        <v>-40</v>
      </c>
      <c r="H1431" s="18">
        <v>40</v>
      </c>
      <c r="I1431" s="18">
        <v>-2.1858679763709001E-3</v>
      </c>
      <c r="J1431" s="18">
        <v>2.1858679763709001E-3</v>
      </c>
      <c r="K1431" s="18">
        <v>2.1858679763709001E-3</v>
      </c>
    </row>
    <row r="1432" spans="1:11" x14ac:dyDescent="0.25">
      <c r="A1432" s="15" t="s">
        <v>70</v>
      </c>
      <c r="B1432" s="15">
        <v>2024</v>
      </c>
      <c r="C1432" s="15" t="s">
        <v>46</v>
      </c>
      <c r="D1432" s="15" t="s">
        <v>43</v>
      </c>
      <c r="E1432" s="15" t="s">
        <v>13</v>
      </c>
      <c r="F1432" s="15" t="s">
        <v>13</v>
      </c>
      <c r="G1432" s="18">
        <v>0</v>
      </c>
      <c r="H1432" s="18">
        <v>12</v>
      </c>
      <c r="I1432" s="18">
        <v>0</v>
      </c>
      <c r="J1432" s="18">
        <v>2.6313002715501601E-2</v>
      </c>
      <c r="K1432" s="18">
        <v>0</v>
      </c>
    </row>
    <row r="1433" spans="1:11" x14ac:dyDescent="0.25">
      <c r="A1433" s="15" t="s">
        <v>70</v>
      </c>
      <c r="B1433" s="15">
        <v>2024</v>
      </c>
      <c r="C1433" s="15" t="s">
        <v>46</v>
      </c>
      <c r="D1433" s="15" t="s">
        <v>43</v>
      </c>
      <c r="E1433" s="15" t="s">
        <v>19</v>
      </c>
      <c r="F1433" s="15" t="s">
        <v>36</v>
      </c>
      <c r="G1433" s="18">
        <v>0</v>
      </c>
      <c r="H1433" s="18">
        <v>612.10699999999872</v>
      </c>
      <c r="I1433" s="18">
        <v>0</v>
      </c>
      <c r="J1433" s="18">
        <v>7.6095624276285759E-2</v>
      </c>
      <c r="K1433" s="18">
        <v>8.0697042570359576E-2</v>
      </c>
    </row>
    <row r="1434" spans="1:11" x14ac:dyDescent="0.25">
      <c r="A1434" s="15" t="s">
        <v>70</v>
      </c>
      <c r="B1434" s="15">
        <v>2024</v>
      </c>
      <c r="C1434" s="15" t="s">
        <v>46</v>
      </c>
      <c r="D1434" s="15" t="s">
        <v>43</v>
      </c>
      <c r="E1434" s="15" t="s">
        <v>19</v>
      </c>
      <c r="F1434" s="15" t="s">
        <v>37</v>
      </c>
      <c r="G1434" s="18">
        <v>136.39740586704619</v>
      </c>
      <c r="H1434" s="18">
        <v>155.95688057610019</v>
      </c>
      <c r="I1434" s="18">
        <v>1.9604296566338782E-2</v>
      </c>
      <c r="J1434" s="18">
        <v>2.3898131726753639E-2</v>
      </c>
      <c r="K1434" s="18">
        <v>5.1863023320847072E-2</v>
      </c>
    </row>
    <row r="1435" spans="1:11" x14ac:dyDescent="0.25">
      <c r="A1435" s="15" t="s">
        <v>70</v>
      </c>
      <c r="B1435" s="15">
        <v>2024</v>
      </c>
      <c r="C1435" s="15" t="s">
        <v>46</v>
      </c>
      <c r="D1435" s="15" t="s">
        <v>43</v>
      </c>
      <c r="E1435" s="15" t="s">
        <v>21</v>
      </c>
      <c r="F1435" s="15" t="s">
        <v>36</v>
      </c>
      <c r="G1435" s="18">
        <v>0</v>
      </c>
      <c r="H1435" s="18">
        <v>54</v>
      </c>
      <c r="I1435" s="18">
        <v>0</v>
      </c>
      <c r="J1435" s="18">
        <v>1.3263767966317401E-4</v>
      </c>
      <c r="K1435" s="18">
        <v>1.768320771143251E-4</v>
      </c>
    </row>
    <row r="1436" spans="1:11" x14ac:dyDescent="0.25">
      <c r="A1436" s="15" t="s">
        <v>70</v>
      </c>
      <c r="B1436" s="15">
        <v>2024</v>
      </c>
      <c r="C1436" s="15" t="s">
        <v>46</v>
      </c>
      <c r="D1436" s="15" t="s">
        <v>43</v>
      </c>
      <c r="E1436" s="15" t="s">
        <v>21</v>
      </c>
      <c r="F1436" s="15" t="s">
        <v>37</v>
      </c>
      <c r="G1436" s="18">
        <v>2.01E-2</v>
      </c>
      <c r="H1436" s="18">
        <v>5.6699999999999993E-2</v>
      </c>
      <c r="I1436" s="18">
        <v>1.2913829557055639E-4</v>
      </c>
      <c r="J1436" s="18">
        <v>4.36059285043167E-4</v>
      </c>
      <c r="K1436" s="18">
        <v>6.8978659131379411E-4</v>
      </c>
    </row>
    <row r="1437" spans="1:11" x14ac:dyDescent="0.25">
      <c r="A1437" s="15" t="s">
        <v>70</v>
      </c>
      <c r="B1437" s="15">
        <v>2024</v>
      </c>
      <c r="C1437" s="15" t="s">
        <v>46</v>
      </c>
      <c r="D1437" s="15" t="s">
        <v>43</v>
      </c>
      <c r="E1437" s="15" t="s">
        <v>40</v>
      </c>
      <c r="F1437" s="15" t="s">
        <v>40</v>
      </c>
      <c r="G1437" s="18">
        <v>0</v>
      </c>
      <c r="H1437" s="18">
        <v>30.33</v>
      </c>
      <c r="I1437" s="18">
        <v>0</v>
      </c>
      <c r="J1437" s="18">
        <v>2.216748158356183E-2</v>
      </c>
      <c r="K1437" s="18">
        <v>2.216748158356183E-2</v>
      </c>
    </row>
    <row r="1438" spans="1:11" x14ac:dyDescent="0.25">
      <c r="A1438" s="15" t="s">
        <v>70</v>
      </c>
      <c r="B1438" s="15">
        <v>2024</v>
      </c>
      <c r="C1438" s="15" t="s">
        <v>46</v>
      </c>
      <c r="D1438" s="15" t="s">
        <v>43</v>
      </c>
      <c r="E1438" s="15" t="s">
        <v>41</v>
      </c>
      <c r="F1438" s="15" t="s">
        <v>41</v>
      </c>
      <c r="G1438" s="18">
        <v>-17.10255417888235</v>
      </c>
      <c r="H1438" s="18">
        <v>63.225000000000009</v>
      </c>
      <c r="I1438" s="18">
        <v>-0.1065464798939801</v>
      </c>
      <c r="J1438" s="18">
        <v>0.39694568020847909</v>
      </c>
      <c r="K1438" s="18">
        <v>0.39695839015659828</v>
      </c>
    </row>
    <row r="1439" spans="1:11" x14ac:dyDescent="0.25">
      <c r="A1439" s="15" t="s">
        <v>70</v>
      </c>
      <c r="B1439" s="15">
        <v>2024</v>
      </c>
      <c r="C1439" s="15" t="s">
        <v>46</v>
      </c>
      <c r="D1439" s="15" t="s">
        <v>43</v>
      </c>
      <c r="E1439" s="15" t="s">
        <v>42</v>
      </c>
      <c r="F1439" s="15" t="s">
        <v>42</v>
      </c>
      <c r="G1439" s="18">
        <v>-0.63949275366666603</v>
      </c>
      <c r="H1439" s="18">
        <v>3.0750000000000002</v>
      </c>
      <c r="I1439" s="18">
        <v>-4.5476983304824593E-3</v>
      </c>
      <c r="J1439" s="18">
        <v>2.1831883489136832E-2</v>
      </c>
      <c r="K1439" s="18">
        <v>2.1832111063867701E-2</v>
      </c>
    </row>
    <row r="1440" spans="1:11" x14ac:dyDescent="0.25">
      <c r="A1440" s="15" t="s">
        <v>70</v>
      </c>
      <c r="B1440" s="15">
        <v>2024</v>
      </c>
      <c r="C1440" s="15" t="s">
        <v>46</v>
      </c>
      <c r="D1440" s="15" t="s">
        <v>45</v>
      </c>
      <c r="E1440" s="15" t="s">
        <v>35</v>
      </c>
      <c r="F1440" s="15" t="s">
        <v>36</v>
      </c>
      <c r="G1440" s="18">
        <v>0</v>
      </c>
      <c r="H1440" s="18">
        <v>3.1646999999999998</v>
      </c>
      <c r="I1440" s="18">
        <v>0</v>
      </c>
      <c r="J1440" s="18">
        <v>2.0127826948584431E-2</v>
      </c>
      <c r="K1440" s="18">
        <v>1.8449417433782041E-2</v>
      </c>
    </row>
    <row r="1441" spans="1:11" x14ac:dyDescent="0.25">
      <c r="A1441" s="15" t="s">
        <v>70</v>
      </c>
      <c r="B1441" s="15">
        <v>2024</v>
      </c>
      <c r="C1441" s="15" t="s">
        <v>46</v>
      </c>
      <c r="D1441" s="15" t="s">
        <v>45</v>
      </c>
      <c r="E1441" s="15" t="s">
        <v>33</v>
      </c>
      <c r="F1441" s="15" t="s">
        <v>20</v>
      </c>
      <c r="G1441" s="18">
        <v>0.53</v>
      </c>
      <c r="H1441" s="18">
        <v>0</v>
      </c>
      <c r="I1441" s="18">
        <v>2.4700002549039998E-3</v>
      </c>
      <c r="J1441" s="18">
        <v>0</v>
      </c>
      <c r="K1441" s="18">
        <v>4.4525182372776133E-3</v>
      </c>
    </row>
    <row r="1442" spans="1:11" x14ac:dyDescent="0.25">
      <c r="A1442" s="15" t="s">
        <v>70</v>
      </c>
      <c r="B1442" s="15">
        <v>2024</v>
      </c>
      <c r="C1442" s="15" t="s">
        <v>46</v>
      </c>
      <c r="D1442" s="15" t="s">
        <v>45</v>
      </c>
      <c r="E1442" s="15" t="s">
        <v>33</v>
      </c>
      <c r="F1442" s="15" t="s">
        <v>36</v>
      </c>
      <c r="G1442" s="18">
        <v>0</v>
      </c>
      <c r="H1442" s="18">
        <v>4.2560000000000002</v>
      </c>
      <c r="I1442" s="18">
        <v>0</v>
      </c>
      <c r="J1442" s="18">
        <v>8.7029090153102082E-7</v>
      </c>
      <c r="K1442" s="18">
        <v>8.7142614430282106E-7</v>
      </c>
    </row>
    <row r="1443" spans="1:11" x14ac:dyDescent="0.25">
      <c r="A1443" s="15" t="s">
        <v>70</v>
      </c>
      <c r="B1443" s="15">
        <v>2024</v>
      </c>
      <c r="C1443" s="15" t="s">
        <v>46</v>
      </c>
      <c r="D1443" s="15" t="s">
        <v>45</v>
      </c>
      <c r="E1443" s="15" t="s">
        <v>33</v>
      </c>
      <c r="F1443" s="15" t="s">
        <v>37</v>
      </c>
      <c r="G1443" s="18">
        <v>20.744849887445891</v>
      </c>
      <c r="H1443" s="18">
        <v>23.60656228076812</v>
      </c>
      <c r="I1443" s="18">
        <v>0.15432681597039641</v>
      </c>
      <c r="J1443" s="18">
        <v>0.1766151133609602</v>
      </c>
      <c r="K1443" s="18">
        <v>0.42568752913301061</v>
      </c>
    </row>
    <row r="1444" spans="1:11" x14ac:dyDescent="0.25">
      <c r="A1444" s="15" t="s">
        <v>70</v>
      </c>
      <c r="B1444" s="15">
        <v>2024</v>
      </c>
      <c r="C1444" s="15" t="s">
        <v>46</v>
      </c>
      <c r="D1444" s="15" t="s">
        <v>45</v>
      </c>
      <c r="E1444" s="15" t="s">
        <v>12</v>
      </c>
      <c r="F1444" s="15" t="s">
        <v>13</v>
      </c>
      <c r="G1444" s="18">
        <v>0</v>
      </c>
      <c r="H1444" s="18">
        <v>3.8</v>
      </c>
      <c r="I1444" s="18">
        <v>0</v>
      </c>
      <c r="J1444" s="18">
        <v>2.6609002746048799E-2</v>
      </c>
      <c r="K1444" s="18">
        <v>2.660000274512004E-2</v>
      </c>
    </row>
    <row r="1445" spans="1:11" x14ac:dyDescent="0.25">
      <c r="A1445" s="15" t="s">
        <v>70</v>
      </c>
      <c r="B1445" s="15">
        <v>2024</v>
      </c>
      <c r="C1445" s="15" t="s">
        <v>46</v>
      </c>
      <c r="D1445" s="15" t="s">
        <v>45</v>
      </c>
      <c r="E1445" s="15" t="s">
        <v>12</v>
      </c>
      <c r="F1445" s="15" t="s">
        <v>36</v>
      </c>
      <c r="G1445" s="18">
        <v>0</v>
      </c>
      <c r="H1445" s="18">
        <v>408.39499999999902</v>
      </c>
      <c r="I1445" s="18">
        <v>0</v>
      </c>
      <c r="J1445" s="18">
        <v>0.98631225449384052</v>
      </c>
      <c r="K1445" s="18">
        <v>0.97491223362470225</v>
      </c>
    </row>
    <row r="1446" spans="1:11" x14ac:dyDescent="0.25">
      <c r="A1446" s="15" t="s">
        <v>70</v>
      </c>
      <c r="B1446" s="15">
        <v>2024</v>
      </c>
      <c r="C1446" s="15" t="s">
        <v>46</v>
      </c>
      <c r="D1446" s="15" t="s">
        <v>45</v>
      </c>
      <c r="E1446" s="15" t="s">
        <v>12</v>
      </c>
      <c r="F1446" s="15" t="s">
        <v>37</v>
      </c>
      <c r="G1446" s="18">
        <v>17.81799469233302</v>
      </c>
      <c r="H1446" s="18">
        <v>46.975499999999997</v>
      </c>
      <c r="I1446" s="18">
        <v>0.121101166742745</v>
      </c>
      <c r="J1446" s="18">
        <v>0.3139403183803024</v>
      </c>
      <c r="K1446" s="18">
        <v>0.49471669610853158</v>
      </c>
    </row>
    <row r="1447" spans="1:11" x14ac:dyDescent="0.25">
      <c r="A1447" s="15" t="s">
        <v>70</v>
      </c>
      <c r="B1447" s="15">
        <v>2024</v>
      </c>
      <c r="C1447" s="15" t="s">
        <v>46</v>
      </c>
      <c r="D1447" s="15" t="s">
        <v>45</v>
      </c>
      <c r="E1447" s="15" t="s">
        <v>38</v>
      </c>
      <c r="F1447" s="15" t="s">
        <v>39</v>
      </c>
      <c r="G1447" s="18">
        <v>-43.599999999999987</v>
      </c>
      <c r="H1447" s="18">
        <v>43.599999999999987</v>
      </c>
      <c r="I1447" s="18">
        <v>-7.0456677469975934E-3</v>
      </c>
      <c r="J1447" s="18">
        <v>7.0456677469975934E-3</v>
      </c>
      <c r="K1447" s="18">
        <v>7.0456677469975934E-3</v>
      </c>
    </row>
    <row r="1448" spans="1:11" x14ac:dyDescent="0.25">
      <c r="A1448" s="15" t="s">
        <v>70</v>
      </c>
      <c r="B1448" s="15">
        <v>2024</v>
      </c>
      <c r="C1448" s="15" t="s">
        <v>46</v>
      </c>
      <c r="D1448" s="15" t="s">
        <v>45</v>
      </c>
      <c r="E1448" s="15" t="s">
        <v>13</v>
      </c>
      <c r="F1448" s="15" t="s">
        <v>13</v>
      </c>
      <c r="G1448" s="18">
        <v>0</v>
      </c>
      <c r="H1448" s="18">
        <v>19</v>
      </c>
      <c r="I1448" s="18">
        <v>0</v>
      </c>
      <c r="J1448" s="18">
        <v>6.094292775478502E-2</v>
      </c>
      <c r="K1448" s="18">
        <v>0</v>
      </c>
    </row>
    <row r="1449" spans="1:11" x14ac:dyDescent="0.25">
      <c r="A1449" s="15" t="s">
        <v>70</v>
      </c>
      <c r="B1449" s="15">
        <v>2024</v>
      </c>
      <c r="C1449" s="15" t="s">
        <v>46</v>
      </c>
      <c r="D1449" s="15" t="s">
        <v>45</v>
      </c>
      <c r="E1449" s="15" t="s">
        <v>19</v>
      </c>
      <c r="F1449" s="15" t="s">
        <v>36</v>
      </c>
      <c r="G1449" s="18">
        <v>0</v>
      </c>
      <c r="H1449" s="18">
        <v>444.53899999999987</v>
      </c>
      <c r="I1449" s="18">
        <v>0</v>
      </c>
      <c r="J1449" s="18">
        <v>5.4444485827963768E-2</v>
      </c>
      <c r="K1449" s="18">
        <v>5.3828240940144753E-2</v>
      </c>
    </row>
    <row r="1450" spans="1:11" x14ac:dyDescent="0.25">
      <c r="A1450" s="15" t="s">
        <v>70</v>
      </c>
      <c r="B1450" s="15">
        <v>2024</v>
      </c>
      <c r="C1450" s="15" t="s">
        <v>46</v>
      </c>
      <c r="D1450" s="15" t="s">
        <v>45</v>
      </c>
      <c r="E1450" s="15" t="s">
        <v>19</v>
      </c>
      <c r="F1450" s="15" t="s">
        <v>18</v>
      </c>
      <c r="G1450" s="18">
        <v>2</v>
      </c>
      <c r="H1450" s="18">
        <v>0</v>
      </c>
      <c r="I1450" s="18">
        <v>1.3594269760940799E-4</v>
      </c>
      <c r="J1450" s="18">
        <v>0</v>
      </c>
      <c r="K1450" s="18">
        <v>3.3985674402352002E-4</v>
      </c>
    </row>
    <row r="1451" spans="1:11" x14ac:dyDescent="0.25">
      <c r="A1451" s="15" t="s">
        <v>70</v>
      </c>
      <c r="B1451" s="15">
        <v>2024</v>
      </c>
      <c r="C1451" s="15" t="s">
        <v>46</v>
      </c>
      <c r="D1451" s="15" t="s">
        <v>45</v>
      </c>
      <c r="E1451" s="15" t="s">
        <v>19</v>
      </c>
      <c r="F1451" s="15" t="s">
        <v>37</v>
      </c>
      <c r="G1451" s="18">
        <v>87.908607933683541</v>
      </c>
      <c r="H1451" s="18">
        <v>104.7082530044555</v>
      </c>
      <c r="I1451" s="18">
        <v>2.4887558674417429E-2</v>
      </c>
      <c r="J1451" s="18">
        <v>3.1996840479177308E-2</v>
      </c>
      <c r="K1451" s="18">
        <v>6.5888012195136944E-2</v>
      </c>
    </row>
    <row r="1452" spans="1:11" x14ac:dyDescent="0.25">
      <c r="A1452" s="15" t="s">
        <v>70</v>
      </c>
      <c r="B1452" s="15">
        <v>2024</v>
      </c>
      <c r="C1452" s="15" t="s">
        <v>46</v>
      </c>
      <c r="D1452" s="15" t="s">
        <v>45</v>
      </c>
      <c r="E1452" s="15" t="s">
        <v>21</v>
      </c>
      <c r="F1452" s="15" t="s">
        <v>36</v>
      </c>
      <c r="G1452" s="18">
        <v>0</v>
      </c>
      <c r="H1452" s="18">
        <v>189.86529999999999</v>
      </c>
      <c r="I1452" s="18">
        <v>0</v>
      </c>
      <c r="J1452" s="18">
        <v>8.6052232001247297E-4</v>
      </c>
      <c r="K1452" s="18">
        <v>7.8876550029725087E-4</v>
      </c>
    </row>
    <row r="1453" spans="1:11" x14ac:dyDescent="0.25">
      <c r="A1453" s="15" t="s">
        <v>70</v>
      </c>
      <c r="B1453" s="15">
        <v>2024</v>
      </c>
      <c r="C1453" s="15" t="s">
        <v>46</v>
      </c>
      <c r="D1453" s="15" t="s">
        <v>45</v>
      </c>
      <c r="E1453" s="15" t="s">
        <v>21</v>
      </c>
      <c r="F1453" s="15" t="s">
        <v>18</v>
      </c>
      <c r="G1453" s="18">
        <v>474</v>
      </c>
      <c r="H1453" s="18">
        <v>0</v>
      </c>
      <c r="I1453" s="18">
        <v>2.9057145404331039E-3</v>
      </c>
      <c r="J1453" s="18">
        <v>0</v>
      </c>
      <c r="K1453" s="18">
        <v>1.1384630953054571E-2</v>
      </c>
    </row>
    <row r="1454" spans="1:11" x14ac:dyDescent="0.25">
      <c r="A1454" s="15" t="s">
        <v>70</v>
      </c>
      <c r="B1454" s="15">
        <v>2024</v>
      </c>
      <c r="C1454" s="15" t="s">
        <v>46</v>
      </c>
      <c r="D1454" s="15" t="s">
        <v>45</v>
      </c>
      <c r="E1454" s="15" t="s">
        <v>21</v>
      </c>
      <c r="F1454" s="15" t="s">
        <v>37</v>
      </c>
      <c r="G1454" s="18">
        <v>1.02073853587606E-2</v>
      </c>
      <c r="H1454" s="18">
        <v>2.4500000000000001E-2</v>
      </c>
      <c r="I1454" s="18">
        <v>7.9065039442476699E-5</v>
      </c>
      <c r="J1454" s="18">
        <v>1.89786460495623E-4</v>
      </c>
      <c r="K1454" s="18">
        <v>2.9762062187768733E-4</v>
      </c>
    </row>
    <row r="1455" spans="1:11" x14ac:dyDescent="0.25">
      <c r="A1455" s="15" t="s">
        <v>70</v>
      </c>
      <c r="B1455" s="15">
        <v>2024</v>
      </c>
      <c r="C1455" s="15" t="s">
        <v>46</v>
      </c>
      <c r="D1455" s="15" t="s">
        <v>45</v>
      </c>
      <c r="E1455" s="15" t="s">
        <v>40</v>
      </c>
      <c r="F1455" s="15" t="s">
        <v>40</v>
      </c>
      <c r="G1455" s="18">
        <v>0</v>
      </c>
      <c r="H1455" s="18">
        <v>178.13220000000001</v>
      </c>
      <c r="I1455" s="18">
        <v>0</v>
      </c>
      <c r="J1455" s="18">
        <v>0.12264014620093081</v>
      </c>
      <c r="K1455" s="18">
        <v>0.12264014620093081</v>
      </c>
    </row>
    <row r="1456" spans="1:11" x14ac:dyDescent="0.25">
      <c r="A1456" s="15" t="s">
        <v>70</v>
      </c>
      <c r="B1456" s="15">
        <v>2024</v>
      </c>
      <c r="C1456" s="15" t="s">
        <v>46</v>
      </c>
      <c r="D1456" s="15" t="s">
        <v>45</v>
      </c>
      <c r="E1456" s="15" t="s">
        <v>41</v>
      </c>
      <c r="F1456" s="15" t="s">
        <v>41</v>
      </c>
      <c r="G1456" s="18">
        <v>-11.04472174345277</v>
      </c>
      <c r="H1456" s="18">
        <v>40.724999999999987</v>
      </c>
      <c r="I1456" s="18">
        <v>-6.366567828841628E-2</v>
      </c>
      <c r="J1456" s="18">
        <v>0.2423807023879827</v>
      </c>
      <c r="K1456" s="18">
        <v>0.24237572284914441</v>
      </c>
    </row>
    <row r="1457" spans="1:11" x14ac:dyDescent="0.25">
      <c r="A1457" s="15" t="s">
        <v>70</v>
      </c>
      <c r="B1457" s="15">
        <v>2024</v>
      </c>
      <c r="C1457" s="15" t="s">
        <v>46</v>
      </c>
      <c r="D1457" s="15" t="s">
        <v>45</v>
      </c>
      <c r="E1457" s="15" t="s">
        <v>42</v>
      </c>
      <c r="F1457" s="15" t="s">
        <v>42</v>
      </c>
      <c r="G1457" s="18">
        <v>-0.76463414600000001</v>
      </c>
      <c r="H1457" s="18">
        <v>3.1749999999999998</v>
      </c>
      <c r="I1457" s="18">
        <v>-4.5537918674687494E-3</v>
      </c>
      <c r="J1457" s="18">
        <v>1.890358915018724E-2</v>
      </c>
      <c r="K1457" s="18">
        <v>1.890357856202499E-2</v>
      </c>
    </row>
    <row r="1458" spans="1:11" x14ac:dyDescent="0.25">
      <c r="A1458" s="15" t="s">
        <v>70</v>
      </c>
      <c r="B1458" s="15">
        <v>2024</v>
      </c>
      <c r="C1458" s="15" t="s">
        <v>47</v>
      </c>
      <c r="E1458" s="15" t="s">
        <v>12</v>
      </c>
      <c r="F1458" s="15" t="s">
        <v>13</v>
      </c>
      <c r="G1458" s="18">
        <v>675.52047552447561</v>
      </c>
      <c r="H1458" s="18">
        <v>0</v>
      </c>
      <c r="I1458" s="18">
        <v>5.4676621926009004</v>
      </c>
      <c r="J1458" s="18">
        <v>0</v>
      </c>
      <c r="K1458" s="18">
        <v>7.7009326656350714</v>
      </c>
    </row>
    <row r="1459" spans="1:11" x14ac:dyDescent="0.25">
      <c r="A1459" s="15" t="s">
        <v>70</v>
      </c>
      <c r="B1459" s="15">
        <v>2024</v>
      </c>
      <c r="C1459" s="15" t="s">
        <v>47</v>
      </c>
      <c r="E1459" s="15" t="s">
        <v>59</v>
      </c>
      <c r="F1459" s="15" t="s">
        <v>59</v>
      </c>
      <c r="G1459" s="18">
        <v>208</v>
      </c>
      <c r="H1459" s="18">
        <v>0</v>
      </c>
      <c r="I1459" s="18">
        <v>1.947552E-4</v>
      </c>
      <c r="J1459" s="18">
        <v>0</v>
      </c>
      <c r="K1459" s="18">
        <v>0</v>
      </c>
    </row>
    <row r="1460" spans="1:11" x14ac:dyDescent="0.25">
      <c r="A1460" s="15" t="s">
        <v>70</v>
      </c>
      <c r="B1460" s="15">
        <v>2024</v>
      </c>
      <c r="C1460" s="15" t="s">
        <v>47</v>
      </c>
      <c r="E1460" s="15" t="s">
        <v>14</v>
      </c>
      <c r="F1460" s="15" t="s">
        <v>15</v>
      </c>
      <c r="G1460" s="18">
        <v>1640</v>
      </c>
      <c r="H1460" s="18">
        <v>0</v>
      </c>
      <c r="I1460" s="18">
        <v>-9.0871095430298393E-5</v>
      </c>
      <c r="J1460" s="18">
        <v>0</v>
      </c>
      <c r="K1460" s="18">
        <v>0</v>
      </c>
    </row>
    <row r="1461" spans="1:11" x14ac:dyDescent="0.25">
      <c r="A1461" s="15" t="s">
        <v>70</v>
      </c>
      <c r="B1461" s="15">
        <v>2024</v>
      </c>
      <c r="C1461" s="15" t="s">
        <v>47</v>
      </c>
      <c r="E1461" s="15" t="s">
        <v>16</v>
      </c>
      <c r="F1461" s="15" t="s">
        <v>16</v>
      </c>
      <c r="G1461" s="18">
        <v>1697.64</v>
      </c>
      <c r="H1461" s="18">
        <v>0</v>
      </c>
      <c r="I1461" s="18">
        <v>2.3800912961918499</v>
      </c>
      <c r="J1461" s="18">
        <v>0</v>
      </c>
      <c r="K1461" s="18">
        <v>2.3800912961918499</v>
      </c>
    </row>
    <row r="1462" spans="1:11" x14ac:dyDescent="0.25">
      <c r="A1462" s="15" t="s">
        <v>70</v>
      </c>
      <c r="B1462" s="15">
        <v>2024</v>
      </c>
      <c r="C1462" s="15" t="s">
        <v>47</v>
      </c>
      <c r="E1462" s="15" t="s">
        <v>19</v>
      </c>
      <c r="F1462" s="15" t="s">
        <v>20</v>
      </c>
      <c r="G1462" s="18">
        <v>261</v>
      </c>
      <c r="H1462" s="18">
        <v>0</v>
      </c>
      <c r="I1462" s="18">
        <v>1.7975077693329999</v>
      </c>
      <c r="J1462" s="18">
        <v>0</v>
      </c>
      <c r="K1462" s="18">
        <v>3.9944617096288888</v>
      </c>
    </row>
    <row r="1463" spans="1:11" x14ac:dyDescent="0.25">
      <c r="A1463" s="15" t="s">
        <v>70</v>
      </c>
      <c r="B1463" s="15">
        <v>2024</v>
      </c>
      <c r="C1463" s="15" t="s">
        <v>47</v>
      </c>
      <c r="E1463" s="15" t="s">
        <v>19</v>
      </c>
      <c r="F1463" s="15" t="s">
        <v>18</v>
      </c>
      <c r="G1463" s="18">
        <v>2084.8000000000002</v>
      </c>
      <c r="H1463" s="18">
        <v>0</v>
      </c>
      <c r="I1463" s="18">
        <v>6.1589901781526359</v>
      </c>
      <c r="J1463" s="18">
        <v>0</v>
      </c>
      <c r="K1463" s="18">
        <v>10.476344643853819</v>
      </c>
    </row>
    <row r="1464" spans="1:11" x14ac:dyDescent="0.25">
      <c r="A1464" s="15" t="s">
        <v>70</v>
      </c>
      <c r="B1464" s="15">
        <v>2024</v>
      </c>
      <c r="C1464" s="15" t="s">
        <v>47</v>
      </c>
      <c r="E1464" s="15" t="s">
        <v>21</v>
      </c>
      <c r="F1464" s="15" t="s">
        <v>18</v>
      </c>
      <c r="G1464" s="18">
        <v>463.03999999999991</v>
      </c>
      <c r="H1464" s="18">
        <v>0</v>
      </c>
      <c r="I1464" s="18">
        <v>2.002146242076492E-2</v>
      </c>
      <c r="J1464" s="18">
        <v>0</v>
      </c>
      <c r="K1464" s="18">
        <v>5.7864215055316547E-2</v>
      </c>
    </row>
    <row r="1465" spans="1:11" x14ac:dyDescent="0.25">
      <c r="A1465" s="15" t="s">
        <v>70</v>
      </c>
      <c r="B1465" s="15">
        <v>2024</v>
      </c>
      <c r="C1465" s="15" t="s">
        <v>47</v>
      </c>
      <c r="E1465" s="15" t="s">
        <v>49</v>
      </c>
      <c r="F1465" s="15" t="s">
        <v>49</v>
      </c>
      <c r="G1465" s="18">
        <v>6.4</v>
      </c>
      <c r="H1465" s="18">
        <v>0</v>
      </c>
      <c r="I1465" s="18">
        <v>6.8544000034271996E-3</v>
      </c>
      <c r="J1465" s="18">
        <v>0</v>
      </c>
      <c r="K1465" s="18">
        <v>0</v>
      </c>
    </row>
    <row r="1466" spans="1:11" x14ac:dyDescent="0.25">
      <c r="A1466" s="15" t="s">
        <v>70</v>
      </c>
      <c r="B1466" s="15">
        <v>2024</v>
      </c>
      <c r="C1466" s="15" t="s">
        <v>47</v>
      </c>
      <c r="E1466" s="15" t="s">
        <v>22</v>
      </c>
      <c r="F1466" s="15" t="s">
        <v>22</v>
      </c>
      <c r="G1466" s="18">
        <v>758</v>
      </c>
      <c r="H1466" s="18">
        <v>0</v>
      </c>
      <c r="I1466" s="18">
        <v>0.83398950091738799</v>
      </c>
      <c r="J1466" s="18">
        <v>0</v>
      </c>
      <c r="K1466" s="18">
        <v>0.83398950091738799</v>
      </c>
    </row>
    <row r="1467" spans="1:11" x14ac:dyDescent="0.25">
      <c r="A1467" s="15" t="s">
        <v>70</v>
      </c>
      <c r="B1467" s="15">
        <v>2024</v>
      </c>
      <c r="C1467" s="15" t="s">
        <v>47</v>
      </c>
      <c r="E1467" s="15" t="s">
        <v>23</v>
      </c>
      <c r="F1467" s="15" t="s">
        <v>27</v>
      </c>
      <c r="G1467" s="18">
        <v>40.594059405940591</v>
      </c>
      <c r="H1467" s="18">
        <v>0</v>
      </c>
      <c r="I1467" s="18">
        <v>0.11719500124226701</v>
      </c>
      <c r="J1467" s="18">
        <v>0</v>
      </c>
      <c r="K1467" s="18">
        <v>0.11719500124226701</v>
      </c>
    </row>
    <row r="1468" spans="1:11" x14ac:dyDescent="0.25">
      <c r="A1468" s="15" t="s">
        <v>70</v>
      </c>
      <c r="B1468" s="15">
        <v>2024</v>
      </c>
      <c r="C1468" s="15" t="s">
        <v>47</v>
      </c>
      <c r="E1468" s="15" t="s">
        <v>23</v>
      </c>
      <c r="F1468" s="15" t="s">
        <v>24</v>
      </c>
      <c r="G1468" s="18">
        <v>1921.998629093679</v>
      </c>
      <c r="H1468" s="18">
        <v>0</v>
      </c>
      <c r="I1468" s="18">
        <v>4.0933765885385496</v>
      </c>
      <c r="J1468" s="18">
        <v>0</v>
      </c>
      <c r="K1468" s="18">
        <v>4.0933765885385496</v>
      </c>
    </row>
    <row r="1469" spans="1:11" x14ac:dyDescent="0.25">
      <c r="A1469" s="15" t="s">
        <v>70</v>
      </c>
      <c r="B1469" s="15">
        <v>2024</v>
      </c>
      <c r="C1469" s="15" t="s">
        <v>48</v>
      </c>
      <c r="E1469" s="15" t="s">
        <v>12</v>
      </c>
      <c r="F1469" s="15" t="s">
        <v>13</v>
      </c>
      <c r="G1469" s="18">
        <v>1999.16</v>
      </c>
      <c r="H1469" s="18">
        <v>0</v>
      </c>
      <c r="I1469" s="18">
        <v>9.3200838888158994</v>
      </c>
      <c r="J1469" s="18">
        <v>0</v>
      </c>
      <c r="K1469" s="18">
        <v>13.126878716642111</v>
      </c>
    </row>
    <row r="1470" spans="1:11" x14ac:dyDescent="0.25">
      <c r="A1470" s="15" t="s">
        <v>70</v>
      </c>
      <c r="B1470" s="15">
        <v>2024</v>
      </c>
      <c r="C1470" s="15" t="s">
        <v>48</v>
      </c>
      <c r="E1470" s="15" t="s">
        <v>59</v>
      </c>
      <c r="F1470" s="15" t="s">
        <v>59</v>
      </c>
      <c r="G1470" s="18">
        <v>1280</v>
      </c>
      <c r="H1470" s="18">
        <v>0</v>
      </c>
      <c r="I1470" s="18">
        <v>0</v>
      </c>
      <c r="J1470" s="18">
        <v>0</v>
      </c>
      <c r="K1470" s="18">
        <v>0</v>
      </c>
    </row>
    <row r="1471" spans="1:11" x14ac:dyDescent="0.25">
      <c r="A1471" s="15" t="s">
        <v>70</v>
      </c>
      <c r="B1471" s="15">
        <v>2024</v>
      </c>
      <c r="C1471" s="15" t="s">
        <v>48</v>
      </c>
      <c r="E1471" s="15" t="s">
        <v>14</v>
      </c>
      <c r="F1471" s="15" t="s">
        <v>60</v>
      </c>
      <c r="G1471" s="18">
        <v>800</v>
      </c>
      <c r="H1471" s="18">
        <v>0</v>
      </c>
      <c r="I1471" s="18">
        <v>2.000000000000057E-4</v>
      </c>
      <c r="J1471" s="18">
        <v>0</v>
      </c>
      <c r="K1471" s="18">
        <v>0</v>
      </c>
    </row>
    <row r="1472" spans="1:11" x14ac:dyDescent="0.25">
      <c r="A1472" s="15" t="s">
        <v>70</v>
      </c>
      <c r="B1472" s="15">
        <v>2024</v>
      </c>
      <c r="C1472" s="15" t="s">
        <v>48</v>
      </c>
      <c r="E1472" s="15" t="s">
        <v>14</v>
      </c>
      <c r="F1472" s="15" t="s">
        <v>15</v>
      </c>
      <c r="G1472" s="18">
        <v>14784</v>
      </c>
      <c r="H1472" s="18">
        <v>0</v>
      </c>
      <c r="I1472" s="18">
        <v>-7.9500000000000001E-2</v>
      </c>
      <c r="J1472" s="18">
        <v>0</v>
      </c>
      <c r="K1472" s="18">
        <v>0</v>
      </c>
    </row>
    <row r="1473" spans="1:11" x14ac:dyDescent="0.25">
      <c r="A1473" s="15" t="s">
        <v>70</v>
      </c>
      <c r="B1473" s="15">
        <v>2024</v>
      </c>
      <c r="C1473" s="15" t="s">
        <v>48</v>
      </c>
      <c r="E1473" s="15" t="s">
        <v>16</v>
      </c>
      <c r="F1473" s="15" t="s">
        <v>16</v>
      </c>
      <c r="G1473" s="18">
        <v>46705.752799999987</v>
      </c>
      <c r="H1473" s="18">
        <v>0</v>
      </c>
      <c r="I1473" s="18">
        <v>39.857395444068857</v>
      </c>
      <c r="J1473" s="18">
        <v>0</v>
      </c>
      <c r="K1473" s="18">
        <v>8.6363225240003594</v>
      </c>
    </row>
    <row r="1474" spans="1:11" x14ac:dyDescent="0.25">
      <c r="A1474" s="15" t="s">
        <v>70</v>
      </c>
      <c r="B1474" s="15">
        <v>2024</v>
      </c>
      <c r="C1474" s="15" t="s">
        <v>48</v>
      </c>
      <c r="E1474" s="15" t="s">
        <v>17</v>
      </c>
      <c r="F1474" s="15" t="s">
        <v>18</v>
      </c>
      <c r="G1474" s="18">
        <v>3691.8820799999999</v>
      </c>
      <c r="H1474" s="18">
        <v>0</v>
      </c>
      <c r="I1474" s="18">
        <v>1.377233269727283E-2</v>
      </c>
      <c r="J1474" s="18">
        <v>0</v>
      </c>
      <c r="K1474" s="18">
        <v>3.2791268326840067E-2</v>
      </c>
    </row>
    <row r="1475" spans="1:11" x14ac:dyDescent="0.25">
      <c r="A1475" s="15" t="s">
        <v>70</v>
      </c>
      <c r="B1475" s="15">
        <v>2024</v>
      </c>
      <c r="C1475" s="15" t="s">
        <v>48</v>
      </c>
      <c r="E1475" s="15" t="s">
        <v>19</v>
      </c>
      <c r="F1475" s="15" t="s">
        <v>20</v>
      </c>
      <c r="G1475" s="18">
        <v>5633.25</v>
      </c>
      <c r="H1475" s="18">
        <v>0</v>
      </c>
      <c r="I1475" s="18">
        <v>26.612881339919301</v>
      </c>
      <c r="J1475" s="18">
        <v>0</v>
      </c>
      <c r="K1475" s="18">
        <v>59.139736310931781</v>
      </c>
    </row>
    <row r="1476" spans="1:11" x14ac:dyDescent="0.25">
      <c r="A1476" s="15" t="s">
        <v>70</v>
      </c>
      <c r="B1476" s="15">
        <v>2024</v>
      </c>
      <c r="C1476" s="15" t="s">
        <v>48</v>
      </c>
      <c r="E1476" s="15" t="s">
        <v>19</v>
      </c>
      <c r="F1476" s="15" t="s">
        <v>18</v>
      </c>
      <c r="G1476" s="18">
        <v>29585.64799999999</v>
      </c>
      <c r="H1476" s="18">
        <v>0</v>
      </c>
      <c r="I1476" s="18">
        <v>30.700576478543098</v>
      </c>
      <c r="J1476" s="18">
        <v>0</v>
      </c>
      <c r="K1476" s="18">
        <v>54.334260901787928</v>
      </c>
    </row>
    <row r="1477" spans="1:11" x14ac:dyDescent="0.25">
      <c r="A1477" s="15" t="s">
        <v>70</v>
      </c>
      <c r="B1477" s="15">
        <v>2024</v>
      </c>
      <c r="C1477" s="15" t="s">
        <v>48</v>
      </c>
      <c r="E1477" s="15" t="s">
        <v>21</v>
      </c>
      <c r="F1477" s="15" t="s">
        <v>18</v>
      </c>
      <c r="G1477" s="18">
        <v>255.58192</v>
      </c>
      <c r="H1477" s="18">
        <v>0</v>
      </c>
      <c r="I1477" s="18">
        <v>4.2594843393627298E-4</v>
      </c>
      <c r="J1477" s="18">
        <v>0</v>
      </c>
      <c r="K1477" s="18">
        <v>1.014162937943507E-3</v>
      </c>
    </row>
    <row r="1478" spans="1:11" x14ac:dyDescent="0.25">
      <c r="A1478" s="15" t="s">
        <v>70</v>
      </c>
      <c r="B1478" s="15">
        <v>2024</v>
      </c>
      <c r="C1478" s="15" t="s">
        <v>48</v>
      </c>
      <c r="E1478" s="15" t="s">
        <v>49</v>
      </c>
      <c r="F1478" s="15" t="s">
        <v>49</v>
      </c>
      <c r="G1478" s="18">
        <v>4404.8297359834887</v>
      </c>
      <c r="H1478" s="18">
        <v>0</v>
      </c>
      <c r="I1478" s="18">
        <v>9.8569077699840406</v>
      </c>
      <c r="J1478" s="18">
        <v>0</v>
      </c>
      <c r="K1478" s="18">
        <v>0</v>
      </c>
    </row>
    <row r="1479" spans="1:11" x14ac:dyDescent="0.25">
      <c r="A1479" s="15" t="s">
        <v>70</v>
      </c>
      <c r="B1479" s="15">
        <v>2024</v>
      </c>
      <c r="C1479" s="15" t="s">
        <v>48</v>
      </c>
      <c r="E1479" s="15" t="s">
        <v>22</v>
      </c>
      <c r="F1479" s="15" t="s">
        <v>22</v>
      </c>
      <c r="G1479" s="18">
        <v>23083.997561226679</v>
      </c>
      <c r="H1479" s="18">
        <v>0</v>
      </c>
      <c r="I1479" s="18">
        <v>43.415228421707603</v>
      </c>
      <c r="J1479" s="18">
        <v>0</v>
      </c>
      <c r="K1479" s="18">
        <v>43.415228421707603</v>
      </c>
    </row>
    <row r="1480" spans="1:11" x14ac:dyDescent="0.25">
      <c r="A1480" s="15" t="s">
        <v>70</v>
      </c>
      <c r="B1480" s="15">
        <v>2024</v>
      </c>
      <c r="C1480" s="15" t="s">
        <v>48</v>
      </c>
      <c r="E1480" s="15" t="s">
        <v>26</v>
      </c>
      <c r="F1480" s="15" t="s">
        <v>18</v>
      </c>
      <c r="G1480" s="18">
        <v>7117.2879999999996</v>
      </c>
      <c r="H1480" s="18">
        <v>0</v>
      </c>
      <c r="I1480" s="18">
        <v>49.623179855767503</v>
      </c>
      <c r="J1480" s="18">
        <v>0</v>
      </c>
      <c r="K1480" s="18">
        <v>150.37327229020451</v>
      </c>
    </row>
    <row r="1481" spans="1:11" x14ac:dyDescent="0.25">
      <c r="A1481" s="15" t="s">
        <v>70</v>
      </c>
      <c r="B1481" s="15">
        <v>2024</v>
      </c>
      <c r="C1481" s="15" t="s">
        <v>48</v>
      </c>
      <c r="E1481" s="15" t="s">
        <v>23</v>
      </c>
      <c r="F1481" s="15" t="s">
        <v>27</v>
      </c>
      <c r="G1481" s="18">
        <v>100.8</v>
      </c>
      <c r="H1481" s="18">
        <v>0</v>
      </c>
      <c r="I1481" s="18">
        <v>0.30974299780403403</v>
      </c>
      <c r="J1481" s="18">
        <v>0</v>
      </c>
      <c r="K1481" s="18">
        <v>0.30974299780403403</v>
      </c>
    </row>
    <row r="1482" spans="1:11" x14ac:dyDescent="0.25">
      <c r="A1482" s="15" t="s">
        <v>70</v>
      </c>
      <c r="B1482" s="15">
        <v>2024</v>
      </c>
      <c r="C1482" s="15" t="s">
        <v>48</v>
      </c>
      <c r="E1482" s="15" t="s">
        <v>23</v>
      </c>
      <c r="F1482" s="15" t="s">
        <v>24</v>
      </c>
      <c r="G1482" s="18">
        <v>42818.240000000013</v>
      </c>
      <c r="H1482" s="18">
        <v>0</v>
      </c>
      <c r="I1482" s="18">
        <v>94.449619248909499</v>
      </c>
      <c r="J1482" s="18">
        <v>0</v>
      </c>
      <c r="K1482" s="18">
        <v>94.449619248909499</v>
      </c>
    </row>
    <row r="1483" spans="1:11" x14ac:dyDescent="0.25">
      <c r="A1483" s="15" t="s">
        <v>70</v>
      </c>
      <c r="B1483" s="15">
        <v>2024</v>
      </c>
      <c r="C1483" s="15" t="s">
        <v>50</v>
      </c>
      <c r="E1483" s="15" t="s">
        <v>12</v>
      </c>
      <c r="F1483" s="15" t="s">
        <v>13</v>
      </c>
      <c r="G1483" s="18">
        <v>3596.32</v>
      </c>
      <c r="H1483" s="18">
        <v>0</v>
      </c>
      <c r="I1483" s="18">
        <v>14.4374263343514</v>
      </c>
      <c r="J1483" s="18">
        <v>0</v>
      </c>
      <c r="K1483" s="18">
        <v>20.33440328781888</v>
      </c>
    </row>
    <row r="1484" spans="1:11" x14ac:dyDescent="0.25">
      <c r="A1484" s="15" t="s">
        <v>70</v>
      </c>
      <c r="B1484" s="15">
        <v>2024</v>
      </c>
      <c r="C1484" s="15" t="s">
        <v>50</v>
      </c>
      <c r="E1484" s="15" t="s">
        <v>59</v>
      </c>
      <c r="F1484" s="15" t="s">
        <v>59</v>
      </c>
      <c r="G1484" s="18">
        <v>1880</v>
      </c>
      <c r="H1484" s="18">
        <v>0</v>
      </c>
      <c r="I1484" s="18">
        <v>6.6135637207777237E-2</v>
      </c>
      <c r="J1484" s="18">
        <v>0</v>
      </c>
      <c r="K1484" s="18">
        <v>0</v>
      </c>
    </row>
    <row r="1485" spans="1:11" x14ac:dyDescent="0.25">
      <c r="A1485" s="15" t="s">
        <v>70</v>
      </c>
      <c r="B1485" s="15">
        <v>2024</v>
      </c>
      <c r="C1485" s="15" t="s">
        <v>50</v>
      </c>
      <c r="E1485" s="15" t="s">
        <v>16</v>
      </c>
      <c r="F1485" s="15" t="s">
        <v>16</v>
      </c>
      <c r="G1485" s="18">
        <v>6379.2</v>
      </c>
      <c r="H1485" s="18">
        <v>0</v>
      </c>
      <c r="I1485" s="18">
        <v>13.9417416656271</v>
      </c>
      <c r="J1485" s="18">
        <v>0</v>
      </c>
      <c r="K1485" s="18">
        <v>0</v>
      </c>
    </row>
    <row r="1486" spans="1:11" x14ac:dyDescent="0.25">
      <c r="A1486" s="15" t="s">
        <v>70</v>
      </c>
      <c r="B1486" s="15">
        <v>2024</v>
      </c>
      <c r="C1486" s="15" t="s">
        <v>50</v>
      </c>
      <c r="E1486" s="15" t="s">
        <v>17</v>
      </c>
      <c r="F1486" s="15" t="s">
        <v>18</v>
      </c>
      <c r="G1486" s="18">
        <v>976.09159999999997</v>
      </c>
      <c r="H1486" s="18">
        <v>0</v>
      </c>
      <c r="I1486" s="18">
        <v>0.4566012037219141</v>
      </c>
      <c r="J1486" s="18">
        <v>0</v>
      </c>
      <c r="K1486" s="18">
        <v>1.134145541989338</v>
      </c>
    </row>
    <row r="1487" spans="1:11" x14ac:dyDescent="0.25">
      <c r="A1487" s="15" t="s">
        <v>70</v>
      </c>
      <c r="B1487" s="15">
        <v>2024</v>
      </c>
      <c r="C1487" s="15" t="s">
        <v>50</v>
      </c>
      <c r="E1487" s="15" t="s">
        <v>19</v>
      </c>
      <c r="F1487" s="15" t="s">
        <v>20</v>
      </c>
      <c r="G1487" s="18">
        <v>3048.4</v>
      </c>
      <c r="H1487" s="18">
        <v>0</v>
      </c>
      <c r="I1487" s="18">
        <v>1.4723493531619121</v>
      </c>
      <c r="J1487" s="18">
        <v>0</v>
      </c>
      <c r="K1487" s="18">
        <v>3.2718874514709149</v>
      </c>
    </row>
    <row r="1488" spans="1:11" x14ac:dyDescent="0.25">
      <c r="A1488" s="15" t="s">
        <v>70</v>
      </c>
      <c r="B1488" s="15">
        <v>2024</v>
      </c>
      <c r="C1488" s="15" t="s">
        <v>50</v>
      </c>
      <c r="E1488" s="15" t="s">
        <v>19</v>
      </c>
      <c r="F1488" s="15" t="s">
        <v>18</v>
      </c>
      <c r="G1488" s="18">
        <v>1288.2</v>
      </c>
      <c r="H1488" s="18">
        <v>0</v>
      </c>
      <c r="I1488" s="18">
        <v>0.49060542154888892</v>
      </c>
      <c r="J1488" s="18">
        <v>0</v>
      </c>
      <c r="K1488" s="18">
        <v>0.95198756749752511</v>
      </c>
    </row>
    <row r="1489" spans="1:11" x14ac:dyDescent="0.25">
      <c r="A1489" s="15" t="s">
        <v>70</v>
      </c>
      <c r="B1489" s="15">
        <v>2024</v>
      </c>
      <c r="C1489" s="15" t="s">
        <v>50</v>
      </c>
      <c r="E1489" s="15" t="s">
        <v>21</v>
      </c>
      <c r="F1489" s="15" t="s">
        <v>18</v>
      </c>
      <c r="G1489" s="18">
        <v>290.1884</v>
      </c>
      <c r="H1489" s="18">
        <v>0</v>
      </c>
      <c r="I1489" s="18">
        <v>2.5876230033000991E-2</v>
      </c>
      <c r="J1489" s="18">
        <v>0</v>
      </c>
      <c r="K1489" s="18">
        <v>6.8661075732670357E-2</v>
      </c>
    </row>
    <row r="1490" spans="1:11" x14ac:dyDescent="0.25">
      <c r="A1490" s="15" t="s">
        <v>70</v>
      </c>
      <c r="B1490" s="15">
        <v>2024</v>
      </c>
      <c r="C1490" s="15" t="s">
        <v>50</v>
      </c>
      <c r="E1490" s="15" t="s">
        <v>22</v>
      </c>
      <c r="F1490" s="15" t="s">
        <v>22</v>
      </c>
      <c r="G1490" s="18">
        <v>369.4</v>
      </c>
      <c r="H1490" s="18">
        <v>0</v>
      </c>
      <c r="I1490" s="18">
        <v>0.29884459949196401</v>
      </c>
      <c r="J1490" s="18">
        <v>0</v>
      </c>
      <c r="K1490" s="18">
        <v>0.29884459949196401</v>
      </c>
    </row>
    <row r="1491" spans="1:11" x14ac:dyDescent="0.25">
      <c r="A1491" s="15" t="s">
        <v>70</v>
      </c>
      <c r="B1491" s="15">
        <v>2024</v>
      </c>
      <c r="C1491" s="15" t="s">
        <v>50</v>
      </c>
      <c r="E1491" s="15" t="s">
        <v>26</v>
      </c>
      <c r="F1491" s="15" t="s">
        <v>18</v>
      </c>
      <c r="G1491" s="18">
        <v>4074</v>
      </c>
      <c r="H1491" s="18">
        <v>0</v>
      </c>
      <c r="I1491" s="18">
        <v>31.677822735110301</v>
      </c>
      <c r="J1491" s="18">
        <v>0</v>
      </c>
      <c r="K1491" s="18">
        <v>95.993402227606964</v>
      </c>
    </row>
    <row r="1492" spans="1:11" x14ac:dyDescent="0.25">
      <c r="A1492" s="15" t="s">
        <v>70</v>
      </c>
      <c r="B1492" s="15">
        <v>2024</v>
      </c>
      <c r="C1492" s="15" t="s">
        <v>50</v>
      </c>
      <c r="E1492" s="15" t="s">
        <v>23</v>
      </c>
      <c r="F1492" s="15" t="s">
        <v>27</v>
      </c>
      <c r="G1492" s="18">
        <v>33.6</v>
      </c>
      <c r="H1492" s="18">
        <v>0</v>
      </c>
      <c r="I1492" s="18">
        <v>9.1526401629169904E-2</v>
      </c>
      <c r="J1492" s="18">
        <v>0</v>
      </c>
      <c r="K1492" s="18">
        <v>9.1526401629169904E-2</v>
      </c>
    </row>
    <row r="1493" spans="1:11" x14ac:dyDescent="0.25">
      <c r="A1493" s="15" t="s">
        <v>70</v>
      </c>
      <c r="B1493" s="15">
        <v>2024</v>
      </c>
      <c r="C1493" s="15" t="s">
        <v>50</v>
      </c>
      <c r="E1493" s="15" t="s">
        <v>23</v>
      </c>
      <c r="F1493" s="15" t="s">
        <v>24</v>
      </c>
      <c r="G1493" s="18">
        <v>5916.0439999999999</v>
      </c>
      <c r="H1493" s="18">
        <v>0</v>
      </c>
      <c r="I1493" s="18">
        <v>12.0983100012098</v>
      </c>
      <c r="J1493" s="18">
        <v>0</v>
      </c>
      <c r="K1493" s="18">
        <v>12.0983100012098</v>
      </c>
    </row>
    <row r="1494" spans="1:11" x14ac:dyDescent="0.25">
      <c r="A1494" s="15" t="s">
        <v>70</v>
      </c>
      <c r="B1494" s="15">
        <v>2024</v>
      </c>
      <c r="C1494" s="15" t="s">
        <v>51</v>
      </c>
      <c r="E1494" s="15" t="s">
        <v>12</v>
      </c>
      <c r="F1494" s="15" t="s">
        <v>13</v>
      </c>
      <c r="G1494" s="18">
        <v>2159.4</v>
      </c>
      <c r="H1494" s="18">
        <v>0</v>
      </c>
      <c r="I1494" s="18">
        <v>8.8913333054890291</v>
      </c>
      <c r="J1494" s="18">
        <v>0</v>
      </c>
      <c r="K1494" s="18">
        <v>12.523004655618349</v>
      </c>
    </row>
    <row r="1495" spans="1:11" x14ac:dyDescent="0.25">
      <c r="A1495" s="15" t="s">
        <v>70</v>
      </c>
      <c r="B1495" s="15">
        <v>2024</v>
      </c>
      <c r="C1495" s="15" t="s">
        <v>51</v>
      </c>
      <c r="E1495" s="15" t="s">
        <v>59</v>
      </c>
      <c r="F1495" s="15" t="s">
        <v>59</v>
      </c>
      <c r="G1495" s="18">
        <v>3920</v>
      </c>
      <c r="H1495" s="18">
        <v>0</v>
      </c>
      <c r="I1495" s="18">
        <v>0</v>
      </c>
      <c r="J1495" s="18">
        <v>0</v>
      </c>
      <c r="K1495" s="18">
        <v>0</v>
      </c>
    </row>
    <row r="1496" spans="1:11" x14ac:dyDescent="0.25">
      <c r="A1496" s="15" t="s">
        <v>70</v>
      </c>
      <c r="B1496" s="15">
        <v>2024</v>
      </c>
      <c r="C1496" s="15" t="s">
        <v>51</v>
      </c>
      <c r="E1496" s="15" t="s">
        <v>14</v>
      </c>
      <c r="F1496" s="15" t="s">
        <v>15</v>
      </c>
      <c r="G1496" s="18">
        <v>3776.8487804878041</v>
      </c>
      <c r="H1496" s="18">
        <v>0</v>
      </c>
      <c r="I1496" s="18">
        <v>2.5000000000000001E-3</v>
      </c>
      <c r="J1496" s="18">
        <v>0</v>
      </c>
      <c r="K1496" s="18">
        <v>0</v>
      </c>
    </row>
    <row r="1497" spans="1:11" x14ac:dyDescent="0.25">
      <c r="A1497" s="15" t="s">
        <v>70</v>
      </c>
      <c r="B1497" s="15">
        <v>2024</v>
      </c>
      <c r="C1497" s="15" t="s">
        <v>51</v>
      </c>
      <c r="E1497" s="15" t="s">
        <v>16</v>
      </c>
      <c r="F1497" s="15" t="s">
        <v>16</v>
      </c>
      <c r="G1497" s="18">
        <v>34014.268292682907</v>
      </c>
      <c r="H1497" s="18">
        <v>0</v>
      </c>
      <c r="I1497" s="18">
        <v>56.948722432047497</v>
      </c>
      <c r="J1497" s="18">
        <v>0</v>
      </c>
      <c r="K1497" s="18">
        <v>39.562449936700098</v>
      </c>
    </row>
    <row r="1498" spans="1:11" x14ac:dyDescent="0.25">
      <c r="A1498" s="15" t="s">
        <v>70</v>
      </c>
      <c r="B1498" s="15">
        <v>2024</v>
      </c>
      <c r="C1498" s="15" t="s">
        <v>51</v>
      </c>
      <c r="E1498" s="15" t="s">
        <v>17</v>
      </c>
      <c r="F1498" s="15" t="s">
        <v>18</v>
      </c>
      <c r="G1498" s="18">
        <v>577.53800000000012</v>
      </c>
      <c r="H1498" s="18">
        <v>0</v>
      </c>
      <c r="I1498" s="18">
        <v>8.1898211182294484E-2</v>
      </c>
      <c r="J1498" s="18">
        <v>0</v>
      </c>
      <c r="K1498" s="18">
        <v>0.19499574091022501</v>
      </c>
    </row>
    <row r="1499" spans="1:11" x14ac:dyDescent="0.25">
      <c r="A1499" s="15" t="s">
        <v>70</v>
      </c>
      <c r="B1499" s="15">
        <v>2024</v>
      </c>
      <c r="C1499" s="15" t="s">
        <v>51</v>
      </c>
      <c r="E1499" s="15" t="s">
        <v>19</v>
      </c>
      <c r="F1499" s="15" t="s">
        <v>20</v>
      </c>
      <c r="G1499" s="18">
        <v>8825.2000000000007</v>
      </c>
      <c r="H1499" s="18">
        <v>0</v>
      </c>
      <c r="I1499" s="18">
        <v>20.321520100487021</v>
      </c>
      <c r="J1499" s="18">
        <v>0</v>
      </c>
      <c r="K1499" s="18">
        <v>45.15893355663782</v>
      </c>
    </row>
    <row r="1500" spans="1:11" x14ac:dyDescent="0.25">
      <c r="A1500" s="15" t="s">
        <v>70</v>
      </c>
      <c r="B1500" s="15">
        <v>2024</v>
      </c>
      <c r="C1500" s="15" t="s">
        <v>51</v>
      </c>
      <c r="E1500" s="15" t="s">
        <v>19</v>
      </c>
      <c r="F1500" s="15" t="s">
        <v>18</v>
      </c>
      <c r="G1500" s="18">
        <v>8198.8000000000011</v>
      </c>
      <c r="H1500" s="18">
        <v>0</v>
      </c>
      <c r="I1500" s="18">
        <v>11.174465330823621</v>
      </c>
      <c r="J1500" s="18">
        <v>0</v>
      </c>
      <c r="K1500" s="18">
        <v>19.235814047253221</v>
      </c>
    </row>
    <row r="1501" spans="1:11" x14ac:dyDescent="0.25">
      <c r="A1501" s="15" t="s">
        <v>70</v>
      </c>
      <c r="B1501" s="15">
        <v>2024</v>
      </c>
      <c r="C1501" s="15" t="s">
        <v>51</v>
      </c>
      <c r="E1501" s="15" t="s">
        <v>21</v>
      </c>
      <c r="F1501" s="15" t="s">
        <v>18</v>
      </c>
      <c r="G1501" s="18">
        <v>1657.462</v>
      </c>
      <c r="H1501" s="18">
        <v>0</v>
      </c>
      <c r="I1501" s="18">
        <v>2.5329343664627162E-3</v>
      </c>
      <c r="J1501" s="18">
        <v>0</v>
      </c>
      <c r="K1501" s="18">
        <v>6.0307961106255154E-3</v>
      </c>
    </row>
    <row r="1502" spans="1:11" x14ac:dyDescent="0.25">
      <c r="A1502" s="15" t="s">
        <v>70</v>
      </c>
      <c r="B1502" s="15">
        <v>2024</v>
      </c>
      <c r="C1502" s="15" t="s">
        <v>51</v>
      </c>
      <c r="E1502" s="15" t="s">
        <v>22</v>
      </c>
      <c r="F1502" s="15" t="s">
        <v>22</v>
      </c>
      <c r="G1502" s="18">
        <v>20367.599999999999</v>
      </c>
      <c r="H1502" s="18">
        <v>0</v>
      </c>
      <c r="I1502" s="18">
        <v>24.115238428938301</v>
      </c>
      <c r="J1502" s="18">
        <v>0</v>
      </c>
      <c r="K1502" s="18">
        <v>24.115238428938301</v>
      </c>
    </row>
    <row r="1503" spans="1:11" x14ac:dyDescent="0.25">
      <c r="A1503" s="15" t="s">
        <v>70</v>
      </c>
      <c r="B1503" s="15">
        <v>2024</v>
      </c>
      <c r="C1503" s="15" t="s">
        <v>51</v>
      </c>
      <c r="E1503" s="15" t="s">
        <v>26</v>
      </c>
      <c r="F1503" s="15" t="s">
        <v>18</v>
      </c>
      <c r="G1503" s="18">
        <v>62034.8</v>
      </c>
      <c r="H1503" s="18">
        <v>0</v>
      </c>
      <c r="I1503" s="18">
        <v>384.75219709617102</v>
      </c>
      <c r="J1503" s="18">
        <v>0</v>
      </c>
      <c r="K1503" s="18">
        <v>1165.9157487762759</v>
      </c>
    </row>
    <row r="1504" spans="1:11" x14ac:dyDescent="0.25">
      <c r="A1504" s="15" t="s">
        <v>70</v>
      </c>
      <c r="B1504" s="15">
        <v>2024</v>
      </c>
      <c r="C1504" s="15" t="s">
        <v>51</v>
      </c>
      <c r="E1504" s="15" t="s">
        <v>23</v>
      </c>
      <c r="F1504" s="15" t="s">
        <v>27</v>
      </c>
      <c r="G1504" s="18">
        <v>2402.8000000000002</v>
      </c>
      <c r="H1504" s="18">
        <v>0</v>
      </c>
      <c r="I1504" s="18">
        <v>7.97729593458617</v>
      </c>
      <c r="J1504" s="18">
        <v>0</v>
      </c>
      <c r="K1504" s="18">
        <v>7.97729593458617</v>
      </c>
    </row>
    <row r="1505" spans="1:11" x14ac:dyDescent="0.25">
      <c r="A1505" s="15" t="s">
        <v>70</v>
      </c>
      <c r="B1505" s="15">
        <v>2024</v>
      </c>
      <c r="C1505" s="15" t="s">
        <v>51</v>
      </c>
      <c r="E1505" s="15" t="s">
        <v>23</v>
      </c>
      <c r="F1505" s="15" t="s">
        <v>24</v>
      </c>
      <c r="G1505" s="18">
        <v>24051.599999999999</v>
      </c>
      <c r="H1505" s="18">
        <v>0</v>
      </c>
      <c r="I1505" s="18">
        <v>46.275278469412903</v>
      </c>
      <c r="J1505" s="18">
        <v>0</v>
      </c>
      <c r="K1505" s="18">
        <v>46.275278469412903</v>
      </c>
    </row>
    <row r="1506" spans="1:11" x14ac:dyDescent="0.25">
      <c r="A1506" s="15" t="s">
        <v>70</v>
      </c>
      <c r="B1506" s="15">
        <v>2024</v>
      </c>
      <c r="C1506" s="15" t="s">
        <v>52</v>
      </c>
      <c r="E1506" s="15" t="s">
        <v>12</v>
      </c>
      <c r="F1506" s="15" t="s">
        <v>13</v>
      </c>
      <c r="G1506" s="18">
        <v>8329.2008000000005</v>
      </c>
      <c r="H1506" s="18">
        <v>0</v>
      </c>
      <c r="I1506" s="18">
        <v>54.583336546458398</v>
      </c>
      <c r="J1506" s="18">
        <v>0</v>
      </c>
      <c r="K1506" s="18">
        <v>76.877938797828733</v>
      </c>
    </row>
    <row r="1507" spans="1:11" x14ac:dyDescent="0.25">
      <c r="A1507" s="15" t="s">
        <v>70</v>
      </c>
      <c r="B1507" s="15">
        <v>2024</v>
      </c>
      <c r="C1507" s="15" t="s">
        <v>52</v>
      </c>
      <c r="E1507" s="15" t="s">
        <v>30</v>
      </c>
      <c r="F1507" s="15" t="s">
        <v>18</v>
      </c>
      <c r="G1507" s="18">
        <v>69.645999999999987</v>
      </c>
      <c r="H1507" s="18">
        <v>0</v>
      </c>
      <c r="I1507" s="18">
        <v>0.39609072649790189</v>
      </c>
      <c r="J1507" s="18">
        <v>0</v>
      </c>
      <c r="K1507" s="18">
        <v>0.95257898195598179</v>
      </c>
    </row>
    <row r="1508" spans="1:11" x14ac:dyDescent="0.25">
      <c r="A1508" s="15" t="s">
        <v>70</v>
      </c>
      <c r="B1508" s="15">
        <v>2024</v>
      </c>
      <c r="C1508" s="15" t="s">
        <v>52</v>
      </c>
      <c r="E1508" s="15" t="s">
        <v>59</v>
      </c>
      <c r="F1508" s="15" t="s">
        <v>59</v>
      </c>
      <c r="G1508" s="18">
        <v>1596.5736000000011</v>
      </c>
      <c r="H1508" s="18">
        <v>0</v>
      </c>
      <c r="I1508" s="18">
        <v>0</v>
      </c>
      <c r="J1508" s="18">
        <v>0</v>
      </c>
      <c r="K1508" s="18">
        <v>0</v>
      </c>
    </row>
    <row r="1509" spans="1:11" x14ac:dyDescent="0.25">
      <c r="A1509" s="15" t="s">
        <v>70</v>
      </c>
      <c r="B1509" s="15">
        <v>2024</v>
      </c>
      <c r="C1509" s="15" t="s">
        <v>52</v>
      </c>
      <c r="E1509" s="15" t="s">
        <v>14</v>
      </c>
      <c r="F1509" s="15" t="s">
        <v>60</v>
      </c>
      <c r="G1509" s="18">
        <v>656</v>
      </c>
      <c r="H1509" s="18">
        <v>0</v>
      </c>
      <c r="I1509" s="18">
        <v>2.322000000000018E-4</v>
      </c>
      <c r="J1509" s="18">
        <v>0</v>
      </c>
      <c r="K1509" s="18">
        <v>0</v>
      </c>
    </row>
    <row r="1510" spans="1:11" x14ac:dyDescent="0.25">
      <c r="A1510" s="15" t="s">
        <v>70</v>
      </c>
      <c r="B1510" s="15">
        <v>2024</v>
      </c>
      <c r="C1510" s="15" t="s">
        <v>52</v>
      </c>
      <c r="E1510" s="15" t="s">
        <v>14</v>
      </c>
      <c r="F1510" s="15" t="s">
        <v>15</v>
      </c>
      <c r="G1510" s="18">
        <v>6072</v>
      </c>
      <c r="H1510" s="18">
        <v>0</v>
      </c>
      <c r="I1510" s="18">
        <v>1.7849841601654049E-3</v>
      </c>
      <c r="J1510" s="18">
        <v>0</v>
      </c>
      <c r="K1510" s="18">
        <v>0</v>
      </c>
    </row>
    <row r="1511" spans="1:11" x14ac:dyDescent="0.25">
      <c r="A1511" s="15" t="s">
        <v>70</v>
      </c>
      <c r="B1511" s="15">
        <v>2024</v>
      </c>
      <c r="C1511" s="15" t="s">
        <v>52</v>
      </c>
      <c r="E1511" s="15" t="s">
        <v>16</v>
      </c>
      <c r="F1511" s="15" t="s">
        <v>16</v>
      </c>
      <c r="G1511" s="18">
        <v>2142.8719999999998</v>
      </c>
      <c r="H1511" s="18">
        <v>0</v>
      </c>
      <c r="I1511" s="18">
        <v>6.2636147847494898</v>
      </c>
      <c r="J1511" s="18">
        <v>0</v>
      </c>
      <c r="K1511" s="18">
        <v>6.2636147847494898</v>
      </c>
    </row>
    <row r="1512" spans="1:11" x14ac:dyDescent="0.25">
      <c r="A1512" s="15" t="s">
        <v>70</v>
      </c>
      <c r="B1512" s="15">
        <v>2024</v>
      </c>
      <c r="C1512" s="15" t="s">
        <v>52</v>
      </c>
      <c r="E1512" s="15" t="s">
        <v>17</v>
      </c>
      <c r="F1512" s="15" t="s">
        <v>18</v>
      </c>
      <c r="G1512" s="18">
        <v>1580.9059999999999</v>
      </c>
      <c r="H1512" s="18">
        <v>0</v>
      </c>
      <c r="I1512" s="18">
        <v>0.94994356995596185</v>
      </c>
      <c r="J1512" s="18">
        <v>0</v>
      </c>
      <c r="K1512" s="18">
        <v>2.2617704046570521</v>
      </c>
    </row>
    <row r="1513" spans="1:11" x14ac:dyDescent="0.25">
      <c r="A1513" s="15" t="s">
        <v>70</v>
      </c>
      <c r="B1513" s="15">
        <v>2024</v>
      </c>
      <c r="C1513" s="15" t="s">
        <v>52</v>
      </c>
      <c r="E1513" s="15" t="s">
        <v>19</v>
      </c>
      <c r="F1513" s="15" t="s">
        <v>20</v>
      </c>
      <c r="G1513" s="18">
        <v>7448.1454999999996</v>
      </c>
      <c r="H1513" s="18">
        <v>0</v>
      </c>
      <c r="I1513" s="18">
        <v>42.886290262910087</v>
      </c>
      <c r="J1513" s="18">
        <v>0</v>
      </c>
      <c r="K1513" s="18">
        <v>95.302867250911305</v>
      </c>
    </row>
    <row r="1514" spans="1:11" x14ac:dyDescent="0.25">
      <c r="A1514" s="15" t="s">
        <v>70</v>
      </c>
      <c r="B1514" s="15">
        <v>2024</v>
      </c>
      <c r="C1514" s="15" t="s">
        <v>52</v>
      </c>
      <c r="E1514" s="15" t="s">
        <v>19</v>
      </c>
      <c r="F1514" s="15" t="s">
        <v>18</v>
      </c>
      <c r="G1514" s="18">
        <v>36975.08</v>
      </c>
      <c r="H1514" s="18">
        <v>0</v>
      </c>
      <c r="I1514" s="18">
        <v>57.982989740444481</v>
      </c>
      <c r="J1514" s="18">
        <v>0</v>
      </c>
      <c r="K1514" s="18">
        <v>97.686746626883661</v>
      </c>
    </row>
    <row r="1515" spans="1:11" x14ac:dyDescent="0.25">
      <c r="A1515" s="15" t="s">
        <v>70</v>
      </c>
      <c r="B1515" s="15">
        <v>2024</v>
      </c>
      <c r="C1515" s="15" t="s">
        <v>52</v>
      </c>
      <c r="E1515" s="15" t="s">
        <v>21</v>
      </c>
      <c r="F1515" s="15" t="s">
        <v>18</v>
      </c>
      <c r="G1515" s="18">
        <v>1235.848</v>
      </c>
      <c r="H1515" s="18">
        <v>0</v>
      </c>
      <c r="I1515" s="18">
        <v>4.1629926694449398E-2</v>
      </c>
      <c r="J1515" s="18">
        <v>0</v>
      </c>
      <c r="K1515" s="18">
        <v>9.9412867627207219E-2</v>
      </c>
    </row>
    <row r="1516" spans="1:11" x14ac:dyDescent="0.25">
      <c r="A1516" s="15" t="s">
        <v>70</v>
      </c>
      <c r="B1516" s="15">
        <v>2024</v>
      </c>
      <c r="C1516" s="15" t="s">
        <v>52</v>
      </c>
      <c r="E1516" s="15" t="s">
        <v>22</v>
      </c>
      <c r="F1516" s="15" t="s">
        <v>22</v>
      </c>
      <c r="G1516" s="18">
        <v>15107.377599999991</v>
      </c>
      <c r="H1516" s="18">
        <v>0</v>
      </c>
      <c r="I1516" s="18">
        <v>15.5832600202582</v>
      </c>
      <c r="J1516" s="18">
        <v>0</v>
      </c>
      <c r="K1516" s="18">
        <v>15.5832600202582</v>
      </c>
    </row>
    <row r="1517" spans="1:11" x14ac:dyDescent="0.25">
      <c r="A1517" s="15" t="s">
        <v>70</v>
      </c>
      <c r="B1517" s="15">
        <v>2024</v>
      </c>
      <c r="C1517" s="15" t="s">
        <v>52</v>
      </c>
      <c r="E1517" s="15" t="s">
        <v>26</v>
      </c>
      <c r="F1517" s="15" t="s">
        <v>18</v>
      </c>
      <c r="G1517" s="18">
        <v>7565</v>
      </c>
      <c r="H1517" s="18">
        <v>0</v>
      </c>
      <c r="I1517" s="18">
        <v>49.814252368632999</v>
      </c>
      <c r="J1517" s="18">
        <v>0</v>
      </c>
      <c r="K1517" s="18">
        <v>150.95227990494851</v>
      </c>
    </row>
    <row r="1518" spans="1:11" x14ac:dyDescent="0.25">
      <c r="A1518" s="15" t="s">
        <v>70</v>
      </c>
      <c r="B1518" s="15">
        <v>2024</v>
      </c>
      <c r="C1518" s="15" t="s">
        <v>52</v>
      </c>
      <c r="E1518" s="15" t="s">
        <v>23</v>
      </c>
      <c r="F1518" s="15" t="s">
        <v>27</v>
      </c>
      <c r="G1518" s="18">
        <v>16219.72</v>
      </c>
      <c r="H1518" s="18">
        <v>0</v>
      </c>
      <c r="I1518" s="18">
        <v>54.1336139674046</v>
      </c>
      <c r="J1518" s="18">
        <v>0</v>
      </c>
      <c r="K1518" s="18">
        <v>54.1336139674046</v>
      </c>
    </row>
    <row r="1519" spans="1:11" x14ac:dyDescent="0.25">
      <c r="A1519" s="15" t="s">
        <v>70</v>
      </c>
      <c r="B1519" s="15">
        <v>2024</v>
      </c>
      <c r="C1519" s="15" t="s">
        <v>52</v>
      </c>
      <c r="E1519" s="15" t="s">
        <v>23</v>
      </c>
      <c r="F1519" s="15" t="s">
        <v>24</v>
      </c>
      <c r="G1519" s="18">
        <v>19887.745599999998</v>
      </c>
      <c r="H1519" s="18">
        <v>0</v>
      </c>
      <c r="I1519" s="18">
        <v>41.575332125164401</v>
      </c>
      <c r="J1519" s="18">
        <v>0</v>
      </c>
      <c r="K1519" s="18">
        <v>41.575332125164401</v>
      </c>
    </row>
    <row r="1520" spans="1:11" x14ac:dyDescent="0.25">
      <c r="A1520" s="15" t="s">
        <v>70</v>
      </c>
      <c r="B1520" s="15">
        <v>2024</v>
      </c>
      <c r="C1520" s="15" t="s">
        <v>53</v>
      </c>
      <c r="E1520" s="15" t="s">
        <v>12</v>
      </c>
      <c r="F1520" s="15" t="s">
        <v>13</v>
      </c>
      <c r="G1520" s="18">
        <v>546.72</v>
      </c>
      <c r="H1520" s="18">
        <v>0</v>
      </c>
      <c r="I1520" s="18">
        <v>2.0594941977345602</v>
      </c>
      <c r="J1520" s="18">
        <v>0</v>
      </c>
      <c r="K1520" s="18">
        <v>2.9006960531472679</v>
      </c>
    </row>
    <row r="1521" spans="1:11" x14ac:dyDescent="0.25">
      <c r="A1521" s="15" t="s">
        <v>70</v>
      </c>
      <c r="B1521" s="15">
        <v>2024</v>
      </c>
      <c r="C1521" s="15" t="s">
        <v>53</v>
      </c>
      <c r="E1521" s="15" t="s">
        <v>30</v>
      </c>
      <c r="F1521" s="15" t="s">
        <v>18</v>
      </c>
      <c r="G1521" s="18">
        <v>722.26199999999994</v>
      </c>
      <c r="H1521" s="18">
        <v>0</v>
      </c>
      <c r="I1521" s="18">
        <v>4.3464909709321642</v>
      </c>
      <c r="J1521" s="18">
        <v>0</v>
      </c>
      <c r="K1521" s="18">
        <v>11.761059558941509</v>
      </c>
    </row>
    <row r="1522" spans="1:11" x14ac:dyDescent="0.25">
      <c r="A1522" s="15" t="s">
        <v>70</v>
      </c>
      <c r="B1522" s="15">
        <v>2024</v>
      </c>
      <c r="C1522" s="15" t="s">
        <v>53</v>
      </c>
      <c r="E1522" s="15" t="s">
        <v>16</v>
      </c>
      <c r="F1522" s="15" t="s">
        <v>16</v>
      </c>
      <c r="G1522" s="18">
        <v>55.6</v>
      </c>
      <c r="H1522" s="18">
        <v>0</v>
      </c>
      <c r="I1522" s="18">
        <v>0.30624479363010798</v>
      </c>
      <c r="J1522" s="18">
        <v>0</v>
      </c>
      <c r="K1522" s="18">
        <v>0.30624479363010798</v>
      </c>
    </row>
    <row r="1523" spans="1:11" x14ac:dyDescent="0.25">
      <c r="A1523" s="15" t="s">
        <v>70</v>
      </c>
      <c r="B1523" s="15">
        <v>2024</v>
      </c>
      <c r="C1523" s="15" t="s">
        <v>53</v>
      </c>
      <c r="E1523" s="15" t="s">
        <v>17</v>
      </c>
      <c r="F1523" s="15" t="s">
        <v>18</v>
      </c>
      <c r="G1523" s="18">
        <v>44.231999999999999</v>
      </c>
      <c r="H1523" s="18">
        <v>0</v>
      </c>
      <c r="I1523" s="18">
        <v>4.7737793604264358E-3</v>
      </c>
      <c r="J1523" s="18">
        <v>0</v>
      </c>
      <c r="K1523" s="18">
        <v>1.139608426358679E-2</v>
      </c>
    </row>
    <row r="1524" spans="1:11" x14ac:dyDescent="0.25">
      <c r="A1524" s="15" t="s">
        <v>70</v>
      </c>
      <c r="B1524" s="15">
        <v>2024</v>
      </c>
      <c r="C1524" s="15" t="s">
        <v>53</v>
      </c>
      <c r="E1524" s="15" t="s">
        <v>19</v>
      </c>
      <c r="F1524" s="15" t="s">
        <v>20</v>
      </c>
      <c r="G1524" s="18">
        <v>232.36079999999981</v>
      </c>
      <c r="H1524" s="18">
        <v>0</v>
      </c>
      <c r="I1524" s="18">
        <v>0.39594280578076502</v>
      </c>
      <c r="J1524" s="18">
        <v>0</v>
      </c>
      <c r="K1524" s="18">
        <v>0.8798729017350333</v>
      </c>
    </row>
    <row r="1525" spans="1:11" x14ac:dyDescent="0.25">
      <c r="A1525" s="15" t="s">
        <v>70</v>
      </c>
      <c r="B1525" s="15">
        <v>2024</v>
      </c>
      <c r="C1525" s="15" t="s">
        <v>53</v>
      </c>
      <c r="E1525" s="15" t="s">
        <v>19</v>
      </c>
      <c r="F1525" s="15" t="s">
        <v>18</v>
      </c>
      <c r="G1525" s="18">
        <v>2538.3200000000011</v>
      </c>
      <c r="H1525" s="18">
        <v>0</v>
      </c>
      <c r="I1525" s="18">
        <v>2.8414380854151111</v>
      </c>
      <c r="J1525" s="18">
        <v>0</v>
      </c>
      <c r="K1525" s="18">
        <v>5.1230446026811398</v>
      </c>
    </row>
    <row r="1526" spans="1:11" x14ac:dyDescent="0.25">
      <c r="A1526" s="15" t="s">
        <v>70</v>
      </c>
      <c r="B1526" s="15">
        <v>2024</v>
      </c>
      <c r="C1526" s="15" t="s">
        <v>53</v>
      </c>
      <c r="E1526" s="15" t="s">
        <v>21</v>
      </c>
      <c r="F1526" s="15" t="s">
        <v>18</v>
      </c>
      <c r="G1526" s="18">
        <v>107.706</v>
      </c>
      <c r="H1526" s="18">
        <v>0</v>
      </c>
      <c r="I1526" s="18">
        <v>0.13457519846265739</v>
      </c>
      <c r="J1526" s="18">
        <v>0</v>
      </c>
      <c r="K1526" s="18">
        <v>0.36409656628469372</v>
      </c>
    </row>
    <row r="1527" spans="1:11" x14ac:dyDescent="0.25">
      <c r="A1527" s="15" t="s">
        <v>70</v>
      </c>
      <c r="B1527" s="15">
        <v>2024</v>
      </c>
      <c r="C1527" s="15" t="s">
        <v>53</v>
      </c>
      <c r="E1527" s="15" t="s">
        <v>22</v>
      </c>
      <c r="F1527" s="15" t="s">
        <v>22</v>
      </c>
      <c r="G1527" s="18">
        <v>3293.7593599999968</v>
      </c>
      <c r="H1527" s="18">
        <v>0</v>
      </c>
      <c r="I1527" s="18">
        <v>3.3069344175267501</v>
      </c>
      <c r="J1527" s="18">
        <v>0</v>
      </c>
      <c r="K1527" s="18">
        <v>3.3069344175267501</v>
      </c>
    </row>
    <row r="1528" spans="1:11" x14ac:dyDescent="0.25">
      <c r="A1528" s="15" t="s">
        <v>70</v>
      </c>
      <c r="B1528" s="15">
        <v>2024</v>
      </c>
      <c r="C1528" s="15" t="s">
        <v>53</v>
      </c>
      <c r="E1528" s="15" t="s">
        <v>26</v>
      </c>
      <c r="F1528" s="15" t="s">
        <v>18</v>
      </c>
      <c r="G1528" s="18">
        <v>1899.8</v>
      </c>
      <c r="H1528" s="18">
        <v>0</v>
      </c>
      <c r="I1528" s="18">
        <v>14.803631118110401</v>
      </c>
      <c r="J1528" s="18">
        <v>0</v>
      </c>
      <c r="K1528" s="18">
        <v>44.859488236698184</v>
      </c>
    </row>
    <row r="1529" spans="1:11" x14ac:dyDescent="0.25">
      <c r="A1529" s="15" t="s">
        <v>70</v>
      </c>
      <c r="B1529" s="15">
        <v>2024</v>
      </c>
      <c r="C1529" s="15" t="s">
        <v>53</v>
      </c>
      <c r="E1529" s="15" t="s">
        <v>23</v>
      </c>
      <c r="F1529" s="15" t="s">
        <v>24</v>
      </c>
      <c r="G1529" s="18">
        <v>326.04000000000002</v>
      </c>
      <c r="H1529" s="18">
        <v>0</v>
      </c>
      <c r="I1529" s="18">
        <v>0.63675609936324395</v>
      </c>
      <c r="J1529" s="18">
        <v>0</v>
      </c>
      <c r="K1529" s="18">
        <v>0.63675609936324395</v>
      </c>
    </row>
    <row r="1530" spans="1:11" x14ac:dyDescent="0.25">
      <c r="A1530" s="15" t="s">
        <v>70</v>
      </c>
      <c r="B1530" s="15">
        <v>2024</v>
      </c>
      <c r="C1530" s="15" t="s">
        <v>54</v>
      </c>
      <c r="E1530" s="15" t="s">
        <v>12</v>
      </c>
      <c r="F1530" s="15" t="s">
        <v>13</v>
      </c>
      <c r="G1530" s="18">
        <v>3903.8434285714279</v>
      </c>
      <c r="H1530" s="18">
        <v>0</v>
      </c>
      <c r="I1530" s="18">
        <v>17.342831822728801</v>
      </c>
      <c r="J1530" s="18">
        <v>0</v>
      </c>
      <c r="K1530" s="18">
        <v>24.42652369398423</v>
      </c>
    </row>
    <row r="1531" spans="1:11" x14ac:dyDescent="0.25">
      <c r="A1531" s="15" t="s">
        <v>70</v>
      </c>
      <c r="B1531" s="15">
        <v>2024</v>
      </c>
      <c r="C1531" s="15" t="s">
        <v>54</v>
      </c>
      <c r="E1531" s="15" t="s">
        <v>59</v>
      </c>
      <c r="F1531" s="15" t="s">
        <v>59</v>
      </c>
      <c r="G1531" s="18">
        <v>1852.8</v>
      </c>
      <c r="H1531" s="18">
        <v>0</v>
      </c>
      <c r="I1531" s="18">
        <v>0</v>
      </c>
      <c r="J1531" s="18">
        <v>0</v>
      </c>
      <c r="K1531" s="18">
        <v>0</v>
      </c>
    </row>
    <row r="1532" spans="1:11" x14ac:dyDescent="0.25">
      <c r="A1532" s="15" t="s">
        <v>70</v>
      </c>
      <c r="B1532" s="15">
        <v>2024</v>
      </c>
      <c r="C1532" s="15" t="s">
        <v>54</v>
      </c>
      <c r="E1532" s="15" t="s">
        <v>14</v>
      </c>
      <c r="F1532" s="15" t="s">
        <v>60</v>
      </c>
      <c r="G1532" s="18">
        <v>56</v>
      </c>
      <c r="H1532" s="18">
        <v>0</v>
      </c>
      <c r="I1532" s="18">
        <v>6.300000000010117E-5</v>
      </c>
      <c r="J1532" s="18">
        <v>0</v>
      </c>
      <c r="K1532" s="18">
        <v>0</v>
      </c>
    </row>
    <row r="1533" spans="1:11" x14ac:dyDescent="0.25">
      <c r="A1533" s="15" t="s">
        <v>70</v>
      </c>
      <c r="B1533" s="15">
        <v>2024</v>
      </c>
      <c r="C1533" s="15" t="s">
        <v>54</v>
      </c>
      <c r="E1533" s="15" t="s">
        <v>14</v>
      </c>
      <c r="F1533" s="15" t="s">
        <v>15</v>
      </c>
      <c r="G1533" s="18">
        <v>12211.672765466359</v>
      </c>
      <c r="H1533" s="18">
        <v>0</v>
      </c>
      <c r="I1533" s="18">
        <v>1.1219194365046011E-2</v>
      </c>
      <c r="J1533" s="18">
        <v>0</v>
      </c>
      <c r="K1533" s="18">
        <v>0</v>
      </c>
    </row>
    <row r="1534" spans="1:11" x14ac:dyDescent="0.25">
      <c r="A1534" s="15" t="s">
        <v>70</v>
      </c>
      <c r="B1534" s="15">
        <v>2024</v>
      </c>
      <c r="C1534" s="15" t="s">
        <v>54</v>
      </c>
      <c r="E1534" s="15" t="s">
        <v>16</v>
      </c>
      <c r="F1534" s="15" t="s">
        <v>16</v>
      </c>
      <c r="G1534" s="18">
        <v>31076.35445679117</v>
      </c>
      <c r="H1534" s="18">
        <v>0</v>
      </c>
      <c r="I1534" s="18">
        <v>73.182683357716101</v>
      </c>
      <c r="J1534" s="18">
        <v>0</v>
      </c>
      <c r="K1534" s="18">
        <v>31.257819775043799</v>
      </c>
    </row>
    <row r="1535" spans="1:11" x14ac:dyDescent="0.25">
      <c r="A1535" s="15" t="s">
        <v>70</v>
      </c>
      <c r="B1535" s="15">
        <v>2024</v>
      </c>
      <c r="C1535" s="15" t="s">
        <v>54</v>
      </c>
      <c r="E1535" s="15" t="s">
        <v>17</v>
      </c>
      <c r="F1535" s="15" t="s">
        <v>18</v>
      </c>
      <c r="G1535" s="18">
        <v>1477.6980000000001</v>
      </c>
      <c r="H1535" s="18">
        <v>0</v>
      </c>
      <c r="I1535" s="18">
        <v>0.25834248977360508</v>
      </c>
      <c r="J1535" s="18">
        <v>0</v>
      </c>
      <c r="K1535" s="18">
        <v>0.61510116612763133</v>
      </c>
    </row>
    <row r="1536" spans="1:11" x14ac:dyDescent="0.25">
      <c r="A1536" s="15" t="s">
        <v>70</v>
      </c>
      <c r="B1536" s="15">
        <v>2024</v>
      </c>
      <c r="C1536" s="15" t="s">
        <v>54</v>
      </c>
      <c r="E1536" s="15" t="s">
        <v>19</v>
      </c>
      <c r="F1536" s="15" t="s">
        <v>20</v>
      </c>
      <c r="G1536" s="18">
        <v>8354.5</v>
      </c>
      <c r="H1536" s="18">
        <v>0</v>
      </c>
      <c r="I1536" s="18">
        <v>37.937784397568002</v>
      </c>
      <c r="J1536" s="18">
        <v>0</v>
      </c>
      <c r="K1536" s="18">
        <v>84.306187550151108</v>
      </c>
    </row>
    <row r="1537" spans="1:11" x14ac:dyDescent="0.25">
      <c r="A1537" s="15" t="s">
        <v>70</v>
      </c>
      <c r="B1537" s="15">
        <v>2024</v>
      </c>
      <c r="C1537" s="15" t="s">
        <v>54</v>
      </c>
      <c r="E1537" s="15" t="s">
        <v>19</v>
      </c>
      <c r="F1537" s="15" t="s">
        <v>18</v>
      </c>
      <c r="G1537" s="18">
        <v>42639.528000000013</v>
      </c>
      <c r="H1537" s="18">
        <v>0</v>
      </c>
      <c r="I1537" s="18">
        <v>91.943618056575133</v>
      </c>
      <c r="J1537" s="18">
        <v>0</v>
      </c>
      <c r="K1537" s="18">
        <v>160.59410978959681</v>
      </c>
    </row>
    <row r="1538" spans="1:11" x14ac:dyDescent="0.25">
      <c r="A1538" s="15" t="s">
        <v>70</v>
      </c>
      <c r="B1538" s="15">
        <v>2024</v>
      </c>
      <c r="C1538" s="15" t="s">
        <v>54</v>
      </c>
      <c r="E1538" s="15" t="s">
        <v>21</v>
      </c>
      <c r="F1538" s="15" t="s">
        <v>18</v>
      </c>
      <c r="G1538" s="18">
        <v>1037.1020000000001</v>
      </c>
      <c r="H1538" s="18">
        <v>0</v>
      </c>
      <c r="I1538" s="18">
        <v>7.989973910523869E-3</v>
      </c>
      <c r="J1538" s="18">
        <v>0</v>
      </c>
      <c r="K1538" s="18">
        <v>1.902374740600922E-2</v>
      </c>
    </row>
    <row r="1539" spans="1:11" x14ac:dyDescent="0.25">
      <c r="A1539" s="15" t="s">
        <v>70</v>
      </c>
      <c r="B1539" s="15">
        <v>2024</v>
      </c>
      <c r="C1539" s="15" t="s">
        <v>54</v>
      </c>
      <c r="E1539" s="15" t="s">
        <v>49</v>
      </c>
      <c r="F1539" s="15" t="s">
        <v>49</v>
      </c>
      <c r="G1539" s="18">
        <v>200</v>
      </c>
      <c r="H1539" s="18">
        <v>0</v>
      </c>
      <c r="I1539" s="18">
        <v>0.33079999768439999</v>
      </c>
      <c r="J1539" s="18">
        <v>0</v>
      </c>
      <c r="K1539" s="18">
        <v>0</v>
      </c>
    </row>
    <row r="1540" spans="1:11" x14ac:dyDescent="0.25">
      <c r="A1540" s="15" t="s">
        <v>70</v>
      </c>
      <c r="B1540" s="15">
        <v>2024</v>
      </c>
      <c r="C1540" s="15" t="s">
        <v>54</v>
      </c>
      <c r="E1540" s="15" t="s">
        <v>22</v>
      </c>
      <c r="F1540" s="15" t="s">
        <v>22</v>
      </c>
      <c r="G1540" s="18">
        <v>26994.99459590056</v>
      </c>
      <c r="H1540" s="18">
        <v>0</v>
      </c>
      <c r="I1540" s="18">
        <v>35.572654192488898</v>
      </c>
      <c r="J1540" s="18">
        <v>0</v>
      </c>
      <c r="K1540" s="18">
        <v>35.572654192488898</v>
      </c>
    </row>
    <row r="1541" spans="1:11" x14ac:dyDescent="0.25">
      <c r="A1541" s="15" t="s">
        <v>70</v>
      </c>
      <c r="B1541" s="15">
        <v>2024</v>
      </c>
      <c r="C1541" s="15" t="s">
        <v>54</v>
      </c>
      <c r="E1541" s="15" t="s">
        <v>23</v>
      </c>
      <c r="F1541" s="15" t="s">
        <v>27</v>
      </c>
      <c r="G1541" s="18">
        <v>240</v>
      </c>
      <c r="H1541" s="18">
        <v>0</v>
      </c>
      <c r="I1541" s="18">
        <v>0.57912000104241601</v>
      </c>
      <c r="J1541" s="18">
        <v>0</v>
      </c>
      <c r="K1541" s="18">
        <v>0.57912000104241601</v>
      </c>
    </row>
    <row r="1542" spans="1:11" x14ac:dyDescent="0.25">
      <c r="A1542" s="15" t="s">
        <v>70</v>
      </c>
      <c r="B1542" s="15">
        <v>2024</v>
      </c>
      <c r="C1542" s="15" t="s">
        <v>54</v>
      </c>
      <c r="E1542" s="15" t="s">
        <v>23</v>
      </c>
      <c r="F1542" s="15" t="s">
        <v>24</v>
      </c>
      <c r="G1542" s="18">
        <v>14786.69907841535</v>
      </c>
      <c r="H1542" s="18">
        <v>0</v>
      </c>
      <c r="I1542" s="18">
        <v>28.220415191533899</v>
      </c>
      <c r="J1542" s="18">
        <v>0</v>
      </c>
      <c r="K1542" s="18">
        <v>28.220415191533899</v>
      </c>
    </row>
    <row r="1543" spans="1:11" x14ac:dyDescent="0.25">
      <c r="A1543" s="15" t="s">
        <v>70</v>
      </c>
      <c r="B1543" s="15">
        <v>2024</v>
      </c>
      <c r="C1543" s="15" t="s">
        <v>55</v>
      </c>
      <c r="E1543" s="15" t="s">
        <v>12</v>
      </c>
      <c r="F1543" s="15" t="s">
        <v>13</v>
      </c>
      <c r="G1543" s="18">
        <v>1598.008</v>
      </c>
      <c r="H1543" s="18">
        <v>0</v>
      </c>
      <c r="I1543" s="18">
        <v>5.6058144992875798</v>
      </c>
      <c r="J1543" s="18">
        <v>0</v>
      </c>
      <c r="K1543" s="18">
        <v>7.8955133792782819</v>
      </c>
    </row>
    <row r="1544" spans="1:11" x14ac:dyDescent="0.25">
      <c r="A1544" s="15" t="s">
        <v>70</v>
      </c>
      <c r="B1544" s="15">
        <v>2024</v>
      </c>
      <c r="C1544" s="15" t="s">
        <v>55</v>
      </c>
      <c r="E1544" s="15" t="s">
        <v>59</v>
      </c>
      <c r="F1544" s="15" t="s">
        <v>59</v>
      </c>
      <c r="G1544" s="18">
        <v>560</v>
      </c>
      <c r="H1544" s="18">
        <v>0</v>
      </c>
      <c r="I1544" s="18">
        <v>0</v>
      </c>
      <c r="J1544" s="18">
        <v>0</v>
      </c>
      <c r="K1544" s="18">
        <v>0</v>
      </c>
    </row>
    <row r="1545" spans="1:11" x14ac:dyDescent="0.25">
      <c r="A1545" s="15" t="s">
        <v>70</v>
      </c>
      <c r="B1545" s="15">
        <v>2024</v>
      </c>
      <c r="C1545" s="15" t="s">
        <v>55</v>
      </c>
      <c r="E1545" s="15" t="s">
        <v>16</v>
      </c>
      <c r="F1545" s="15" t="s">
        <v>16</v>
      </c>
      <c r="G1545" s="18">
        <v>42</v>
      </c>
      <c r="H1545" s="18">
        <v>0</v>
      </c>
      <c r="I1545" s="18">
        <v>0.13259399787849599</v>
      </c>
      <c r="J1545" s="18">
        <v>0</v>
      </c>
      <c r="K1545" s="18">
        <v>0.13259399787849599</v>
      </c>
    </row>
    <row r="1546" spans="1:11" x14ac:dyDescent="0.25">
      <c r="A1546" s="15" t="s">
        <v>70</v>
      </c>
      <c r="B1546" s="15">
        <v>2024</v>
      </c>
      <c r="C1546" s="15" t="s">
        <v>55</v>
      </c>
      <c r="E1546" s="15" t="s">
        <v>17</v>
      </c>
      <c r="F1546" s="15" t="s">
        <v>18</v>
      </c>
      <c r="G1546" s="18">
        <v>2977.1162399999998</v>
      </c>
      <c r="H1546" s="18">
        <v>0</v>
      </c>
      <c r="I1546" s="18">
        <v>0.25974760377140949</v>
      </c>
      <c r="J1546" s="18">
        <v>0</v>
      </c>
      <c r="K1546" s="18">
        <v>0.61848091252336734</v>
      </c>
    </row>
    <row r="1547" spans="1:11" x14ac:dyDescent="0.25">
      <c r="A1547" s="15" t="s">
        <v>70</v>
      </c>
      <c r="B1547" s="15">
        <v>2024</v>
      </c>
      <c r="C1547" s="15" t="s">
        <v>55</v>
      </c>
      <c r="E1547" s="15" t="s">
        <v>19</v>
      </c>
      <c r="F1547" s="15" t="s">
        <v>20</v>
      </c>
      <c r="G1547" s="18">
        <v>4400.7625000000007</v>
      </c>
      <c r="H1547" s="18">
        <v>0</v>
      </c>
      <c r="I1547" s="18">
        <v>16.203607663656399</v>
      </c>
      <c r="J1547" s="18">
        <v>0</v>
      </c>
      <c r="K1547" s="18">
        <v>36.008017030347553</v>
      </c>
    </row>
    <row r="1548" spans="1:11" x14ac:dyDescent="0.25">
      <c r="A1548" s="15" t="s">
        <v>70</v>
      </c>
      <c r="B1548" s="15">
        <v>2024</v>
      </c>
      <c r="C1548" s="15" t="s">
        <v>55</v>
      </c>
      <c r="E1548" s="15" t="s">
        <v>19</v>
      </c>
      <c r="F1548" s="15" t="s">
        <v>18</v>
      </c>
      <c r="G1548" s="18">
        <v>13429.84</v>
      </c>
      <c r="H1548" s="18">
        <v>0</v>
      </c>
      <c r="I1548" s="18">
        <v>40.859223840033501</v>
      </c>
      <c r="J1548" s="18">
        <v>0</v>
      </c>
      <c r="K1548" s="18">
        <v>72.737101485002768</v>
      </c>
    </row>
    <row r="1549" spans="1:11" x14ac:dyDescent="0.25">
      <c r="A1549" s="15" t="s">
        <v>70</v>
      </c>
      <c r="B1549" s="15">
        <v>2024</v>
      </c>
      <c r="C1549" s="15" t="s">
        <v>55</v>
      </c>
      <c r="E1549" s="15" t="s">
        <v>21</v>
      </c>
      <c r="F1549" s="15" t="s">
        <v>18</v>
      </c>
      <c r="G1549" s="18">
        <v>92.075760000000002</v>
      </c>
      <c r="H1549" s="18">
        <v>0</v>
      </c>
      <c r="I1549" s="18">
        <v>8.0334310444765845E-3</v>
      </c>
      <c r="J1549" s="18">
        <v>0</v>
      </c>
      <c r="K1549" s="18">
        <v>1.9128275645052598E-2</v>
      </c>
    </row>
    <row r="1550" spans="1:11" x14ac:dyDescent="0.25">
      <c r="A1550" s="15" t="s">
        <v>70</v>
      </c>
      <c r="B1550" s="15">
        <v>2024</v>
      </c>
      <c r="C1550" s="15" t="s">
        <v>55</v>
      </c>
      <c r="E1550" s="15" t="s">
        <v>22</v>
      </c>
      <c r="F1550" s="15" t="s">
        <v>22</v>
      </c>
      <c r="G1550" s="18">
        <v>9862</v>
      </c>
      <c r="H1550" s="18">
        <v>0</v>
      </c>
      <c r="I1550" s="18">
        <v>8.6588359757552595</v>
      </c>
      <c r="J1550" s="18">
        <v>0</v>
      </c>
      <c r="K1550" s="18">
        <v>8.6588359757552595</v>
      </c>
    </row>
    <row r="1551" spans="1:11" x14ac:dyDescent="0.25">
      <c r="A1551" s="15" t="s">
        <v>70</v>
      </c>
      <c r="B1551" s="15">
        <v>2024</v>
      </c>
      <c r="C1551" s="15" t="s">
        <v>55</v>
      </c>
      <c r="E1551" s="15" t="s">
        <v>26</v>
      </c>
      <c r="F1551" s="15" t="s">
        <v>18</v>
      </c>
      <c r="G1551" s="18">
        <v>485.8</v>
      </c>
      <c r="H1551" s="18">
        <v>0</v>
      </c>
      <c r="I1551" s="18">
        <v>3.29371820384715</v>
      </c>
      <c r="J1551" s="18">
        <v>0</v>
      </c>
      <c r="K1551" s="18">
        <v>9.9809642540822718</v>
      </c>
    </row>
    <row r="1552" spans="1:11" x14ac:dyDescent="0.25">
      <c r="A1552" s="15" t="s">
        <v>70</v>
      </c>
      <c r="B1552" s="15">
        <v>2024</v>
      </c>
      <c r="C1552" s="15" t="s">
        <v>55</v>
      </c>
      <c r="E1552" s="15" t="s">
        <v>23</v>
      </c>
      <c r="F1552" s="15" t="s">
        <v>27</v>
      </c>
      <c r="G1552" s="18">
        <v>4467.3999999999996</v>
      </c>
      <c r="H1552" s="18">
        <v>0</v>
      </c>
      <c r="I1552" s="18">
        <v>15.6537695373849</v>
      </c>
      <c r="J1552" s="18">
        <v>0</v>
      </c>
      <c r="K1552" s="18">
        <v>15.6537695373849</v>
      </c>
    </row>
    <row r="1553" spans="1:11" x14ac:dyDescent="0.25">
      <c r="A1553" s="15" t="s">
        <v>70</v>
      </c>
      <c r="B1553" s="15">
        <v>2024</v>
      </c>
      <c r="C1553" s="15" t="s">
        <v>55</v>
      </c>
      <c r="E1553" s="15" t="s">
        <v>23</v>
      </c>
      <c r="F1553" s="15" t="s">
        <v>24</v>
      </c>
      <c r="G1553" s="18">
        <v>5361.8</v>
      </c>
      <c r="H1553" s="18">
        <v>0</v>
      </c>
      <c r="I1553" s="18">
        <v>11.275865378575901</v>
      </c>
      <c r="J1553" s="18">
        <v>0</v>
      </c>
      <c r="K1553" s="18">
        <v>11.275865378575901</v>
      </c>
    </row>
    <row r="1554" spans="1:11" x14ac:dyDescent="0.25">
      <c r="A1554" s="15" t="s">
        <v>70</v>
      </c>
      <c r="B1554" s="15">
        <v>2024</v>
      </c>
      <c r="C1554" s="15" t="s">
        <v>56</v>
      </c>
      <c r="E1554" s="15" t="s">
        <v>12</v>
      </c>
      <c r="F1554" s="15" t="s">
        <v>13</v>
      </c>
      <c r="G1554" s="18">
        <v>61.042400000000001</v>
      </c>
      <c r="H1554" s="18">
        <v>0</v>
      </c>
      <c r="I1554" s="18">
        <v>0.46465489887221201</v>
      </c>
      <c r="J1554" s="18">
        <v>0</v>
      </c>
      <c r="K1554" s="18">
        <v>0.6544435195383268</v>
      </c>
    </row>
    <row r="1555" spans="1:11" x14ac:dyDescent="0.25">
      <c r="A1555" s="15" t="s">
        <v>70</v>
      </c>
      <c r="B1555" s="15">
        <v>2024</v>
      </c>
      <c r="C1555" s="15" t="s">
        <v>56</v>
      </c>
      <c r="E1555" s="15" t="s">
        <v>59</v>
      </c>
      <c r="F1555" s="15" t="s">
        <v>59</v>
      </c>
      <c r="G1555" s="18">
        <v>5043.2</v>
      </c>
      <c r="H1555" s="18">
        <v>0</v>
      </c>
      <c r="I1555" s="18">
        <v>3.01276765856574E-2</v>
      </c>
      <c r="J1555" s="18">
        <v>0</v>
      </c>
      <c r="K1555" s="18">
        <v>0</v>
      </c>
    </row>
    <row r="1556" spans="1:11" x14ac:dyDescent="0.25">
      <c r="A1556" s="15" t="s">
        <v>70</v>
      </c>
      <c r="B1556" s="15">
        <v>2024</v>
      </c>
      <c r="C1556" s="15" t="s">
        <v>56</v>
      </c>
      <c r="E1556" s="15" t="s">
        <v>16</v>
      </c>
      <c r="F1556" s="15" t="s">
        <v>16</v>
      </c>
      <c r="G1556" s="18">
        <v>68185.119999999995</v>
      </c>
      <c r="H1556" s="18">
        <v>0</v>
      </c>
      <c r="I1556" s="18">
        <v>141.108400095826</v>
      </c>
      <c r="J1556" s="18">
        <v>0</v>
      </c>
      <c r="K1556" s="18">
        <v>0</v>
      </c>
    </row>
    <row r="1557" spans="1:11" x14ac:dyDescent="0.25">
      <c r="A1557" s="15" t="s">
        <v>70</v>
      </c>
      <c r="B1557" s="15">
        <v>2024</v>
      </c>
      <c r="C1557" s="15" t="s">
        <v>56</v>
      </c>
      <c r="E1557" s="15" t="s">
        <v>19</v>
      </c>
      <c r="F1557" s="15" t="s">
        <v>20</v>
      </c>
      <c r="G1557" s="18">
        <v>265</v>
      </c>
      <c r="H1557" s="18">
        <v>0</v>
      </c>
      <c r="I1557" s="18">
        <v>2.3214009935591999</v>
      </c>
      <c r="J1557" s="18">
        <v>0</v>
      </c>
      <c r="K1557" s="18">
        <v>5.1586688745759997</v>
      </c>
    </row>
    <row r="1558" spans="1:11" x14ac:dyDescent="0.25">
      <c r="A1558" s="15" t="s">
        <v>70</v>
      </c>
      <c r="B1558" s="15">
        <v>2024</v>
      </c>
      <c r="C1558" s="15" t="s">
        <v>56</v>
      </c>
      <c r="E1558" s="15" t="s">
        <v>19</v>
      </c>
      <c r="F1558" s="15" t="s">
        <v>18</v>
      </c>
      <c r="G1558" s="18">
        <v>128.4</v>
      </c>
      <c r="H1558" s="18">
        <v>0</v>
      </c>
      <c r="I1558" s="18">
        <v>0.65481307655485899</v>
      </c>
      <c r="J1558" s="18">
        <v>0</v>
      </c>
      <c r="K1558" s="18">
        <v>1.309626153109718</v>
      </c>
    </row>
    <row r="1559" spans="1:11" x14ac:dyDescent="0.25">
      <c r="A1559" s="15" t="s">
        <v>70</v>
      </c>
      <c r="B1559" s="15">
        <v>2024</v>
      </c>
      <c r="C1559" s="15" t="s">
        <v>56</v>
      </c>
      <c r="E1559" s="15" t="s">
        <v>23</v>
      </c>
      <c r="F1559" s="15" t="s">
        <v>24</v>
      </c>
      <c r="G1559" s="18">
        <v>4825.0200000000004</v>
      </c>
      <c r="H1559" s="18">
        <v>0</v>
      </c>
      <c r="I1559" s="18">
        <v>12.615014815138</v>
      </c>
      <c r="J1559" s="18">
        <v>0</v>
      </c>
      <c r="K1559" s="18">
        <v>12.615014815138</v>
      </c>
    </row>
    <row r="1560" spans="1:11" x14ac:dyDescent="0.25">
      <c r="A1560" s="15" t="s">
        <v>70</v>
      </c>
      <c r="B1560" s="15">
        <v>2024</v>
      </c>
      <c r="C1560" s="15" t="s">
        <v>57</v>
      </c>
      <c r="E1560" s="15" t="s">
        <v>12</v>
      </c>
      <c r="F1560" s="15" t="s">
        <v>13</v>
      </c>
      <c r="G1560" s="18">
        <v>1593.3943999999999</v>
      </c>
      <c r="H1560" s="18">
        <v>0</v>
      </c>
      <c r="I1560" s="18">
        <v>6.9288754577338603</v>
      </c>
      <c r="J1560" s="18">
        <v>0</v>
      </c>
      <c r="K1560" s="18">
        <v>9.7589795179350158</v>
      </c>
    </row>
    <row r="1561" spans="1:11" x14ac:dyDescent="0.25">
      <c r="A1561" s="15" t="s">
        <v>70</v>
      </c>
      <c r="B1561" s="15">
        <v>2024</v>
      </c>
      <c r="C1561" s="15" t="s">
        <v>57</v>
      </c>
      <c r="E1561" s="15" t="s">
        <v>30</v>
      </c>
      <c r="F1561" s="15" t="s">
        <v>18</v>
      </c>
      <c r="G1561" s="18">
        <v>7257.3460000000014</v>
      </c>
      <c r="H1561" s="18">
        <v>0</v>
      </c>
      <c r="I1561" s="18">
        <v>48.215004829207643</v>
      </c>
      <c r="J1561" s="18">
        <v>0</v>
      </c>
      <c r="K1561" s="18">
        <v>126.2435748944519</v>
      </c>
    </row>
    <row r="1562" spans="1:11" x14ac:dyDescent="0.25">
      <c r="A1562" s="15" t="s">
        <v>70</v>
      </c>
      <c r="B1562" s="15">
        <v>2024</v>
      </c>
      <c r="C1562" s="15" t="s">
        <v>57</v>
      </c>
      <c r="E1562" s="15" t="s">
        <v>14</v>
      </c>
      <c r="F1562" s="15" t="s">
        <v>60</v>
      </c>
      <c r="G1562" s="18">
        <v>177.6</v>
      </c>
      <c r="H1562" s="18">
        <v>0</v>
      </c>
      <c r="I1562" s="18">
        <v>9.2E-5</v>
      </c>
      <c r="J1562" s="18">
        <v>0</v>
      </c>
      <c r="K1562" s="18">
        <v>0</v>
      </c>
    </row>
    <row r="1563" spans="1:11" x14ac:dyDescent="0.25">
      <c r="A1563" s="15" t="s">
        <v>70</v>
      </c>
      <c r="B1563" s="15">
        <v>2024</v>
      </c>
      <c r="C1563" s="15" t="s">
        <v>57</v>
      </c>
      <c r="E1563" s="15" t="s">
        <v>14</v>
      </c>
      <c r="F1563" s="15" t="s">
        <v>15</v>
      </c>
      <c r="G1563" s="18">
        <v>2646.2</v>
      </c>
      <c r="H1563" s="18">
        <v>0</v>
      </c>
      <c r="I1563" s="18">
        <v>1.585E-3</v>
      </c>
      <c r="J1563" s="18">
        <v>0</v>
      </c>
      <c r="K1563" s="18">
        <v>0</v>
      </c>
    </row>
    <row r="1564" spans="1:11" x14ac:dyDescent="0.25">
      <c r="A1564" s="15" t="s">
        <v>70</v>
      </c>
      <c r="B1564" s="15">
        <v>2024</v>
      </c>
      <c r="C1564" s="15" t="s">
        <v>57</v>
      </c>
      <c r="E1564" s="15" t="s">
        <v>16</v>
      </c>
      <c r="F1564" s="15" t="s">
        <v>16</v>
      </c>
      <c r="G1564" s="18">
        <v>1237.5040240000001</v>
      </c>
      <c r="H1564" s="18">
        <v>0</v>
      </c>
      <c r="I1564" s="18">
        <v>1.653080266788723</v>
      </c>
      <c r="J1564" s="18">
        <v>0</v>
      </c>
      <c r="K1564" s="18">
        <v>1.29612266992995</v>
      </c>
    </row>
    <row r="1565" spans="1:11" x14ac:dyDescent="0.25">
      <c r="A1565" s="15" t="s">
        <v>70</v>
      </c>
      <c r="B1565" s="15">
        <v>2024</v>
      </c>
      <c r="C1565" s="15" t="s">
        <v>57</v>
      </c>
      <c r="E1565" s="15" t="s">
        <v>17</v>
      </c>
      <c r="F1565" s="15" t="s">
        <v>18</v>
      </c>
      <c r="G1565" s="18">
        <v>16062.53879973818</v>
      </c>
      <c r="H1565" s="18">
        <v>0</v>
      </c>
      <c r="I1565" s="18">
        <v>23.857558104667682</v>
      </c>
      <c r="J1565" s="18">
        <v>0</v>
      </c>
      <c r="K1565" s="18">
        <v>53.355330637407477</v>
      </c>
    </row>
    <row r="1566" spans="1:11" x14ac:dyDescent="0.25">
      <c r="A1566" s="15" t="s">
        <v>70</v>
      </c>
      <c r="B1566" s="15">
        <v>2024</v>
      </c>
      <c r="C1566" s="15" t="s">
        <v>57</v>
      </c>
      <c r="E1566" s="15" t="s">
        <v>19</v>
      </c>
      <c r="F1566" s="15" t="s">
        <v>20</v>
      </c>
      <c r="G1566" s="18">
        <v>5117.0967071007562</v>
      </c>
      <c r="H1566" s="18">
        <v>0</v>
      </c>
      <c r="I1566" s="18">
        <v>20.964745193710598</v>
      </c>
      <c r="J1566" s="18">
        <v>0</v>
      </c>
      <c r="K1566" s="18">
        <v>46.588322652690223</v>
      </c>
    </row>
    <row r="1567" spans="1:11" x14ac:dyDescent="0.25">
      <c r="A1567" s="15" t="s">
        <v>70</v>
      </c>
      <c r="B1567" s="15">
        <v>2024</v>
      </c>
      <c r="C1567" s="15" t="s">
        <v>57</v>
      </c>
      <c r="E1567" s="15" t="s">
        <v>19</v>
      </c>
      <c r="F1567" s="15" t="s">
        <v>18</v>
      </c>
      <c r="G1567" s="18">
        <v>3763.2</v>
      </c>
      <c r="H1567" s="18">
        <v>0</v>
      </c>
      <c r="I1567" s="18">
        <v>23.73478325499967</v>
      </c>
      <c r="J1567" s="18">
        <v>0</v>
      </c>
      <c r="K1567" s="18">
        <v>39.576657497771997</v>
      </c>
    </row>
    <row r="1568" spans="1:11" x14ac:dyDescent="0.25">
      <c r="A1568" s="15" t="s">
        <v>70</v>
      </c>
      <c r="B1568" s="15">
        <v>2024</v>
      </c>
      <c r="C1568" s="15" t="s">
        <v>57</v>
      </c>
      <c r="E1568" s="15" t="s">
        <v>21</v>
      </c>
      <c r="F1568" s="15" t="s">
        <v>18</v>
      </c>
      <c r="G1568" s="18">
        <v>793.03355050736673</v>
      </c>
      <c r="H1568" s="18">
        <v>0</v>
      </c>
      <c r="I1568" s="18">
        <v>2.229048338161093</v>
      </c>
      <c r="J1568" s="18">
        <v>0</v>
      </c>
      <c r="K1568" s="18">
        <v>5.5546053257276107</v>
      </c>
    </row>
    <row r="1569" spans="1:11" x14ac:dyDescent="0.25">
      <c r="A1569" s="15" t="s">
        <v>70</v>
      </c>
      <c r="B1569" s="15">
        <v>2024</v>
      </c>
      <c r="C1569" s="15" t="s">
        <v>57</v>
      </c>
      <c r="E1569" s="15" t="s">
        <v>22</v>
      </c>
      <c r="F1569" s="15" t="s">
        <v>22</v>
      </c>
      <c r="G1569" s="18">
        <v>4210.0000000000018</v>
      </c>
      <c r="H1569" s="18">
        <v>0</v>
      </c>
      <c r="I1569" s="18">
        <v>3.71322001299627</v>
      </c>
      <c r="J1569" s="18">
        <v>0</v>
      </c>
      <c r="K1569" s="18">
        <v>3.71322001299627</v>
      </c>
    </row>
    <row r="1570" spans="1:11" x14ac:dyDescent="0.25">
      <c r="A1570" s="15" t="s">
        <v>70</v>
      </c>
      <c r="B1570" s="15">
        <v>2024</v>
      </c>
      <c r="C1570" s="15" t="s">
        <v>57</v>
      </c>
      <c r="E1570" s="15" t="s">
        <v>23</v>
      </c>
      <c r="F1570" s="15" t="s">
        <v>24</v>
      </c>
      <c r="G1570" s="18">
        <v>8004.2</v>
      </c>
      <c r="H1570" s="18">
        <v>0</v>
      </c>
      <c r="I1570" s="18">
        <v>15.960374777655501</v>
      </c>
      <c r="J1570" s="18">
        <v>0</v>
      </c>
      <c r="K1570" s="18">
        <v>15.960374777655501</v>
      </c>
    </row>
    <row r="1571" spans="1:11" x14ac:dyDescent="0.25">
      <c r="A1571" s="15" t="s">
        <v>70</v>
      </c>
      <c r="B1571" s="15">
        <v>2024</v>
      </c>
      <c r="C1571" s="15" t="s">
        <v>58</v>
      </c>
      <c r="E1571" s="15" t="s">
        <v>12</v>
      </c>
      <c r="F1571" s="15" t="s">
        <v>13</v>
      </c>
      <c r="G1571" s="18">
        <v>3968.3112000000001</v>
      </c>
      <c r="H1571" s="18">
        <v>0</v>
      </c>
      <c r="I1571" s="18">
        <v>12.629150378530399</v>
      </c>
      <c r="J1571" s="18">
        <v>0</v>
      </c>
      <c r="K1571" s="18">
        <v>17.787535744409009</v>
      </c>
    </row>
    <row r="1572" spans="1:11" x14ac:dyDescent="0.25">
      <c r="A1572" s="15" t="s">
        <v>70</v>
      </c>
      <c r="B1572" s="15">
        <v>2024</v>
      </c>
      <c r="C1572" s="15" t="s">
        <v>58</v>
      </c>
      <c r="E1572" s="15" t="s">
        <v>59</v>
      </c>
      <c r="F1572" s="15" t="s">
        <v>59</v>
      </c>
      <c r="G1572" s="18">
        <v>1107.1542480000001</v>
      </c>
      <c r="H1572" s="18">
        <v>0</v>
      </c>
      <c r="I1572" s="18">
        <v>0</v>
      </c>
      <c r="J1572" s="18">
        <v>0</v>
      </c>
      <c r="K1572" s="18">
        <v>0</v>
      </c>
    </row>
    <row r="1573" spans="1:11" x14ac:dyDescent="0.25">
      <c r="A1573" s="15" t="s">
        <v>70</v>
      </c>
      <c r="B1573" s="15">
        <v>2024</v>
      </c>
      <c r="C1573" s="15" t="s">
        <v>58</v>
      </c>
      <c r="E1573" s="15" t="s">
        <v>16</v>
      </c>
      <c r="F1573" s="15" t="s">
        <v>16</v>
      </c>
      <c r="G1573" s="18">
        <v>32967.360000000001</v>
      </c>
      <c r="H1573" s="18">
        <v>0</v>
      </c>
      <c r="I1573" s="18">
        <v>66.3468112196243</v>
      </c>
      <c r="J1573" s="18">
        <v>0</v>
      </c>
      <c r="K1573" s="18">
        <v>0</v>
      </c>
    </row>
    <row r="1574" spans="1:11" x14ac:dyDescent="0.25">
      <c r="A1574" s="15" t="s">
        <v>70</v>
      </c>
      <c r="B1574" s="15">
        <v>2024</v>
      </c>
      <c r="C1574" s="15" t="s">
        <v>58</v>
      </c>
      <c r="E1574" s="15" t="s">
        <v>19</v>
      </c>
      <c r="F1574" s="15" t="s">
        <v>20</v>
      </c>
      <c r="G1574" s="18">
        <v>16</v>
      </c>
      <c r="H1574" s="18">
        <v>0</v>
      </c>
      <c r="I1574" s="18">
        <v>0.100288010349722</v>
      </c>
      <c r="J1574" s="18">
        <v>0</v>
      </c>
      <c r="K1574" s="18">
        <v>0.22286224522160439</v>
      </c>
    </row>
    <row r="1575" spans="1:11" x14ac:dyDescent="0.25">
      <c r="A1575" s="15" t="s">
        <v>70</v>
      </c>
      <c r="B1575" s="15">
        <v>2024</v>
      </c>
      <c r="C1575" s="15" t="s">
        <v>58</v>
      </c>
      <c r="E1575" s="15" t="s">
        <v>19</v>
      </c>
      <c r="F1575" s="15" t="s">
        <v>18</v>
      </c>
      <c r="G1575" s="18">
        <v>452.2312</v>
      </c>
      <c r="H1575" s="18">
        <v>0</v>
      </c>
      <c r="I1575" s="18">
        <v>5.9293701222870643E-2</v>
      </c>
      <c r="J1575" s="18">
        <v>0</v>
      </c>
      <c r="K1575" s="18">
        <v>0.1073280600808191</v>
      </c>
    </row>
    <row r="1576" spans="1:11" x14ac:dyDescent="0.25">
      <c r="A1576" s="15" t="s">
        <v>70</v>
      </c>
      <c r="B1576" s="15">
        <v>2024</v>
      </c>
      <c r="C1576" s="15" t="s">
        <v>58</v>
      </c>
      <c r="E1576" s="15" t="s">
        <v>21</v>
      </c>
      <c r="F1576" s="15" t="s">
        <v>18</v>
      </c>
      <c r="G1576" s="18">
        <v>200</v>
      </c>
      <c r="H1576" s="18">
        <v>0</v>
      </c>
      <c r="I1576" s="18">
        <v>8.1932453324053793E-3</v>
      </c>
      <c r="J1576" s="18">
        <v>0</v>
      </c>
      <c r="K1576" s="18">
        <v>2.340927237830109E-2</v>
      </c>
    </row>
    <row r="1577" spans="1:11" x14ac:dyDescent="0.25">
      <c r="A1577" s="15" t="s">
        <v>70</v>
      </c>
      <c r="B1577" s="15">
        <v>2024</v>
      </c>
      <c r="C1577" s="15" t="s">
        <v>58</v>
      </c>
      <c r="E1577" s="15" t="s">
        <v>22</v>
      </c>
      <c r="F1577" s="15" t="s">
        <v>22</v>
      </c>
      <c r="G1577" s="18">
        <v>2037.0054344</v>
      </c>
      <c r="H1577" s="18">
        <v>0</v>
      </c>
      <c r="I1577" s="18">
        <v>1.9005260975293199</v>
      </c>
      <c r="J1577" s="18">
        <v>0</v>
      </c>
      <c r="K1577" s="18">
        <v>1.9005260975293199</v>
      </c>
    </row>
    <row r="1578" spans="1:11" x14ac:dyDescent="0.25">
      <c r="A1578" s="15" t="s">
        <v>70</v>
      </c>
      <c r="B1578" s="15">
        <v>2024</v>
      </c>
      <c r="C1578" s="15" t="s">
        <v>58</v>
      </c>
      <c r="E1578" s="15" t="s">
        <v>26</v>
      </c>
      <c r="F1578" s="15" t="s">
        <v>18</v>
      </c>
      <c r="G1578" s="18">
        <v>7010</v>
      </c>
      <c r="H1578" s="18">
        <v>0</v>
      </c>
      <c r="I1578" s="18">
        <v>47.438151064615496</v>
      </c>
      <c r="J1578" s="18">
        <v>0</v>
      </c>
      <c r="K1578" s="18">
        <v>143.75197292307729</v>
      </c>
    </row>
    <row r="1579" spans="1:11" x14ac:dyDescent="0.25">
      <c r="A1579" s="15" t="s">
        <v>70</v>
      </c>
      <c r="B1579" s="15">
        <v>2024</v>
      </c>
      <c r="C1579" s="15" t="s">
        <v>58</v>
      </c>
      <c r="E1579" s="15" t="s">
        <v>23</v>
      </c>
      <c r="F1579" s="15" t="s">
        <v>27</v>
      </c>
      <c r="G1579" s="18">
        <v>476.92407999999989</v>
      </c>
      <c r="H1579" s="18">
        <v>0</v>
      </c>
      <c r="I1579" s="18">
        <v>1.47798769527044</v>
      </c>
      <c r="J1579" s="18">
        <v>0</v>
      </c>
      <c r="K1579" s="18">
        <v>1.47798769527044</v>
      </c>
    </row>
    <row r="1580" spans="1:11" x14ac:dyDescent="0.25">
      <c r="A1580" s="15" t="s">
        <v>70</v>
      </c>
      <c r="B1580" s="15">
        <v>2024</v>
      </c>
      <c r="C1580" s="15" t="s">
        <v>58</v>
      </c>
      <c r="E1580" s="15" t="s">
        <v>23</v>
      </c>
      <c r="F1580" s="15" t="s">
        <v>24</v>
      </c>
      <c r="G1580" s="18">
        <v>13527.939200000001</v>
      </c>
      <c r="H1580" s="18">
        <v>0</v>
      </c>
      <c r="I1580" s="18">
        <v>32.0003403408015</v>
      </c>
      <c r="J1580" s="18">
        <v>0</v>
      </c>
      <c r="K1580" s="18">
        <v>32.0003403408015</v>
      </c>
    </row>
    <row r="1581" spans="1:11" x14ac:dyDescent="0.25">
      <c r="A1581" s="15" t="s">
        <v>70</v>
      </c>
      <c r="B1581" s="15">
        <v>2025</v>
      </c>
      <c r="C1581" s="15" t="s">
        <v>11</v>
      </c>
      <c r="E1581" s="15" t="s">
        <v>12</v>
      </c>
      <c r="F1581" s="15" t="s">
        <v>13</v>
      </c>
      <c r="G1581" s="18">
        <v>600.91500000000019</v>
      </c>
      <c r="H1581" s="18">
        <v>0</v>
      </c>
      <c r="I1581" s="18">
        <v>3.3951712531326699</v>
      </c>
      <c r="J1581" s="18">
        <v>0</v>
      </c>
      <c r="K1581" s="18">
        <v>4.7819313424403802</v>
      </c>
    </row>
    <row r="1582" spans="1:11" x14ac:dyDescent="0.25">
      <c r="A1582" s="15" t="s">
        <v>70</v>
      </c>
      <c r="B1582" s="15">
        <v>2025</v>
      </c>
      <c r="C1582" s="15" t="s">
        <v>11</v>
      </c>
      <c r="E1582" s="15" t="s">
        <v>14</v>
      </c>
      <c r="F1582" s="15" t="s">
        <v>15</v>
      </c>
      <c r="G1582" s="18">
        <v>599.92438613600757</v>
      </c>
      <c r="H1582" s="18">
        <v>0</v>
      </c>
      <c r="I1582" s="18">
        <v>-4.9997905768663954E-4</v>
      </c>
      <c r="J1582" s="18">
        <v>0</v>
      </c>
      <c r="K1582" s="18">
        <v>0</v>
      </c>
    </row>
    <row r="1583" spans="1:11" x14ac:dyDescent="0.25">
      <c r="A1583" s="15" t="s">
        <v>70</v>
      </c>
      <c r="B1583" s="15">
        <v>2025</v>
      </c>
      <c r="C1583" s="15" t="s">
        <v>11</v>
      </c>
      <c r="E1583" s="15" t="s">
        <v>16</v>
      </c>
      <c r="F1583" s="15" t="s">
        <v>16</v>
      </c>
      <c r="G1583" s="18">
        <v>18764.110263863979</v>
      </c>
      <c r="H1583" s="18">
        <v>0</v>
      </c>
      <c r="I1583" s="18">
        <v>40.015658031126208</v>
      </c>
      <c r="J1583" s="18">
        <v>0</v>
      </c>
      <c r="K1583" s="18">
        <v>32.109121602749198</v>
      </c>
    </row>
    <row r="1584" spans="1:11" x14ac:dyDescent="0.25">
      <c r="A1584" s="15" t="s">
        <v>70</v>
      </c>
      <c r="B1584" s="15">
        <v>2025</v>
      </c>
      <c r="C1584" s="15" t="s">
        <v>11</v>
      </c>
      <c r="E1584" s="15" t="s">
        <v>19</v>
      </c>
      <c r="F1584" s="15" t="s">
        <v>20</v>
      </c>
      <c r="G1584" s="18">
        <v>953.24</v>
      </c>
      <c r="H1584" s="18">
        <v>0</v>
      </c>
      <c r="I1584" s="18">
        <v>4.74713723177386</v>
      </c>
      <c r="J1584" s="18">
        <v>0</v>
      </c>
      <c r="K1584" s="18">
        <v>10.549193848386359</v>
      </c>
    </row>
    <row r="1585" spans="1:11" x14ac:dyDescent="0.25">
      <c r="A1585" s="15" t="s">
        <v>70</v>
      </c>
      <c r="B1585" s="15">
        <v>2025</v>
      </c>
      <c r="C1585" s="15" t="s">
        <v>11</v>
      </c>
      <c r="E1585" s="15" t="s">
        <v>19</v>
      </c>
      <c r="F1585" s="15" t="s">
        <v>18</v>
      </c>
      <c r="G1585" s="18">
        <v>3415.6999999859991</v>
      </c>
      <c r="H1585" s="18">
        <v>0</v>
      </c>
      <c r="I1585" s="18">
        <v>12.010354992177639</v>
      </c>
      <c r="J1585" s="18">
        <v>0</v>
      </c>
      <c r="K1585" s="18">
        <v>20.885676238544349</v>
      </c>
    </row>
    <row r="1586" spans="1:11" x14ac:dyDescent="0.25">
      <c r="A1586" s="15" t="s">
        <v>70</v>
      </c>
      <c r="B1586" s="15">
        <v>2025</v>
      </c>
      <c r="C1586" s="15" t="s">
        <v>11</v>
      </c>
      <c r="E1586" s="15" t="s">
        <v>21</v>
      </c>
      <c r="F1586" s="15" t="s">
        <v>18</v>
      </c>
      <c r="G1586" s="18">
        <v>168.40600000000001</v>
      </c>
      <c r="H1586" s="18">
        <v>0</v>
      </c>
      <c r="I1586" s="18">
        <v>0</v>
      </c>
      <c r="J1586" s="18">
        <v>0</v>
      </c>
      <c r="K1586" s="18">
        <v>0</v>
      </c>
    </row>
    <row r="1587" spans="1:11" x14ac:dyDescent="0.25">
      <c r="A1587" s="15" t="s">
        <v>70</v>
      </c>
      <c r="B1587" s="15">
        <v>2025</v>
      </c>
      <c r="C1587" s="15" t="s">
        <v>11</v>
      </c>
      <c r="E1587" s="15" t="s">
        <v>22</v>
      </c>
      <c r="F1587" s="15" t="s">
        <v>22</v>
      </c>
      <c r="G1587" s="18">
        <v>5000</v>
      </c>
      <c r="H1587" s="18">
        <v>0</v>
      </c>
      <c r="I1587" s="18">
        <v>5.6299999988740002</v>
      </c>
      <c r="J1587" s="18">
        <v>0</v>
      </c>
      <c r="K1587" s="18">
        <v>5.6299999988740002</v>
      </c>
    </row>
    <row r="1588" spans="1:11" x14ac:dyDescent="0.25">
      <c r="A1588" s="15" t="s">
        <v>70</v>
      </c>
      <c r="B1588" s="15">
        <v>2025</v>
      </c>
      <c r="C1588" s="15" t="s">
        <v>11</v>
      </c>
      <c r="E1588" s="15" t="s">
        <v>23</v>
      </c>
      <c r="F1588" s="15" t="s">
        <v>24</v>
      </c>
      <c r="G1588" s="18">
        <v>5500.0000019704821</v>
      </c>
      <c r="H1588" s="18">
        <v>0</v>
      </c>
      <c r="I1588" s="18">
        <v>11.143000016714501</v>
      </c>
      <c r="J1588" s="18">
        <v>0</v>
      </c>
      <c r="K1588" s="18">
        <v>11.143000016714501</v>
      </c>
    </row>
    <row r="1589" spans="1:11" x14ac:dyDescent="0.25">
      <c r="A1589" s="15" t="s">
        <v>70</v>
      </c>
      <c r="B1589" s="15">
        <v>2025</v>
      </c>
      <c r="C1589" s="15" t="s">
        <v>25</v>
      </c>
      <c r="E1589" s="15" t="s">
        <v>12</v>
      </c>
      <c r="F1589" s="15" t="s">
        <v>13</v>
      </c>
      <c r="G1589" s="18">
        <v>995.08915927201315</v>
      </c>
      <c r="H1589" s="18">
        <v>0</v>
      </c>
      <c r="I1589" s="18">
        <v>4.0977772008195599</v>
      </c>
      <c r="J1589" s="18">
        <v>0</v>
      </c>
      <c r="K1589" s="18">
        <v>5.7715171842529012</v>
      </c>
    </row>
    <row r="1590" spans="1:11" x14ac:dyDescent="0.25">
      <c r="A1590" s="15" t="s">
        <v>70</v>
      </c>
      <c r="B1590" s="15">
        <v>2025</v>
      </c>
      <c r="C1590" s="15" t="s">
        <v>25</v>
      </c>
      <c r="E1590" s="15" t="s">
        <v>59</v>
      </c>
      <c r="F1590" s="15" t="s">
        <v>59</v>
      </c>
      <c r="G1590" s="18">
        <v>982.00000000000011</v>
      </c>
      <c r="H1590" s="18">
        <v>0</v>
      </c>
      <c r="I1590" s="18">
        <v>0</v>
      </c>
      <c r="J1590" s="18">
        <v>0</v>
      </c>
      <c r="K1590" s="18">
        <v>0</v>
      </c>
    </row>
    <row r="1591" spans="1:11" x14ac:dyDescent="0.25">
      <c r="A1591" s="15" t="s">
        <v>70</v>
      </c>
      <c r="B1591" s="15">
        <v>2025</v>
      </c>
      <c r="C1591" s="15" t="s">
        <v>25</v>
      </c>
      <c r="E1591" s="15" t="s">
        <v>14</v>
      </c>
      <c r="F1591" s="15" t="s">
        <v>60</v>
      </c>
      <c r="G1591" s="18">
        <v>820</v>
      </c>
      <c r="H1591" s="18">
        <v>0</v>
      </c>
      <c r="I1591" s="18">
        <v>2.3874999999999591E-4</v>
      </c>
      <c r="J1591" s="18">
        <v>0</v>
      </c>
      <c r="K1591" s="18">
        <v>0</v>
      </c>
    </row>
    <row r="1592" spans="1:11" x14ac:dyDescent="0.25">
      <c r="A1592" s="15" t="s">
        <v>70</v>
      </c>
      <c r="B1592" s="15">
        <v>2025</v>
      </c>
      <c r="C1592" s="15" t="s">
        <v>25</v>
      </c>
      <c r="E1592" s="15" t="s">
        <v>14</v>
      </c>
      <c r="F1592" s="15" t="s">
        <v>15</v>
      </c>
      <c r="G1592" s="18">
        <v>2790</v>
      </c>
      <c r="H1592" s="18">
        <v>0</v>
      </c>
      <c r="I1592" s="18">
        <v>8.9653295334087002E-4</v>
      </c>
      <c r="J1592" s="18">
        <v>0</v>
      </c>
      <c r="K1592" s="18">
        <v>0</v>
      </c>
    </row>
    <row r="1593" spans="1:11" x14ac:dyDescent="0.25">
      <c r="A1593" s="15" t="s">
        <v>70</v>
      </c>
      <c r="B1593" s="15">
        <v>2025</v>
      </c>
      <c r="C1593" s="15" t="s">
        <v>25</v>
      </c>
      <c r="E1593" s="15" t="s">
        <v>16</v>
      </c>
      <c r="F1593" s="15" t="s">
        <v>16</v>
      </c>
      <c r="G1593" s="18">
        <v>134.262</v>
      </c>
      <c r="H1593" s="18">
        <v>0</v>
      </c>
      <c r="I1593" s="18">
        <v>0.42024009932761602</v>
      </c>
      <c r="J1593" s="18">
        <v>0</v>
      </c>
      <c r="K1593" s="18">
        <v>0.42024009932761602</v>
      </c>
    </row>
    <row r="1594" spans="1:11" x14ac:dyDescent="0.25">
      <c r="A1594" s="15" t="s">
        <v>70</v>
      </c>
      <c r="B1594" s="15">
        <v>2025</v>
      </c>
      <c r="C1594" s="15" t="s">
        <v>25</v>
      </c>
      <c r="E1594" s="15" t="s">
        <v>19</v>
      </c>
      <c r="F1594" s="15" t="s">
        <v>20</v>
      </c>
      <c r="G1594" s="18">
        <v>1324</v>
      </c>
      <c r="H1594" s="18">
        <v>0</v>
      </c>
      <c r="I1594" s="18">
        <v>5.4522320010904499</v>
      </c>
      <c r="J1594" s="18">
        <v>0</v>
      </c>
      <c r="K1594" s="18">
        <v>12.11607111353433</v>
      </c>
    </row>
    <row r="1595" spans="1:11" x14ac:dyDescent="0.25">
      <c r="A1595" s="15" t="s">
        <v>70</v>
      </c>
      <c r="B1595" s="15">
        <v>2025</v>
      </c>
      <c r="C1595" s="15" t="s">
        <v>25</v>
      </c>
      <c r="E1595" s="15" t="s">
        <v>19</v>
      </c>
      <c r="F1595" s="15" t="s">
        <v>18</v>
      </c>
      <c r="G1595" s="18">
        <v>7816.3000000000011</v>
      </c>
      <c r="H1595" s="18">
        <v>0</v>
      </c>
      <c r="I1595" s="18">
        <v>33.471146796301177</v>
      </c>
      <c r="J1595" s="18">
        <v>0</v>
      </c>
      <c r="K1595" s="18">
        <v>57.213067283243127</v>
      </c>
    </row>
    <row r="1596" spans="1:11" x14ac:dyDescent="0.25">
      <c r="A1596" s="15" t="s">
        <v>70</v>
      </c>
      <c r="B1596" s="15">
        <v>2025</v>
      </c>
      <c r="C1596" s="15" t="s">
        <v>25</v>
      </c>
      <c r="E1596" s="15" t="s">
        <v>21</v>
      </c>
      <c r="F1596" s="15" t="s">
        <v>18</v>
      </c>
      <c r="G1596" s="18">
        <v>158.30000000000001</v>
      </c>
      <c r="H1596" s="18">
        <v>0</v>
      </c>
      <c r="I1596" s="18">
        <v>0</v>
      </c>
      <c r="J1596" s="18">
        <v>0</v>
      </c>
      <c r="K1596" s="18">
        <v>0</v>
      </c>
    </row>
    <row r="1597" spans="1:11" x14ac:dyDescent="0.25">
      <c r="A1597" s="15" t="s">
        <v>70</v>
      </c>
      <c r="B1597" s="15">
        <v>2025</v>
      </c>
      <c r="C1597" s="15" t="s">
        <v>25</v>
      </c>
      <c r="E1597" s="15" t="s">
        <v>22</v>
      </c>
      <c r="F1597" s="15" t="s">
        <v>22</v>
      </c>
      <c r="G1597" s="18">
        <v>7193.0120639323513</v>
      </c>
      <c r="H1597" s="18">
        <v>0</v>
      </c>
      <c r="I1597" s="18">
        <v>7.0059938042035999</v>
      </c>
      <c r="J1597" s="18">
        <v>0</v>
      </c>
      <c r="K1597" s="18">
        <v>7.0059938042035999</v>
      </c>
    </row>
    <row r="1598" spans="1:11" x14ac:dyDescent="0.25">
      <c r="A1598" s="15" t="s">
        <v>70</v>
      </c>
      <c r="B1598" s="15">
        <v>2025</v>
      </c>
      <c r="C1598" s="15" t="s">
        <v>25</v>
      </c>
      <c r="E1598" s="15" t="s">
        <v>23</v>
      </c>
      <c r="F1598" s="15" t="s">
        <v>27</v>
      </c>
      <c r="G1598" s="18">
        <v>2253</v>
      </c>
      <c r="H1598" s="18">
        <v>0</v>
      </c>
      <c r="I1598" s="18">
        <v>8.0116680272396703</v>
      </c>
      <c r="J1598" s="18">
        <v>0</v>
      </c>
      <c r="K1598" s="18">
        <v>8.0116680272396703</v>
      </c>
    </row>
    <row r="1599" spans="1:11" x14ac:dyDescent="0.25">
      <c r="A1599" s="15" t="s">
        <v>70</v>
      </c>
      <c r="B1599" s="15">
        <v>2025</v>
      </c>
      <c r="C1599" s="15" t="s">
        <v>25</v>
      </c>
      <c r="E1599" s="15" t="s">
        <v>23</v>
      </c>
      <c r="F1599" s="15" t="s">
        <v>24</v>
      </c>
      <c r="G1599" s="18">
        <v>3441.5148987081702</v>
      </c>
      <c r="H1599" s="18">
        <v>0</v>
      </c>
      <c r="I1599" s="18">
        <v>8.3215830058251097</v>
      </c>
      <c r="J1599" s="18">
        <v>0</v>
      </c>
      <c r="K1599" s="18">
        <v>8.3215830058251097</v>
      </c>
    </row>
    <row r="1600" spans="1:11" x14ac:dyDescent="0.25">
      <c r="A1600" s="15" t="s">
        <v>70</v>
      </c>
      <c r="B1600" s="15">
        <v>2025</v>
      </c>
      <c r="C1600" s="15" t="s">
        <v>28</v>
      </c>
      <c r="E1600" s="15" t="s">
        <v>12</v>
      </c>
      <c r="F1600" s="15" t="s">
        <v>13</v>
      </c>
      <c r="G1600" s="18">
        <v>907</v>
      </c>
      <c r="H1600" s="18">
        <v>0</v>
      </c>
      <c r="I1600" s="18">
        <v>3.6896775791813301</v>
      </c>
      <c r="J1600" s="18">
        <v>0</v>
      </c>
      <c r="K1600" s="18">
        <v>5.1967289847624372</v>
      </c>
    </row>
    <row r="1601" spans="1:11" x14ac:dyDescent="0.25">
      <c r="A1601" s="15" t="s">
        <v>70</v>
      </c>
      <c r="B1601" s="15">
        <v>2025</v>
      </c>
      <c r="C1601" s="15" t="s">
        <v>28</v>
      </c>
      <c r="E1601" s="15" t="s">
        <v>14</v>
      </c>
      <c r="F1601" s="15" t="s">
        <v>15</v>
      </c>
      <c r="G1601" s="18">
        <v>7978</v>
      </c>
      <c r="H1601" s="18">
        <v>0</v>
      </c>
      <c r="I1601" s="18">
        <v>0.16221511105154809</v>
      </c>
      <c r="J1601" s="18">
        <v>0</v>
      </c>
      <c r="K1601" s="18">
        <v>0</v>
      </c>
    </row>
    <row r="1602" spans="1:11" x14ac:dyDescent="0.25">
      <c r="A1602" s="15" t="s">
        <v>70</v>
      </c>
      <c r="B1602" s="15">
        <v>2025</v>
      </c>
      <c r="C1602" s="15" t="s">
        <v>28</v>
      </c>
      <c r="E1602" s="15" t="s">
        <v>16</v>
      </c>
      <c r="F1602" s="15" t="s">
        <v>16</v>
      </c>
      <c r="G1602" s="18">
        <v>20417</v>
      </c>
      <c r="H1602" s="18">
        <v>0</v>
      </c>
      <c r="I1602" s="18">
        <v>39.263782132038202</v>
      </c>
      <c r="J1602" s="18">
        <v>0</v>
      </c>
      <c r="K1602" s="18">
        <v>17.669448353389001</v>
      </c>
    </row>
    <row r="1603" spans="1:11" x14ac:dyDescent="0.25">
      <c r="A1603" s="15" t="s">
        <v>70</v>
      </c>
      <c r="B1603" s="15">
        <v>2025</v>
      </c>
      <c r="C1603" s="15" t="s">
        <v>28</v>
      </c>
      <c r="E1603" s="15" t="s">
        <v>19</v>
      </c>
      <c r="F1603" s="15" t="s">
        <v>20</v>
      </c>
      <c r="G1603" s="18">
        <v>829.61665073802703</v>
      </c>
      <c r="H1603" s="18">
        <v>0</v>
      </c>
      <c r="I1603" s="18">
        <v>3.37488194444885</v>
      </c>
      <c r="J1603" s="18">
        <v>0</v>
      </c>
      <c r="K1603" s="18">
        <v>7.4997376543307777</v>
      </c>
    </row>
    <row r="1604" spans="1:11" x14ac:dyDescent="0.25">
      <c r="A1604" s="15" t="s">
        <v>70</v>
      </c>
      <c r="B1604" s="15">
        <v>2025</v>
      </c>
      <c r="C1604" s="15" t="s">
        <v>28</v>
      </c>
      <c r="E1604" s="15" t="s">
        <v>22</v>
      </c>
      <c r="F1604" s="15" t="s">
        <v>22</v>
      </c>
      <c r="G1604" s="18">
        <v>4000</v>
      </c>
      <c r="H1604" s="18">
        <v>0</v>
      </c>
      <c r="I1604" s="18">
        <v>3.8320000015328</v>
      </c>
      <c r="J1604" s="18">
        <v>0</v>
      </c>
      <c r="K1604" s="18">
        <v>3.8320000015328</v>
      </c>
    </row>
    <row r="1605" spans="1:11" x14ac:dyDescent="0.25">
      <c r="A1605" s="15" t="s">
        <v>70</v>
      </c>
      <c r="B1605" s="15">
        <v>2025</v>
      </c>
      <c r="C1605" s="15" t="s">
        <v>28</v>
      </c>
      <c r="E1605" s="15" t="s">
        <v>26</v>
      </c>
      <c r="F1605" s="15" t="s">
        <v>18</v>
      </c>
      <c r="G1605" s="18">
        <v>2930</v>
      </c>
      <c r="H1605" s="18">
        <v>0</v>
      </c>
      <c r="I1605" s="18">
        <v>21.278861482328001</v>
      </c>
      <c r="J1605" s="18">
        <v>0</v>
      </c>
      <c r="K1605" s="18">
        <v>64.481398431296967</v>
      </c>
    </row>
    <row r="1606" spans="1:11" x14ac:dyDescent="0.25">
      <c r="A1606" s="15" t="s">
        <v>70</v>
      </c>
      <c r="B1606" s="15">
        <v>2025</v>
      </c>
      <c r="C1606" s="15" t="s">
        <v>28</v>
      </c>
      <c r="E1606" s="15" t="s">
        <v>23</v>
      </c>
      <c r="F1606" s="15" t="s">
        <v>24</v>
      </c>
      <c r="G1606" s="18">
        <v>180</v>
      </c>
      <c r="H1606" s="18">
        <v>0</v>
      </c>
      <c r="I1606" s="18">
        <v>0.29843999994031201</v>
      </c>
      <c r="J1606" s="18">
        <v>0</v>
      </c>
      <c r="K1606" s="18">
        <v>0.29843999994031201</v>
      </c>
    </row>
    <row r="1607" spans="1:11" x14ac:dyDescent="0.25">
      <c r="A1607" s="15" t="s">
        <v>70</v>
      </c>
      <c r="B1607" s="15">
        <v>2025</v>
      </c>
      <c r="C1607" s="15" t="s">
        <v>29</v>
      </c>
      <c r="E1607" s="15" t="s">
        <v>12</v>
      </c>
      <c r="F1607" s="15" t="s">
        <v>13</v>
      </c>
      <c r="G1607" s="18">
        <v>1331.262335966868</v>
      </c>
      <c r="H1607" s="18">
        <v>0</v>
      </c>
      <c r="I1607" s="18">
        <v>7.3086303162072204</v>
      </c>
      <c r="J1607" s="18">
        <v>0</v>
      </c>
      <c r="K1607" s="18">
        <v>10.29384551578482</v>
      </c>
    </row>
    <row r="1608" spans="1:11" x14ac:dyDescent="0.25">
      <c r="A1608" s="15" t="s">
        <v>70</v>
      </c>
      <c r="B1608" s="15">
        <v>2025</v>
      </c>
      <c r="C1608" s="15" t="s">
        <v>29</v>
      </c>
      <c r="E1608" s="15" t="s">
        <v>30</v>
      </c>
      <c r="F1608" s="15" t="s">
        <v>18</v>
      </c>
      <c r="G1608" s="18">
        <v>5195.7574389600004</v>
      </c>
      <c r="H1608" s="18">
        <v>0</v>
      </c>
      <c r="I1608" s="18">
        <v>20.524851275108471</v>
      </c>
      <c r="J1608" s="18">
        <v>0</v>
      </c>
      <c r="K1608" s="18">
        <v>55.377223102478418</v>
      </c>
    </row>
    <row r="1609" spans="1:11" x14ac:dyDescent="0.25">
      <c r="A1609" s="15" t="s">
        <v>70</v>
      </c>
      <c r="B1609" s="15">
        <v>2025</v>
      </c>
      <c r="C1609" s="15" t="s">
        <v>29</v>
      </c>
      <c r="E1609" s="15" t="s">
        <v>14</v>
      </c>
      <c r="F1609" s="15" t="s">
        <v>60</v>
      </c>
      <c r="G1609" s="18">
        <v>540</v>
      </c>
      <c r="H1609" s="18">
        <v>0</v>
      </c>
      <c r="I1609" s="18">
        <v>1.3495E-4</v>
      </c>
      <c r="J1609" s="18">
        <v>0</v>
      </c>
      <c r="K1609" s="18">
        <v>0</v>
      </c>
    </row>
    <row r="1610" spans="1:11" x14ac:dyDescent="0.25">
      <c r="A1610" s="15" t="s">
        <v>70</v>
      </c>
      <c r="B1610" s="15">
        <v>2025</v>
      </c>
      <c r="C1610" s="15" t="s">
        <v>29</v>
      </c>
      <c r="E1610" s="15" t="s">
        <v>14</v>
      </c>
      <c r="F1610" s="15" t="s">
        <v>15</v>
      </c>
      <c r="G1610" s="18">
        <v>2674</v>
      </c>
      <c r="H1610" s="18">
        <v>0</v>
      </c>
      <c r="I1610" s="18">
        <v>3.5348749999999998E-3</v>
      </c>
      <c r="J1610" s="18">
        <v>0</v>
      </c>
      <c r="K1610" s="18">
        <v>0</v>
      </c>
    </row>
    <row r="1611" spans="1:11" x14ac:dyDescent="0.25">
      <c r="A1611" s="15" t="s">
        <v>70</v>
      </c>
      <c r="B1611" s="15">
        <v>2025</v>
      </c>
      <c r="C1611" s="15" t="s">
        <v>29</v>
      </c>
      <c r="E1611" s="15" t="s">
        <v>16</v>
      </c>
      <c r="F1611" s="15" t="s">
        <v>16</v>
      </c>
      <c r="G1611" s="18">
        <v>4849.8144090000014</v>
      </c>
      <c r="H1611" s="18">
        <v>0</v>
      </c>
      <c r="I1611" s="18">
        <v>7.2974418067521496</v>
      </c>
      <c r="J1611" s="18">
        <v>0</v>
      </c>
      <c r="K1611" s="18">
        <v>5.8577807468622503</v>
      </c>
    </row>
    <row r="1612" spans="1:11" x14ac:dyDescent="0.25">
      <c r="A1612" s="15" t="s">
        <v>70</v>
      </c>
      <c r="B1612" s="15">
        <v>2025</v>
      </c>
      <c r="C1612" s="15" t="s">
        <v>29</v>
      </c>
      <c r="E1612" s="15" t="s">
        <v>17</v>
      </c>
      <c r="F1612" s="15" t="s">
        <v>18</v>
      </c>
      <c r="G1612" s="18">
        <v>882.75909123600013</v>
      </c>
      <c r="H1612" s="18">
        <v>0</v>
      </c>
      <c r="I1612" s="18">
        <v>0.32139028670594022</v>
      </c>
      <c r="J1612" s="18">
        <v>0</v>
      </c>
      <c r="K1612" s="18">
        <v>0.70496576195010596</v>
      </c>
    </row>
    <row r="1613" spans="1:11" x14ac:dyDescent="0.25">
      <c r="A1613" s="15" t="s">
        <v>70</v>
      </c>
      <c r="B1613" s="15">
        <v>2025</v>
      </c>
      <c r="C1613" s="15" t="s">
        <v>29</v>
      </c>
      <c r="E1613" s="15" t="s">
        <v>19</v>
      </c>
      <c r="F1613" s="15" t="s">
        <v>20</v>
      </c>
      <c r="G1613" s="18">
        <v>1874.9415913229941</v>
      </c>
      <c r="H1613" s="18">
        <v>0</v>
      </c>
      <c r="I1613" s="18">
        <v>6.3804262114847701</v>
      </c>
      <c r="J1613" s="18">
        <v>0</v>
      </c>
      <c r="K1613" s="18">
        <v>14.1787249144106</v>
      </c>
    </row>
    <row r="1614" spans="1:11" x14ac:dyDescent="0.25">
      <c r="A1614" s="15" t="s">
        <v>70</v>
      </c>
      <c r="B1614" s="15">
        <v>2025</v>
      </c>
      <c r="C1614" s="15" t="s">
        <v>29</v>
      </c>
      <c r="E1614" s="15" t="s">
        <v>19</v>
      </c>
      <c r="F1614" s="15" t="s">
        <v>18</v>
      </c>
      <c r="G1614" s="18">
        <v>1966.9411147573101</v>
      </c>
      <c r="H1614" s="18">
        <v>0</v>
      </c>
      <c r="I1614" s="18">
        <v>8.7424984657810576</v>
      </c>
      <c r="J1614" s="18">
        <v>0</v>
      </c>
      <c r="K1614" s="18">
        <v>15.294210846477529</v>
      </c>
    </row>
    <row r="1615" spans="1:11" x14ac:dyDescent="0.25">
      <c r="A1615" s="15" t="s">
        <v>70</v>
      </c>
      <c r="B1615" s="15">
        <v>2025</v>
      </c>
      <c r="C1615" s="15" t="s">
        <v>29</v>
      </c>
      <c r="E1615" s="15" t="s">
        <v>21</v>
      </c>
      <c r="F1615" s="15" t="s">
        <v>18</v>
      </c>
      <c r="G1615" s="18">
        <v>327.82535660399998</v>
      </c>
      <c r="H1615" s="18">
        <v>0</v>
      </c>
      <c r="I1615" s="18">
        <v>0.64472912046848696</v>
      </c>
      <c r="J1615" s="18">
        <v>0</v>
      </c>
      <c r="K1615" s="18">
        <v>1.7345006865287169</v>
      </c>
    </row>
    <row r="1616" spans="1:11" x14ac:dyDescent="0.25">
      <c r="A1616" s="15" t="s">
        <v>70</v>
      </c>
      <c r="B1616" s="15">
        <v>2025</v>
      </c>
      <c r="C1616" s="15" t="s">
        <v>29</v>
      </c>
      <c r="E1616" s="15" t="s">
        <v>22</v>
      </c>
      <c r="F1616" s="15" t="s">
        <v>22</v>
      </c>
      <c r="G1616" s="18">
        <v>3463.192121212121</v>
      </c>
      <c r="H1616" s="18">
        <v>0</v>
      </c>
      <c r="I1616" s="18">
        <v>3.6813732033132398</v>
      </c>
      <c r="J1616" s="18">
        <v>0</v>
      </c>
      <c r="K1616" s="18">
        <v>3.6813732033132398</v>
      </c>
    </row>
    <row r="1617" spans="1:11" x14ac:dyDescent="0.25">
      <c r="A1617" s="15" t="s">
        <v>70</v>
      </c>
      <c r="B1617" s="15">
        <v>2025</v>
      </c>
      <c r="C1617" s="15" t="s">
        <v>29</v>
      </c>
      <c r="E1617" s="15" t="s">
        <v>26</v>
      </c>
      <c r="F1617" s="15" t="s">
        <v>18</v>
      </c>
      <c r="G1617" s="18">
        <v>6754.24</v>
      </c>
      <c r="H1617" s="18">
        <v>0</v>
      </c>
      <c r="I1617" s="18">
        <v>46.949315677507997</v>
      </c>
      <c r="J1617" s="18">
        <v>0</v>
      </c>
      <c r="K1617" s="18">
        <v>142.27065356820609</v>
      </c>
    </row>
    <row r="1618" spans="1:11" x14ac:dyDescent="0.25">
      <c r="A1618" s="15" t="s">
        <v>70</v>
      </c>
      <c r="B1618" s="15">
        <v>2025</v>
      </c>
      <c r="C1618" s="15" t="s">
        <v>29</v>
      </c>
      <c r="E1618" s="15" t="s">
        <v>23</v>
      </c>
      <c r="F1618" s="15" t="s">
        <v>24</v>
      </c>
      <c r="G1618" s="18">
        <v>866.22474747474746</v>
      </c>
      <c r="H1618" s="18">
        <v>0</v>
      </c>
      <c r="I1618" s="18">
        <v>1.5739303891398799</v>
      </c>
      <c r="J1618" s="18">
        <v>0</v>
      </c>
      <c r="K1618" s="18">
        <v>1.5739303891398799</v>
      </c>
    </row>
    <row r="1619" spans="1:11" x14ac:dyDescent="0.25">
      <c r="A1619" s="15" t="s">
        <v>70</v>
      </c>
      <c r="B1619" s="15">
        <v>2025</v>
      </c>
      <c r="C1619" s="15" t="s">
        <v>31</v>
      </c>
      <c r="E1619" s="15" t="s">
        <v>12</v>
      </c>
      <c r="F1619" s="15" t="s">
        <v>13</v>
      </c>
      <c r="G1619" s="18">
        <v>7981.3</v>
      </c>
      <c r="H1619" s="18">
        <v>0</v>
      </c>
      <c r="I1619" s="18">
        <v>45.980269221833503</v>
      </c>
      <c r="J1619" s="18">
        <v>0</v>
      </c>
      <c r="K1619" s="18">
        <v>64.760942565962679</v>
      </c>
    </row>
    <row r="1620" spans="1:11" x14ac:dyDescent="0.25">
      <c r="A1620" s="15" t="s">
        <v>70</v>
      </c>
      <c r="B1620" s="15">
        <v>2025</v>
      </c>
      <c r="C1620" s="15" t="s">
        <v>31</v>
      </c>
      <c r="E1620" s="15" t="s">
        <v>61</v>
      </c>
      <c r="F1620" s="15" t="s">
        <v>62</v>
      </c>
      <c r="G1620" s="18">
        <v>0</v>
      </c>
      <c r="H1620" s="18">
        <v>0</v>
      </c>
      <c r="I1620" s="18">
        <v>0</v>
      </c>
      <c r="J1620" s="18">
        <v>0</v>
      </c>
      <c r="K1620" s="18">
        <v>-0.38308427897092379</v>
      </c>
    </row>
    <row r="1621" spans="1:11" x14ac:dyDescent="0.25">
      <c r="A1621" s="15" t="s">
        <v>70</v>
      </c>
      <c r="B1621" s="15">
        <v>2025</v>
      </c>
      <c r="C1621" s="15" t="s">
        <v>31</v>
      </c>
      <c r="E1621" s="15" t="s">
        <v>30</v>
      </c>
      <c r="F1621" s="15" t="s">
        <v>18</v>
      </c>
      <c r="G1621" s="18">
        <v>14007.285</v>
      </c>
      <c r="H1621" s="18">
        <v>0</v>
      </c>
      <c r="I1621" s="18">
        <v>87.972187212301776</v>
      </c>
      <c r="J1621" s="18">
        <v>0</v>
      </c>
      <c r="K1621" s="18">
        <v>198.316026896469</v>
      </c>
    </row>
    <row r="1622" spans="1:11" x14ac:dyDescent="0.25">
      <c r="A1622" s="15" t="s">
        <v>70</v>
      </c>
      <c r="B1622" s="15">
        <v>2025</v>
      </c>
      <c r="C1622" s="15" t="s">
        <v>31</v>
      </c>
      <c r="E1622" s="15" t="s">
        <v>59</v>
      </c>
      <c r="F1622" s="15" t="s">
        <v>59</v>
      </c>
      <c r="G1622" s="18">
        <v>1366</v>
      </c>
      <c r="H1622" s="18">
        <v>0</v>
      </c>
      <c r="I1622" s="18">
        <v>0</v>
      </c>
      <c r="J1622" s="18">
        <v>0</v>
      </c>
      <c r="K1622" s="18">
        <v>0</v>
      </c>
    </row>
    <row r="1623" spans="1:11" x14ac:dyDescent="0.25">
      <c r="A1623" s="15" t="s">
        <v>70</v>
      </c>
      <c r="B1623" s="15">
        <v>2025</v>
      </c>
      <c r="C1623" s="15" t="s">
        <v>31</v>
      </c>
      <c r="E1623" s="15" t="s">
        <v>14</v>
      </c>
      <c r="F1623" s="15" t="s">
        <v>15</v>
      </c>
      <c r="G1623" s="18">
        <v>14628.86993585171</v>
      </c>
      <c r="H1623" s="18">
        <v>0</v>
      </c>
      <c r="I1623" s="18">
        <v>-0.102046951367867</v>
      </c>
      <c r="J1623" s="18">
        <v>0</v>
      </c>
      <c r="K1623" s="18">
        <v>0</v>
      </c>
    </row>
    <row r="1624" spans="1:11" x14ac:dyDescent="0.25">
      <c r="A1624" s="15" t="s">
        <v>70</v>
      </c>
      <c r="B1624" s="15">
        <v>2025</v>
      </c>
      <c r="C1624" s="15" t="s">
        <v>31</v>
      </c>
      <c r="E1624" s="15" t="s">
        <v>16</v>
      </c>
      <c r="F1624" s="15" t="s">
        <v>16</v>
      </c>
      <c r="G1624" s="18">
        <v>8263.5388641482896</v>
      </c>
      <c r="H1624" s="18">
        <v>0</v>
      </c>
      <c r="I1624" s="18">
        <v>17.84790180038673</v>
      </c>
      <c r="J1624" s="18">
        <v>0</v>
      </c>
      <c r="K1624" s="18">
        <v>16.262834742349099</v>
      </c>
    </row>
    <row r="1625" spans="1:11" x14ac:dyDescent="0.25">
      <c r="A1625" s="15" t="s">
        <v>70</v>
      </c>
      <c r="B1625" s="15">
        <v>2025</v>
      </c>
      <c r="C1625" s="15" t="s">
        <v>31</v>
      </c>
      <c r="E1625" s="15" t="s">
        <v>17</v>
      </c>
      <c r="F1625" s="15" t="s">
        <v>18</v>
      </c>
      <c r="G1625" s="18">
        <v>10805.606</v>
      </c>
      <c r="H1625" s="18">
        <v>0</v>
      </c>
      <c r="I1625" s="18">
        <v>7.9279990923130654</v>
      </c>
      <c r="J1625" s="18">
        <v>0</v>
      </c>
      <c r="K1625" s="18">
        <v>17.651040846741619</v>
      </c>
    </row>
    <row r="1626" spans="1:11" x14ac:dyDescent="0.25">
      <c r="A1626" s="15" t="s">
        <v>70</v>
      </c>
      <c r="B1626" s="15">
        <v>2025</v>
      </c>
      <c r="C1626" s="15" t="s">
        <v>31</v>
      </c>
      <c r="E1626" s="15" t="s">
        <v>19</v>
      </c>
      <c r="F1626" s="15" t="s">
        <v>20</v>
      </c>
      <c r="G1626" s="18">
        <v>12974.6</v>
      </c>
      <c r="H1626" s="18">
        <v>0</v>
      </c>
      <c r="I1626" s="18">
        <v>54.128347929083397</v>
      </c>
      <c r="J1626" s="18">
        <v>0</v>
      </c>
      <c r="K1626" s="18">
        <v>120.28521762018531</v>
      </c>
    </row>
    <row r="1627" spans="1:11" x14ac:dyDescent="0.25">
      <c r="A1627" s="15" t="s">
        <v>70</v>
      </c>
      <c r="B1627" s="15">
        <v>2025</v>
      </c>
      <c r="C1627" s="15" t="s">
        <v>31</v>
      </c>
      <c r="E1627" s="15" t="s">
        <v>19</v>
      </c>
      <c r="F1627" s="15" t="s">
        <v>18</v>
      </c>
      <c r="G1627" s="18">
        <v>21158.755000000001</v>
      </c>
      <c r="H1627" s="18">
        <v>0</v>
      </c>
      <c r="I1627" s="18">
        <v>46.972249451965247</v>
      </c>
      <c r="J1627" s="18">
        <v>0</v>
      </c>
      <c r="K1627" s="18">
        <v>81.878334841275489</v>
      </c>
    </row>
    <row r="1628" spans="1:11" x14ac:dyDescent="0.25">
      <c r="A1628" s="15" t="s">
        <v>70</v>
      </c>
      <c r="B1628" s="15">
        <v>2025</v>
      </c>
      <c r="C1628" s="15" t="s">
        <v>31</v>
      </c>
      <c r="E1628" s="15" t="s">
        <v>21</v>
      </c>
      <c r="F1628" s="15" t="s">
        <v>18</v>
      </c>
      <c r="G1628" s="18">
        <v>1826.799</v>
      </c>
      <c r="H1628" s="18">
        <v>0</v>
      </c>
      <c r="I1628" s="18">
        <v>2.9659851434416962</v>
      </c>
      <c r="J1628" s="18">
        <v>0</v>
      </c>
      <c r="K1628" s="18">
        <v>6.6793938477281642</v>
      </c>
    </row>
    <row r="1629" spans="1:11" x14ac:dyDescent="0.25">
      <c r="A1629" s="15" t="s">
        <v>70</v>
      </c>
      <c r="B1629" s="15">
        <v>2025</v>
      </c>
      <c r="C1629" s="15" t="s">
        <v>31</v>
      </c>
      <c r="E1629" s="15" t="s">
        <v>63</v>
      </c>
      <c r="F1629" s="15" t="s">
        <v>62</v>
      </c>
      <c r="G1629" s="18">
        <v>-500</v>
      </c>
      <c r="H1629" s="18">
        <v>0</v>
      </c>
      <c r="I1629" s="18">
        <v>-0.58043072571352095</v>
      </c>
      <c r="J1629" s="18">
        <v>0</v>
      </c>
      <c r="K1629" s="18">
        <v>0.58043072571352095</v>
      </c>
    </row>
    <row r="1630" spans="1:11" x14ac:dyDescent="0.25">
      <c r="A1630" s="15" t="s">
        <v>70</v>
      </c>
      <c r="B1630" s="15">
        <v>2025</v>
      </c>
      <c r="C1630" s="15" t="s">
        <v>31</v>
      </c>
      <c r="E1630" s="15" t="s">
        <v>22</v>
      </c>
      <c r="F1630" s="15" t="s">
        <v>22</v>
      </c>
      <c r="G1630" s="18">
        <v>73619.925784132356</v>
      </c>
      <c r="H1630" s="18">
        <v>0</v>
      </c>
      <c r="I1630" s="18">
        <v>73.840785393245795</v>
      </c>
      <c r="J1630" s="18">
        <v>0</v>
      </c>
      <c r="K1630" s="18">
        <v>73.840785393245795</v>
      </c>
    </row>
    <row r="1631" spans="1:11" x14ac:dyDescent="0.25">
      <c r="A1631" s="15" t="s">
        <v>70</v>
      </c>
      <c r="B1631" s="15">
        <v>2025</v>
      </c>
      <c r="C1631" s="15" t="s">
        <v>31</v>
      </c>
      <c r="E1631" s="15" t="s">
        <v>23</v>
      </c>
      <c r="F1631" s="15" t="s">
        <v>27</v>
      </c>
      <c r="G1631" s="18">
        <v>11081.3</v>
      </c>
      <c r="H1631" s="18">
        <v>0</v>
      </c>
      <c r="I1631" s="18">
        <v>43.578620740836897</v>
      </c>
      <c r="J1631" s="18">
        <v>0</v>
      </c>
      <c r="K1631" s="18">
        <v>43.578620740836897</v>
      </c>
    </row>
    <row r="1632" spans="1:11" x14ac:dyDescent="0.25">
      <c r="A1632" s="15" t="s">
        <v>70</v>
      </c>
      <c r="B1632" s="15">
        <v>2025</v>
      </c>
      <c r="C1632" s="15" t="s">
        <v>31</v>
      </c>
      <c r="E1632" s="15" t="s">
        <v>23</v>
      </c>
      <c r="F1632" s="15" t="s">
        <v>24</v>
      </c>
      <c r="G1632" s="18">
        <v>70900.999999999738</v>
      </c>
      <c r="H1632" s="18">
        <v>0</v>
      </c>
      <c r="I1632" s="18">
        <v>130.597403210767</v>
      </c>
      <c r="J1632" s="18">
        <v>0</v>
      </c>
      <c r="K1632" s="18">
        <v>130.597403210767</v>
      </c>
    </row>
    <row r="1633" spans="1:11" x14ac:dyDescent="0.25">
      <c r="A1633" s="15" t="s">
        <v>70</v>
      </c>
      <c r="B1633" s="15">
        <v>2025</v>
      </c>
      <c r="C1633" s="15" t="s">
        <v>32</v>
      </c>
      <c r="E1633" s="15" t="s">
        <v>33</v>
      </c>
      <c r="F1633" s="15" t="s">
        <v>20</v>
      </c>
      <c r="G1633" s="18">
        <v>16.118109999999991</v>
      </c>
      <c r="H1633" s="18">
        <v>0</v>
      </c>
      <c r="I1633" s="18">
        <v>8.5821618856790211E-2</v>
      </c>
      <c r="J1633" s="18">
        <v>0</v>
      </c>
      <c r="K1633" s="18">
        <v>0.19433516109596941</v>
      </c>
    </row>
    <row r="1634" spans="1:11" x14ac:dyDescent="0.25">
      <c r="A1634" s="15" t="s">
        <v>70</v>
      </c>
      <c r="B1634" s="15">
        <v>2025</v>
      </c>
      <c r="C1634" s="15" t="s">
        <v>32</v>
      </c>
      <c r="E1634" s="15" t="s">
        <v>33</v>
      </c>
      <c r="F1634" s="15" t="s">
        <v>18</v>
      </c>
      <c r="G1634" s="18">
        <v>10.368999999999989</v>
      </c>
      <c r="H1634" s="18">
        <v>0</v>
      </c>
      <c r="I1634" s="18">
        <v>1.090126836655978E-4</v>
      </c>
      <c r="J1634" s="18">
        <v>0</v>
      </c>
      <c r="K1634" s="18">
        <v>3.046736653555984E-4</v>
      </c>
    </row>
    <row r="1635" spans="1:11" x14ac:dyDescent="0.25">
      <c r="A1635" s="15" t="s">
        <v>70</v>
      </c>
      <c r="B1635" s="15">
        <v>2025</v>
      </c>
      <c r="C1635" s="15" t="s">
        <v>32</v>
      </c>
      <c r="E1635" s="15" t="s">
        <v>12</v>
      </c>
      <c r="F1635" s="15" t="s">
        <v>18</v>
      </c>
      <c r="G1635" s="18">
        <v>0.04</v>
      </c>
      <c r="H1635" s="18">
        <v>0</v>
      </c>
      <c r="I1635" s="18">
        <v>0</v>
      </c>
      <c r="J1635" s="18">
        <v>0</v>
      </c>
      <c r="K1635" s="18">
        <v>0</v>
      </c>
    </row>
    <row r="1636" spans="1:11" x14ac:dyDescent="0.25">
      <c r="A1636" s="15" t="s">
        <v>70</v>
      </c>
      <c r="B1636" s="15">
        <v>2025</v>
      </c>
      <c r="C1636" s="15" t="s">
        <v>32</v>
      </c>
      <c r="E1636" s="15" t="s">
        <v>27</v>
      </c>
      <c r="F1636" s="15" t="s">
        <v>27</v>
      </c>
      <c r="G1636" s="18">
        <v>2116.4</v>
      </c>
      <c r="H1636" s="18">
        <v>0</v>
      </c>
      <c r="I1636" s="18">
        <v>7.8777029372887304</v>
      </c>
      <c r="J1636" s="18">
        <v>0</v>
      </c>
      <c r="K1636" s="18">
        <v>7.8777029372887304</v>
      </c>
    </row>
    <row r="1637" spans="1:11" x14ac:dyDescent="0.25">
      <c r="A1637" s="15" t="s">
        <v>70</v>
      </c>
      <c r="B1637" s="15">
        <v>2025</v>
      </c>
      <c r="C1637" s="15" t="s">
        <v>32</v>
      </c>
      <c r="E1637" s="15" t="s">
        <v>16</v>
      </c>
      <c r="F1637" s="15" t="s">
        <v>16</v>
      </c>
      <c r="G1637" s="18">
        <v>6.8719999999999901</v>
      </c>
      <c r="H1637" s="18">
        <v>0</v>
      </c>
      <c r="I1637" s="18">
        <v>1.7167902485911879E-2</v>
      </c>
      <c r="J1637" s="18">
        <v>0</v>
      </c>
      <c r="K1637" s="18">
        <v>1.7167902485911879E-2</v>
      </c>
    </row>
    <row r="1638" spans="1:11" x14ac:dyDescent="0.25">
      <c r="A1638" s="15" t="s">
        <v>70</v>
      </c>
      <c r="B1638" s="15">
        <v>2025</v>
      </c>
      <c r="C1638" s="15" t="s">
        <v>32</v>
      </c>
      <c r="E1638" s="15" t="s">
        <v>24</v>
      </c>
      <c r="F1638" s="15" t="s">
        <v>24</v>
      </c>
      <c r="G1638" s="18">
        <v>4534.7142136400016</v>
      </c>
      <c r="H1638" s="18">
        <v>0</v>
      </c>
      <c r="I1638" s="18">
        <v>11.69019936005766</v>
      </c>
      <c r="J1638" s="18">
        <v>0</v>
      </c>
      <c r="K1638" s="18">
        <v>11.69019936005766</v>
      </c>
    </row>
    <row r="1639" spans="1:11" x14ac:dyDescent="0.25">
      <c r="A1639" s="15" t="s">
        <v>70</v>
      </c>
      <c r="B1639" s="15">
        <v>2025</v>
      </c>
      <c r="C1639" s="15" t="s">
        <v>32</v>
      </c>
      <c r="E1639" s="15" t="s">
        <v>19</v>
      </c>
      <c r="F1639" s="15" t="s">
        <v>20</v>
      </c>
      <c r="G1639" s="18">
        <v>108.4729999999999</v>
      </c>
      <c r="H1639" s="18">
        <v>0</v>
      </c>
      <c r="I1639" s="18">
        <v>6.1347606331072398E-2</v>
      </c>
      <c r="J1639" s="18">
        <v>0</v>
      </c>
      <c r="K1639" s="18">
        <v>0.33508619201581369</v>
      </c>
    </row>
    <row r="1640" spans="1:11" x14ac:dyDescent="0.25">
      <c r="A1640" s="15" t="s">
        <v>70</v>
      </c>
      <c r="B1640" s="15">
        <v>2025</v>
      </c>
      <c r="C1640" s="15" t="s">
        <v>32</v>
      </c>
      <c r="E1640" s="15" t="s">
        <v>19</v>
      </c>
      <c r="F1640" s="15" t="s">
        <v>18</v>
      </c>
      <c r="G1640" s="18">
        <v>86.193699999999993</v>
      </c>
      <c r="H1640" s="18">
        <v>0</v>
      </c>
      <c r="I1640" s="18">
        <v>0</v>
      </c>
      <c r="J1640" s="18">
        <v>0</v>
      </c>
      <c r="K1640" s="18">
        <v>0</v>
      </c>
    </row>
    <row r="1641" spans="1:11" x14ac:dyDescent="0.25">
      <c r="A1641" s="15" t="s">
        <v>70</v>
      </c>
      <c r="B1641" s="15">
        <v>2025</v>
      </c>
      <c r="C1641" s="15" t="s">
        <v>32</v>
      </c>
      <c r="E1641" s="15" t="s">
        <v>21</v>
      </c>
      <c r="F1641" s="15" t="s">
        <v>20</v>
      </c>
      <c r="G1641" s="18">
        <v>3.6890000000000013E-2</v>
      </c>
      <c r="H1641" s="18">
        <v>0</v>
      </c>
      <c r="I1641" s="18">
        <v>8.7390009018647999E-5</v>
      </c>
      <c r="J1641" s="18">
        <v>0</v>
      </c>
      <c r="K1641" s="18">
        <v>2.0940868827764141E-4</v>
      </c>
    </row>
    <row r="1642" spans="1:11" x14ac:dyDescent="0.25">
      <c r="A1642" s="15" t="s">
        <v>70</v>
      </c>
      <c r="B1642" s="15">
        <v>2025</v>
      </c>
      <c r="C1642" s="15" t="s">
        <v>32</v>
      </c>
      <c r="E1642" s="15" t="s">
        <v>21</v>
      </c>
      <c r="F1642" s="15" t="s">
        <v>18</v>
      </c>
      <c r="G1642" s="18">
        <v>36.076300000000003</v>
      </c>
      <c r="H1642" s="18">
        <v>0</v>
      </c>
      <c r="I1642" s="18">
        <v>0</v>
      </c>
      <c r="J1642" s="18">
        <v>0</v>
      </c>
      <c r="K1642" s="18">
        <v>0</v>
      </c>
    </row>
    <row r="1643" spans="1:11" x14ac:dyDescent="0.25">
      <c r="A1643" s="15" t="s">
        <v>70</v>
      </c>
      <c r="B1643" s="15">
        <v>2025</v>
      </c>
      <c r="C1643" s="15" t="s">
        <v>32</v>
      </c>
      <c r="E1643" s="15" t="s">
        <v>22</v>
      </c>
      <c r="F1643" s="15" t="s">
        <v>22</v>
      </c>
      <c r="G1643" s="18">
        <v>4043.8375375000001</v>
      </c>
      <c r="H1643" s="18">
        <v>0</v>
      </c>
      <c r="I1643" s="18">
        <v>4.9760447164209483</v>
      </c>
      <c r="J1643" s="18">
        <v>0</v>
      </c>
      <c r="K1643" s="18">
        <v>4.9760447164209483</v>
      </c>
    </row>
    <row r="1644" spans="1:11" x14ac:dyDescent="0.25">
      <c r="A1644" s="15" t="s">
        <v>70</v>
      </c>
      <c r="B1644" s="15">
        <v>2025</v>
      </c>
      <c r="C1644" s="15" t="s">
        <v>32</v>
      </c>
      <c r="D1644" s="15" t="s">
        <v>34</v>
      </c>
      <c r="E1644" s="15" t="s">
        <v>35</v>
      </c>
      <c r="F1644" s="15" t="s">
        <v>36</v>
      </c>
      <c r="G1644" s="18">
        <v>0</v>
      </c>
      <c r="H1644" s="18">
        <v>37.626223776223767</v>
      </c>
      <c r="I1644" s="18">
        <v>0</v>
      </c>
      <c r="J1644" s="18">
        <v>0.28452662769977699</v>
      </c>
      <c r="K1644" s="18">
        <v>0.29085076474461241</v>
      </c>
    </row>
    <row r="1645" spans="1:11" x14ac:dyDescent="0.25">
      <c r="A1645" s="15" t="s">
        <v>70</v>
      </c>
      <c r="B1645" s="15">
        <v>2025</v>
      </c>
      <c r="C1645" s="15" t="s">
        <v>32</v>
      </c>
      <c r="D1645" s="15" t="s">
        <v>34</v>
      </c>
      <c r="E1645" s="15" t="s">
        <v>35</v>
      </c>
      <c r="F1645" s="15" t="s">
        <v>37</v>
      </c>
      <c r="G1645" s="18">
        <v>76.041221821821821</v>
      </c>
      <c r="H1645" s="18">
        <v>267.35300960960961</v>
      </c>
      <c r="I1645" s="18">
        <v>0.36087375095866669</v>
      </c>
      <c r="J1645" s="18">
        <v>2.2321723200401911</v>
      </c>
      <c r="K1645" s="18">
        <v>2.44676568850748</v>
      </c>
    </row>
    <row r="1646" spans="1:11" x14ac:dyDescent="0.25">
      <c r="A1646" s="15" t="s">
        <v>70</v>
      </c>
      <c r="B1646" s="15">
        <v>2025</v>
      </c>
      <c r="C1646" s="15" t="s">
        <v>32</v>
      </c>
      <c r="D1646" s="15" t="s">
        <v>34</v>
      </c>
      <c r="E1646" s="15" t="s">
        <v>33</v>
      </c>
      <c r="F1646" s="15" t="s">
        <v>20</v>
      </c>
      <c r="G1646" s="18">
        <v>6.6189999999999998</v>
      </c>
      <c r="H1646" s="18">
        <v>0</v>
      </c>
      <c r="I1646" s="18">
        <v>3.5946603709689121E-2</v>
      </c>
      <c r="J1646" s="18">
        <v>0</v>
      </c>
      <c r="K1646" s="18">
        <v>7.6004405936254585E-2</v>
      </c>
    </row>
    <row r="1647" spans="1:11" x14ac:dyDescent="0.25">
      <c r="A1647" s="15" t="s">
        <v>70</v>
      </c>
      <c r="B1647" s="15">
        <v>2025</v>
      </c>
      <c r="C1647" s="15" t="s">
        <v>32</v>
      </c>
      <c r="D1647" s="15" t="s">
        <v>34</v>
      </c>
      <c r="E1647" s="15" t="s">
        <v>33</v>
      </c>
      <c r="F1647" s="15" t="s">
        <v>13</v>
      </c>
      <c r="G1647" s="18">
        <v>0</v>
      </c>
      <c r="H1647" s="18">
        <v>8.8469999999999995</v>
      </c>
      <c r="I1647" s="18">
        <v>0</v>
      </c>
      <c r="J1647" s="18">
        <v>2.35515543132645E-2</v>
      </c>
      <c r="K1647" s="18">
        <v>1.267206497653112E-2</v>
      </c>
    </row>
    <row r="1648" spans="1:11" x14ac:dyDescent="0.25">
      <c r="A1648" s="15" t="s">
        <v>70</v>
      </c>
      <c r="B1648" s="15">
        <v>2025</v>
      </c>
      <c r="C1648" s="15" t="s">
        <v>32</v>
      </c>
      <c r="D1648" s="15" t="s">
        <v>34</v>
      </c>
      <c r="E1648" s="15" t="s">
        <v>33</v>
      </c>
      <c r="F1648" s="15" t="s">
        <v>37</v>
      </c>
      <c r="G1648" s="18">
        <v>10.29284547042637</v>
      </c>
      <c r="H1648" s="18">
        <v>10.0821430999999</v>
      </c>
      <c r="I1648" s="18">
        <v>8.381277426150556E-2</v>
      </c>
      <c r="J1648" s="18">
        <v>8.0648347528066211E-2</v>
      </c>
      <c r="K1648" s="18">
        <v>0.20681320152892579</v>
      </c>
    </row>
    <row r="1649" spans="1:11" x14ac:dyDescent="0.25">
      <c r="A1649" s="15" t="s">
        <v>70</v>
      </c>
      <c r="B1649" s="15">
        <v>2025</v>
      </c>
      <c r="C1649" s="15" t="s">
        <v>32</v>
      </c>
      <c r="D1649" s="15" t="s">
        <v>34</v>
      </c>
      <c r="E1649" s="15" t="s">
        <v>12</v>
      </c>
      <c r="F1649" s="15" t="s">
        <v>36</v>
      </c>
      <c r="G1649" s="18">
        <v>0</v>
      </c>
      <c r="H1649" s="18">
        <v>294.32176013985912</v>
      </c>
      <c r="I1649" s="18">
        <v>0</v>
      </c>
      <c r="J1649" s="18">
        <v>0.3003695019982503</v>
      </c>
      <c r="K1649" s="18">
        <v>0.27745895641029977</v>
      </c>
    </row>
    <row r="1650" spans="1:11" x14ac:dyDescent="0.25">
      <c r="A1650" s="15" t="s">
        <v>70</v>
      </c>
      <c r="B1650" s="15">
        <v>2025</v>
      </c>
      <c r="C1650" s="15" t="s">
        <v>32</v>
      </c>
      <c r="D1650" s="15" t="s">
        <v>34</v>
      </c>
      <c r="E1650" s="15" t="s">
        <v>12</v>
      </c>
      <c r="F1650" s="15" t="s">
        <v>37</v>
      </c>
      <c r="G1650" s="18">
        <v>667.06248318788334</v>
      </c>
      <c r="H1650" s="18">
        <v>1328.113351606652</v>
      </c>
      <c r="I1650" s="18">
        <v>2.1654125988906969</v>
      </c>
      <c r="J1650" s="18">
        <v>5.279349142213535</v>
      </c>
      <c r="K1650" s="18">
        <v>8.3365121046726642</v>
      </c>
    </row>
    <row r="1651" spans="1:11" x14ac:dyDescent="0.25">
      <c r="A1651" s="15" t="s">
        <v>70</v>
      </c>
      <c r="B1651" s="15">
        <v>2025</v>
      </c>
      <c r="C1651" s="15" t="s">
        <v>32</v>
      </c>
      <c r="D1651" s="15" t="s">
        <v>34</v>
      </c>
      <c r="E1651" s="15" t="s">
        <v>61</v>
      </c>
      <c r="F1651" s="15" t="s">
        <v>62</v>
      </c>
      <c r="G1651" s="18">
        <v>0</v>
      </c>
      <c r="H1651" s="18">
        <v>0</v>
      </c>
      <c r="I1651" s="18">
        <v>0</v>
      </c>
      <c r="J1651" s="18">
        <v>0</v>
      </c>
      <c r="K1651" s="18">
        <v>-9.360498574513984E-2</v>
      </c>
    </row>
    <row r="1652" spans="1:11" x14ac:dyDescent="0.25">
      <c r="A1652" s="15" t="s">
        <v>70</v>
      </c>
      <c r="B1652" s="15">
        <v>2025</v>
      </c>
      <c r="C1652" s="15" t="s">
        <v>32</v>
      </c>
      <c r="D1652" s="15" t="s">
        <v>34</v>
      </c>
      <c r="E1652" s="15" t="s">
        <v>38</v>
      </c>
      <c r="F1652" s="15" t="s">
        <v>39</v>
      </c>
      <c r="G1652" s="18">
        <v>-317.4199999999999</v>
      </c>
      <c r="H1652" s="18">
        <v>317.4199999999999</v>
      </c>
      <c r="I1652" s="18">
        <v>-0.1862915108010163</v>
      </c>
      <c r="J1652" s="18">
        <v>0.1862915108010163</v>
      </c>
      <c r="K1652" s="18">
        <v>0.1862915108010163</v>
      </c>
    </row>
    <row r="1653" spans="1:11" x14ac:dyDescent="0.25">
      <c r="A1653" s="15" t="s">
        <v>70</v>
      </c>
      <c r="B1653" s="15">
        <v>2025</v>
      </c>
      <c r="C1653" s="15" t="s">
        <v>32</v>
      </c>
      <c r="D1653" s="15" t="s">
        <v>34</v>
      </c>
      <c r="E1653" s="15" t="s">
        <v>13</v>
      </c>
      <c r="F1653" s="15" t="s">
        <v>13</v>
      </c>
      <c r="G1653" s="18">
        <v>0</v>
      </c>
      <c r="H1653" s="18">
        <v>229</v>
      </c>
      <c r="I1653" s="18">
        <v>0</v>
      </c>
      <c r="J1653" s="18">
        <v>1.099372131886488</v>
      </c>
      <c r="K1653" s="18">
        <v>0</v>
      </c>
    </row>
    <row r="1654" spans="1:11" x14ac:dyDescent="0.25">
      <c r="A1654" s="15" t="s">
        <v>70</v>
      </c>
      <c r="B1654" s="15">
        <v>2025</v>
      </c>
      <c r="C1654" s="15" t="s">
        <v>32</v>
      </c>
      <c r="D1654" s="15" t="s">
        <v>34</v>
      </c>
      <c r="E1654" s="15" t="s">
        <v>13</v>
      </c>
      <c r="F1654" s="15" t="s">
        <v>62</v>
      </c>
      <c r="G1654" s="18">
        <v>0</v>
      </c>
      <c r="H1654" s="18">
        <v>7</v>
      </c>
      <c r="I1654" s="18">
        <v>0</v>
      </c>
      <c r="J1654" s="18">
        <v>1.41498436325974E-2</v>
      </c>
      <c r="K1654" s="18">
        <v>0</v>
      </c>
    </row>
    <row r="1655" spans="1:11" x14ac:dyDescent="0.25">
      <c r="A1655" s="15" t="s">
        <v>70</v>
      </c>
      <c r="B1655" s="15">
        <v>2025</v>
      </c>
      <c r="C1655" s="15" t="s">
        <v>32</v>
      </c>
      <c r="D1655" s="15" t="s">
        <v>34</v>
      </c>
      <c r="E1655" s="15" t="s">
        <v>17</v>
      </c>
      <c r="F1655" s="15" t="s">
        <v>37</v>
      </c>
      <c r="G1655" s="18">
        <v>373.66728271728272</v>
      </c>
      <c r="H1655" s="18">
        <v>410.06427572427572</v>
      </c>
      <c r="I1655" s="18">
        <v>0.75780405475171353</v>
      </c>
      <c r="J1655" s="18">
        <v>0.59058146715585969</v>
      </c>
      <c r="K1655" s="18">
        <v>1.881943825491815</v>
      </c>
    </row>
    <row r="1656" spans="1:11" x14ac:dyDescent="0.25">
      <c r="A1656" s="15" t="s">
        <v>70</v>
      </c>
      <c r="B1656" s="15">
        <v>2025</v>
      </c>
      <c r="C1656" s="15" t="s">
        <v>32</v>
      </c>
      <c r="D1656" s="15" t="s">
        <v>34</v>
      </c>
      <c r="E1656" s="15" t="s">
        <v>19</v>
      </c>
      <c r="F1656" s="15" t="s">
        <v>13</v>
      </c>
      <c r="G1656" s="18">
        <v>0</v>
      </c>
      <c r="H1656" s="18">
        <v>14</v>
      </c>
      <c r="I1656" s="18">
        <v>0</v>
      </c>
      <c r="J1656" s="18">
        <v>1.3950001439640001E-4</v>
      </c>
      <c r="K1656" s="18">
        <v>1.701219429462176E-4</v>
      </c>
    </row>
    <row r="1657" spans="1:11" x14ac:dyDescent="0.25">
      <c r="A1657" s="15" t="s">
        <v>70</v>
      </c>
      <c r="B1657" s="15">
        <v>2025</v>
      </c>
      <c r="C1657" s="15" t="s">
        <v>32</v>
      </c>
      <c r="D1657" s="15" t="s">
        <v>34</v>
      </c>
      <c r="E1657" s="15" t="s">
        <v>19</v>
      </c>
      <c r="F1657" s="15" t="s">
        <v>36</v>
      </c>
      <c r="G1657" s="18">
        <v>0</v>
      </c>
      <c r="H1657" s="18">
        <v>1350.2398000000001</v>
      </c>
      <c r="I1657" s="18">
        <v>0</v>
      </c>
      <c r="J1657" s="18">
        <v>0.18649893635841519</v>
      </c>
      <c r="K1657" s="18">
        <v>0.2059885955955143</v>
      </c>
    </row>
    <row r="1658" spans="1:11" x14ac:dyDescent="0.25">
      <c r="A1658" s="15" t="s">
        <v>70</v>
      </c>
      <c r="B1658" s="15">
        <v>2025</v>
      </c>
      <c r="C1658" s="15" t="s">
        <v>32</v>
      </c>
      <c r="D1658" s="15" t="s">
        <v>34</v>
      </c>
      <c r="E1658" s="15" t="s">
        <v>19</v>
      </c>
      <c r="F1658" s="15" t="s">
        <v>37</v>
      </c>
      <c r="G1658" s="18">
        <v>585.89080000000001</v>
      </c>
      <c r="H1658" s="18">
        <v>661.98117729657065</v>
      </c>
      <c r="I1658" s="18">
        <v>0.22957101040761871</v>
      </c>
      <c r="J1658" s="18">
        <v>0.24426312711350409</v>
      </c>
      <c r="K1658" s="18">
        <v>0.5843038277132373</v>
      </c>
    </row>
    <row r="1659" spans="1:11" x14ac:dyDescent="0.25">
      <c r="A1659" s="15" t="s">
        <v>70</v>
      </c>
      <c r="B1659" s="15">
        <v>2025</v>
      </c>
      <c r="C1659" s="15" t="s">
        <v>32</v>
      </c>
      <c r="D1659" s="15" t="s">
        <v>34</v>
      </c>
      <c r="E1659" s="15" t="s">
        <v>21</v>
      </c>
      <c r="F1659" s="15" t="s">
        <v>20</v>
      </c>
      <c r="G1659" s="18">
        <v>26</v>
      </c>
      <c r="H1659" s="18">
        <v>0</v>
      </c>
      <c r="I1659" s="18">
        <v>4.0182504146833997E-2</v>
      </c>
      <c r="J1659" s="18">
        <v>0</v>
      </c>
      <c r="K1659" s="18">
        <v>0.39432632708336218</v>
      </c>
    </row>
    <row r="1660" spans="1:11" x14ac:dyDescent="0.25">
      <c r="A1660" s="15" t="s">
        <v>70</v>
      </c>
      <c r="B1660" s="15">
        <v>2025</v>
      </c>
      <c r="C1660" s="15" t="s">
        <v>32</v>
      </c>
      <c r="D1660" s="15" t="s">
        <v>34</v>
      </c>
      <c r="E1660" s="15" t="s">
        <v>21</v>
      </c>
      <c r="F1660" s="15" t="s">
        <v>13</v>
      </c>
      <c r="G1660" s="18">
        <v>0</v>
      </c>
      <c r="H1660" s="18">
        <v>52</v>
      </c>
      <c r="I1660" s="18">
        <v>0</v>
      </c>
      <c r="J1660" s="18">
        <v>6.3883306592756595E-2</v>
      </c>
      <c r="K1660" s="18">
        <v>3.1941653296378297E-2</v>
      </c>
    </row>
    <row r="1661" spans="1:11" x14ac:dyDescent="0.25">
      <c r="A1661" s="15" t="s">
        <v>70</v>
      </c>
      <c r="B1661" s="15">
        <v>2025</v>
      </c>
      <c r="C1661" s="15" t="s">
        <v>32</v>
      </c>
      <c r="D1661" s="15" t="s">
        <v>34</v>
      </c>
      <c r="E1661" s="15" t="s">
        <v>21</v>
      </c>
      <c r="F1661" s="15" t="s">
        <v>36</v>
      </c>
      <c r="G1661" s="18">
        <v>0</v>
      </c>
      <c r="H1661" s="18">
        <v>2046.664216083916</v>
      </c>
      <c r="I1661" s="18">
        <v>0</v>
      </c>
      <c r="J1661" s="18">
        <v>1.8150122168987391E-2</v>
      </c>
      <c r="K1661" s="18">
        <v>2.2300124716035791E-2</v>
      </c>
    </row>
    <row r="1662" spans="1:11" x14ac:dyDescent="0.25">
      <c r="A1662" s="15" t="s">
        <v>70</v>
      </c>
      <c r="B1662" s="15">
        <v>2025</v>
      </c>
      <c r="C1662" s="15" t="s">
        <v>32</v>
      </c>
      <c r="D1662" s="15" t="s">
        <v>34</v>
      </c>
      <c r="E1662" s="15" t="s">
        <v>21</v>
      </c>
      <c r="F1662" s="15" t="s">
        <v>18</v>
      </c>
      <c r="G1662" s="18">
        <v>39</v>
      </c>
      <c r="H1662" s="18">
        <v>0</v>
      </c>
      <c r="I1662" s="18">
        <v>0</v>
      </c>
      <c r="J1662" s="18">
        <v>0</v>
      </c>
      <c r="K1662" s="18">
        <v>0</v>
      </c>
    </row>
    <row r="1663" spans="1:11" x14ac:dyDescent="0.25">
      <c r="A1663" s="15" t="s">
        <v>70</v>
      </c>
      <c r="B1663" s="15">
        <v>2025</v>
      </c>
      <c r="C1663" s="15" t="s">
        <v>32</v>
      </c>
      <c r="D1663" s="15" t="s">
        <v>34</v>
      </c>
      <c r="E1663" s="15" t="s">
        <v>21</v>
      </c>
      <c r="F1663" s="15" t="s">
        <v>37</v>
      </c>
      <c r="G1663" s="18">
        <v>11.957842642642641</v>
      </c>
      <c r="H1663" s="18">
        <v>14.191161261261261</v>
      </c>
      <c r="I1663" s="18">
        <v>2.5282726573597029E-2</v>
      </c>
      <c r="J1663" s="18">
        <v>3.085734763272668E-2</v>
      </c>
      <c r="K1663" s="18">
        <v>7.1533951259284703E-2</v>
      </c>
    </row>
    <row r="1664" spans="1:11" x14ac:dyDescent="0.25">
      <c r="A1664" s="15" t="s">
        <v>70</v>
      </c>
      <c r="B1664" s="15">
        <v>2025</v>
      </c>
      <c r="C1664" s="15" t="s">
        <v>32</v>
      </c>
      <c r="D1664" s="15" t="s">
        <v>34</v>
      </c>
      <c r="E1664" s="15" t="s">
        <v>63</v>
      </c>
      <c r="F1664" s="15" t="s">
        <v>62</v>
      </c>
      <c r="G1664" s="18">
        <v>-70</v>
      </c>
      <c r="H1664" s="18">
        <v>0</v>
      </c>
      <c r="I1664" s="18">
        <v>-0.1418257359774846</v>
      </c>
      <c r="J1664" s="18">
        <v>0</v>
      </c>
      <c r="K1664" s="18">
        <v>0.1418257359774846</v>
      </c>
    </row>
    <row r="1665" spans="1:11" x14ac:dyDescent="0.25">
      <c r="A1665" s="15" t="s">
        <v>70</v>
      </c>
      <c r="B1665" s="15">
        <v>2025</v>
      </c>
      <c r="C1665" s="15" t="s">
        <v>32</v>
      </c>
      <c r="D1665" s="15" t="s">
        <v>34</v>
      </c>
      <c r="E1665" s="15" t="s">
        <v>40</v>
      </c>
      <c r="F1665" s="15" t="s">
        <v>40</v>
      </c>
      <c r="G1665" s="18">
        <v>0</v>
      </c>
      <c r="H1665" s="18">
        <v>4.0999999999999996</v>
      </c>
      <c r="I1665" s="18">
        <v>0</v>
      </c>
      <c r="J1665" s="18">
        <v>2.24547369361041E-3</v>
      </c>
      <c r="K1665" s="18">
        <v>2.24547369361041E-3</v>
      </c>
    </row>
    <row r="1666" spans="1:11" x14ac:dyDescent="0.25">
      <c r="A1666" s="15" t="s">
        <v>70</v>
      </c>
      <c r="B1666" s="15">
        <v>2025</v>
      </c>
      <c r="C1666" s="15" t="s">
        <v>32</v>
      </c>
      <c r="D1666" s="15" t="s">
        <v>34</v>
      </c>
      <c r="E1666" s="15" t="s">
        <v>41</v>
      </c>
      <c r="F1666" s="15" t="s">
        <v>41</v>
      </c>
      <c r="G1666" s="18">
        <v>-64.24119888156504</v>
      </c>
      <c r="H1666" s="18">
        <v>220.96600000000001</v>
      </c>
      <c r="I1666" s="18">
        <v>-0.35102216054256757</v>
      </c>
      <c r="J1666" s="18">
        <v>1.2055367764267091</v>
      </c>
      <c r="K1666" s="18">
        <v>1.2055169754350219</v>
      </c>
    </row>
    <row r="1667" spans="1:11" x14ac:dyDescent="0.25">
      <c r="A1667" s="15" t="s">
        <v>70</v>
      </c>
      <c r="B1667" s="15">
        <v>2025</v>
      </c>
      <c r="C1667" s="15" t="s">
        <v>32</v>
      </c>
      <c r="D1667" s="15" t="s">
        <v>34</v>
      </c>
      <c r="E1667" s="15" t="s">
        <v>42</v>
      </c>
      <c r="F1667" s="15" t="s">
        <v>42</v>
      </c>
      <c r="G1667" s="18">
        <v>-26.00825593395253</v>
      </c>
      <c r="H1667" s="18">
        <v>123</v>
      </c>
      <c r="I1667" s="18">
        <v>-0.18410554657869921</v>
      </c>
      <c r="J1667" s="18">
        <v>0.88550644808763612</v>
      </c>
      <c r="K1667" s="18">
        <v>0.88550839908048784</v>
      </c>
    </row>
    <row r="1668" spans="1:11" x14ac:dyDescent="0.25">
      <c r="A1668" s="15" t="s">
        <v>70</v>
      </c>
      <c r="B1668" s="15">
        <v>2025</v>
      </c>
      <c r="C1668" s="15" t="s">
        <v>32</v>
      </c>
      <c r="D1668" s="15" t="s">
        <v>43</v>
      </c>
      <c r="E1668" s="15" t="s">
        <v>35</v>
      </c>
      <c r="F1668" s="15" t="s">
        <v>36</v>
      </c>
      <c r="G1668" s="18">
        <v>0</v>
      </c>
      <c r="H1668" s="18">
        <v>25.761839339339339</v>
      </c>
      <c r="I1668" s="18">
        <v>0</v>
      </c>
      <c r="J1668" s="18">
        <v>0.1878646259120989</v>
      </c>
      <c r="K1668" s="18">
        <v>0.169282235889086</v>
      </c>
    </row>
    <row r="1669" spans="1:11" x14ac:dyDescent="0.25">
      <c r="A1669" s="15" t="s">
        <v>70</v>
      </c>
      <c r="B1669" s="15">
        <v>2025</v>
      </c>
      <c r="C1669" s="15" t="s">
        <v>32</v>
      </c>
      <c r="D1669" s="15" t="s">
        <v>43</v>
      </c>
      <c r="E1669" s="15" t="s">
        <v>35</v>
      </c>
      <c r="F1669" s="15" t="s">
        <v>37</v>
      </c>
      <c r="G1669" s="18">
        <v>45.198607069731793</v>
      </c>
      <c r="H1669" s="18">
        <v>205.3019405405405</v>
      </c>
      <c r="I1669" s="18">
        <v>0.21966712215785281</v>
      </c>
      <c r="J1669" s="18">
        <v>1.071042839767671</v>
      </c>
      <c r="K1669" s="18">
        <v>1.413329785193727</v>
      </c>
    </row>
    <row r="1670" spans="1:11" x14ac:dyDescent="0.25">
      <c r="A1670" s="15" t="s">
        <v>70</v>
      </c>
      <c r="B1670" s="15">
        <v>2025</v>
      </c>
      <c r="C1670" s="15" t="s">
        <v>32</v>
      </c>
      <c r="D1670" s="15" t="s">
        <v>43</v>
      </c>
      <c r="E1670" s="15" t="s">
        <v>33</v>
      </c>
      <c r="F1670" s="15" t="s">
        <v>20</v>
      </c>
      <c r="G1670" s="18">
        <v>2.992</v>
      </c>
      <c r="H1670" s="18">
        <v>0</v>
      </c>
      <c r="I1670" s="18">
        <v>1.319470136169304E-2</v>
      </c>
      <c r="J1670" s="18">
        <v>0</v>
      </c>
      <c r="K1670" s="18">
        <v>2.6534730356484029E-2</v>
      </c>
    </row>
    <row r="1671" spans="1:11" x14ac:dyDescent="0.25">
      <c r="A1671" s="15" t="s">
        <v>70</v>
      </c>
      <c r="B1671" s="15">
        <v>2025</v>
      </c>
      <c r="C1671" s="15" t="s">
        <v>32</v>
      </c>
      <c r="D1671" s="15" t="s">
        <v>43</v>
      </c>
      <c r="E1671" s="15" t="s">
        <v>33</v>
      </c>
      <c r="F1671" s="15" t="s">
        <v>13</v>
      </c>
      <c r="G1671" s="18">
        <v>0</v>
      </c>
      <c r="H1671" s="18">
        <v>1.61</v>
      </c>
      <c r="I1671" s="18">
        <v>0</v>
      </c>
      <c r="J1671" s="18">
        <v>2.6456002730259201E-3</v>
      </c>
      <c r="K1671" s="18">
        <v>2.2239739377787212E-3</v>
      </c>
    </row>
    <row r="1672" spans="1:11" x14ac:dyDescent="0.25">
      <c r="A1672" s="15" t="s">
        <v>70</v>
      </c>
      <c r="B1672" s="15">
        <v>2025</v>
      </c>
      <c r="C1672" s="15" t="s">
        <v>32</v>
      </c>
      <c r="D1672" s="15" t="s">
        <v>43</v>
      </c>
      <c r="E1672" s="15" t="s">
        <v>33</v>
      </c>
      <c r="F1672" s="15" t="s">
        <v>36</v>
      </c>
      <c r="G1672" s="18">
        <v>0</v>
      </c>
      <c r="H1672" s="18">
        <v>0.5</v>
      </c>
      <c r="I1672" s="18">
        <v>0</v>
      </c>
      <c r="J1672" s="18">
        <v>0</v>
      </c>
      <c r="K1672" s="18">
        <v>0</v>
      </c>
    </row>
    <row r="1673" spans="1:11" x14ac:dyDescent="0.25">
      <c r="A1673" s="15" t="s">
        <v>70</v>
      </c>
      <c r="B1673" s="15">
        <v>2025</v>
      </c>
      <c r="C1673" s="15" t="s">
        <v>32</v>
      </c>
      <c r="D1673" s="15" t="s">
        <v>43</v>
      </c>
      <c r="E1673" s="15" t="s">
        <v>33</v>
      </c>
      <c r="F1673" s="15" t="s">
        <v>37</v>
      </c>
      <c r="G1673" s="18">
        <v>6.8203401835929194</v>
      </c>
      <c r="H1673" s="18">
        <v>11.304369533500431</v>
      </c>
      <c r="I1673" s="18">
        <v>3.8339762362464683E-2</v>
      </c>
      <c r="J1673" s="18">
        <v>6.3107828036511979E-2</v>
      </c>
      <c r="K1673" s="18">
        <v>0.10809392017186099</v>
      </c>
    </row>
    <row r="1674" spans="1:11" x14ac:dyDescent="0.25">
      <c r="A1674" s="15" t="s">
        <v>70</v>
      </c>
      <c r="B1674" s="15">
        <v>2025</v>
      </c>
      <c r="C1674" s="15" t="s">
        <v>32</v>
      </c>
      <c r="D1674" s="15" t="s">
        <v>43</v>
      </c>
      <c r="E1674" s="15" t="s">
        <v>12</v>
      </c>
      <c r="F1674" s="15" t="s">
        <v>13</v>
      </c>
      <c r="G1674" s="18">
        <v>0</v>
      </c>
      <c r="H1674" s="18">
        <v>4.5</v>
      </c>
      <c r="I1674" s="18">
        <v>0</v>
      </c>
      <c r="J1674" s="18">
        <v>1.31820013603824E-2</v>
      </c>
      <c r="K1674" s="18">
        <v>1.3914287304556719E-2</v>
      </c>
    </row>
    <row r="1675" spans="1:11" x14ac:dyDescent="0.25">
      <c r="A1675" s="15" t="s">
        <v>70</v>
      </c>
      <c r="B1675" s="15">
        <v>2025</v>
      </c>
      <c r="C1675" s="15" t="s">
        <v>32</v>
      </c>
      <c r="D1675" s="15" t="s">
        <v>43</v>
      </c>
      <c r="E1675" s="15" t="s">
        <v>12</v>
      </c>
      <c r="F1675" s="15" t="s">
        <v>36</v>
      </c>
      <c r="G1675" s="18">
        <v>0</v>
      </c>
      <c r="H1675" s="18">
        <v>572.31704964964956</v>
      </c>
      <c r="I1675" s="18">
        <v>0</v>
      </c>
      <c r="J1675" s="18">
        <v>1.0436732526270871</v>
      </c>
      <c r="K1675" s="18">
        <v>1.0327603218603549</v>
      </c>
    </row>
    <row r="1676" spans="1:11" x14ac:dyDescent="0.25">
      <c r="A1676" s="15" t="s">
        <v>70</v>
      </c>
      <c r="B1676" s="15">
        <v>2025</v>
      </c>
      <c r="C1676" s="15" t="s">
        <v>32</v>
      </c>
      <c r="D1676" s="15" t="s">
        <v>43</v>
      </c>
      <c r="E1676" s="15" t="s">
        <v>12</v>
      </c>
      <c r="F1676" s="15" t="s">
        <v>37</v>
      </c>
      <c r="G1676" s="18">
        <v>10.86775028162366</v>
      </c>
      <c r="H1676" s="18">
        <v>35.973775375375382</v>
      </c>
      <c r="I1676" s="18">
        <v>4.2678207978818737E-2</v>
      </c>
      <c r="J1676" s="18">
        <v>0.1733035777721858</v>
      </c>
      <c r="K1676" s="18">
        <v>0.239662747363034</v>
      </c>
    </row>
    <row r="1677" spans="1:11" x14ac:dyDescent="0.25">
      <c r="A1677" s="15" t="s">
        <v>70</v>
      </c>
      <c r="B1677" s="15">
        <v>2025</v>
      </c>
      <c r="C1677" s="15" t="s">
        <v>32</v>
      </c>
      <c r="D1677" s="15" t="s">
        <v>43</v>
      </c>
      <c r="E1677" s="15" t="s">
        <v>61</v>
      </c>
      <c r="F1677" s="15" t="s">
        <v>62</v>
      </c>
      <c r="G1677" s="18">
        <v>0</v>
      </c>
      <c r="H1677" s="18">
        <v>0</v>
      </c>
      <c r="I1677" s="18">
        <v>0</v>
      </c>
      <c r="J1677" s="18">
        <v>0</v>
      </c>
      <c r="K1677" s="18">
        <v>-1.345649698060232E-2</v>
      </c>
    </row>
    <row r="1678" spans="1:11" x14ac:dyDescent="0.25">
      <c r="A1678" s="15" t="s">
        <v>70</v>
      </c>
      <c r="B1678" s="15">
        <v>2025</v>
      </c>
      <c r="C1678" s="15" t="s">
        <v>32</v>
      </c>
      <c r="D1678" s="15" t="s">
        <v>43</v>
      </c>
      <c r="E1678" s="15" t="s">
        <v>38</v>
      </c>
      <c r="F1678" s="15" t="s">
        <v>39</v>
      </c>
      <c r="G1678" s="18">
        <v>-70.900000000000006</v>
      </c>
      <c r="H1678" s="18">
        <v>70.900000000000006</v>
      </c>
      <c r="I1678" s="18">
        <v>-1.1284093099107811E-2</v>
      </c>
      <c r="J1678" s="18">
        <v>1.1284093099107811E-2</v>
      </c>
      <c r="K1678" s="18">
        <v>1.1284093099107811E-2</v>
      </c>
    </row>
    <row r="1679" spans="1:11" x14ac:dyDescent="0.25">
      <c r="A1679" s="15" t="s">
        <v>70</v>
      </c>
      <c r="B1679" s="15">
        <v>2025</v>
      </c>
      <c r="C1679" s="15" t="s">
        <v>32</v>
      </c>
      <c r="D1679" s="15" t="s">
        <v>43</v>
      </c>
      <c r="E1679" s="15" t="s">
        <v>44</v>
      </c>
      <c r="F1679" s="15" t="s">
        <v>44</v>
      </c>
      <c r="G1679" s="18">
        <v>0</v>
      </c>
      <c r="H1679" s="18">
        <v>18.3</v>
      </c>
      <c r="I1679" s="18">
        <v>0</v>
      </c>
      <c r="J1679" s="18">
        <v>2.9124291158875999E-2</v>
      </c>
      <c r="K1679" s="18">
        <v>0</v>
      </c>
    </row>
    <row r="1680" spans="1:11" x14ac:dyDescent="0.25">
      <c r="A1680" s="15" t="s">
        <v>70</v>
      </c>
      <c r="B1680" s="15">
        <v>2025</v>
      </c>
      <c r="C1680" s="15" t="s">
        <v>32</v>
      </c>
      <c r="D1680" s="15" t="s">
        <v>43</v>
      </c>
      <c r="E1680" s="15" t="s">
        <v>13</v>
      </c>
      <c r="F1680" s="15" t="s">
        <v>13</v>
      </c>
      <c r="G1680" s="18">
        <v>0</v>
      </c>
      <c r="H1680" s="18">
        <v>14.1</v>
      </c>
      <c r="I1680" s="18">
        <v>0</v>
      </c>
      <c r="J1680" s="18">
        <v>3.1883703290397837E-2</v>
      </c>
      <c r="K1680" s="18">
        <v>0</v>
      </c>
    </row>
    <row r="1681" spans="1:11" x14ac:dyDescent="0.25">
      <c r="A1681" s="15" t="s">
        <v>70</v>
      </c>
      <c r="B1681" s="15">
        <v>2025</v>
      </c>
      <c r="C1681" s="15" t="s">
        <v>32</v>
      </c>
      <c r="D1681" s="15" t="s">
        <v>43</v>
      </c>
      <c r="E1681" s="15" t="s">
        <v>13</v>
      </c>
      <c r="F1681" s="15" t="s">
        <v>62</v>
      </c>
      <c r="G1681" s="18">
        <v>0</v>
      </c>
      <c r="H1681" s="18">
        <v>1.2</v>
      </c>
      <c r="I1681" s="18">
        <v>0</v>
      </c>
      <c r="J1681" s="18">
        <v>2.0388631788791391E-3</v>
      </c>
      <c r="K1681" s="18">
        <v>0</v>
      </c>
    </row>
    <row r="1682" spans="1:11" x14ac:dyDescent="0.25">
      <c r="A1682" s="15" t="s">
        <v>70</v>
      </c>
      <c r="B1682" s="15">
        <v>2025</v>
      </c>
      <c r="C1682" s="15" t="s">
        <v>32</v>
      </c>
      <c r="D1682" s="15" t="s">
        <v>43</v>
      </c>
      <c r="E1682" s="15" t="s">
        <v>19</v>
      </c>
      <c r="F1682" s="15" t="s">
        <v>36</v>
      </c>
      <c r="G1682" s="18">
        <v>0</v>
      </c>
      <c r="H1682" s="18">
        <v>951.01199999999903</v>
      </c>
      <c r="I1682" s="18">
        <v>0</v>
      </c>
      <c r="J1682" s="18">
        <v>0.1098431638376671</v>
      </c>
      <c r="K1682" s="18">
        <v>0.10881276268991549</v>
      </c>
    </row>
    <row r="1683" spans="1:11" x14ac:dyDescent="0.25">
      <c r="A1683" s="15" t="s">
        <v>70</v>
      </c>
      <c r="B1683" s="15">
        <v>2025</v>
      </c>
      <c r="C1683" s="15" t="s">
        <v>32</v>
      </c>
      <c r="D1683" s="15" t="s">
        <v>43</v>
      </c>
      <c r="E1683" s="15" t="s">
        <v>19</v>
      </c>
      <c r="F1683" s="15" t="s">
        <v>37</v>
      </c>
      <c r="G1683" s="18">
        <v>304.96632151088392</v>
      </c>
      <c r="H1683" s="18">
        <v>297.57083815317668</v>
      </c>
      <c r="I1683" s="18">
        <v>8.0443079833929648E-2</v>
      </c>
      <c r="J1683" s="18">
        <v>8.3264224951926785E-2</v>
      </c>
      <c r="K1683" s="18">
        <v>0.17573317500980301</v>
      </c>
    </row>
    <row r="1684" spans="1:11" x14ac:dyDescent="0.25">
      <c r="A1684" s="15" t="s">
        <v>70</v>
      </c>
      <c r="B1684" s="15">
        <v>2025</v>
      </c>
      <c r="C1684" s="15" t="s">
        <v>32</v>
      </c>
      <c r="D1684" s="15" t="s">
        <v>43</v>
      </c>
      <c r="E1684" s="15" t="s">
        <v>21</v>
      </c>
      <c r="F1684" s="15" t="s">
        <v>36</v>
      </c>
      <c r="G1684" s="18">
        <v>0</v>
      </c>
      <c r="H1684" s="18">
        <v>314.27511101101101</v>
      </c>
      <c r="I1684" s="18">
        <v>0</v>
      </c>
      <c r="J1684" s="18">
        <v>7.2958264020957751E-4</v>
      </c>
      <c r="K1684" s="18">
        <v>6.9671765464317335E-4</v>
      </c>
    </row>
    <row r="1685" spans="1:11" x14ac:dyDescent="0.25">
      <c r="A1685" s="15" t="s">
        <v>70</v>
      </c>
      <c r="B1685" s="15">
        <v>2025</v>
      </c>
      <c r="C1685" s="15" t="s">
        <v>32</v>
      </c>
      <c r="D1685" s="15" t="s">
        <v>43</v>
      </c>
      <c r="E1685" s="15" t="s">
        <v>21</v>
      </c>
      <c r="F1685" s="15" t="s">
        <v>37</v>
      </c>
      <c r="G1685" s="18">
        <v>0.34796020263707539</v>
      </c>
      <c r="H1685" s="18">
        <v>2.656284084084084</v>
      </c>
      <c r="I1685" s="18">
        <v>1.389693368417298E-3</v>
      </c>
      <c r="J1685" s="18">
        <v>1.0195795791860141E-2</v>
      </c>
      <c r="K1685" s="18">
        <v>1.248187141159467E-2</v>
      </c>
    </row>
    <row r="1686" spans="1:11" x14ac:dyDescent="0.25">
      <c r="A1686" s="15" t="s">
        <v>70</v>
      </c>
      <c r="B1686" s="15">
        <v>2025</v>
      </c>
      <c r="C1686" s="15" t="s">
        <v>32</v>
      </c>
      <c r="D1686" s="15" t="s">
        <v>43</v>
      </c>
      <c r="E1686" s="15" t="s">
        <v>63</v>
      </c>
      <c r="F1686" s="15" t="s">
        <v>62</v>
      </c>
      <c r="G1686" s="18">
        <v>-12</v>
      </c>
      <c r="H1686" s="18">
        <v>0</v>
      </c>
      <c r="I1686" s="18">
        <v>-2.0388631788791391E-2</v>
      </c>
      <c r="J1686" s="18">
        <v>0</v>
      </c>
      <c r="K1686" s="18">
        <v>2.0388631788791391E-2</v>
      </c>
    </row>
    <row r="1687" spans="1:11" x14ac:dyDescent="0.25">
      <c r="A1687" s="15" t="s">
        <v>70</v>
      </c>
      <c r="B1687" s="15">
        <v>2025</v>
      </c>
      <c r="C1687" s="15" t="s">
        <v>32</v>
      </c>
      <c r="D1687" s="15" t="s">
        <v>43</v>
      </c>
      <c r="E1687" s="15" t="s">
        <v>40</v>
      </c>
      <c r="F1687" s="15" t="s">
        <v>40</v>
      </c>
      <c r="G1687" s="18">
        <v>0</v>
      </c>
      <c r="H1687" s="18">
        <v>158.6</v>
      </c>
      <c r="I1687" s="18">
        <v>0</v>
      </c>
      <c r="J1687" s="18">
        <v>0.10221454874080579</v>
      </c>
      <c r="K1687" s="18">
        <v>0.10221454874080579</v>
      </c>
    </row>
    <row r="1688" spans="1:11" x14ac:dyDescent="0.25">
      <c r="A1688" s="15" t="s">
        <v>70</v>
      </c>
      <c r="B1688" s="15">
        <v>2025</v>
      </c>
      <c r="C1688" s="15" t="s">
        <v>32</v>
      </c>
      <c r="D1688" s="15" t="s">
        <v>43</v>
      </c>
      <c r="E1688" s="15" t="s">
        <v>41</v>
      </c>
      <c r="F1688" s="15" t="s">
        <v>41</v>
      </c>
      <c r="G1688" s="18">
        <v>-62.27544554627061</v>
      </c>
      <c r="H1688" s="18">
        <v>231.30900000000011</v>
      </c>
      <c r="I1688" s="18">
        <v>-0.36501469835494588</v>
      </c>
      <c r="J1688" s="18">
        <v>1.362113598903286</v>
      </c>
      <c r="K1688" s="18">
        <v>1.362158727864172</v>
      </c>
    </row>
    <row r="1689" spans="1:11" x14ac:dyDescent="0.25">
      <c r="A1689" s="15" t="s">
        <v>70</v>
      </c>
      <c r="B1689" s="15">
        <v>2025</v>
      </c>
      <c r="C1689" s="15" t="s">
        <v>32</v>
      </c>
      <c r="D1689" s="15" t="s">
        <v>43</v>
      </c>
      <c r="E1689" s="15" t="s">
        <v>42</v>
      </c>
      <c r="F1689" s="15" t="s">
        <v>42</v>
      </c>
      <c r="G1689" s="18">
        <v>-1.653170732</v>
      </c>
      <c r="H1689" s="18">
        <v>8.1999999999999993</v>
      </c>
      <c r="I1689" s="18">
        <v>-1.373688632260772E-2</v>
      </c>
      <c r="J1689" s="18">
        <v>6.8131107213356787E-2</v>
      </c>
      <c r="K1689" s="18">
        <v>6.8131101064966323E-2</v>
      </c>
    </row>
    <row r="1690" spans="1:11" x14ac:dyDescent="0.25">
      <c r="A1690" s="15" t="s">
        <v>70</v>
      </c>
      <c r="B1690" s="15">
        <v>2025</v>
      </c>
      <c r="C1690" s="15" t="s">
        <v>32</v>
      </c>
      <c r="D1690" s="15" t="s">
        <v>45</v>
      </c>
      <c r="E1690" s="15" t="s">
        <v>35</v>
      </c>
      <c r="F1690" s="15" t="s">
        <v>36</v>
      </c>
      <c r="G1690" s="18">
        <v>0</v>
      </c>
      <c r="H1690" s="18">
        <v>7.5140000000000002</v>
      </c>
      <c r="I1690" s="18">
        <v>0</v>
      </c>
      <c r="J1690" s="18">
        <v>4.1725484557513598E-2</v>
      </c>
      <c r="K1690" s="18">
        <v>4.298253312582985E-2</v>
      </c>
    </row>
    <row r="1691" spans="1:11" x14ac:dyDescent="0.25">
      <c r="A1691" s="15" t="s">
        <v>70</v>
      </c>
      <c r="B1691" s="15">
        <v>2025</v>
      </c>
      <c r="C1691" s="15" t="s">
        <v>32</v>
      </c>
      <c r="D1691" s="15" t="s">
        <v>45</v>
      </c>
      <c r="E1691" s="15" t="s">
        <v>35</v>
      </c>
      <c r="F1691" s="15" t="s">
        <v>37</v>
      </c>
      <c r="G1691" s="18">
        <v>2.5316399999999999</v>
      </c>
      <c r="H1691" s="18">
        <v>8.2256400000000003</v>
      </c>
      <c r="I1691" s="18">
        <v>6.6150261731045936E-3</v>
      </c>
      <c r="J1691" s="18">
        <v>5.1704496626535729E-2</v>
      </c>
      <c r="K1691" s="18">
        <v>6.4034635915720714E-2</v>
      </c>
    </row>
    <row r="1692" spans="1:11" x14ac:dyDescent="0.25">
      <c r="A1692" s="15" t="s">
        <v>70</v>
      </c>
      <c r="B1692" s="15">
        <v>2025</v>
      </c>
      <c r="C1692" s="15" t="s">
        <v>32</v>
      </c>
      <c r="D1692" s="15" t="s">
        <v>45</v>
      </c>
      <c r="E1692" s="15" t="s">
        <v>33</v>
      </c>
      <c r="F1692" s="15" t="s">
        <v>20</v>
      </c>
      <c r="G1692" s="18">
        <v>12.884</v>
      </c>
      <c r="H1692" s="18">
        <v>0</v>
      </c>
      <c r="I1692" s="18">
        <v>7.6449307889567761E-2</v>
      </c>
      <c r="J1692" s="18">
        <v>0</v>
      </c>
      <c r="K1692" s="18">
        <v>0.1398523054764228</v>
      </c>
    </row>
    <row r="1693" spans="1:11" x14ac:dyDescent="0.25">
      <c r="A1693" s="15" t="s">
        <v>70</v>
      </c>
      <c r="B1693" s="15">
        <v>2025</v>
      </c>
      <c r="C1693" s="15" t="s">
        <v>32</v>
      </c>
      <c r="D1693" s="15" t="s">
        <v>45</v>
      </c>
      <c r="E1693" s="15" t="s">
        <v>33</v>
      </c>
      <c r="F1693" s="15" t="s">
        <v>13</v>
      </c>
      <c r="G1693" s="18">
        <v>0</v>
      </c>
      <c r="H1693" s="18">
        <v>21.056000000000001</v>
      </c>
      <c r="I1693" s="18">
        <v>0</v>
      </c>
      <c r="J1693" s="18">
        <v>4.9295327263559757E-2</v>
      </c>
      <c r="K1693" s="18">
        <v>6.1997295555810641E-2</v>
      </c>
    </row>
    <row r="1694" spans="1:11" x14ac:dyDescent="0.25">
      <c r="A1694" s="15" t="s">
        <v>70</v>
      </c>
      <c r="B1694" s="15">
        <v>2025</v>
      </c>
      <c r="C1694" s="15" t="s">
        <v>32</v>
      </c>
      <c r="D1694" s="15" t="s">
        <v>45</v>
      </c>
      <c r="E1694" s="15" t="s">
        <v>33</v>
      </c>
      <c r="F1694" s="15" t="s">
        <v>36</v>
      </c>
      <c r="G1694" s="18">
        <v>0</v>
      </c>
      <c r="H1694" s="18">
        <v>19.502269999999989</v>
      </c>
      <c r="I1694" s="18">
        <v>0</v>
      </c>
      <c r="J1694" s="18">
        <v>6.5282458240729693E-5</v>
      </c>
      <c r="K1694" s="18">
        <v>6.4376928654641502E-5</v>
      </c>
    </row>
    <row r="1695" spans="1:11" x14ac:dyDescent="0.25">
      <c r="A1695" s="15" t="s">
        <v>70</v>
      </c>
      <c r="B1695" s="15">
        <v>2025</v>
      </c>
      <c r="C1695" s="15" t="s">
        <v>32</v>
      </c>
      <c r="D1695" s="15" t="s">
        <v>45</v>
      </c>
      <c r="E1695" s="15" t="s">
        <v>33</v>
      </c>
      <c r="F1695" s="15" t="s">
        <v>37</v>
      </c>
      <c r="G1695" s="18">
        <v>65.403822487519562</v>
      </c>
      <c r="H1695" s="18">
        <v>81.145270710526603</v>
      </c>
      <c r="I1695" s="18">
        <v>0.43311347621315949</v>
      </c>
      <c r="J1695" s="18">
        <v>0.53987048857045039</v>
      </c>
      <c r="K1695" s="18">
        <v>1.1261386907896169</v>
      </c>
    </row>
    <row r="1696" spans="1:11" x14ac:dyDescent="0.25">
      <c r="A1696" s="15" t="s">
        <v>70</v>
      </c>
      <c r="B1696" s="15">
        <v>2025</v>
      </c>
      <c r="C1696" s="15" t="s">
        <v>32</v>
      </c>
      <c r="D1696" s="15" t="s">
        <v>45</v>
      </c>
      <c r="E1696" s="15" t="s">
        <v>12</v>
      </c>
      <c r="F1696" s="15" t="s">
        <v>13</v>
      </c>
      <c r="G1696" s="18">
        <v>0</v>
      </c>
      <c r="H1696" s="18">
        <v>35.405000000000001</v>
      </c>
      <c r="I1696" s="18">
        <v>0</v>
      </c>
      <c r="J1696" s="18">
        <v>4.1481905112122193E-2</v>
      </c>
      <c r="K1696" s="18">
        <v>4.442315933601057E-2</v>
      </c>
    </row>
    <row r="1697" spans="1:11" x14ac:dyDescent="0.25">
      <c r="A1697" s="15" t="s">
        <v>70</v>
      </c>
      <c r="B1697" s="15">
        <v>2025</v>
      </c>
      <c r="C1697" s="15" t="s">
        <v>32</v>
      </c>
      <c r="D1697" s="15" t="s">
        <v>45</v>
      </c>
      <c r="E1697" s="15" t="s">
        <v>12</v>
      </c>
      <c r="F1697" s="15" t="s">
        <v>36</v>
      </c>
      <c r="G1697" s="18">
        <v>0</v>
      </c>
      <c r="H1697" s="18">
        <v>1293.8169429429411</v>
      </c>
      <c r="I1697" s="18">
        <v>0</v>
      </c>
      <c r="J1697" s="18">
        <v>2.9281334865783539</v>
      </c>
      <c r="K1697" s="18">
        <v>2.929922646111236</v>
      </c>
    </row>
    <row r="1698" spans="1:11" x14ac:dyDescent="0.25">
      <c r="A1698" s="15" t="s">
        <v>70</v>
      </c>
      <c r="B1698" s="15">
        <v>2025</v>
      </c>
      <c r="C1698" s="15" t="s">
        <v>32</v>
      </c>
      <c r="D1698" s="15" t="s">
        <v>45</v>
      </c>
      <c r="E1698" s="15" t="s">
        <v>12</v>
      </c>
      <c r="F1698" s="15" t="s">
        <v>37</v>
      </c>
      <c r="G1698" s="18">
        <v>8.479903013798852</v>
      </c>
      <c r="H1698" s="18">
        <v>46.964359999999999</v>
      </c>
      <c r="I1698" s="18">
        <v>4.78575466547961E-2</v>
      </c>
      <c r="J1698" s="18">
        <v>0.26388100801165781</v>
      </c>
      <c r="K1698" s="18">
        <v>0.28353487995941329</v>
      </c>
    </row>
    <row r="1699" spans="1:11" x14ac:dyDescent="0.25">
      <c r="A1699" s="15" t="s">
        <v>70</v>
      </c>
      <c r="B1699" s="15">
        <v>2025</v>
      </c>
      <c r="C1699" s="15" t="s">
        <v>32</v>
      </c>
      <c r="D1699" s="15" t="s">
        <v>45</v>
      </c>
      <c r="E1699" s="15" t="s">
        <v>38</v>
      </c>
      <c r="F1699" s="15" t="s">
        <v>39</v>
      </c>
      <c r="G1699" s="18">
        <v>-346.38999999999987</v>
      </c>
      <c r="H1699" s="18">
        <v>346.38999999999987</v>
      </c>
      <c r="I1699" s="18">
        <v>-3.8999912048025387E-2</v>
      </c>
      <c r="J1699" s="18">
        <v>3.8999912048025387E-2</v>
      </c>
      <c r="K1699" s="18">
        <v>3.8999912048025387E-2</v>
      </c>
    </row>
    <row r="1700" spans="1:11" x14ac:dyDescent="0.25">
      <c r="A1700" s="15" t="s">
        <v>70</v>
      </c>
      <c r="B1700" s="15">
        <v>2025</v>
      </c>
      <c r="C1700" s="15" t="s">
        <v>32</v>
      </c>
      <c r="D1700" s="15" t="s">
        <v>45</v>
      </c>
      <c r="E1700" s="15" t="s">
        <v>13</v>
      </c>
      <c r="F1700" s="15" t="s">
        <v>13</v>
      </c>
      <c r="G1700" s="18">
        <v>0</v>
      </c>
      <c r="H1700" s="18">
        <v>111.07</v>
      </c>
      <c r="I1700" s="18">
        <v>0</v>
      </c>
      <c r="J1700" s="18">
        <v>0.1895481968666983</v>
      </c>
      <c r="K1700" s="18">
        <v>0</v>
      </c>
    </row>
    <row r="1701" spans="1:11" x14ac:dyDescent="0.25">
      <c r="A1701" s="15" t="s">
        <v>70</v>
      </c>
      <c r="B1701" s="15">
        <v>2025</v>
      </c>
      <c r="C1701" s="15" t="s">
        <v>32</v>
      </c>
      <c r="D1701" s="15" t="s">
        <v>45</v>
      </c>
      <c r="E1701" s="15" t="s">
        <v>19</v>
      </c>
      <c r="F1701" s="15" t="s">
        <v>20</v>
      </c>
      <c r="G1701" s="18">
        <v>6.9</v>
      </c>
      <c r="H1701" s="18">
        <v>0</v>
      </c>
      <c r="I1701" s="18">
        <v>1.8820001942223999E-4</v>
      </c>
      <c r="J1701" s="18">
        <v>0</v>
      </c>
      <c r="K1701" s="18">
        <v>3.2398714343547019E-2</v>
      </c>
    </row>
    <row r="1702" spans="1:11" x14ac:dyDescent="0.25">
      <c r="A1702" s="15" t="s">
        <v>70</v>
      </c>
      <c r="B1702" s="15">
        <v>2025</v>
      </c>
      <c r="C1702" s="15" t="s">
        <v>32</v>
      </c>
      <c r="D1702" s="15" t="s">
        <v>45</v>
      </c>
      <c r="E1702" s="15" t="s">
        <v>19</v>
      </c>
      <c r="F1702" s="15" t="s">
        <v>13</v>
      </c>
      <c r="G1702" s="18">
        <v>0</v>
      </c>
      <c r="H1702" s="18">
        <v>5.0049999999999999</v>
      </c>
      <c r="I1702" s="18">
        <v>0</v>
      </c>
      <c r="J1702" s="18">
        <v>5.4817236403735944E-3</v>
      </c>
      <c r="K1702" s="18">
        <v>5.8392230633223519E-3</v>
      </c>
    </row>
    <row r="1703" spans="1:11" x14ac:dyDescent="0.25">
      <c r="A1703" s="15" t="s">
        <v>70</v>
      </c>
      <c r="B1703" s="15">
        <v>2025</v>
      </c>
      <c r="C1703" s="15" t="s">
        <v>32</v>
      </c>
      <c r="D1703" s="15" t="s">
        <v>45</v>
      </c>
      <c r="E1703" s="15" t="s">
        <v>19</v>
      </c>
      <c r="F1703" s="15" t="s">
        <v>36</v>
      </c>
      <c r="G1703" s="18">
        <v>0</v>
      </c>
      <c r="H1703" s="18">
        <v>1341.4597299999959</v>
      </c>
      <c r="I1703" s="18">
        <v>0</v>
      </c>
      <c r="J1703" s="18">
        <v>7.8215196358589686E-2</v>
      </c>
      <c r="K1703" s="18">
        <v>7.5190411521911429E-2</v>
      </c>
    </row>
    <row r="1704" spans="1:11" x14ac:dyDescent="0.25">
      <c r="A1704" s="15" t="s">
        <v>70</v>
      </c>
      <c r="B1704" s="15">
        <v>2025</v>
      </c>
      <c r="C1704" s="15" t="s">
        <v>32</v>
      </c>
      <c r="D1704" s="15" t="s">
        <v>45</v>
      </c>
      <c r="E1704" s="15" t="s">
        <v>19</v>
      </c>
      <c r="F1704" s="15" t="s">
        <v>37</v>
      </c>
      <c r="G1704" s="18">
        <v>240.17922555749419</v>
      </c>
      <c r="H1704" s="18">
        <v>317.11523352349349</v>
      </c>
      <c r="I1704" s="18">
        <v>7.9781069079731703E-2</v>
      </c>
      <c r="J1704" s="18">
        <v>0.1079425105945675</v>
      </c>
      <c r="K1704" s="18">
        <v>0.19970548238177291</v>
      </c>
    </row>
    <row r="1705" spans="1:11" x14ac:dyDescent="0.25">
      <c r="A1705" s="15" t="s">
        <v>70</v>
      </c>
      <c r="B1705" s="15">
        <v>2025</v>
      </c>
      <c r="C1705" s="15" t="s">
        <v>32</v>
      </c>
      <c r="D1705" s="15" t="s">
        <v>45</v>
      </c>
      <c r="E1705" s="15" t="s">
        <v>21</v>
      </c>
      <c r="F1705" s="15" t="s">
        <v>13</v>
      </c>
      <c r="G1705" s="18">
        <v>0</v>
      </c>
      <c r="H1705" s="18">
        <v>0.49</v>
      </c>
      <c r="I1705" s="18">
        <v>0</v>
      </c>
      <c r="J1705" s="18">
        <v>5.3667224451210021E-4</v>
      </c>
      <c r="K1705" s="18">
        <v>5.7167218801757293E-4</v>
      </c>
    </row>
    <row r="1706" spans="1:11" x14ac:dyDescent="0.25">
      <c r="A1706" s="15" t="s">
        <v>70</v>
      </c>
      <c r="B1706" s="15">
        <v>2025</v>
      </c>
      <c r="C1706" s="15" t="s">
        <v>32</v>
      </c>
      <c r="D1706" s="15" t="s">
        <v>45</v>
      </c>
      <c r="E1706" s="15" t="s">
        <v>21</v>
      </c>
      <c r="F1706" s="15" t="s">
        <v>36</v>
      </c>
      <c r="G1706" s="18">
        <v>0</v>
      </c>
      <c r="H1706" s="18">
        <v>449.76505705705682</v>
      </c>
      <c r="I1706" s="18">
        <v>0</v>
      </c>
      <c r="J1706" s="18">
        <v>1.1043018609596941E-8</v>
      </c>
      <c r="K1706" s="18">
        <v>1.1937601315420931E-8</v>
      </c>
    </row>
    <row r="1707" spans="1:11" x14ac:dyDescent="0.25">
      <c r="A1707" s="15" t="s">
        <v>70</v>
      </c>
      <c r="B1707" s="15">
        <v>2025</v>
      </c>
      <c r="C1707" s="15" t="s">
        <v>32</v>
      </c>
      <c r="D1707" s="15" t="s">
        <v>45</v>
      </c>
      <c r="E1707" s="15" t="s">
        <v>40</v>
      </c>
      <c r="F1707" s="15" t="s">
        <v>40</v>
      </c>
      <c r="G1707" s="18">
        <v>0</v>
      </c>
      <c r="H1707" s="18">
        <v>967.70596666666665</v>
      </c>
      <c r="I1707" s="18">
        <v>0</v>
      </c>
      <c r="J1707" s="18">
        <v>0.61231049864315024</v>
      </c>
      <c r="K1707" s="18">
        <v>0.61231049864315024</v>
      </c>
    </row>
    <row r="1708" spans="1:11" x14ac:dyDescent="0.25">
      <c r="A1708" s="15" t="s">
        <v>70</v>
      </c>
      <c r="B1708" s="15">
        <v>2025</v>
      </c>
      <c r="C1708" s="15" t="s">
        <v>32</v>
      </c>
      <c r="D1708" s="15" t="s">
        <v>45</v>
      </c>
      <c r="E1708" s="15" t="s">
        <v>41</v>
      </c>
      <c r="F1708" s="15" t="s">
        <v>41</v>
      </c>
      <c r="G1708" s="18">
        <v>-94.646613257665081</v>
      </c>
      <c r="H1708" s="18">
        <v>314.13299999999992</v>
      </c>
      <c r="I1708" s="18">
        <v>-0.4571328568795085</v>
      </c>
      <c r="J1708" s="18">
        <v>1.601073817514183</v>
      </c>
      <c r="K1708" s="18">
        <v>1.601057396088736</v>
      </c>
    </row>
    <row r="1709" spans="1:11" x14ac:dyDescent="0.25">
      <c r="A1709" s="15" t="s">
        <v>70</v>
      </c>
      <c r="B1709" s="15">
        <v>2025</v>
      </c>
      <c r="C1709" s="15" t="s">
        <v>32</v>
      </c>
      <c r="D1709" s="15" t="s">
        <v>45</v>
      </c>
      <c r="E1709" s="15" t="s">
        <v>42</v>
      </c>
      <c r="F1709" s="15" t="s">
        <v>42</v>
      </c>
      <c r="G1709" s="18">
        <v>-5.9957909643203644</v>
      </c>
      <c r="H1709" s="18">
        <v>18.079000000000001</v>
      </c>
      <c r="I1709" s="18">
        <v>-2.230661528230583E-2</v>
      </c>
      <c r="J1709" s="18">
        <v>9.0511202037180161E-2</v>
      </c>
      <c r="K1709" s="18">
        <v>9.0511824687154324E-2</v>
      </c>
    </row>
    <row r="1710" spans="1:11" x14ac:dyDescent="0.25">
      <c r="A1710" s="15" t="s">
        <v>70</v>
      </c>
      <c r="B1710" s="15">
        <v>2025</v>
      </c>
      <c r="C1710" s="15" t="s">
        <v>46</v>
      </c>
      <c r="E1710" s="15" t="s">
        <v>33</v>
      </c>
      <c r="F1710" s="15" t="s">
        <v>20</v>
      </c>
      <c r="G1710" s="18">
        <v>5.5750000000000002</v>
      </c>
      <c r="H1710" s="18">
        <v>0</v>
      </c>
      <c r="I1710" s="18">
        <v>2.7010502787483601E-2</v>
      </c>
      <c r="J1710" s="18">
        <v>0</v>
      </c>
      <c r="K1710" s="18">
        <v>6.5339635881090291E-2</v>
      </c>
    </row>
    <row r="1711" spans="1:11" x14ac:dyDescent="0.25">
      <c r="A1711" s="15" t="s">
        <v>70</v>
      </c>
      <c r="B1711" s="15">
        <v>2025</v>
      </c>
      <c r="C1711" s="15" t="s">
        <v>46</v>
      </c>
      <c r="E1711" s="15" t="s">
        <v>33</v>
      </c>
      <c r="F1711" s="15" t="s">
        <v>18</v>
      </c>
      <c r="G1711" s="18">
        <v>1.4550000000000001</v>
      </c>
      <c r="H1711" s="18">
        <v>0</v>
      </c>
      <c r="I1711" s="18">
        <v>6.797430005688549E-5</v>
      </c>
      <c r="J1711" s="18">
        <v>0</v>
      </c>
      <c r="K1711" s="18">
        <v>2.4110144148427581E-4</v>
      </c>
    </row>
    <row r="1712" spans="1:11" x14ac:dyDescent="0.25">
      <c r="A1712" s="15" t="s">
        <v>70</v>
      </c>
      <c r="B1712" s="15">
        <v>2025</v>
      </c>
      <c r="C1712" s="15" t="s">
        <v>46</v>
      </c>
      <c r="E1712" s="15" t="s">
        <v>27</v>
      </c>
      <c r="F1712" s="15" t="s">
        <v>27</v>
      </c>
      <c r="G1712" s="18">
        <v>1169.2</v>
      </c>
      <c r="H1712" s="18">
        <v>0</v>
      </c>
      <c r="I1712" s="18">
        <v>4.6612020485684953</v>
      </c>
      <c r="J1712" s="18">
        <v>0</v>
      </c>
      <c r="K1712" s="18">
        <v>4.6612020485684953</v>
      </c>
    </row>
    <row r="1713" spans="1:11" x14ac:dyDescent="0.25">
      <c r="A1713" s="15" t="s">
        <v>70</v>
      </c>
      <c r="B1713" s="15">
        <v>2025</v>
      </c>
      <c r="C1713" s="15" t="s">
        <v>46</v>
      </c>
      <c r="E1713" s="15" t="s">
        <v>16</v>
      </c>
      <c r="F1713" s="15" t="s">
        <v>16</v>
      </c>
      <c r="G1713" s="18">
        <v>1.4999999999999999E-2</v>
      </c>
      <c r="H1713" s="18">
        <v>0</v>
      </c>
      <c r="I1713" s="18">
        <v>1.4000002027200001E-6</v>
      </c>
      <c r="J1713" s="18">
        <v>0</v>
      </c>
      <c r="K1713" s="18">
        <v>1.4000002027200001E-6</v>
      </c>
    </row>
    <row r="1714" spans="1:11" x14ac:dyDescent="0.25">
      <c r="A1714" s="15" t="s">
        <v>70</v>
      </c>
      <c r="B1714" s="15">
        <v>2025</v>
      </c>
      <c r="C1714" s="15" t="s">
        <v>46</v>
      </c>
      <c r="E1714" s="15" t="s">
        <v>24</v>
      </c>
      <c r="F1714" s="15" t="s">
        <v>24</v>
      </c>
      <c r="G1714" s="18">
        <v>762.60228636000022</v>
      </c>
      <c r="H1714" s="18">
        <v>0</v>
      </c>
      <c r="I1714" s="18">
        <v>1.82588430097266</v>
      </c>
      <c r="J1714" s="18">
        <v>0</v>
      </c>
      <c r="K1714" s="18">
        <v>1.82588430097266</v>
      </c>
    </row>
    <row r="1715" spans="1:11" x14ac:dyDescent="0.25">
      <c r="A1715" s="15" t="s">
        <v>70</v>
      </c>
      <c r="B1715" s="15">
        <v>2025</v>
      </c>
      <c r="C1715" s="15" t="s">
        <v>46</v>
      </c>
      <c r="E1715" s="15" t="s">
        <v>19</v>
      </c>
      <c r="F1715" s="15" t="s">
        <v>20</v>
      </c>
      <c r="G1715" s="18">
        <v>39.31</v>
      </c>
      <c r="H1715" s="18">
        <v>0</v>
      </c>
      <c r="I1715" s="18">
        <v>1.539260158851632E-2</v>
      </c>
      <c r="J1715" s="18">
        <v>0</v>
      </c>
      <c r="K1715" s="18">
        <v>4.7217561117061067E-2</v>
      </c>
    </row>
    <row r="1716" spans="1:11" x14ac:dyDescent="0.25">
      <c r="A1716" s="15" t="s">
        <v>70</v>
      </c>
      <c r="B1716" s="15">
        <v>2025</v>
      </c>
      <c r="C1716" s="15" t="s">
        <v>46</v>
      </c>
      <c r="E1716" s="15" t="s">
        <v>19</v>
      </c>
      <c r="F1716" s="15" t="s">
        <v>18</v>
      </c>
      <c r="G1716" s="18">
        <v>17.86</v>
      </c>
      <c r="H1716" s="18">
        <v>0</v>
      </c>
      <c r="I1716" s="18">
        <v>1.0615910181628399E-3</v>
      </c>
      <c r="J1716" s="18">
        <v>0</v>
      </c>
      <c r="K1716" s="18">
        <v>3.1318698105552642E-3</v>
      </c>
    </row>
    <row r="1717" spans="1:11" x14ac:dyDescent="0.25">
      <c r="A1717" s="15" t="s">
        <v>70</v>
      </c>
      <c r="B1717" s="15">
        <v>2025</v>
      </c>
      <c r="C1717" s="15" t="s">
        <v>46</v>
      </c>
      <c r="E1717" s="15" t="s">
        <v>21</v>
      </c>
      <c r="F1717" s="15" t="s">
        <v>18</v>
      </c>
      <c r="G1717" s="18">
        <v>36.507000000000012</v>
      </c>
      <c r="H1717" s="18">
        <v>0</v>
      </c>
      <c r="I1717" s="18">
        <v>1.1792343923605259E-3</v>
      </c>
      <c r="J1717" s="18">
        <v>0</v>
      </c>
      <c r="K1717" s="18">
        <v>3.0518222504443112E-3</v>
      </c>
    </row>
    <row r="1718" spans="1:11" x14ac:dyDescent="0.25">
      <c r="A1718" s="15" t="s">
        <v>70</v>
      </c>
      <c r="B1718" s="15">
        <v>2025</v>
      </c>
      <c r="C1718" s="15" t="s">
        <v>46</v>
      </c>
      <c r="E1718" s="15" t="s">
        <v>22</v>
      </c>
      <c r="F1718" s="15" t="s">
        <v>22</v>
      </c>
      <c r="G1718" s="18">
        <v>1769.7983855</v>
      </c>
      <c r="H1718" s="18">
        <v>0</v>
      </c>
      <c r="I1718" s="18">
        <v>2.3057262207515361</v>
      </c>
      <c r="J1718" s="18">
        <v>0</v>
      </c>
      <c r="K1718" s="18">
        <v>2.3057262207515361</v>
      </c>
    </row>
    <row r="1719" spans="1:11" x14ac:dyDescent="0.25">
      <c r="A1719" s="15" t="s">
        <v>70</v>
      </c>
      <c r="B1719" s="15">
        <v>2025</v>
      </c>
      <c r="C1719" s="15" t="s">
        <v>46</v>
      </c>
      <c r="D1719" s="15" t="s">
        <v>34</v>
      </c>
      <c r="E1719" s="15" t="s">
        <v>35</v>
      </c>
      <c r="F1719" s="15" t="s">
        <v>36</v>
      </c>
      <c r="G1719" s="18">
        <v>0</v>
      </c>
      <c r="H1719" s="18">
        <v>7</v>
      </c>
      <c r="I1719" s="18">
        <v>0</v>
      </c>
      <c r="J1719" s="18">
        <v>5.5600823576416797E-2</v>
      </c>
      <c r="K1719" s="18">
        <v>6.2151827081560307E-2</v>
      </c>
    </row>
    <row r="1720" spans="1:11" x14ac:dyDescent="0.25">
      <c r="A1720" s="15" t="s">
        <v>70</v>
      </c>
      <c r="B1720" s="15">
        <v>2025</v>
      </c>
      <c r="C1720" s="15" t="s">
        <v>46</v>
      </c>
      <c r="D1720" s="15" t="s">
        <v>34</v>
      </c>
      <c r="E1720" s="15" t="s">
        <v>35</v>
      </c>
      <c r="F1720" s="15" t="s">
        <v>37</v>
      </c>
      <c r="G1720" s="18">
        <v>116.5393</v>
      </c>
      <c r="H1720" s="18">
        <v>387.00160000000011</v>
      </c>
      <c r="I1720" s="18">
        <v>0.57651337652559109</v>
      </c>
      <c r="J1720" s="18">
        <v>2.941360748811324</v>
      </c>
      <c r="K1720" s="18">
        <v>3.9147034564729122</v>
      </c>
    </row>
    <row r="1721" spans="1:11" x14ac:dyDescent="0.25">
      <c r="A1721" s="15" t="s">
        <v>70</v>
      </c>
      <c r="B1721" s="15">
        <v>2025</v>
      </c>
      <c r="C1721" s="15" t="s">
        <v>46</v>
      </c>
      <c r="D1721" s="15" t="s">
        <v>34</v>
      </c>
      <c r="E1721" s="15" t="s">
        <v>33</v>
      </c>
      <c r="F1721" s="15" t="s">
        <v>20</v>
      </c>
      <c r="G1721" s="18">
        <v>1.66</v>
      </c>
      <c r="H1721" s="18">
        <v>0</v>
      </c>
      <c r="I1721" s="18">
        <v>6.6580006871055997E-3</v>
      </c>
      <c r="J1721" s="18">
        <v>0</v>
      </c>
      <c r="K1721" s="18">
        <v>1.329424942752196E-2</v>
      </c>
    </row>
    <row r="1722" spans="1:11" x14ac:dyDescent="0.25">
      <c r="A1722" s="15" t="s">
        <v>70</v>
      </c>
      <c r="B1722" s="15">
        <v>2025</v>
      </c>
      <c r="C1722" s="15" t="s">
        <v>46</v>
      </c>
      <c r="D1722" s="15" t="s">
        <v>34</v>
      </c>
      <c r="E1722" s="15" t="s">
        <v>33</v>
      </c>
      <c r="F1722" s="15" t="s">
        <v>13</v>
      </c>
      <c r="G1722" s="18">
        <v>0</v>
      </c>
      <c r="H1722" s="18">
        <v>2.11</v>
      </c>
      <c r="I1722" s="18">
        <v>0</v>
      </c>
      <c r="J1722" s="18">
        <v>2.6375002721899998E-3</v>
      </c>
      <c r="K1722" s="18">
        <v>3.4644882985269952E-3</v>
      </c>
    </row>
    <row r="1723" spans="1:11" x14ac:dyDescent="0.25">
      <c r="A1723" s="15" t="s">
        <v>70</v>
      </c>
      <c r="B1723" s="15">
        <v>2025</v>
      </c>
      <c r="C1723" s="15" t="s">
        <v>46</v>
      </c>
      <c r="D1723" s="15" t="s">
        <v>34</v>
      </c>
      <c r="E1723" s="15" t="s">
        <v>33</v>
      </c>
      <c r="F1723" s="15" t="s">
        <v>36</v>
      </c>
      <c r="G1723" s="18">
        <v>0</v>
      </c>
      <c r="H1723" s="18">
        <v>12.066599999999999</v>
      </c>
      <c r="I1723" s="18">
        <v>0</v>
      </c>
      <c r="J1723" s="18">
        <v>3.68759660813801E-4</v>
      </c>
      <c r="K1723" s="18">
        <v>4.3384164785648918E-4</v>
      </c>
    </row>
    <row r="1724" spans="1:11" x14ac:dyDescent="0.25">
      <c r="A1724" s="15" t="s">
        <v>70</v>
      </c>
      <c r="B1724" s="15">
        <v>2025</v>
      </c>
      <c r="C1724" s="15" t="s">
        <v>46</v>
      </c>
      <c r="D1724" s="15" t="s">
        <v>34</v>
      </c>
      <c r="E1724" s="15" t="s">
        <v>33</v>
      </c>
      <c r="F1724" s="15" t="s">
        <v>37</v>
      </c>
      <c r="G1724" s="18">
        <v>5.0470000000000006</v>
      </c>
      <c r="H1724" s="18">
        <v>5.9513331258771096</v>
      </c>
      <c r="I1724" s="18">
        <v>4.1741745809542499E-2</v>
      </c>
      <c r="J1724" s="18">
        <v>4.9217401388431503E-2</v>
      </c>
      <c r="K1724" s="18">
        <v>0.10875878008052239</v>
      </c>
    </row>
    <row r="1725" spans="1:11" x14ac:dyDescent="0.25">
      <c r="A1725" s="15" t="s">
        <v>70</v>
      </c>
      <c r="B1725" s="15">
        <v>2025</v>
      </c>
      <c r="C1725" s="15" t="s">
        <v>46</v>
      </c>
      <c r="D1725" s="15" t="s">
        <v>34</v>
      </c>
      <c r="E1725" s="15" t="s">
        <v>12</v>
      </c>
      <c r="F1725" s="15" t="s">
        <v>36</v>
      </c>
      <c r="G1725" s="18">
        <v>0</v>
      </c>
      <c r="H1725" s="18">
        <v>39.566760000000002</v>
      </c>
      <c r="I1725" s="18">
        <v>0</v>
      </c>
      <c r="J1725" s="18">
        <v>6.1686186591258567E-2</v>
      </c>
      <c r="K1725" s="18">
        <v>6.9626823158874362E-2</v>
      </c>
    </row>
    <row r="1726" spans="1:11" x14ac:dyDescent="0.25">
      <c r="A1726" s="15" t="s">
        <v>70</v>
      </c>
      <c r="B1726" s="15">
        <v>2025</v>
      </c>
      <c r="C1726" s="15" t="s">
        <v>46</v>
      </c>
      <c r="D1726" s="15" t="s">
        <v>34</v>
      </c>
      <c r="E1726" s="15" t="s">
        <v>12</v>
      </c>
      <c r="F1726" s="15" t="s">
        <v>37</v>
      </c>
      <c r="G1726" s="18">
        <v>941.99900000000014</v>
      </c>
      <c r="H1726" s="18">
        <v>1690.919640776699</v>
      </c>
      <c r="I1726" s="18">
        <v>2.5031137370042891</v>
      </c>
      <c r="J1726" s="18">
        <v>6.1069873983369076</v>
      </c>
      <c r="K1726" s="18">
        <v>9.2744810662009947</v>
      </c>
    </row>
    <row r="1727" spans="1:11" x14ac:dyDescent="0.25">
      <c r="A1727" s="15" t="s">
        <v>70</v>
      </c>
      <c r="B1727" s="15">
        <v>2025</v>
      </c>
      <c r="C1727" s="15" t="s">
        <v>46</v>
      </c>
      <c r="D1727" s="15" t="s">
        <v>34</v>
      </c>
      <c r="E1727" s="15" t="s">
        <v>61</v>
      </c>
      <c r="F1727" s="15" t="s">
        <v>62</v>
      </c>
      <c r="G1727" s="18">
        <v>0</v>
      </c>
      <c r="H1727" s="18">
        <v>0</v>
      </c>
      <c r="I1727" s="18">
        <v>0</v>
      </c>
      <c r="J1727" s="18">
        <v>0</v>
      </c>
      <c r="K1727" s="18">
        <v>-6.3746901932816721E-2</v>
      </c>
    </row>
    <row r="1728" spans="1:11" x14ac:dyDescent="0.25">
      <c r="A1728" s="15" t="s">
        <v>70</v>
      </c>
      <c r="B1728" s="15">
        <v>2025</v>
      </c>
      <c r="C1728" s="15" t="s">
        <v>46</v>
      </c>
      <c r="D1728" s="15" t="s">
        <v>34</v>
      </c>
      <c r="E1728" s="15" t="s">
        <v>38</v>
      </c>
      <c r="F1728" s="15" t="s">
        <v>39</v>
      </c>
      <c r="G1728" s="18">
        <v>-210</v>
      </c>
      <c r="H1728" s="18">
        <v>210</v>
      </c>
      <c r="I1728" s="18">
        <v>-5.0237104494603259E-2</v>
      </c>
      <c r="J1728" s="18">
        <v>5.0237104494603259E-2</v>
      </c>
      <c r="K1728" s="18">
        <v>5.0237104494603259E-2</v>
      </c>
    </row>
    <row r="1729" spans="1:11" x14ac:dyDescent="0.25">
      <c r="A1729" s="15" t="s">
        <v>70</v>
      </c>
      <c r="B1729" s="15">
        <v>2025</v>
      </c>
      <c r="C1729" s="15" t="s">
        <v>46</v>
      </c>
      <c r="D1729" s="15" t="s">
        <v>34</v>
      </c>
      <c r="E1729" s="15" t="s">
        <v>44</v>
      </c>
      <c r="F1729" s="15" t="s">
        <v>44</v>
      </c>
      <c r="G1729" s="18">
        <v>0</v>
      </c>
      <c r="H1729" s="18">
        <v>14</v>
      </c>
      <c r="I1729" s="18">
        <v>0</v>
      </c>
      <c r="J1729" s="18">
        <v>2.7359011709651999E-2</v>
      </c>
      <c r="K1729" s="18">
        <v>0</v>
      </c>
    </row>
    <row r="1730" spans="1:11" x14ac:dyDescent="0.25">
      <c r="A1730" s="15" t="s">
        <v>70</v>
      </c>
      <c r="B1730" s="15">
        <v>2025</v>
      </c>
      <c r="C1730" s="15" t="s">
        <v>46</v>
      </c>
      <c r="D1730" s="15" t="s">
        <v>34</v>
      </c>
      <c r="E1730" s="15" t="s">
        <v>13</v>
      </c>
      <c r="F1730" s="15" t="s">
        <v>13</v>
      </c>
      <c r="G1730" s="18">
        <v>0</v>
      </c>
      <c r="H1730" s="18">
        <v>1.1000000000000001</v>
      </c>
      <c r="I1730" s="18">
        <v>0</v>
      </c>
      <c r="J1730" s="18">
        <v>4.2900004427279996E-3</v>
      </c>
      <c r="K1730" s="18">
        <v>0</v>
      </c>
    </row>
    <row r="1731" spans="1:11" x14ac:dyDescent="0.25">
      <c r="A1731" s="15" t="s">
        <v>70</v>
      </c>
      <c r="B1731" s="15">
        <v>2025</v>
      </c>
      <c r="C1731" s="15" t="s">
        <v>46</v>
      </c>
      <c r="D1731" s="15" t="s">
        <v>34</v>
      </c>
      <c r="E1731" s="15" t="s">
        <v>13</v>
      </c>
      <c r="F1731" s="15" t="s">
        <v>62</v>
      </c>
      <c r="G1731" s="18">
        <v>0</v>
      </c>
      <c r="H1731" s="18">
        <v>5</v>
      </c>
      <c r="I1731" s="18">
        <v>0</v>
      </c>
      <c r="J1731" s="18">
        <v>9.6586215049722299E-3</v>
      </c>
      <c r="K1731" s="18">
        <v>0</v>
      </c>
    </row>
    <row r="1732" spans="1:11" x14ac:dyDescent="0.25">
      <c r="A1732" s="15" t="s">
        <v>70</v>
      </c>
      <c r="B1732" s="15">
        <v>2025</v>
      </c>
      <c r="C1732" s="15" t="s">
        <v>46</v>
      </c>
      <c r="D1732" s="15" t="s">
        <v>34</v>
      </c>
      <c r="E1732" s="15" t="s">
        <v>17</v>
      </c>
      <c r="F1732" s="15" t="s">
        <v>18</v>
      </c>
      <c r="G1732" s="18">
        <v>21.34</v>
      </c>
      <c r="H1732" s="18">
        <v>0</v>
      </c>
      <c r="I1732" s="18">
        <v>1.1949299208111649E-3</v>
      </c>
      <c r="J1732" s="18">
        <v>0</v>
      </c>
      <c r="K1732" s="18">
        <v>3.854612647777951E-3</v>
      </c>
    </row>
    <row r="1733" spans="1:11" x14ac:dyDescent="0.25">
      <c r="A1733" s="15" t="s">
        <v>70</v>
      </c>
      <c r="B1733" s="15">
        <v>2025</v>
      </c>
      <c r="C1733" s="15" t="s">
        <v>46</v>
      </c>
      <c r="D1733" s="15" t="s">
        <v>34</v>
      </c>
      <c r="E1733" s="15" t="s">
        <v>19</v>
      </c>
      <c r="F1733" s="15" t="s">
        <v>20</v>
      </c>
      <c r="G1733" s="18">
        <v>0.92</v>
      </c>
      <c r="H1733" s="18">
        <v>0</v>
      </c>
      <c r="I1733" s="18">
        <v>2.2500002321999999E-5</v>
      </c>
      <c r="J1733" s="18">
        <v>0</v>
      </c>
      <c r="K1733" s="18">
        <v>5.6281005808199332E-5</v>
      </c>
    </row>
    <row r="1734" spans="1:11" x14ac:dyDescent="0.25">
      <c r="A1734" s="15" t="s">
        <v>70</v>
      </c>
      <c r="B1734" s="15">
        <v>2025</v>
      </c>
      <c r="C1734" s="15" t="s">
        <v>46</v>
      </c>
      <c r="D1734" s="15" t="s">
        <v>34</v>
      </c>
      <c r="E1734" s="15" t="s">
        <v>19</v>
      </c>
      <c r="F1734" s="15" t="s">
        <v>36</v>
      </c>
      <c r="G1734" s="18">
        <v>0</v>
      </c>
      <c r="H1734" s="18">
        <v>1066.67425</v>
      </c>
      <c r="I1734" s="18">
        <v>0</v>
      </c>
      <c r="J1734" s="18">
        <v>7.2065650006341492E-2</v>
      </c>
      <c r="K1734" s="18">
        <v>8.0537902057506883E-2</v>
      </c>
    </row>
    <row r="1735" spans="1:11" x14ac:dyDescent="0.25">
      <c r="A1735" s="15" t="s">
        <v>70</v>
      </c>
      <c r="B1735" s="15">
        <v>2025</v>
      </c>
      <c r="C1735" s="15" t="s">
        <v>46</v>
      </c>
      <c r="D1735" s="15" t="s">
        <v>34</v>
      </c>
      <c r="E1735" s="15" t="s">
        <v>19</v>
      </c>
      <c r="F1735" s="15" t="s">
        <v>18</v>
      </c>
      <c r="G1735" s="18">
        <v>2.7</v>
      </c>
      <c r="H1735" s="18">
        <v>0</v>
      </c>
      <c r="I1735" s="18">
        <v>1.24931774690113E-4</v>
      </c>
      <c r="J1735" s="18">
        <v>0</v>
      </c>
      <c r="K1735" s="18">
        <v>4.1643924896704338E-4</v>
      </c>
    </row>
    <row r="1736" spans="1:11" x14ac:dyDescent="0.25">
      <c r="A1736" s="15" t="s">
        <v>70</v>
      </c>
      <c r="B1736" s="15">
        <v>2025</v>
      </c>
      <c r="C1736" s="15" t="s">
        <v>46</v>
      </c>
      <c r="D1736" s="15" t="s">
        <v>34</v>
      </c>
      <c r="E1736" s="15" t="s">
        <v>19</v>
      </c>
      <c r="F1736" s="15" t="s">
        <v>37</v>
      </c>
      <c r="G1736" s="18">
        <v>140.15649999999999</v>
      </c>
      <c r="H1736" s="18">
        <v>143.80460499200871</v>
      </c>
      <c r="I1736" s="18">
        <v>0.14313385968999021</v>
      </c>
      <c r="J1736" s="18">
        <v>9.3094628771135002E-2</v>
      </c>
      <c r="K1736" s="18">
        <v>0.34944934236440711</v>
      </c>
    </row>
    <row r="1737" spans="1:11" x14ac:dyDescent="0.25">
      <c r="A1737" s="15" t="s">
        <v>70</v>
      </c>
      <c r="B1737" s="15">
        <v>2025</v>
      </c>
      <c r="C1737" s="15" t="s">
        <v>46</v>
      </c>
      <c r="D1737" s="15" t="s">
        <v>34</v>
      </c>
      <c r="E1737" s="15" t="s">
        <v>21</v>
      </c>
      <c r="F1737" s="15" t="s">
        <v>20</v>
      </c>
      <c r="G1737" s="18">
        <v>1.25</v>
      </c>
      <c r="H1737" s="18">
        <v>0</v>
      </c>
      <c r="I1737" s="18">
        <v>6.4800006687360006E-5</v>
      </c>
      <c r="J1737" s="18">
        <v>0</v>
      </c>
      <c r="K1737" s="18">
        <v>1.856870524962352E-4</v>
      </c>
    </row>
    <row r="1738" spans="1:11" x14ac:dyDescent="0.25">
      <c r="A1738" s="15" t="s">
        <v>70</v>
      </c>
      <c r="B1738" s="15">
        <v>2025</v>
      </c>
      <c r="C1738" s="15" t="s">
        <v>46</v>
      </c>
      <c r="D1738" s="15" t="s">
        <v>34</v>
      </c>
      <c r="E1738" s="15" t="s">
        <v>21</v>
      </c>
      <c r="F1738" s="15" t="s">
        <v>36</v>
      </c>
      <c r="G1738" s="18">
        <v>0</v>
      </c>
      <c r="H1738" s="18">
        <v>1107.0323900000001</v>
      </c>
      <c r="I1738" s="18">
        <v>0</v>
      </c>
      <c r="J1738" s="18">
        <v>2.0287236391144291E-4</v>
      </c>
      <c r="K1738" s="18">
        <v>2.4233694946865331E-4</v>
      </c>
    </row>
    <row r="1739" spans="1:11" x14ac:dyDescent="0.25">
      <c r="A1739" s="15" t="s">
        <v>70</v>
      </c>
      <c r="B1739" s="15">
        <v>2025</v>
      </c>
      <c r="C1739" s="15" t="s">
        <v>46</v>
      </c>
      <c r="D1739" s="15" t="s">
        <v>34</v>
      </c>
      <c r="E1739" s="15" t="s">
        <v>21</v>
      </c>
      <c r="F1739" s="15" t="s">
        <v>18</v>
      </c>
      <c r="G1739" s="18">
        <v>62.760000000000012</v>
      </c>
      <c r="H1739" s="18">
        <v>0</v>
      </c>
      <c r="I1739" s="18">
        <v>1.8221139203564219E-3</v>
      </c>
      <c r="J1739" s="18">
        <v>0</v>
      </c>
      <c r="K1739" s="18">
        <v>6.7948867810182292E-3</v>
      </c>
    </row>
    <row r="1740" spans="1:11" x14ac:dyDescent="0.25">
      <c r="A1740" s="15" t="s">
        <v>70</v>
      </c>
      <c r="B1740" s="15">
        <v>2025</v>
      </c>
      <c r="C1740" s="15" t="s">
        <v>46</v>
      </c>
      <c r="D1740" s="15" t="s">
        <v>34</v>
      </c>
      <c r="E1740" s="15" t="s">
        <v>21</v>
      </c>
      <c r="F1740" s="15" t="s">
        <v>37</v>
      </c>
      <c r="G1740" s="18">
        <v>3.6052</v>
      </c>
      <c r="H1740" s="18">
        <v>11.887001941747579</v>
      </c>
      <c r="I1740" s="18">
        <v>1.7155074764553888E-2</v>
      </c>
      <c r="J1740" s="18">
        <v>6.4946624489988086E-2</v>
      </c>
      <c r="K1740" s="18">
        <v>8.6167336111453136E-2</v>
      </c>
    </row>
    <row r="1741" spans="1:11" x14ac:dyDescent="0.25">
      <c r="A1741" s="15" t="s">
        <v>70</v>
      </c>
      <c r="B1741" s="15">
        <v>2025</v>
      </c>
      <c r="C1741" s="15" t="s">
        <v>46</v>
      </c>
      <c r="D1741" s="15" t="s">
        <v>34</v>
      </c>
      <c r="E1741" s="15" t="s">
        <v>63</v>
      </c>
      <c r="F1741" s="15" t="s">
        <v>62</v>
      </c>
      <c r="G1741" s="18">
        <v>-50</v>
      </c>
      <c r="H1741" s="18">
        <v>0</v>
      </c>
      <c r="I1741" s="18">
        <v>-9.6586215049722299E-2</v>
      </c>
      <c r="J1741" s="18">
        <v>0</v>
      </c>
      <c r="K1741" s="18">
        <v>9.6586215049722299E-2</v>
      </c>
    </row>
    <row r="1742" spans="1:11" x14ac:dyDescent="0.25">
      <c r="A1742" s="15" t="s">
        <v>70</v>
      </c>
      <c r="B1742" s="15">
        <v>2025</v>
      </c>
      <c r="C1742" s="15" t="s">
        <v>46</v>
      </c>
      <c r="D1742" s="15" t="s">
        <v>34</v>
      </c>
      <c r="E1742" s="15" t="s">
        <v>40</v>
      </c>
      <c r="F1742" s="15" t="s">
        <v>40</v>
      </c>
      <c r="G1742" s="18">
        <v>0</v>
      </c>
      <c r="H1742" s="18">
        <v>2.1</v>
      </c>
      <c r="I1742" s="18">
        <v>0</v>
      </c>
      <c r="J1742" s="18">
        <v>1.27703304974436E-3</v>
      </c>
      <c r="K1742" s="18">
        <v>1.27703304974436E-3</v>
      </c>
    </row>
    <row r="1743" spans="1:11" x14ac:dyDescent="0.25">
      <c r="A1743" s="15" t="s">
        <v>70</v>
      </c>
      <c r="B1743" s="15">
        <v>2025</v>
      </c>
      <c r="C1743" s="15" t="s">
        <v>46</v>
      </c>
      <c r="D1743" s="15" t="s">
        <v>34</v>
      </c>
      <c r="E1743" s="15" t="s">
        <v>41</v>
      </c>
      <c r="F1743" s="15" t="s">
        <v>41</v>
      </c>
      <c r="G1743" s="18">
        <v>-61.656934588791941</v>
      </c>
      <c r="H1743" s="18">
        <v>213.27600000000001</v>
      </c>
      <c r="I1743" s="18">
        <v>-0.30740515218283421</v>
      </c>
      <c r="J1743" s="18">
        <v>1.066790776993203</v>
      </c>
      <c r="K1743" s="18">
        <v>1.066773712782582</v>
      </c>
    </row>
    <row r="1744" spans="1:11" x14ac:dyDescent="0.25">
      <c r="A1744" s="15" t="s">
        <v>70</v>
      </c>
      <c r="B1744" s="15">
        <v>2025</v>
      </c>
      <c r="C1744" s="15" t="s">
        <v>46</v>
      </c>
      <c r="D1744" s="15" t="s">
        <v>34</v>
      </c>
      <c r="E1744" s="15" t="s">
        <v>42</v>
      </c>
      <c r="F1744" s="15" t="s">
        <v>42</v>
      </c>
      <c r="G1744" s="18">
        <v>-22.251308342241281</v>
      </c>
      <c r="H1744" s="18">
        <v>63.5</v>
      </c>
      <c r="I1744" s="18">
        <v>-8.1571072987382268E-2</v>
      </c>
      <c r="J1744" s="18">
        <v>0.30912270847385248</v>
      </c>
      <c r="K1744" s="18">
        <v>0.31388015422956178</v>
      </c>
    </row>
    <row r="1745" spans="1:11" x14ac:dyDescent="0.25">
      <c r="A1745" s="15" t="s">
        <v>70</v>
      </c>
      <c r="B1745" s="15">
        <v>2025</v>
      </c>
      <c r="C1745" s="15" t="s">
        <v>46</v>
      </c>
      <c r="D1745" s="15" t="s">
        <v>43</v>
      </c>
      <c r="E1745" s="15" t="s">
        <v>35</v>
      </c>
      <c r="F1745" s="15" t="s">
        <v>36</v>
      </c>
      <c r="G1745" s="18">
        <v>0</v>
      </c>
      <c r="H1745" s="18">
        <v>7.9724724724724716</v>
      </c>
      <c r="I1745" s="18">
        <v>0</v>
      </c>
      <c r="J1745" s="18">
        <v>1.658949532687615E-2</v>
      </c>
      <c r="K1745" s="18">
        <v>2.0010258396551728E-2</v>
      </c>
    </row>
    <row r="1746" spans="1:11" x14ac:dyDescent="0.25">
      <c r="A1746" s="15" t="s">
        <v>70</v>
      </c>
      <c r="B1746" s="15">
        <v>2025</v>
      </c>
      <c r="C1746" s="15" t="s">
        <v>46</v>
      </c>
      <c r="D1746" s="15" t="s">
        <v>43</v>
      </c>
      <c r="E1746" s="15" t="s">
        <v>35</v>
      </c>
      <c r="F1746" s="15" t="s">
        <v>37</v>
      </c>
      <c r="G1746" s="18">
        <v>28.892514285714292</v>
      </c>
      <c r="H1746" s="18">
        <v>81.078114285714278</v>
      </c>
      <c r="I1746" s="18">
        <v>0.16070468033068649</v>
      </c>
      <c r="J1746" s="18">
        <v>0.60345998444417903</v>
      </c>
      <c r="K1746" s="18">
        <v>0.93636877766556192</v>
      </c>
    </row>
    <row r="1747" spans="1:11" x14ac:dyDescent="0.25">
      <c r="A1747" s="15" t="s">
        <v>70</v>
      </c>
      <c r="B1747" s="15">
        <v>2025</v>
      </c>
      <c r="C1747" s="15" t="s">
        <v>46</v>
      </c>
      <c r="D1747" s="15" t="s">
        <v>43</v>
      </c>
      <c r="E1747" s="15" t="s">
        <v>33</v>
      </c>
      <c r="F1747" s="15" t="s">
        <v>20</v>
      </c>
      <c r="G1747" s="18">
        <v>0.46</v>
      </c>
      <c r="H1747" s="18">
        <v>0</v>
      </c>
      <c r="I1747" s="18">
        <v>1.73410017895912E-3</v>
      </c>
      <c r="J1747" s="18">
        <v>0</v>
      </c>
      <c r="K1747" s="18">
        <v>4.2020590747447809E-3</v>
      </c>
    </row>
    <row r="1748" spans="1:11" x14ac:dyDescent="0.25">
      <c r="A1748" s="15" t="s">
        <v>70</v>
      </c>
      <c r="B1748" s="15">
        <v>2025</v>
      </c>
      <c r="C1748" s="15" t="s">
        <v>46</v>
      </c>
      <c r="D1748" s="15" t="s">
        <v>43</v>
      </c>
      <c r="E1748" s="15" t="s">
        <v>33</v>
      </c>
      <c r="F1748" s="15" t="s">
        <v>13</v>
      </c>
      <c r="G1748" s="18">
        <v>0</v>
      </c>
      <c r="H1748" s="18">
        <v>1.0900000000000001</v>
      </c>
      <c r="I1748" s="18">
        <v>0</v>
      </c>
      <c r="J1748" s="18">
        <v>7.4000007636800002E-4</v>
      </c>
      <c r="K1748" s="18">
        <v>7.0378784962120021E-4</v>
      </c>
    </row>
    <row r="1749" spans="1:11" x14ac:dyDescent="0.25">
      <c r="A1749" s="15" t="s">
        <v>70</v>
      </c>
      <c r="B1749" s="15">
        <v>2025</v>
      </c>
      <c r="C1749" s="15" t="s">
        <v>46</v>
      </c>
      <c r="D1749" s="15" t="s">
        <v>43</v>
      </c>
      <c r="E1749" s="15" t="s">
        <v>12</v>
      </c>
      <c r="F1749" s="15" t="s">
        <v>36</v>
      </c>
      <c r="G1749" s="18">
        <v>0</v>
      </c>
      <c r="H1749" s="18">
        <v>174.76752752752739</v>
      </c>
      <c r="I1749" s="18">
        <v>0</v>
      </c>
      <c r="J1749" s="18">
        <v>0.27220422330504079</v>
      </c>
      <c r="K1749" s="18">
        <v>0.28176401155189018</v>
      </c>
    </row>
    <row r="1750" spans="1:11" x14ac:dyDescent="0.25">
      <c r="A1750" s="15" t="s">
        <v>70</v>
      </c>
      <c r="B1750" s="15">
        <v>2025</v>
      </c>
      <c r="C1750" s="15" t="s">
        <v>46</v>
      </c>
      <c r="D1750" s="15" t="s">
        <v>43</v>
      </c>
      <c r="E1750" s="15" t="s">
        <v>12</v>
      </c>
      <c r="F1750" s="15" t="s">
        <v>37</v>
      </c>
      <c r="G1750" s="18">
        <v>20.134831363558369</v>
      </c>
      <c r="H1750" s="18">
        <v>116.54671818181821</v>
      </c>
      <c r="I1750" s="18">
        <v>9.6649108860096478E-2</v>
      </c>
      <c r="J1750" s="18">
        <v>0.60448166390530556</v>
      </c>
      <c r="K1750" s="18">
        <v>0.75398931669745406</v>
      </c>
    </row>
    <row r="1751" spans="1:11" x14ac:dyDescent="0.25">
      <c r="A1751" s="15" t="s">
        <v>70</v>
      </c>
      <c r="B1751" s="15">
        <v>2025</v>
      </c>
      <c r="C1751" s="15" t="s">
        <v>46</v>
      </c>
      <c r="D1751" s="15" t="s">
        <v>43</v>
      </c>
      <c r="E1751" s="15" t="s">
        <v>38</v>
      </c>
      <c r="F1751" s="15" t="s">
        <v>39</v>
      </c>
      <c r="G1751" s="18">
        <v>-40</v>
      </c>
      <c r="H1751" s="18">
        <v>40</v>
      </c>
      <c r="I1751" s="18">
        <v>-1.2745883485927401E-3</v>
      </c>
      <c r="J1751" s="18">
        <v>1.2745883485927401E-3</v>
      </c>
      <c r="K1751" s="18">
        <v>1.2745883485927401E-3</v>
      </c>
    </row>
    <row r="1752" spans="1:11" x14ac:dyDescent="0.25">
      <c r="A1752" s="15" t="s">
        <v>70</v>
      </c>
      <c r="B1752" s="15">
        <v>2025</v>
      </c>
      <c r="C1752" s="15" t="s">
        <v>46</v>
      </c>
      <c r="D1752" s="15" t="s">
        <v>43</v>
      </c>
      <c r="E1752" s="15" t="s">
        <v>13</v>
      </c>
      <c r="F1752" s="15" t="s">
        <v>13</v>
      </c>
      <c r="G1752" s="18">
        <v>0</v>
      </c>
      <c r="H1752" s="18">
        <v>12</v>
      </c>
      <c r="I1752" s="18">
        <v>0</v>
      </c>
      <c r="J1752" s="18">
        <v>2.6313002715501601E-2</v>
      </c>
      <c r="K1752" s="18">
        <v>0</v>
      </c>
    </row>
    <row r="1753" spans="1:11" x14ac:dyDescent="0.25">
      <c r="A1753" s="15" t="s">
        <v>70</v>
      </c>
      <c r="B1753" s="15">
        <v>2025</v>
      </c>
      <c r="C1753" s="15" t="s">
        <v>46</v>
      </c>
      <c r="D1753" s="15" t="s">
        <v>43</v>
      </c>
      <c r="E1753" s="15" t="s">
        <v>19</v>
      </c>
      <c r="F1753" s="15" t="s">
        <v>36</v>
      </c>
      <c r="G1753" s="18">
        <v>0</v>
      </c>
      <c r="H1753" s="18">
        <v>612.10699999999872</v>
      </c>
      <c r="I1753" s="18">
        <v>0</v>
      </c>
      <c r="J1753" s="18">
        <v>6.0363138642994051E-2</v>
      </c>
      <c r="K1753" s="18">
        <v>6.5429231226096826E-2</v>
      </c>
    </row>
    <row r="1754" spans="1:11" x14ac:dyDescent="0.25">
      <c r="A1754" s="15" t="s">
        <v>70</v>
      </c>
      <c r="B1754" s="15">
        <v>2025</v>
      </c>
      <c r="C1754" s="15" t="s">
        <v>46</v>
      </c>
      <c r="D1754" s="15" t="s">
        <v>43</v>
      </c>
      <c r="E1754" s="15" t="s">
        <v>19</v>
      </c>
      <c r="F1754" s="15" t="s">
        <v>37</v>
      </c>
      <c r="G1754" s="18">
        <v>66.955765300017646</v>
      </c>
      <c r="H1754" s="18">
        <v>77.956880576100232</v>
      </c>
      <c r="I1754" s="18">
        <v>6.0150857717257457E-3</v>
      </c>
      <c r="J1754" s="18">
        <v>8.524490443700683E-3</v>
      </c>
      <c r="K1754" s="18">
        <v>1.8844680232284208E-2</v>
      </c>
    </row>
    <row r="1755" spans="1:11" x14ac:dyDescent="0.25">
      <c r="A1755" s="15" t="s">
        <v>70</v>
      </c>
      <c r="B1755" s="15">
        <v>2025</v>
      </c>
      <c r="C1755" s="15" t="s">
        <v>46</v>
      </c>
      <c r="D1755" s="15" t="s">
        <v>43</v>
      </c>
      <c r="E1755" s="15" t="s">
        <v>21</v>
      </c>
      <c r="F1755" s="15" t="s">
        <v>36</v>
      </c>
      <c r="G1755" s="18">
        <v>0</v>
      </c>
      <c r="H1755" s="18">
        <v>54</v>
      </c>
      <c r="I1755" s="18">
        <v>0</v>
      </c>
      <c r="J1755" s="18">
        <v>1.2607087443636199E-4</v>
      </c>
      <c r="K1755" s="18">
        <v>1.680772360223274E-4</v>
      </c>
    </row>
    <row r="1756" spans="1:11" x14ac:dyDescent="0.25">
      <c r="A1756" s="15" t="s">
        <v>70</v>
      </c>
      <c r="B1756" s="15">
        <v>2025</v>
      </c>
      <c r="C1756" s="15" t="s">
        <v>46</v>
      </c>
      <c r="D1756" s="15" t="s">
        <v>43</v>
      </c>
      <c r="E1756" s="15" t="s">
        <v>21</v>
      </c>
      <c r="F1756" s="15" t="s">
        <v>37</v>
      </c>
      <c r="G1756" s="18">
        <v>2.01E-2</v>
      </c>
      <c r="H1756" s="18">
        <v>5.6699999999999993E-2</v>
      </c>
      <c r="I1756" s="18">
        <v>1.2913829557055639E-4</v>
      </c>
      <c r="J1756" s="18">
        <v>4.36059285043167E-4</v>
      </c>
      <c r="K1756" s="18">
        <v>6.8978659131379411E-4</v>
      </c>
    </row>
    <row r="1757" spans="1:11" x14ac:dyDescent="0.25">
      <c r="A1757" s="15" t="s">
        <v>70</v>
      </c>
      <c r="B1757" s="15">
        <v>2025</v>
      </c>
      <c r="C1757" s="15" t="s">
        <v>46</v>
      </c>
      <c r="D1757" s="15" t="s">
        <v>43</v>
      </c>
      <c r="E1757" s="15" t="s">
        <v>40</v>
      </c>
      <c r="F1757" s="15" t="s">
        <v>40</v>
      </c>
      <c r="G1757" s="18">
        <v>0</v>
      </c>
      <c r="H1757" s="18">
        <v>39.479999999999997</v>
      </c>
      <c r="I1757" s="18">
        <v>0</v>
      </c>
      <c r="J1757" s="18">
        <v>2.9029981565033131E-2</v>
      </c>
      <c r="K1757" s="18">
        <v>2.9029981565033131E-2</v>
      </c>
    </row>
    <row r="1758" spans="1:11" x14ac:dyDescent="0.25">
      <c r="A1758" s="15" t="s">
        <v>70</v>
      </c>
      <c r="B1758" s="15">
        <v>2025</v>
      </c>
      <c r="C1758" s="15" t="s">
        <v>46</v>
      </c>
      <c r="D1758" s="15" t="s">
        <v>43</v>
      </c>
      <c r="E1758" s="15" t="s">
        <v>41</v>
      </c>
      <c r="F1758" s="15" t="s">
        <v>41</v>
      </c>
      <c r="G1758" s="18">
        <v>-21.33281733788235</v>
      </c>
      <c r="H1758" s="18">
        <v>79.299999999999983</v>
      </c>
      <c r="I1758" s="18">
        <v>-0.12676611523024689</v>
      </c>
      <c r="J1758" s="18">
        <v>0.47498141546734279</v>
      </c>
      <c r="K1758" s="18">
        <v>0.47499802870700808</v>
      </c>
    </row>
    <row r="1759" spans="1:11" x14ac:dyDescent="0.25">
      <c r="A1759" s="15" t="s">
        <v>70</v>
      </c>
      <c r="B1759" s="15">
        <v>2025</v>
      </c>
      <c r="C1759" s="15" t="s">
        <v>46</v>
      </c>
      <c r="D1759" s="15" t="s">
        <v>43</v>
      </c>
      <c r="E1759" s="15" t="s">
        <v>42</v>
      </c>
      <c r="F1759" s="15" t="s">
        <v>42</v>
      </c>
      <c r="G1759" s="18">
        <v>-0.79710144966666607</v>
      </c>
      <c r="H1759" s="18">
        <v>3.8</v>
      </c>
      <c r="I1759" s="18">
        <v>-5.6580376808141796E-3</v>
      </c>
      <c r="J1759" s="18">
        <v>2.694793472054112E-2</v>
      </c>
      <c r="K1759" s="18">
        <v>2.6948207141877858E-2</v>
      </c>
    </row>
    <row r="1760" spans="1:11" x14ac:dyDescent="0.25">
      <c r="A1760" s="15" t="s">
        <v>70</v>
      </c>
      <c r="B1760" s="15">
        <v>2025</v>
      </c>
      <c r="C1760" s="15" t="s">
        <v>46</v>
      </c>
      <c r="D1760" s="15" t="s">
        <v>45</v>
      </c>
      <c r="E1760" s="15" t="s">
        <v>35</v>
      </c>
      <c r="F1760" s="15" t="s">
        <v>36</v>
      </c>
      <c r="G1760" s="18">
        <v>0</v>
      </c>
      <c r="H1760" s="18">
        <v>3.1646999999999998</v>
      </c>
      <c r="I1760" s="18">
        <v>0</v>
      </c>
      <c r="J1760" s="18">
        <v>2.0180396727055259E-2</v>
      </c>
      <c r="K1760" s="18">
        <v>1.8497603548949231E-2</v>
      </c>
    </row>
    <row r="1761" spans="1:11" x14ac:dyDescent="0.25">
      <c r="A1761" s="15" t="s">
        <v>70</v>
      </c>
      <c r="B1761" s="15">
        <v>2025</v>
      </c>
      <c r="C1761" s="15" t="s">
        <v>46</v>
      </c>
      <c r="D1761" s="15" t="s">
        <v>45</v>
      </c>
      <c r="E1761" s="15" t="s">
        <v>33</v>
      </c>
      <c r="F1761" s="15" t="s">
        <v>20</v>
      </c>
      <c r="G1761" s="18">
        <v>0.53</v>
      </c>
      <c r="H1761" s="18">
        <v>0</v>
      </c>
      <c r="I1761" s="18">
        <v>2.4700002549039998E-3</v>
      </c>
      <c r="J1761" s="18">
        <v>0</v>
      </c>
      <c r="K1761" s="18">
        <v>4.4525182372776133E-3</v>
      </c>
    </row>
    <row r="1762" spans="1:11" x14ac:dyDescent="0.25">
      <c r="A1762" s="15" t="s">
        <v>70</v>
      </c>
      <c r="B1762" s="15">
        <v>2025</v>
      </c>
      <c r="C1762" s="15" t="s">
        <v>46</v>
      </c>
      <c r="D1762" s="15" t="s">
        <v>45</v>
      </c>
      <c r="E1762" s="15" t="s">
        <v>33</v>
      </c>
      <c r="F1762" s="15" t="s">
        <v>36</v>
      </c>
      <c r="G1762" s="18">
        <v>0</v>
      </c>
      <c r="H1762" s="18">
        <v>4.2560000000000002</v>
      </c>
      <c r="I1762" s="18">
        <v>0</v>
      </c>
      <c r="J1762" s="18">
        <v>1.1288532748436741E-6</v>
      </c>
      <c r="K1762" s="18">
        <v>1.130325796868706E-6</v>
      </c>
    </row>
    <row r="1763" spans="1:11" x14ac:dyDescent="0.25">
      <c r="A1763" s="15" t="s">
        <v>70</v>
      </c>
      <c r="B1763" s="15">
        <v>2025</v>
      </c>
      <c r="C1763" s="15" t="s">
        <v>46</v>
      </c>
      <c r="D1763" s="15" t="s">
        <v>45</v>
      </c>
      <c r="E1763" s="15" t="s">
        <v>33</v>
      </c>
      <c r="F1763" s="15" t="s">
        <v>37</v>
      </c>
      <c r="G1763" s="18">
        <v>20.744849887445891</v>
      </c>
      <c r="H1763" s="18">
        <v>23.60656228076812</v>
      </c>
      <c r="I1763" s="18">
        <v>0.15302354841589411</v>
      </c>
      <c r="J1763" s="18">
        <v>0.17506423021156031</v>
      </c>
      <c r="K1763" s="18">
        <v>0.42208507381367211</v>
      </c>
    </row>
    <row r="1764" spans="1:11" x14ac:dyDescent="0.25">
      <c r="A1764" s="15" t="s">
        <v>70</v>
      </c>
      <c r="B1764" s="15">
        <v>2025</v>
      </c>
      <c r="C1764" s="15" t="s">
        <v>46</v>
      </c>
      <c r="D1764" s="15" t="s">
        <v>45</v>
      </c>
      <c r="E1764" s="15" t="s">
        <v>12</v>
      </c>
      <c r="F1764" s="15" t="s">
        <v>13</v>
      </c>
      <c r="G1764" s="18">
        <v>0</v>
      </c>
      <c r="H1764" s="18">
        <v>3.8</v>
      </c>
      <c r="I1764" s="18">
        <v>0</v>
      </c>
      <c r="J1764" s="18">
        <v>2.6609002746048799E-2</v>
      </c>
      <c r="K1764" s="18">
        <v>2.660000274512004E-2</v>
      </c>
    </row>
    <row r="1765" spans="1:11" x14ac:dyDescent="0.25">
      <c r="A1765" s="15" t="s">
        <v>70</v>
      </c>
      <c r="B1765" s="15">
        <v>2025</v>
      </c>
      <c r="C1765" s="15" t="s">
        <v>46</v>
      </c>
      <c r="D1765" s="15" t="s">
        <v>45</v>
      </c>
      <c r="E1765" s="15" t="s">
        <v>12</v>
      </c>
      <c r="F1765" s="15" t="s">
        <v>36</v>
      </c>
      <c r="G1765" s="18">
        <v>0</v>
      </c>
      <c r="H1765" s="18">
        <v>411.76999999999902</v>
      </c>
      <c r="I1765" s="18">
        <v>0</v>
      </c>
      <c r="J1765" s="18">
        <v>1.0054495227292961</v>
      </c>
      <c r="K1765" s="18">
        <v>0.99256191381732972</v>
      </c>
    </row>
    <row r="1766" spans="1:11" x14ac:dyDescent="0.25">
      <c r="A1766" s="15" t="s">
        <v>70</v>
      </c>
      <c r="B1766" s="15">
        <v>2025</v>
      </c>
      <c r="C1766" s="15" t="s">
        <v>46</v>
      </c>
      <c r="D1766" s="15" t="s">
        <v>45</v>
      </c>
      <c r="E1766" s="15" t="s">
        <v>12</v>
      </c>
      <c r="F1766" s="15" t="s">
        <v>37</v>
      </c>
      <c r="G1766" s="18">
        <v>17.81799469233302</v>
      </c>
      <c r="H1766" s="18">
        <v>46.975499999999997</v>
      </c>
      <c r="I1766" s="18">
        <v>0.1209686054414288</v>
      </c>
      <c r="J1766" s="18">
        <v>0.31357079634246099</v>
      </c>
      <c r="K1766" s="18">
        <v>0.49413191960451741</v>
      </c>
    </row>
    <row r="1767" spans="1:11" x14ac:dyDescent="0.25">
      <c r="A1767" s="15" t="s">
        <v>70</v>
      </c>
      <c r="B1767" s="15">
        <v>2025</v>
      </c>
      <c r="C1767" s="15" t="s">
        <v>46</v>
      </c>
      <c r="D1767" s="15" t="s">
        <v>45</v>
      </c>
      <c r="E1767" s="15" t="s">
        <v>38</v>
      </c>
      <c r="F1767" s="15" t="s">
        <v>39</v>
      </c>
      <c r="G1767" s="18">
        <v>-43.599999999999987</v>
      </c>
      <c r="H1767" s="18">
        <v>43.599999999999987</v>
      </c>
      <c r="I1767" s="18">
        <v>-6.3093483663318782E-3</v>
      </c>
      <c r="J1767" s="18">
        <v>6.3093483663318782E-3</v>
      </c>
      <c r="K1767" s="18">
        <v>6.3093483663318782E-3</v>
      </c>
    </row>
    <row r="1768" spans="1:11" x14ac:dyDescent="0.25">
      <c r="A1768" s="15" t="s">
        <v>70</v>
      </c>
      <c r="B1768" s="15">
        <v>2025</v>
      </c>
      <c r="C1768" s="15" t="s">
        <v>46</v>
      </c>
      <c r="D1768" s="15" t="s">
        <v>45</v>
      </c>
      <c r="E1768" s="15" t="s">
        <v>13</v>
      </c>
      <c r="F1768" s="15" t="s">
        <v>13</v>
      </c>
      <c r="G1768" s="18">
        <v>0</v>
      </c>
      <c r="H1768" s="18">
        <v>19</v>
      </c>
      <c r="I1768" s="18">
        <v>0</v>
      </c>
      <c r="J1768" s="18">
        <v>6.094384871564662E-2</v>
      </c>
      <c r="K1768" s="18">
        <v>0</v>
      </c>
    </row>
    <row r="1769" spans="1:11" x14ac:dyDescent="0.25">
      <c r="A1769" s="15" t="s">
        <v>70</v>
      </c>
      <c r="B1769" s="15">
        <v>2025</v>
      </c>
      <c r="C1769" s="15" t="s">
        <v>46</v>
      </c>
      <c r="D1769" s="15" t="s">
        <v>45</v>
      </c>
      <c r="E1769" s="15" t="s">
        <v>19</v>
      </c>
      <c r="F1769" s="15" t="s">
        <v>36</v>
      </c>
      <c r="G1769" s="18">
        <v>0</v>
      </c>
      <c r="H1769" s="18">
        <v>444.53899999999987</v>
      </c>
      <c r="I1769" s="18">
        <v>0</v>
      </c>
      <c r="J1769" s="18">
        <v>3.2230847338812638E-2</v>
      </c>
      <c r="K1769" s="18">
        <v>3.1976921315860482E-2</v>
      </c>
    </row>
    <row r="1770" spans="1:11" x14ac:dyDescent="0.25">
      <c r="A1770" s="15" t="s">
        <v>70</v>
      </c>
      <c r="B1770" s="15">
        <v>2025</v>
      </c>
      <c r="C1770" s="15" t="s">
        <v>46</v>
      </c>
      <c r="D1770" s="15" t="s">
        <v>45</v>
      </c>
      <c r="E1770" s="15" t="s">
        <v>19</v>
      </c>
      <c r="F1770" s="15" t="s">
        <v>18</v>
      </c>
      <c r="G1770" s="18">
        <v>2</v>
      </c>
      <c r="H1770" s="18">
        <v>0</v>
      </c>
      <c r="I1770" s="18">
        <v>3.0636632030935101E-4</v>
      </c>
      <c r="J1770" s="18">
        <v>0</v>
      </c>
      <c r="K1770" s="18">
        <v>7.6591580077337745E-4</v>
      </c>
    </row>
    <row r="1771" spans="1:11" x14ac:dyDescent="0.25">
      <c r="A1771" s="15" t="s">
        <v>70</v>
      </c>
      <c r="B1771" s="15">
        <v>2025</v>
      </c>
      <c r="C1771" s="15" t="s">
        <v>46</v>
      </c>
      <c r="D1771" s="15" t="s">
        <v>45</v>
      </c>
      <c r="E1771" s="15" t="s">
        <v>19</v>
      </c>
      <c r="F1771" s="15" t="s">
        <v>37</v>
      </c>
      <c r="G1771" s="18">
        <v>87.908607933683541</v>
      </c>
      <c r="H1771" s="18">
        <v>104.7082530044555</v>
      </c>
      <c r="I1771" s="18">
        <v>2.2661223768040039E-2</v>
      </c>
      <c r="J1771" s="18">
        <v>2.880608625394156E-2</v>
      </c>
      <c r="K1771" s="18">
        <v>6.0053762917820538E-2</v>
      </c>
    </row>
    <row r="1772" spans="1:11" x14ac:dyDescent="0.25">
      <c r="A1772" s="15" t="s">
        <v>70</v>
      </c>
      <c r="B1772" s="15">
        <v>2025</v>
      </c>
      <c r="C1772" s="15" t="s">
        <v>46</v>
      </c>
      <c r="D1772" s="15" t="s">
        <v>45</v>
      </c>
      <c r="E1772" s="15" t="s">
        <v>21</v>
      </c>
      <c r="F1772" s="15" t="s">
        <v>36</v>
      </c>
      <c r="G1772" s="18">
        <v>0</v>
      </c>
      <c r="H1772" s="18">
        <v>189.86529999999999</v>
      </c>
      <c r="I1772" s="18">
        <v>0</v>
      </c>
      <c r="J1772" s="18">
        <v>8.6276982878964097E-4</v>
      </c>
      <c r="K1772" s="18">
        <v>7.9082559489772526E-4</v>
      </c>
    </row>
    <row r="1773" spans="1:11" x14ac:dyDescent="0.25">
      <c r="A1773" s="15" t="s">
        <v>70</v>
      </c>
      <c r="B1773" s="15">
        <v>2025</v>
      </c>
      <c r="C1773" s="15" t="s">
        <v>46</v>
      </c>
      <c r="D1773" s="15" t="s">
        <v>45</v>
      </c>
      <c r="E1773" s="15" t="s">
        <v>21</v>
      </c>
      <c r="F1773" s="15" t="s">
        <v>18</v>
      </c>
      <c r="G1773" s="18">
        <v>474</v>
      </c>
      <c r="H1773" s="18">
        <v>0</v>
      </c>
      <c r="I1773" s="18">
        <v>6.5240552731928147E-3</v>
      </c>
      <c r="J1773" s="18">
        <v>0</v>
      </c>
      <c r="K1773" s="18">
        <v>2.579825319474964E-2</v>
      </c>
    </row>
    <row r="1774" spans="1:11" x14ac:dyDescent="0.25">
      <c r="A1774" s="15" t="s">
        <v>70</v>
      </c>
      <c r="B1774" s="15">
        <v>2025</v>
      </c>
      <c r="C1774" s="15" t="s">
        <v>46</v>
      </c>
      <c r="D1774" s="15" t="s">
        <v>45</v>
      </c>
      <c r="E1774" s="15" t="s">
        <v>21</v>
      </c>
      <c r="F1774" s="15" t="s">
        <v>37</v>
      </c>
      <c r="G1774" s="18">
        <v>1.02073853587606E-2</v>
      </c>
      <c r="H1774" s="18">
        <v>2.4500000000000001E-2</v>
      </c>
      <c r="I1774" s="18">
        <v>7.9025403087951699E-5</v>
      </c>
      <c r="J1774" s="18">
        <v>1.89691318021968E-4</v>
      </c>
      <c r="K1774" s="18">
        <v>2.9747142070652642E-4</v>
      </c>
    </row>
    <row r="1775" spans="1:11" x14ac:dyDescent="0.25">
      <c r="A1775" s="15" t="s">
        <v>70</v>
      </c>
      <c r="B1775" s="15">
        <v>2025</v>
      </c>
      <c r="C1775" s="15" t="s">
        <v>46</v>
      </c>
      <c r="D1775" s="15" t="s">
        <v>45</v>
      </c>
      <c r="E1775" s="15" t="s">
        <v>40</v>
      </c>
      <c r="F1775" s="15" t="s">
        <v>40</v>
      </c>
      <c r="G1775" s="18">
        <v>0</v>
      </c>
      <c r="H1775" s="18">
        <v>178.60720000000001</v>
      </c>
      <c r="I1775" s="18">
        <v>0</v>
      </c>
      <c r="J1775" s="18">
        <v>0.1229963461999692</v>
      </c>
      <c r="K1775" s="18">
        <v>0.1229963461999692</v>
      </c>
    </row>
    <row r="1776" spans="1:11" x14ac:dyDescent="0.25">
      <c r="A1776" s="15" t="s">
        <v>70</v>
      </c>
      <c r="B1776" s="15">
        <v>2025</v>
      </c>
      <c r="C1776" s="15" t="s">
        <v>46</v>
      </c>
      <c r="D1776" s="15" t="s">
        <v>45</v>
      </c>
      <c r="E1776" s="15" t="s">
        <v>41</v>
      </c>
      <c r="F1776" s="15" t="s">
        <v>41</v>
      </c>
      <c r="G1776" s="18">
        <v>-12.59619233145277</v>
      </c>
      <c r="H1776" s="18">
        <v>45.999999999999993</v>
      </c>
      <c r="I1776" s="18">
        <v>-6.9490714552853078E-2</v>
      </c>
      <c r="J1776" s="18">
        <v>0.2621173520090036</v>
      </c>
      <c r="K1776" s="18">
        <v>0.26211202707405279</v>
      </c>
    </row>
    <row r="1777" spans="1:11" x14ac:dyDescent="0.25">
      <c r="A1777" s="15" t="s">
        <v>70</v>
      </c>
      <c r="B1777" s="15">
        <v>2025</v>
      </c>
      <c r="C1777" s="15" t="s">
        <v>46</v>
      </c>
      <c r="D1777" s="15" t="s">
        <v>45</v>
      </c>
      <c r="E1777" s="15" t="s">
        <v>42</v>
      </c>
      <c r="F1777" s="15" t="s">
        <v>42</v>
      </c>
      <c r="G1777" s="18">
        <v>-0.81951219499999994</v>
      </c>
      <c r="H1777" s="18">
        <v>3.4</v>
      </c>
      <c r="I1777" s="18">
        <v>-4.8425742451987004E-3</v>
      </c>
      <c r="J1777" s="18">
        <v>2.0083799332408381E-2</v>
      </c>
      <c r="K1777" s="18">
        <v>2.0083785284625129E-2</v>
      </c>
    </row>
    <row r="1778" spans="1:11" x14ac:dyDescent="0.25">
      <c r="A1778" s="15" t="s">
        <v>70</v>
      </c>
      <c r="B1778" s="15">
        <v>2025</v>
      </c>
      <c r="C1778" s="15" t="s">
        <v>47</v>
      </c>
      <c r="E1778" s="15" t="s">
        <v>12</v>
      </c>
      <c r="F1778" s="15" t="s">
        <v>13</v>
      </c>
      <c r="G1778" s="18">
        <v>746.15059440559446</v>
      </c>
      <c r="H1778" s="18">
        <v>0</v>
      </c>
      <c r="I1778" s="18">
        <v>6.0393431512366602</v>
      </c>
      <c r="J1778" s="18">
        <v>0</v>
      </c>
      <c r="K1778" s="18">
        <v>8.5061171144178314</v>
      </c>
    </row>
    <row r="1779" spans="1:11" x14ac:dyDescent="0.25">
      <c r="A1779" s="15" t="s">
        <v>70</v>
      </c>
      <c r="B1779" s="15">
        <v>2025</v>
      </c>
      <c r="C1779" s="15" t="s">
        <v>47</v>
      </c>
      <c r="E1779" s="15" t="s">
        <v>59</v>
      </c>
      <c r="F1779" s="15" t="s">
        <v>59</v>
      </c>
      <c r="G1779" s="18">
        <v>260</v>
      </c>
      <c r="H1779" s="18">
        <v>0</v>
      </c>
      <c r="I1779" s="18">
        <v>7.9241730000000001E-4</v>
      </c>
      <c r="J1779" s="18">
        <v>0</v>
      </c>
      <c r="K1779" s="18">
        <v>0</v>
      </c>
    </row>
    <row r="1780" spans="1:11" x14ac:dyDescent="0.25">
      <c r="A1780" s="15" t="s">
        <v>70</v>
      </c>
      <c r="B1780" s="15">
        <v>2025</v>
      </c>
      <c r="C1780" s="15" t="s">
        <v>47</v>
      </c>
      <c r="E1780" s="15" t="s">
        <v>14</v>
      </c>
      <c r="F1780" s="15" t="s">
        <v>15</v>
      </c>
      <c r="G1780" s="18">
        <v>1600</v>
      </c>
      <c r="H1780" s="18">
        <v>0</v>
      </c>
      <c r="I1780" s="18">
        <v>-8.0926563826950321E-4</v>
      </c>
      <c r="J1780" s="18">
        <v>0</v>
      </c>
      <c r="K1780" s="18">
        <v>0</v>
      </c>
    </row>
    <row r="1781" spans="1:11" x14ac:dyDescent="0.25">
      <c r="A1781" s="15" t="s">
        <v>70</v>
      </c>
      <c r="B1781" s="15">
        <v>2025</v>
      </c>
      <c r="C1781" s="15" t="s">
        <v>47</v>
      </c>
      <c r="E1781" s="15" t="s">
        <v>16</v>
      </c>
      <c r="F1781" s="15" t="s">
        <v>16</v>
      </c>
      <c r="G1781" s="18">
        <v>1698.8</v>
      </c>
      <c r="H1781" s="18">
        <v>0</v>
      </c>
      <c r="I1781" s="18">
        <v>2.3817175961892501</v>
      </c>
      <c r="J1781" s="18">
        <v>0</v>
      </c>
      <c r="K1781" s="18">
        <v>2.3817175961892501</v>
      </c>
    </row>
    <row r="1782" spans="1:11" x14ac:dyDescent="0.25">
      <c r="A1782" s="15" t="s">
        <v>70</v>
      </c>
      <c r="B1782" s="15">
        <v>2025</v>
      </c>
      <c r="C1782" s="15" t="s">
        <v>47</v>
      </c>
      <c r="E1782" s="15" t="s">
        <v>19</v>
      </c>
      <c r="F1782" s="15" t="s">
        <v>20</v>
      </c>
      <c r="G1782" s="18">
        <v>280</v>
      </c>
      <c r="H1782" s="18">
        <v>0</v>
      </c>
      <c r="I1782" s="18">
        <v>1.92836082533808</v>
      </c>
      <c r="J1782" s="18">
        <v>0</v>
      </c>
      <c r="K1782" s="18">
        <v>4.2852462785290664</v>
      </c>
    </row>
    <row r="1783" spans="1:11" x14ac:dyDescent="0.25">
      <c r="A1783" s="15" t="s">
        <v>70</v>
      </c>
      <c r="B1783" s="15">
        <v>2025</v>
      </c>
      <c r="C1783" s="15" t="s">
        <v>47</v>
      </c>
      <c r="E1783" s="15" t="s">
        <v>19</v>
      </c>
      <c r="F1783" s="15" t="s">
        <v>18</v>
      </c>
      <c r="G1783" s="18">
        <v>1833</v>
      </c>
      <c r="H1783" s="18">
        <v>0</v>
      </c>
      <c r="I1783" s="18">
        <v>7.0207993799913231</v>
      </c>
      <c r="J1783" s="18">
        <v>0</v>
      </c>
      <c r="K1783" s="18">
        <v>11.843598129299121</v>
      </c>
    </row>
    <row r="1784" spans="1:11" x14ac:dyDescent="0.25">
      <c r="A1784" s="15" t="s">
        <v>70</v>
      </c>
      <c r="B1784" s="15">
        <v>2025</v>
      </c>
      <c r="C1784" s="15" t="s">
        <v>47</v>
      </c>
      <c r="E1784" s="15" t="s">
        <v>21</v>
      </c>
      <c r="F1784" s="15" t="s">
        <v>18</v>
      </c>
      <c r="G1784" s="18">
        <v>576.79999999999995</v>
      </c>
      <c r="H1784" s="18">
        <v>0</v>
      </c>
      <c r="I1784" s="18">
        <v>6.3105667074350405E-2</v>
      </c>
      <c r="J1784" s="18">
        <v>0</v>
      </c>
      <c r="K1784" s="18">
        <v>0.18574392276301241</v>
      </c>
    </row>
    <row r="1785" spans="1:11" x14ac:dyDescent="0.25">
      <c r="A1785" s="15" t="s">
        <v>70</v>
      </c>
      <c r="B1785" s="15">
        <v>2025</v>
      </c>
      <c r="C1785" s="15" t="s">
        <v>47</v>
      </c>
      <c r="E1785" s="15" t="s">
        <v>49</v>
      </c>
      <c r="F1785" s="15" t="s">
        <v>49</v>
      </c>
      <c r="G1785" s="18">
        <v>8</v>
      </c>
      <c r="H1785" s="18">
        <v>0</v>
      </c>
      <c r="I1785" s="18">
        <v>8.5680000042839995E-3</v>
      </c>
      <c r="J1785" s="18">
        <v>0</v>
      </c>
      <c r="K1785" s="18">
        <v>0</v>
      </c>
    </row>
    <row r="1786" spans="1:11" x14ac:dyDescent="0.25">
      <c r="A1786" s="15" t="s">
        <v>70</v>
      </c>
      <c r="B1786" s="15">
        <v>2025</v>
      </c>
      <c r="C1786" s="15" t="s">
        <v>47</v>
      </c>
      <c r="E1786" s="15" t="s">
        <v>22</v>
      </c>
      <c r="F1786" s="15" t="s">
        <v>22</v>
      </c>
      <c r="G1786" s="18">
        <v>891</v>
      </c>
      <c r="H1786" s="18">
        <v>0</v>
      </c>
      <c r="I1786" s="18">
        <v>0.98277300108105003</v>
      </c>
      <c r="J1786" s="18">
        <v>0</v>
      </c>
      <c r="K1786" s="18">
        <v>0.98277300108105003</v>
      </c>
    </row>
    <row r="1787" spans="1:11" x14ac:dyDescent="0.25">
      <c r="A1787" s="15" t="s">
        <v>70</v>
      </c>
      <c r="B1787" s="15">
        <v>2025</v>
      </c>
      <c r="C1787" s="15" t="s">
        <v>47</v>
      </c>
      <c r="E1787" s="15" t="s">
        <v>23</v>
      </c>
      <c r="F1787" s="15" t="s">
        <v>27</v>
      </c>
      <c r="G1787" s="18">
        <v>50.742574257425737</v>
      </c>
      <c r="H1787" s="18">
        <v>0</v>
      </c>
      <c r="I1787" s="18">
        <v>0.14649380155283401</v>
      </c>
      <c r="J1787" s="18">
        <v>0</v>
      </c>
      <c r="K1787" s="18">
        <v>0.14649380155283401</v>
      </c>
    </row>
    <row r="1788" spans="1:11" x14ac:dyDescent="0.25">
      <c r="A1788" s="15" t="s">
        <v>70</v>
      </c>
      <c r="B1788" s="15">
        <v>2025</v>
      </c>
      <c r="C1788" s="15" t="s">
        <v>47</v>
      </c>
      <c r="E1788" s="15" t="s">
        <v>23</v>
      </c>
      <c r="F1788" s="15" t="s">
        <v>24</v>
      </c>
      <c r="G1788" s="18">
        <v>2140.248286367098</v>
      </c>
      <c r="H1788" s="18">
        <v>0</v>
      </c>
      <c r="I1788" s="18">
        <v>4.5608690872295696</v>
      </c>
      <c r="J1788" s="18">
        <v>0</v>
      </c>
      <c r="K1788" s="18">
        <v>4.5608690872295696</v>
      </c>
    </row>
    <row r="1789" spans="1:11" x14ac:dyDescent="0.25">
      <c r="A1789" s="15" t="s">
        <v>70</v>
      </c>
      <c r="B1789" s="15">
        <v>2025</v>
      </c>
      <c r="C1789" s="15" t="s">
        <v>48</v>
      </c>
      <c r="E1789" s="15" t="s">
        <v>12</v>
      </c>
      <c r="F1789" s="15" t="s">
        <v>13</v>
      </c>
      <c r="G1789" s="18">
        <v>2121.6999999999998</v>
      </c>
      <c r="H1789" s="18">
        <v>0</v>
      </c>
      <c r="I1789" s="18">
        <v>9.8828786266837696</v>
      </c>
      <c r="J1789" s="18">
        <v>0</v>
      </c>
      <c r="K1789" s="18">
        <v>13.91954736152644</v>
      </c>
    </row>
    <row r="1790" spans="1:11" x14ac:dyDescent="0.25">
      <c r="A1790" s="15" t="s">
        <v>70</v>
      </c>
      <c r="B1790" s="15">
        <v>2025</v>
      </c>
      <c r="C1790" s="15" t="s">
        <v>48</v>
      </c>
      <c r="E1790" s="15" t="s">
        <v>59</v>
      </c>
      <c r="F1790" s="15" t="s">
        <v>59</v>
      </c>
      <c r="G1790" s="18">
        <v>1600</v>
      </c>
      <c r="H1790" s="18">
        <v>0</v>
      </c>
      <c r="I1790" s="18">
        <v>0</v>
      </c>
      <c r="J1790" s="18">
        <v>0</v>
      </c>
      <c r="K1790" s="18">
        <v>0</v>
      </c>
    </row>
    <row r="1791" spans="1:11" x14ac:dyDescent="0.25">
      <c r="A1791" s="15" t="s">
        <v>70</v>
      </c>
      <c r="B1791" s="15">
        <v>2025</v>
      </c>
      <c r="C1791" s="15" t="s">
        <v>48</v>
      </c>
      <c r="E1791" s="15" t="s">
        <v>14</v>
      </c>
      <c r="F1791" s="15" t="s">
        <v>60</v>
      </c>
      <c r="G1791" s="18">
        <v>1000</v>
      </c>
      <c r="H1791" s="18">
        <v>0</v>
      </c>
      <c r="I1791" s="18">
        <v>2.5000000000002798E-4</v>
      </c>
      <c r="J1791" s="18">
        <v>0</v>
      </c>
      <c r="K1791" s="18">
        <v>0</v>
      </c>
    </row>
    <row r="1792" spans="1:11" x14ac:dyDescent="0.25">
      <c r="A1792" s="15" t="s">
        <v>70</v>
      </c>
      <c r="B1792" s="15">
        <v>2025</v>
      </c>
      <c r="C1792" s="15" t="s">
        <v>48</v>
      </c>
      <c r="E1792" s="15" t="s">
        <v>14</v>
      </c>
      <c r="F1792" s="15" t="s">
        <v>15</v>
      </c>
      <c r="G1792" s="18">
        <v>14784</v>
      </c>
      <c r="H1792" s="18">
        <v>0</v>
      </c>
      <c r="I1792" s="18">
        <v>-7.9500000000000001E-2</v>
      </c>
      <c r="J1792" s="18">
        <v>0</v>
      </c>
      <c r="K1792" s="18">
        <v>0</v>
      </c>
    </row>
    <row r="1793" spans="1:11" x14ac:dyDescent="0.25">
      <c r="A1793" s="15" t="s">
        <v>70</v>
      </c>
      <c r="B1793" s="15">
        <v>2025</v>
      </c>
      <c r="C1793" s="15" t="s">
        <v>48</v>
      </c>
      <c r="E1793" s="15" t="s">
        <v>16</v>
      </c>
      <c r="F1793" s="15" t="s">
        <v>16</v>
      </c>
      <c r="G1793" s="18">
        <v>46849.690999999999</v>
      </c>
      <c r="H1793" s="18">
        <v>0</v>
      </c>
      <c r="I1793" s="18">
        <v>39.607547143211782</v>
      </c>
      <c r="J1793" s="18">
        <v>0</v>
      </c>
      <c r="K1793" s="18">
        <v>8.4519112256231796</v>
      </c>
    </row>
    <row r="1794" spans="1:11" x14ac:dyDescent="0.25">
      <c r="A1794" s="15" t="s">
        <v>70</v>
      </c>
      <c r="B1794" s="15">
        <v>2025</v>
      </c>
      <c r="C1794" s="15" t="s">
        <v>48</v>
      </c>
      <c r="E1794" s="15" t="s">
        <v>17</v>
      </c>
      <c r="F1794" s="15" t="s">
        <v>18</v>
      </c>
      <c r="G1794" s="18">
        <v>1954.6276</v>
      </c>
      <c r="H1794" s="18">
        <v>0</v>
      </c>
      <c r="I1794" s="18">
        <v>0</v>
      </c>
      <c r="J1794" s="18">
        <v>0</v>
      </c>
      <c r="K1794" s="18">
        <v>0</v>
      </c>
    </row>
    <row r="1795" spans="1:11" x14ac:dyDescent="0.25">
      <c r="A1795" s="15" t="s">
        <v>70</v>
      </c>
      <c r="B1795" s="15">
        <v>2025</v>
      </c>
      <c r="C1795" s="15" t="s">
        <v>48</v>
      </c>
      <c r="E1795" s="15" t="s">
        <v>19</v>
      </c>
      <c r="F1795" s="15" t="s">
        <v>20</v>
      </c>
      <c r="G1795" s="18">
        <v>5601</v>
      </c>
      <c r="H1795" s="18">
        <v>0</v>
      </c>
      <c r="I1795" s="18">
        <v>26.453522955029001</v>
      </c>
      <c r="J1795" s="18">
        <v>0</v>
      </c>
      <c r="K1795" s="18">
        <v>58.785606566731111</v>
      </c>
    </row>
    <row r="1796" spans="1:11" x14ac:dyDescent="0.25">
      <c r="A1796" s="15" t="s">
        <v>70</v>
      </c>
      <c r="B1796" s="15">
        <v>2025</v>
      </c>
      <c r="C1796" s="15" t="s">
        <v>48</v>
      </c>
      <c r="E1796" s="15" t="s">
        <v>19</v>
      </c>
      <c r="F1796" s="15" t="s">
        <v>18</v>
      </c>
      <c r="G1796" s="18">
        <v>28327.56</v>
      </c>
      <c r="H1796" s="18">
        <v>0</v>
      </c>
      <c r="I1796" s="18">
        <v>23.96329410866576</v>
      </c>
      <c r="J1796" s="18">
        <v>0</v>
      </c>
      <c r="K1796" s="18">
        <v>42.308978882684002</v>
      </c>
    </row>
    <row r="1797" spans="1:11" x14ac:dyDescent="0.25">
      <c r="A1797" s="15" t="s">
        <v>70</v>
      </c>
      <c r="B1797" s="15">
        <v>2025</v>
      </c>
      <c r="C1797" s="15" t="s">
        <v>48</v>
      </c>
      <c r="E1797" s="15" t="s">
        <v>21</v>
      </c>
      <c r="F1797" s="15" t="s">
        <v>18</v>
      </c>
      <c r="G1797" s="18">
        <v>60.452399999999997</v>
      </c>
      <c r="H1797" s="18">
        <v>0</v>
      </c>
      <c r="I1797" s="18">
        <v>0</v>
      </c>
      <c r="J1797" s="18">
        <v>0</v>
      </c>
      <c r="K1797" s="18">
        <v>0</v>
      </c>
    </row>
    <row r="1798" spans="1:11" x14ac:dyDescent="0.25">
      <c r="A1798" s="15" t="s">
        <v>70</v>
      </c>
      <c r="B1798" s="15">
        <v>2025</v>
      </c>
      <c r="C1798" s="15" t="s">
        <v>48</v>
      </c>
      <c r="E1798" s="15" t="s">
        <v>49</v>
      </c>
      <c r="F1798" s="15" t="s">
        <v>49</v>
      </c>
      <c r="G1798" s="18">
        <v>4930.0371699793604</v>
      </c>
      <c r="H1798" s="18">
        <v>0</v>
      </c>
      <c r="I1798" s="18">
        <v>11.013703078197301</v>
      </c>
      <c r="J1798" s="18">
        <v>0</v>
      </c>
      <c r="K1798" s="18">
        <v>0</v>
      </c>
    </row>
    <row r="1799" spans="1:11" x14ac:dyDescent="0.25">
      <c r="A1799" s="15" t="s">
        <v>70</v>
      </c>
      <c r="B1799" s="15">
        <v>2025</v>
      </c>
      <c r="C1799" s="15" t="s">
        <v>48</v>
      </c>
      <c r="E1799" s="15" t="s">
        <v>22</v>
      </c>
      <c r="F1799" s="15" t="s">
        <v>22</v>
      </c>
      <c r="G1799" s="18">
        <v>27211.24695153334</v>
      </c>
      <c r="H1799" s="18">
        <v>0</v>
      </c>
      <c r="I1799" s="18">
        <v>51.157144325578599</v>
      </c>
      <c r="J1799" s="18">
        <v>0</v>
      </c>
      <c r="K1799" s="18">
        <v>51.157144325578599</v>
      </c>
    </row>
    <row r="1800" spans="1:11" x14ac:dyDescent="0.25">
      <c r="A1800" s="15" t="s">
        <v>70</v>
      </c>
      <c r="B1800" s="15">
        <v>2025</v>
      </c>
      <c r="C1800" s="15" t="s">
        <v>48</v>
      </c>
      <c r="E1800" s="15" t="s">
        <v>26</v>
      </c>
      <c r="F1800" s="15" t="s">
        <v>18</v>
      </c>
      <c r="G1800" s="18">
        <v>7117.36</v>
      </c>
      <c r="H1800" s="18">
        <v>0</v>
      </c>
      <c r="I1800" s="18">
        <v>46.562410286472002</v>
      </c>
      <c r="J1800" s="18">
        <v>0</v>
      </c>
      <c r="K1800" s="18">
        <v>141.0982129893091</v>
      </c>
    </row>
    <row r="1801" spans="1:11" x14ac:dyDescent="0.25">
      <c r="A1801" s="15" t="s">
        <v>70</v>
      </c>
      <c r="B1801" s="15">
        <v>2025</v>
      </c>
      <c r="C1801" s="15" t="s">
        <v>48</v>
      </c>
      <c r="E1801" s="15" t="s">
        <v>23</v>
      </c>
      <c r="F1801" s="15" t="s">
        <v>27</v>
      </c>
      <c r="G1801" s="18">
        <v>126</v>
      </c>
      <c r="H1801" s="18">
        <v>0</v>
      </c>
      <c r="I1801" s="18">
        <v>0.36407155886996601</v>
      </c>
      <c r="J1801" s="18">
        <v>0</v>
      </c>
      <c r="K1801" s="18">
        <v>0.36407155886996601</v>
      </c>
    </row>
    <row r="1802" spans="1:11" x14ac:dyDescent="0.25">
      <c r="A1802" s="15" t="s">
        <v>70</v>
      </c>
      <c r="B1802" s="15">
        <v>2025</v>
      </c>
      <c r="C1802" s="15" t="s">
        <v>48</v>
      </c>
      <c r="E1802" s="15" t="s">
        <v>23</v>
      </c>
      <c r="F1802" s="15" t="s">
        <v>24</v>
      </c>
      <c r="G1802" s="18">
        <v>46115.8</v>
      </c>
      <c r="H1802" s="18">
        <v>0</v>
      </c>
      <c r="I1802" s="18">
        <v>99.715722814404202</v>
      </c>
      <c r="J1802" s="18">
        <v>0</v>
      </c>
      <c r="K1802" s="18">
        <v>99.715722814404202</v>
      </c>
    </row>
    <row r="1803" spans="1:11" x14ac:dyDescent="0.25">
      <c r="A1803" s="15" t="s">
        <v>70</v>
      </c>
      <c r="B1803" s="15">
        <v>2025</v>
      </c>
      <c r="C1803" s="15" t="s">
        <v>50</v>
      </c>
      <c r="E1803" s="15" t="s">
        <v>12</v>
      </c>
      <c r="F1803" s="15" t="s">
        <v>13</v>
      </c>
      <c r="G1803" s="18">
        <v>3961.9</v>
      </c>
      <c r="H1803" s="18">
        <v>0</v>
      </c>
      <c r="I1803" s="18">
        <v>15.883257036467</v>
      </c>
      <c r="J1803" s="18">
        <v>0</v>
      </c>
      <c r="K1803" s="18">
        <v>22.370784558404232</v>
      </c>
    </row>
    <row r="1804" spans="1:11" x14ac:dyDescent="0.25">
      <c r="A1804" s="15" t="s">
        <v>70</v>
      </c>
      <c r="B1804" s="15">
        <v>2025</v>
      </c>
      <c r="C1804" s="15" t="s">
        <v>50</v>
      </c>
      <c r="E1804" s="15" t="s">
        <v>59</v>
      </c>
      <c r="F1804" s="15" t="s">
        <v>59</v>
      </c>
      <c r="G1804" s="18">
        <v>2350</v>
      </c>
      <c r="H1804" s="18">
        <v>0</v>
      </c>
      <c r="I1804" s="18">
        <v>0.17071204131616949</v>
      </c>
      <c r="J1804" s="18">
        <v>0</v>
      </c>
      <c r="K1804" s="18">
        <v>0</v>
      </c>
    </row>
    <row r="1805" spans="1:11" x14ac:dyDescent="0.25">
      <c r="A1805" s="15" t="s">
        <v>70</v>
      </c>
      <c r="B1805" s="15">
        <v>2025</v>
      </c>
      <c r="C1805" s="15" t="s">
        <v>50</v>
      </c>
      <c r="E1805" s="15" t="s">
        <v>16</v>
      </c>
      <c r="F1805" s="15" t="s">
        <v>16</v>
      </c>
      <c r="G1805" s="18">
        <v>6400</v>
      </c>
      <c r="H1805" s="18">
        <v>0</v>
      </c>
      <c r="I1805" s="18">
        <v>13.987200063045</v>
      </c>
      <c r="J1805" s="18">
        <v>0</v>
      </c>
      <c r="K1805" s="18">
        <v>0</v>
      </c>
    </row>
    <row r="1806" spans="1:11" x14ac:dyDescent="0.25">
      <c r="A1806" s="15" t="s">
        <v>70</v>
      </c>
      <c r="B1806" s="15">
        <v>2025</v>
      </c>
      <c r="C1806" s="15" t="s">
        <v>50</v>
      </c>
      <c r="E1806" s="15" t="s">
        <v>17</v>
      </c>
      <c r="F1806" s="15" t="s">
        <v>18</v>
      </c>
      <c r="G1806" s="18">
        <v>695.58699999999999</v>
      </c>
      <c r="H1806" s="18">
        <v>0</v>
      </c>
      <c r="I1806" s="18">
        <v>0.19399139918932681</v>
      </c>
      <c r="J1806" s="18">
        <v>0</v>
      </c>
      <c r="K1806" s="18">
        <v>0.55426114054093367</v>
      </c>
    </row>
    <row r="1807" spans="1:11" x14ac:dyDescent="0.25">
      <c r="A1807" s="15" t="s">
        <v>70</v>
      </c>
      <c r="B1807" s="15">
        <v>2025</v>
      </c>
      <c r="C1807" s="15" t="s">
        <v>50</v>
      </c>
      <c r="E1807" s="15" t="s">
        <v>19</v>
      </c>
      <c r="F1807" s="15" t="s">
        <v>20</v>
      </c>
      <c r="G1807" s="18">
        <v>3377.0000000000009</v>
      </c>
      <c r="H1807" s="18">
        <v>0</v>
      </c>
      <c r="I1807" s="18">
        <v>1.6176759233106679</v>
      </c>
      <c r="J1807" s="18">
        <v>0</v>
      </c>
      <c r="K1807" s="18">
        <v>3.594835385134818</v>
      </c>
    </row>
    <row r="1808" spans="1:11" x14ac:dyDescent="0.25">
      <c r="A1808" s="15" t="s">
        <v>70</v>
      </c>
      <c r="B1808" s="15">
        <v>2025</v>
      </c>
      <c r="C1808" s="15" t="s">
        <v>50</v>
      </c>
      <c r="E1808" s="15" t="s">
        <v>19</v>
      </c>
      <c r="F1808" s="15" t="s">
        <v>18</v>
      </c>
      <c r="G1808" s="18">
        <v>1148</v>
      </c>
      <c r="H1808" s="18">
        <v>0</v>
      </c>
      <c r="I1808" s="18">
        <v>0.52034914929780662</v>
      </c>
      <c r="J1808" s="18">
        <v>0</v>
      </c>
      <c r="K1808" s="18">
        <v>1.039683913496394</v>
      </c>
    </row>
    <row r="1809" spans="1:11" x14ac:dyDescent="0.25">
      <c r="A1809" s="15" t="s">
        <v>70</v>
      </c>
      <c r="B1809" s="15">
        <v>2025</v>
      </c>
      <c r="C1809" s="15" t="s">
        <v>50</v>
      </c>
      <c r="E1809" s="15" t="s">
        <v>21</v>
      </c>
      <c r="F1809" s="15" t="s">
        <v>18</v>
      </c>
      <c r="G1809" s="18">
        <v>21.513000000000002</v>
      </c>
      <c r="H1809" s="18">
        <v>0</v>
      </c>
      <c r="I1809" s="18">
        <v>5.9997339955461899E-3</v>
      </c>
      <c r="J1809" s="18">
        <v>0</v>
      </c>
      <c r="K1809" s="18">
        <v>1.714209713013197E-2</v>
      </c>
    </row>
    <row r="1810" spans="1:11" x14ac:dyDescent="0.25">
      <c r="A1810" s="15" t="s">
        <v>70</v>
      </c>
      <c r="B1810" s="15">
        <v>2025</v>
      </c>
      <c r="C1810" s="15" t="s">
        <v>50</v>
      </c>
      <c r="E1810" s="15" t="s">
        <v>22</v>
      </c>
      <c r="F1810" s="15" t="s">
        <v>22</v>
      </c>
      <c r="G1810" s="18">
        <v>460</v>
      </c>
      <c r="H1810" s="18">
        <v>0</v>
      </c>
      <c r="I1810" s="18">
        <v>0.37213999936736197</v>
      </c>
      <c r="J1810" s="18">
        <v>0</v>
      </c>
      <c r="K1810" s="18">
        <v>0.37213999936736197</v>
      </c>
    </row>
    <row r="1811" spans="1:11" x14ac:dyDescent="0.25">
      <c r="A1811" s="15" t="s">
        <v>70</v>
      </c>
      <c r="B1811" s="15">
        <v>2025</v>
      </c>
      <c r="C1811" s="15" t="s">
        <v>50</v>
      </c>
      <c r="E1811" s="15" t="s">
        <v>26</v>
      </c>
      <c r="F1811" s="15" t="s">
        <v>18</v>
      </c>
      <c r="G1811" s="18">
        <v>4394</v>
      </c>
      <c r="H1811" s="18">
        <v>0</v>
      </c>
      <c r="I1811" s="18">
        <v>33.390263395229603</v>
      </c>
      <c r="J1811" s="18">
        <v>0</v>
      </c>
      <c r="K1811" s="18">
        <v>101.18261634918061</v>
      </c>
    </row>
    <row r="1812" spans="1:11" x14ac:dyDescent="0.25">
      <c r="A1812" s="15" t="s">
        <v>70</v>
      </c>
      <c r="B1812" s="15">
        <v>2025</v>
      </c>
      <c r="C1812" s="15" t="s">
        <v>50</v>
      </c>
      <c r="E1812" s="15" t="s">
        <v>23</v>
      </c>
      <c r="F1812" s="15" t="s">
        <v>27</v>
      </c>
      <c r="G1812" s="18">
        <v>42</v>
      </c>
      <c r="H1812" s="18">
        <v>0</v>
      </c>
      <c r="I1812" s="18">
        <v>0.11440800203646199</v>
      </c>
      <c r="J1812" s="18">
        <v>0</v>
      </c>
      <c r="K1812" s="18">
        <v>0.11440800203646199</v>
      </c>
    </row>
    <row r="1813" spans="1:11" x14ac:dyDescent="0.25">
      <c r="A1813" s="15" t="s">
        <v>70</v>
      </c>
      <c r="B1813" s="15">
        <v>2025</v>
      </c>
      <c r="C1813" s="15" t="s">
        <v>50</v>
      </c>
      <c r="E1813" s="15" t="s">
        <v>23</v>
      </c>
      <c r="F1813" s="15" t="s">
        <v>24</v>
      </c>
      <c r="G1813" s="18">
        <v>6858.8049999999994</v>
      </c>
      <c r="H1813" s="18">
        <v>0</v>
      </c>
      <c r="I1813" s="18">
        <v>14.0262562014026</v>
      </c>
      <c r="J1813" s="18">
        <v>0</v>
      </c>
      <c r="K1813" s="18">
        <v>14.0262562014026</v>
      </c>
    </row>
    <row r="1814" spans="1:11" x14ac:dyDescent="0.25">
      <c r="A1814" s="15" t="s">
        <v>70</v>
      </c>
      <c r="B1814" s="15">
        <v>2025</v>
      </c>
      <c r="C1814" s="15" t="s">
        <v>51</v>
      </c>
      <c r="E1814" s="15" t="s">
        <v>12</v>
      </c>
      <c r="F1814" s="15" t="s">
        <v>13</v>
      </c>
      <c r="G1814" s="18">
        <v>2205</v>
      </c>
      <c r="H1814" s="18">
        <v>0</v>
      </c>
      <c r="I1814" s="18">
        <v>9.0978338938712398</v>
      </c>
      <c r="J1814" s="18">
        <v>0</v>
      </c>
      <c r="K1814" s="18">
        <v>12.81385055474823</v>
      </c>
    </row>
    <row r="1815" spans="1:11" x14ac:dyDescent="0.25">
      <c r="A1815" s="15" t="s">
        <v>70</v>
      </c>
      <c r="B1815" s="15">
        <v>2025</v>
      </c>
      <c r="C1815" s="15" t="s">
        <v>51</v>
      </c>
      <c r="E1815" s="15" t="s">
        <v>59</v>
      </c>
      <c r="F1815" s="15" t="s">
        <v>59</v>
      </c>
      <c r="G1815" s="18">
        <v>4900</v>
      </c>
      <c r="H1815" s="18">
        <v>0</v>
      </c>
      <c r="I1815" s="18">
        <v>0</v>
      </c>
      <c r="J1815" s="18">
        <v>0</v>
      </c>
      <c r="K1815" s="18">
        <v>0</v>
      </c>
    </row>
    <row r="1816" spans="1:11" x14ac:dyDescent="0.25">
      <c r="A1816" s="15" t="s">
        <v>70</v>
      </c>
      <c r="B1816" s="15">
        <v>2025</v>
      </c>
      <c r="C1816" s="15" t="s">
        <v>51</v>
      </c>
      <c r="E1816" s="15" t="s">
        <v>14</v>
      </c>
      <c r="F1816" s="15" t="s">
        <v>15</v>
      </c>
      <c r="G1816" s="18">
        <v>3777.5609756097542</v>
      </c>
      <c r="H1816" s="18">
        <v>0</v>
      </c>
      <c r="I1816" s="18">
        <v>2.5000000000000001E-3</v>
      </c>
      <c r="J1816" s="18">
        <v>0</v>
      </c>
      <c r="K1816" s="18">
        <v>0</v>
      </c>
    </row>
    <row r="1817" spans="1:11" x14ac:dyDescent="0.25">
      <c r="A1817" s="15" t="s">
        <v>70</v>
      </c>
      <c r="B1817" s="15">
        <v>2025</v>
      </c>
      <c r="C1817" s="15" t="s">
        <v>51</v>
      </c>
      <c r="E1817" s="15" t="s">
        <v>16</v>
      </c>
      <c r="F1817" s="15" t="s">
        <v>16</v>
      </c>
      <c r="G1817" s="18">
        <v>34376.585365853643</v>
      </c>
      <c r="H1817" s="18">
        <v>0</v>
      </c>
      <c r="I1817" s="18">
        <v>57.506305006134099</v>
      </c>
      <c r="J1817" s="18">
        <v>0</v>
      </c>
      <c r="K1817" s="18">
        <v>40.119999935808003</v>
      </c>
    </row>
    <row r="1818" spans="1:11" x14ac:dyDescent="0.25">
      <c r="A1818" s="15" t="s">
        <v>70</v>
      </c>
      <c r="B1818" s="15">
        <v>2025</v>
      </c>
      <c r="C1818" s="15" t="s">
        <v>51</v>
      </c>
      <c r="E1818" s="15" t="s">
        <v>19</v>
      </c>
      <c r="F1818" s="15" t="s">
        <v>20</v>
      </c>
      <c r="G1818" s="18">
        <v>10764</v>
      </c>
      <c r="H1818" s="18">
        <v>0</v>
      </c>
      <c r="I1818" s="18">
        <v>23.83317768075139</v>
      </c>
      <c r="J1818" s="18">
        <v>0</v>
      </c>
      <c r="K1818" s="18">
        <v>52.962617068336407</v>
      </c>
    </row>
    <row r="1819" spans="1:11" x14ac:dyDescent="0.25">
      <c r="A1819" s="15" t="s">
        <v>70</v>
      </c>
      <c r="B1819" s="15">
        <v>2025</v>
      </c>
      <c r="C1819" s="15" t="s">
        <v>51</v>
      </c>
      <c r="E1819" s="15" t="s">
        <v>19</v>
      </c>
      <c r="F1819" s="15" t="s">
        <v>18</v>
      </c>
      <c r="G1819" s="18">
        <v>7189.0000000000009</v>
      </c>
      <c r="H1819" s="18">
        <v>0</v>
      </c>
      <c r="I1819" s="18">
        <v>9.2787329057372023</v>
      </c>
      <c r="J1819" s="18">
        <v>0</v>
      </c>
      <c r="K1819" s="18">
        <v>15.948336764613529</v>
      </c>
    </row>
    <row r="1820" spans="1:11" x14ac:dyDescent="0.25">
      <c r="A1820" s="15" t="s">
        <v>70</v>
      </c>
      <c r="B1820" s="15">
        <v>2025</v>
      </c>
      <c r="C1820" s="15" t="s">
        <v>51</v>
      </c>
      <c r="E1820" s="15" t="s">
        <v>21</v>
      </c>
      <c r="F1820" s="15" t="s">
        <v>18</v>
      </c>
      <c r="G1820" s="18">
        <v>1331</v>
      </c>
      <c r="H1820" s="18">
        <v>0</v>
      </c>
      <c r="I1820" s="18">
        <v>0</v>
      </c>
      <c r="J1820" s="18">
        <v>0</v>
      </c>
      <c r="K1820" s="18">
        <v>0</v>
      </c>
    </row>
    <row r="1821" spans="1:11" x14ac:dyDescent="0.25">
      <c r="A1821" s="15" t="s">
        <v>70</v>
      </c>
      <c r="B1821" s="15">
        <v>2025</v>
      </c>
      <c r="C1821" s="15" t="s">
        <v>51</v>
      </c>
      <c r="E1821" s="15" t="s">
        <v>22</v>
      </c>
      <c r="F1821" s="15" t="s">
        <v>22</v>
      </c>
      <c r="G1821" s="18">
        <v>23100</v>
      </c>
      <c r="H1821" s="18">
        <v>0</v>
      </c>
      <c r="I1821" s="18">
        <v>27.350400032820499</v>
      </c>
      <c r="J1821" s="18">
        <v>0</v>
      </c>
      <c r="K1821" s="18">
        <v>27.350400032820499</v>
      </c>
    </row>
    <row r="1822" spans="1:11" x14ac:dyDescent="0.25">
      <c r="A1822" s="15" t="s">
        <v>70</v>
      </c>
      <c r="B1822" s="15">
        <v>2025</v>
      </c>
      <c r="C1822" s="15" t="s">
        <v>51</v>
      </c>
      <c r="E1822" s="15" t="s">
        <v>26</v>
      </c>
      <c r="F1822" s="15" t="s">
        <v>18</v>
      </c>
      <c r="G1822" s="18">
        <v>61761</v>
      </c>
      <c r="H1822" s="18">
        <v>0</v>
      </c>
      <c r="I1822" s="18">
        <v>377.99457190245198</v>
      </c>
      <c r="J1822" s="18">
        <v>0</v>
      </c>
      <c r="K1822" s="18">
        <v>1145.4380966740971</v>
      </c>
    </row>
    <row r="1823" spans="1:11" x14ac:dyDescent="0.25">
      <c r="A1823" s="15" t="s">
        <v>70</v>
      </c>
      <c r="B1823" s="15">
        <v>2025</v>
      </c>
      <c r="C1823" s="15" t="s">
        <v>51</v>
      </c>
      <c r="E1823" s="15" t="s">
        <v>23</v>
      </c>
      <c r="F1823" s="15" t="s">
        <v>27</v>
      </c>
      <c r="G1823" s="18">
        <v>3000</v>
      </c>
      <c r="H1823" s="18">
        <v>0</v>
      </c>
      <c r="I1823" s="18">
        <v>9.9599999183280001</v>
      </c>
      <c r="J1823" s="18">
        <v>0</v>
      </c>
      <c r="K1823" s="18">
        <v>9.9599999183280001</v>
      </c>
    </row>
    <row r="1824" spans="1:11" x14ac:dyDescent="0.25">
      <c r="A1824" s="15" t="s">
        <v>70</v>
      </c>
      <c r="B1824" s="15">
        <v>2025</v>
      </c>
      <c r="C1824" s="15" t="s">
        <v>51</v>
      </c>
      <c r="E1824" s="15" t="s">
        <v>23</v>
      </c>
      <c r="F1824" s="15" t="s">
        <v>24</v>
      </c>
      <c r="G1824" s="18">
        <v>25920</v>
      </c>
      <c r="H1824" s="18">
        <v>0</v>
      </c>
      <c r="I1824" s="18">
        <v>49.870080074805102</v>
      </c>
      <c r="J1824" s="18">
        <v>0</v>
      </c>
      <c r="K1824" s="18">
        <v>49.870080074805102</v>
      </c>
    </row>
    <row r="1825" spans="1:11" x14ac:dyDescent="0.25">
      <c r="A1825" s="15" t="s">
        <v>70</v>
      </c>
      <c r="B1825" s="15">
        <v>2025</v>
      </c>
      <c r="C1825" s="15" t="s">
        <v>52</v>
      </c>
      <c r="E1825" s="15" t="s">
        <v>12</v>
      </c>
      <c r="F1825" s="15" t="s">
        <v>13</v>
      </c>
      <c r="G1825" s="18">
        <v>8790.0010000000002</v>
      </c>
      <c r="H1825" s="18">
        <v>0</v>
      </c>
      <c r="I1825" s="18">
        <v>57.627231299965999</v>
      </c>
      <c r="J1825" s="18">
        <v>0</v>
      </c>
      <c r="K1825" s="18">
        <v>81.165114506994371</v>
      </c>
    </row>
    <row r="1826" spans="1:11" x14ac:dyDescent="0.25">
      <c r="A1826" s="15" t="s">
        <v>70</v>
      </c>
      <c r="B1826" s="15">
        <v>2025</v>
      </c>
      <c r="C1826" s="15" t="s">
        <v>52</v>
      </c>
      <c r="E1826" s="15" t="s">
        <v>30</v>
      </c>
      <c r="F1826" s="15" t="s">
        <v>18</v>
      </c>
      <c r="G1826" s="18">
        <v>37.83</v>
      </c>
      <c r="H1826" s="18">
        <v>0</v>
      </c>
      <c r="I1826" s="18">
        <v>0.17863139567977329</v>
      </c>
      <c r="J1826" s="18">
        <v>0</v>
      </c>
      <c r="K1826" s="18">
        <v>0.42946526877485569</v>
      </c>
    </row>
    <row r="1827" spans="1:11" x14ac:dyDescent="0.25">
      <c r="A1827" s="15" t="s">
        <v>70</v>
      </c>
      <c r="B1827" s="15">
        <v>2025</v>
      </c>
      <c r="C1827" s="15" t="s">
        <v>52</v>
      </c>
      <c r="E1827" s="15" t="s">
        <v>59</v>
      </c>
      <c r="F1827" s="15" t="s">
        <v>59</v>
      </c>
      <c r="G1827" s="18">
        <v>1995.7170000000001</v>
      </c>
      <c r="H1827" s="18">
        <v>0</v>
      </c>
      <c r="I1827" s="18">
        <v>0</v>
      </c>
      <c r="J1827" s="18">
        <v>0</v>
      </c>
      <c r="K1827" s="18">
        <v>0</v>
      </c>
    </row>
    <row r="1828" spans="1:11" x14ac:dyDescent="0.25">
      <c r="A1828" s="15" t="s">
        <v>70</v>
      </c>
      <c r="B1828" s="15">
        <v>2025</v>
      </c>
      <c r="C1828" s="15" t="s">
        <v>52</v>
      </c>
      <c r="E1828" s="15" t="s">
        <v>14</v>
      </c>
      <c r="F1828" s="15" t="s">
        <v>60</v>
      </c>
      <c r="G1828" s="18">
        <v>820</v>
      </c>
      <c r="H1828" s="18">
        <v>0</v>
      </c>
      <c r="I1828" s="18">
        <v>2.9025000000000578E-4</v>
      </c>
      <c r="J1828" s="18">
        <v>0</v>
      </c>
      <c r="K1828" s="18">
        <v>0</v>
      </c>
    </row>
    <row r="1829" spans="1:11" x14ac:dyDescent="0.25">
      <c r="A1829" s="15" t="s">
        <v>70</v>
      </c>
      <c r="B1829" s="15">
        <v>2025</v>
      </c>
      <c r="C1829" s="15" t="s">
        <v>52</v>
      </c>
      <c r="E1829" s="15" t="s">
        <v>14</v>
      </c>
      <c r="F1829" s="15" t="s">
        <v>15</v>
      </c>
      <c r="G1829" s="18">
        <v>6072</v>
      </c>
      <c r="H1829" s="18">
        <v>0</v>
      </c>
      <c r="I1829" s="18">
        <v>-6.1972822438003949E-3</v>
      </c>
      <c r="J1829" s="18">
        <v>0</v>
      </c>
      <c r="K1829" s="18">
        <v>0</v>
      </c>
    </row>
    <row r="1830" spans="1:11" x14ac:dyDescent="0.25">
      <c r="A1830" s="15" t="s">
        <v>70</v>
      </c>
      <c r="B1830" s="15">
        <v>2025</v>
      </c>
      <c r="C1830" s="15" t="s">
        <v>52</v>
      </c>
      <c r="E1830" s="15" t="s">
        <v>16</v>
      </c>
      <c r="F1830" s="15" t="s">
        <v>16</v>
      </c>
      <c r="G1830" s="18">
        <v>2154.09</v>
      </c>
      <c r="H1830" s="18">
        <v>0</v>
      </c>
      <c r="I1830" s="18">
        <v>6.2964049841461396</v>
      </c>
      <c r="J1830" s="18">
        <v>0</v>
      </c>
      <c r="K1830" s="18">
        <v>6.2964049841461396</v>
      </c>
    </row>
    <row r="1831" spans="1:11" x14ac:dyDescent="0.25">
      <c r="A1831" s="15" t="s">
        <v>70</v>
      </c>
      <c r="B1831" s="15">
        <v>2025</v>
      </c>
      <c r="C1831" s="15" t="s">
        <v>52</v>
      </c>
      <c r="E1831" s="15" t="s">
        <v>19</v>
      </c>
      <c r="F1831" s="15" t="s">
        <v>20</v>
      </c>
      <c r="G1831" s="18">
        <v>7454.1939999999986</v>
      </c>
      <c r="H1831" s="18">
        <v>0</v>
      </c>
      <c r="I1831" s="18">
        <v>41.415763220214423</v>
      </c>
      <c r="J1831" s="18">
        <v>0</v>
      </c>
      <c r="K1831" s="18">
        <v>92.035029378254265</v>
      </c>
    </row>
    <row r="1832" spans="1:11" x14ac:dyDescent="0.25">
      <c r="A1832" s="15" t="s">
        <v>70</v>
      </c>
      <c r="B1832" s="15">
        <v>2025</v>
      </c>
      <c r="C1832" s="15" t="s">
        <v>52</v>
      </c>
      <c r="E1832" s="15" t="s">
        <v>19</v>
      </c>
      <c r="F1832" s="15" t="s">
        <v>18</v>
      </c>
      <c r="G1832" s="18">
        <v>35728.1</v>
      </c>
      <c r="H1832" s="18">
        <v>0</v>
      </c>
      <c r="I1832" s="18">
        <v>60.615886212827142</v>
      </c>
      <c r="J1832" s="18">
        <v>0</v>
      </c>
      <c r="K1832" s="18">
        <v>102.16532931824609</v>
      </c>
    </row>
    <row r="1833" spans="1:11" x14ac:dyDescent="0.25">
      <c r="A1833" s="15" t="s">
        <v>70</v>
      </c>
      <c r="B1833" s="15">
        <v>2025</v>
      </c>
      <c r="C1833" s="15" t="s">
        <v>52</v>
      </c>
      <c r="E1833" s="15" t="s">
        <v>21</v>
      </c>
      <c r="F1833" s="15" t="s">
        <v>18</v>
      </c>
      <c r="G1833" s="18">
        <v>1085.17</v>
      </c>
      <c r="H1833" s="18">
        <v>0</v>
      </c>
      <c r="I1833" s="18">
        <v>5.5246823406115454E-3</v>
      </c>
      <c r="J1833" s="18">
        <v>0</v>
      </c>
      <c r="K1833" s="18">
        <v>1.328243099303677E-2</v>
      </c>
    </row>
    <row r="1834" spans="1:11" x14ac:dyDescent="0.25">
      <c r="A1834" s="15" t="s">
        <v>70</v>
      </c>
      <c r="B1834" s="15">
        <v>2025</v>
      </c>
      <c r="C1834" s="15" t="s">
        <v>52</v>
      </c>
      <c r="E1834" s="15" t="s">
        <v>22</v>
      </c>
      <c r="F1834" s="15" t="s">
        <v>22</v>
      </c>
      <c r="G1834" s="18">
        <v>15542.221999999991</v>
      </c>
      <c r="H1834" s="18">
        <v>0</v>
      </c>
      <c r="I1834" s="18">
        <v>16.024030920831201</v>
      </c>
      <c r="J1834" s="18">
        <v>0</v>
      </c>
      <c r="K1834" s="18">
        <v>16.024030920831201</v>
      </c>
    </row>
    <row r="1835" spans="1:11" x14ac:dyDescent="0.25">
      <c r="A1835" s="15" t="s">
        <v>70</v>
      </c>
      <c r="B1835" s="15">
        <v>2025</v>
      </c>
      <c r="C1835" s="15" t="s">
        <v>52</v>
      </c>
      <c r="E1835" s="15" t="s">
        <v>26</v>
      </c>
      <c r="F1835" s="15" t="s">
        <v>18</v>
      </c>
      <c r="G1835" s="18">
        <v>7149</v>
      </c>
      <c r="H1835" s="18">
        <v>0</v>
      </c>
      <c r="I1835" s="18">
        <v>46.6699756701776</v>
      </c>
      <c r="J1835" s="18">
        <v>0</v>
      </c>
      <c r="K1835" s="18">
        <v>141.42416869750789</v>
      </c>
    </row>
    <row r="1836" spans="1:11" x14ac:dyDescent="0.25">
      <c r="A1836" s="15" t="s">
        <v>70</v>
      </c>
      <c r="B1836" s="15">
        <v>2025</v>
      </c>
      <c r="C1836" s="15" t="s">
        <v>52</v>
      </c>
      <c r="E1836" s="15" t="s">
        <v>23</v>
      </c>
      <c r="F1836" s="15" t="s">
        <v>27</v>
      </c>
      <c r="G1836" s="18">
        <v>17683.400000000001</v>
      </c>
      <c r="H1836" s="18">
        <v>0</v>
      </c>
      <c r="I1836" s="18">
        <v>58.993383961533702</v>
      </c>
      <c r="J1836" s="18">
        <v>0</v>
      </c>
      <c r="K1836" s="18">
        <v>58.993383961533702</v>
      </c>
    </row>
    <row r="1837" spans="1:11" x14ac:dyDescent="0.25">
      <c r="A1837" s="15" t="s">
        <v>70</v>
      </c>
      <c r="B1837" s="15">
        <v>2025</v>
      </c>
      <c r="C1837" s="15" t="s">
        <v>52</v>
      </c>
      <c r="E1837" s="15" t="s">
        <v>23</v>
      </c>
      <c r="F1837" s="15" t="s">
        <v>24</v>
      </c>
      <c r="G1837" s="18">
        <v>20688.682000000001</v>
      </c>
      <c r="H1837" s="18">
        <v>0</v>
      </c>
      <c r="I1837" s="18">
        <v>43.322100022020201</v>
      </c>
      <c r="J1837" s="18">
        <v>0</v>
      </c>
      <c r="K1837" s="18">
        <v>43.322100022020201</v>
      </c>
    </row>
    <row r="1838" spans="1:11" x14ac:dyDescent="0.25">
      <c r="A1838" s="15" t="s">
        <v>70</v>
      </c>
      <c r="B1838" s="15">
        <v>2025</v>
      </c>
      <c r="C1838" s="15" t="s">
        <v>53</v>
      </c>
      <c r="E1838" s="15" t="s">
        <v>12</v>
      </c>
      <c r="F1838" s="15" t="s">
        <v>13</v>
      </c>
      <c r="G1838" s="18">
        <v>604.9</v>
      </c>
      <c r="H1838" s="18">
        <v>0</v>
      </c>
      <c r="I1838" s="18">
        <v>2.2701897047673998</v>
      </c>
      <c r="J1838" s="18">
        <v>0</v>
      </c>
      <c r="K1838" s="18">
        <v>3.197450288404788</v>
      </c>
    </row>
    <row r="1839" spans="1:11" x14ac:dyDescent="0.25">
      <c r="A1839" s="15" t="s">
        <v>70</v>
      </c>
      <c r="B1839" s="15">
        <v>2025</v>
      </c>
      <c r="C1839" s="15" t="s">
        <v>53</v>
      </c>
      <c r="E1839" s="15" t="s">
        <v>30</v>
      </c>
      <c r="F1839" s="15" t="s">
        <v>18</v>
      </c>
      <c r="G1839" s="18">
        <v>658.63</v>
      </c>
      <c r="H1839" s="18">
        <v>0</v>
      </c>
      <c r="I1839" s="18">
        <v>3.1848513743436389</v>
      </c>
      <c r="J1839" s="18">
        <v>0</v>
      </c>
      <c r="K1839" s="18">
        <v>9.0995753552675396</v>
      </c>
    </row>
    <row r="1840" spans="1:11" x14ac:dyDescent="0.25">
      <c r="A1840" s="15" t="s">
        <v>70</v>
      </c>
      <c r="B1840" s="15">
        <v>2025</v>
      </c>
      <c r="C1840" s="15" t="s">
        <v>53</v>
      </c>
      <c r="E1840" s="15" t="s">
        <v>16</v>
      </c>
      <c r="F1840" s="15" t="s">
        <v>16</v>
      </c>
      <c r="G1840" s="18">
        <v>55</v>
      </c>
      <c r="H1840" s="18">
        <v>0</v>
      </c>
      <c r="I1840" s="18">
        <v>0.302939993698848</v>
      </c>
      <c r="J1840" s="18">
        <v>0</v>
      </c>
      <c r="K1840" s="18">
        <v>0.302939993698848</v>
      </c>
    </row>
    <row r="1841" spans="1:11" x14ac:dyDescent="0.25">
      <c r="A1841" s="15" t="s">
        <v>70</v>
      </c>
      <c r="B1841" s="15">
        <v>2025</v>
      </c>
      <c r="C1841" s="15" t="s">
        <v>53</v>
      </c>
      <c r="E1841" s="15" t="s">
        <v>17</v>
      </c>
      <c r="F1841" s="15" t="s">
        <v>18</v>
      </c>
      <c r="G1841" s="18">
        <v>45.104999999999997</v>
      </c>
      <c r="H1841" s="18">
        <v>0</v>
      </c>
      <c r="I1841" s="18">
        <v>1.6346787192520881E-3</v>
      </c>
      <c r="J1841" s="18">
        <v>0</v>
      </c>
      <c r="K1841" s="18">
        <v>4.670510626434538E-3</v>
      </c>
    </row>
    <row r="1842" spans="1:11" x14ac:dyDescent="0.25">
      <c r="A1842" s="15" t="s">
        <v>70</v>
      </c>
      <c r="B1842" s="15">
        <v>2025</v>
      </c>
      <c r="C1842" s="15" t="s">
        <v>53</v>
      </c>
      <c r="E1842" s="15" t="s">
        <v>19</v>
      </c>
      <c r="F1842" s="15" t="s">
        <v>20</v>
      </c>
      <c r="G1842" s="18">
        <v>275.70099999999979</v>
      </c>
      <c r="H1842" s="18">
        <v>0</v>
      </c>
      <c r="I1842" s="18">
        <v>0.46979450685899998</v>
      </c>
      <c r="J1842" s="18">
        <v>0</v>
      </c>
      <c r="K1842" s="18">
        <v>1.0439877930200001</v>
      </c>
    </row>
    <row r="1843" spans="1:11" x14ac:dyDescent="0.25">
      <c r="A1843" s="15" t="s">
        <v>70</v>
      </c>
      <c r="B1843" s="15">
        <v>2025</v>
      </c>
      <c r="C1843" s="15" t="s">
        <v>53</v>
      </c>
      <c r="E1843" s="15" t="s">
        <v>19</v>
      </c>
      <c r="F1843" s="15" t="s">
        <v>18</v>
      </c>
      <c r="G1843" s="18">
        <v>2165.4</v>
      </c>
      <c r="H1843" s="18">
        <v>0</v>
      </c>
      <c r="I1843" s="18">
        <v>6.2238608497527164</v>
      </c>
      <c r="J1843" s="18">
        <v>0</v>
      </c>
      <c r="K1843" s="18">
        <v>11.2147542475319</v>
      </c>
    </row>
    <row r="1844" spans="1:11" x14ac:dyDescent="0.25">
      <c r="A1844" s="15" t="s">
        <v>70</v>
      </c>
      <c r="B1844" s="15">
        <v>2025</v>
      </c>
      <c r="C1844" s="15" t="s">
        <v>53</v>
      </c>
      <c r="E1844" s="15" t="s">
        <v>21</v>
      </c>
      <c r="F1844" s="15" t="s">
        <v>18</v>
      </c>
      <c r="G1844" s="18">
        <v>21.765000000000001</v>
      </c>
      <c r="H1844" s="18">
        <v>0</v>
      </c>
      <c r="I1844" s="18">
        <v>9.8551115043182203E-2</v>
      </c>
      <c r="J1844" s="18">
        <v>0</v>
      </c>
      <c r="K1844" s="18">
        <v>0.28157461440909198</v>
      </c>
    </row>
    <row r="1845" spans="1:11" x14ac:dyDescent="0.25">
      <c r="A1845" s="15" t="s">
        <v>70</v>
      </c>
      <c r="B1845" s="15">
        <v>2025</v>
      </c>
      <c r="C1845" s="15" t="s">
        <v>53</v>
      </c>
      <c r="E1845" s="15" t="s">
        <v>22</v>
      </c>
      <c r="F1845" s="15" t="s">
        <v>22</v>
      </c>
      <c r="G1845" s="18">
        <v>3776.9491999999959</v>
      </c>
      <c r="H1845" s="18">
        <v>0</v>
      </c>
      <c r="I1845" s="18">
        <v>3.7920570200979</v>
      </c>
      <c r="J1845" s="18">
        <v>0</v>
      </c>
      <c r="K1845" s="18">
        <v>3.7920570200979</v>
      </c>
    </row>
    <row r="1846" spans="1:11" x14ac:dyDescent="0.25">
      <c r="A1846" s="15" t="s">
        <v>70</v>
      </c>
      <c r="B1846" s="15">
        <v>2025</v>
      </c>
      <c r="C1846" s="15" t="s">
        <v>53</v>
      </c>
      <c r="E1846" s="15" t="s">
        <v>26</v>
      </c>
      <c r="F1846" s="15" t="s">
        <v>18</v>
      </c>
      <c r="G1846" s="18">
        <v>1900</v>
      </c>
      <c r="H1846" s="18">
        <v>0</v>
      </c>
      <c r="I1846" s="18">
        <v>14.805189559116601</v>
      </c>
      <c r="J1846" s="18">
        <v>0</v>
      </c>
      <c r="K1846" s="18">
        <v>44.86421078520182</v>
      </c>
    </row>
    <row r="1847" spans="1:11" x14ac:dyDescent="0.25">
      <c r="A1847" s="15" t="s">
        <v>70</v>
      </c>
      <c r="B1847" s="15">
        <v>2025</v>
      </c>
      <c r="C1847" s="15" t="s">
        <v>53</v>
      </c>
      <c r="E1847" s="15" t="s">
        <v>23</v>
      </c>
      <c r="F1847" s="15" t="s">
        <v>24</v>
      </c>
      <c r="G1847" s="18">
        <v>325.8</v>
      </c>
      <c r="H1847" s="18">
        <v>0</v>
      </c>
      <c r="I1847" s="18">
        <v>0.63628739936371304</v>
      </c>
      <c r="J1847" s="18">
        <v>0</v>
      </c>
      <c r="K1847" s="18">
        <v>0.63628739936371304</v>
      </c>
    </row>
    <row r="1848" spans="1:11" x14ac:dyDescent="0.25">
      <c r="A1848" s="15" t="s">
        <v>70</v>
      </c>
      <c r="B1848" s="15">
        <v>2025</v>
      </c>
      <c r="C1848" s="15" t="s">
        <v>54</v>
      </c>
      <c r="E1848" s="15" t="s">
        <v>12</v>
      </c>
      <c r="F1848" s="15" t="s">
        <v>13</v>
      </c>
      <c r="G1848" s="18">
        <v>4492.5542857142846</v>
      </c>
      <c r="H1848" s="18">
        <v>0</v>
      </c>
      <c r="I1848" s="18">
        <v>19.915501623830998</v>
      </c>
      <c r="J1848" s="18">
        <v>0</v>
      </c>
      <c r="K1848" s="18">
        <v>28.05000228708591</v>
      </c>
    </row>
    <row r="1849" spans="1:11" x14ac:dyDescent="0.25">
      <c r="A1849" s="15" t="s">
        <v>70</v>
      </c>
      <c r="B1849" s="15">
        <v>2025</v>
      </c>
      <c r="C1849" s="15" t="s">
        <v>54</v>
      </c>
      <c r="E1849" s="15" t="s">
        <v>59</v>
      </c>
      <c r="F1849" s="15" t="s">
        <v>59</v>
      </c>
      <c r="G1849" s="18">
        <v>2316</v>
      </c>
      <c r="H1849" s="18">
        <v>0</v>
      </c>
      <c r="I1849" s="18">
        <v>0</v>
      </c>
      <c r="J1849" s="18">
        <v>0</v>
      </c>
      <c r="K1849" s="18">
        <v>0</v>
      </c>
    </row>
    <row r="1850" spans="1:11" x14ac:dyDescent="0.25">
      <c r="A1850" s="15" t="s">
        <v>70</v>
      </c>
      <c r="B1850" s="15">
        <v>2025</v>
      </c>
      <c r="C1850" s="15" t="s">
        <v>54</v>
      </c>
      <c r="E1850" s="15" t="s">
        <v>14</v>
      </c>
      <c r="F1850" s="15" t="s">
        <v>60</v>
      </c>
      <c r="G1850" s="18">
        <v>70</v>
      </c>
      <c r="H1850" s="18">
        <v>0</v>
      </c>
      <c r="I1850" s="18">
        <v>7.874999999999896E-5</v>
      </c>
      <c r="J1850" s="18">
        <v>0</v>
      </c>
      <c r="K1850" s="18">
        <v>0</v>
      </c>
    </row>
    <row r="1851" spans="1:11" x14ac:dyDescent="0.25">
      <c r="A1851" s="15" t="s">
        <v>70</v>
      </c>
      <c r="B1851" s="15">
        <v>2025</v>
      </c>
      <c r="C1851" s="15" t="s">
        <v>54</v>
      </c>
      <c r="E1851" s="15" t="s">
        <v>14</v>
      </c>
      <c r="F1851" s="15" t="s">
        <v>15</v>
      </c>
      <c r="G1851" s="18">
        <v>13139.59095683295</v>
      </c>
      <c r="H1851" s="18">
        <v>0</v>
      </c>
      <c r="I1851" s="18">
        <v>-7.2885645510682801E-2</v>
      </c>
      <c r="J1851" s="18">
        <v>0</v>
      </c>
      <c r="K1851" s="18">
        <v>0</v>
      </c>
    </row>
    <row r="1852" spans="1:11" x14ac:dyDescent="0.25">
      <c r="A1852" s="15" t="s">
        <v>70</v>
      </c>
      <c r="B1852" s="15">
        <v>2025</v>
      </c>
      <c r="C1852" s="15" t="s">
        <v>54</v>
      </c>
      <c r="E1852" s="15" t="s">
        <v>16</v>
      </c>
      <c r="F1852" s="15" t="s">
        <v>16</v>
      </c>
      <c r="G1852" s="18">
        <v>33347.443070988971</v>
      </c>
      <c r="H1852" s="18">
        <v>0</v>
      </c>
      <c r="I1852" s="18">
        <v>77.004429357424797</v>
      </c>
      <c r="J1852" s="18">
        <v>0</v>
      </c>
      <c r="K1852" s="18">
        <v>31.311845175346299</v>
      </c>
    </row>
    <row r="1853" spans="1:11" x14ac:dyDescent="0.25">
      <c r="A1853" s="15" t="s">
        <v>70</v>
      </c>
      <c r="B1853" s="15">
        <v>2025</v>
      </c>
      <c r="C1853" s="15" t="s">
        <v>54</v>
      </c>
      <c r="E1853" s="15" t="s">
        <v>19</v>
      </c>
      <c r="F1853" s="15" t="s">
        <v>20</v>
      </c>
      <c r="G1853" s="18">
        <v>9258</v>
      </c>
      <c r="H1853" s="18">
        <v>0</v>
      </c>
      <c r="I1853" s="18">
        <v>42.040577886490397</v>
      </c>
      <c r="J1853" s="18">
        <v>0</v>
      </c>
      <c r="K1853" s="18">
        <v>93.423506414423102</v>
      </c>
    </row>
    <row r="1854" spans="1:11" x14ac:dyDescent="0.25">
      <c r="A1854" s="15" t="s">
        <v>70</v>
      </c>
      <c r="B1854" s="15">
        <v>2025</v>
      </c>
      <c r="C1854" s="15" t="s">
        <v>54</v>
      </c>
      <c r="E1854" s="15" t="s">
        <v>19</v>
      </c>
      <c r="F1854" s="15" t="s">
        <v>18</v>
      </c>
      <c r="G1854" s="18">
        <v>42227.66</v>
      </c>
      <c r="H1854" s="18">
        <v>0</v>
      </c>
      <c r="I1854" s="18">
        <v>79.433387500516972</v>
      </c>
      <c r="J1854" s="18">
        <v>0</v>
      </c>
      <c r="K1854" s="18">
        <v>138.2185420320541</v>
      </c>
    </row>
    <row r="1855" spans="1:11" x14ac:dyDescent="0.25">
      <c r="A1855" s="15" t="s">
        <v>70</v>
      </c>
      <c r="B1855" s="15">
        <v>2025</v>
      </c>
      <c r="C1855" s="15" t="s">
        <v>54</v>
      </c>
      <c r="E1855" s="15" t="s">
        <v>21</v>
      </c>
      <c r="F1855" s="15" t="s">
        <v>18</v>
      </c>
      <c r="G1855" s="18">
        <v>866</v>
      </c>
      <c r="H1855" s="18">
        <v>0</v>
      </c>
      <c r="I1855" s="18">
        <v>0</v>
      </c>
      <c r="J1855" s="18">
        <v>0</v>
      </c>
      <c r="K1855" s="18">
        <v>0</v>
      </c>
    </row>
    <row r="1856" spans="1:11" x14ac:dyDescent="0.25">
      <c r="A1856" s="15" t="s">
        <v>70</v>
      </c>
      <c r="B1856" s="15">
        <v>2025</v>
      </c>
      <c r="C1856" s="15" t="s">
        <v>54</v>
      </c>
      <c r="E1856" s="15" t="s">
        <v>49</v>
      </c>
      <c r="F1856" s="15" t="s">
        <v>49</v>
      </c>
      <c r="G1856" s="18">
        <v>250</v>
      </c>
      <c r="H1856" s="18">
        <v>0</v>
      </c>
      <c r="I1856" s="18">
        <v>0.40949999713349999</v>
      </c>
      <c r="J1856" s="18">
        <v>0</v>
      </c>
      <c r="K1856" s="18">
        <v>0</v>
      </c>
    </row>
    <row r="1857" spans="1:11" x14ac:dyDescent="0.25">
      <c r="A1857" s="15" t="s">
        <v>70</v>
      </c>
      <c r="B1857" s="15">
        <v>2025</v>
      </c>
      <c r="C1857" s="15" t="s">
        <v>54</v>
      </c>
      <c r="E1857" s="15" t="s">
        <v>22</v>
      </c>
      <c r="F1857" s="15" t="s">
        <v>22</v>
      </c>
      <c r="G1857" s="18">
        <v>28299.993244875699</v>
      </c>
      <c r="H1857" s="18">
        <v>0</v>
      </c>
      <c r="I1857" s="18">
        <v>37.355991197125597</v>
      </c>
      <c r="J1857" s="18">
        <v>0</v>
      </c>
      <c r="K1857" s="18">
        <v>37.355991197125597</v>
      </c>
    </row>
    <row r="1858" spans="1:11" x14ac:dyDescent="0.25">
      <c r="A1858" s="15" t="s">
        <v>70</v>
      </c>
      <c r="B1858" s="15">
        <v>2025</v>
      </c>
      <c r="C1858" s="15" t="s">
        <v>54</v>
      </c>
      <c r="E1858" s="15" t="s">
        <v>23</v>
      </c>
      <c r="F1858" s="15" t="s">
        <v>27</v>
      </c>
      <c r="G1858" s="18">
        <v>300</v>
      </c>
      <c r="H1858" s="18">
        <v>0</v>
      </c>
      <c r="I1858" s="18">
        <v>0.72042315725545902</v>
      </c>
      <c r="J1858" s="18">
        <v>0</v>
      </c>
      <c r="K1858" s="18">
        <v>0.72042315725545902</v>
      </c>
    </row>
    <row r="1859" spans="1:11" x14ac:dyDescent="0.25">
      <c r="A1859" s="15" t="s">
        <v>70</v>
      </c>
      <c r="B1859" s="15">
        <v>2025</v>
      </c>
      <c r="C1859" s="15" t="s">
        <v>54</v>
      </c>
      <c r="E1859" s="15" t="s">
        <v>23</v>
      </c>
      <c r="F1859" s="15" t="s">
        <v>24</v>
      </c>
      <c r="G1859" s="18">
        <v>15655.87384801919</v>
      </c>
      <c r="H1859" s="18">
        <v>0</v>
      </c>
      <c r="I1859" s="18">
        <v>29.834091450483399</v>
      </c>
      <c r="J1859" s="18">
        <v>0</v>
      </c>
      <c r="K1859" s="18">
        <v>29.834091450483399</v>
      </c>
    </row>
    <row r="1860" spans="1:11" x14ac:dyDescent="0.25">
      <c r="A1860" s="15" t="s">
        <v>70</v>
      </c>
      <c r="B1860" s="15">
        <v>2025</v>
      </c>
      <c r="C1860" s="15" t="s">
        <v>55</v>
      </c>
      <c r="E1860" s="15" t="s">
        <v>12</v>
      </c>
      <c r="F1860" s="15" t="s">
        <v>13</v>
      </c>
      <c r="G1860" s="18">
        <v>1875.01</v>
      </c>
      <c r="H1860" s="18">
        <v>0</v>
      </c>
      <c r="I1860" s="18">
        <v>6.5775379151850197</v>
      </c>
      <c r="J1860" s="18">
        <v>0</v>
      </c>
      <c r="K1860" s="18">
        <v>9.2641379087112963</v>
      </c>
    </row>
    <row r="1861" spans="1:11" x14ac:dyDescent="0.25">
      <c r="A1861" s="15" t="s">
        <v>70</v>
      </c>
      <c r="B1861" s="15">
        <v>2025</v>
      </c>
      <c r="C1861" s="15" t="s">
        <v>55</v>
      </c>
      <c r="E1861" s="15" t="s">
        <v>59</v>
      </c>
      <c r="F1861" s="15" t="s">
        <v>59</v>
      </c>
      <c r="G1861" s="18">
        <v>700</v>
      </c>
      <c r="H1861" s="18">
        <v>0</v>
      </c>
      <c r="I1861" s="18">
        <v>0</v>
      </c>
      <c r="J1861" s="18">
        <v>0</v>
      </c>
      <c r="K1861" s="18">
        <v>0</v>
      </c>
    </row>
    <row r="1862" spans="1:11" x14ac:dyDescent="0.25">
      <c r="A1862" s="15" t="s">
        <v>70</v>
      </c>
      <c r="B1862" s="15">
        <v>2025</v>
      </c>
      <c r="C1862" s="15" t="s">
        <v>55</v>
      </c>
      <c r="E1862" s="15" t="s">
        <v>16</v>
      </c>
      <c r="F1862" s="15" t="s">
        <v>16</v>
      </c>
      <c r="G1862" s="18">
        <v>43</v>
      </c>
      <c r="H1862" s="18">
        <v>0</v>
      </c>
      <c r="I1862" s="18">
        <v>0.135750997827984</v>
      </c>
      <c r="J1862" s="18">
        <v>0</v>
      </c>
      <c r="K1862" s="18">
        <v>0.135750997827984</v>
      </c>
    </row>
    <row r="1863" spans="1:11" x14ac:dyDescent="0.25">
      <c r="A1863" s="15" t="s">
        <v>70</v>
      </c>
      <c r="B1863" s="15">
        <v>2025</v>
      </c>
      <c r="C1863" s="15" t="s">
        <v>55</v>
      </c>
      <c r="E1863" s="15" t="s">
        <v>17</v>
      </c>
      <c r="F1863" s="15" t="s">
        <v>18</v>
      </c>
      <c r="G1863" s="18">
        <v>2590.8602999999998</v>
      </c>
      <c r="H1863" s="18">
        <v>0</v>
      </c>
      <c r="I1863" s="18">
        <v>2.8957691674648921E-2</v>
      </c>
      <c r="J1863" s="18">
        <v>0</v>
      </c>
      <c r="K1863" s="18">
        <v>8.2736261927568347E-2</v>
      </c>
    </row>
    <row r="1864" spans="1:11" x14ac:dyDescent="0.25">
      <c r="A1864" s="15" t="s">
        <v>70</v>
      </c>
      <c r="B1864" s="15">
        <v>2025</v>
      </c>
      <c r="C1864" s="15" t="s">
        <v>55</v>
      </c>
      <c r="E1864" s="15" t="s">
        <v>19</v>
      </c>
      <c r="F1864" s="15" t="s">
        <v>20</v>
      </c>
      <c r="G1864" s="18">
        <v>4354.3500000000004</v>
      </c>
      <c r="H1864" s="18">
        <v>0</v>
      </c>
      <c r="I1864" s="18">
        <v>16.0327168619304</v>
      </c>
      <c r="J1864" s="18">
        <v>0</v>
      </c>
      <c r="K1864" s="18">
        <v>35.628259693178663</v>
      </c>
    </row>
    <row r="1865" spans="1:11" x14ac:dyDescent="0.25">
      <c r="A1865" s="15" t="s">
        <v>70</v>
      </c>
      <c r="B1865" s="15">
        <v>2025</v>
      </c>
      <c r="C1865" s="15" t="s">
        <v>55</v>
      </c>
      <c r="E1865" s="15" t="s">
        <v>19</v>
      </c>
      <c r="F1865" s="15" t="s">
        <v>18</v>
      </c>
      <c r="G1865" s="18">
        <v>12913.3</v>
      </c>
      <c r="H1865" s="18">
        <v>0</v>
      </c>
      <c r="I1865" s="18">
        <v>43.0945203285562</v>
      </c>
      <c r="J1865" s="18">
        <v>0</v>
      </c>
      <c r="K1865" s="18">
        <v>75.581404470394304</v>
      </c>
    </row>
    <row r="1866" spans="1:11" x14ac:dyDescent="0.25">
      <c r="A1866" s="15" t="s">
        <v>70</v>
      </c>
      <c r="B1866" s="15">
        <v>2025</v>
      </c>
      <c r="C1866" s="15" t="s">
        <v>55</v>
      </c>
      <c r="E1866" s="15" t="s">
        <v>21</v>
      </c>
      <c r="F1866" s="15" t="s">
        <v>18</v>
      </c>
      <c r="G1866" s="18">
        <v>80.129699999999985</v>
      </c>
      <c r="H1866" s="18">
        <v>0</v>
      </c>
      <c r="I1866" s="18">
        <v>8.955987115870799E-4</v>
      </c>
      <c r="J1866" s="18">
        <v>0</v>
      </c>
      <c r="K1866" s="18">
        <v>2.5588534616773719E-3</v>
      </c>
    </row>
    <row r="1867" spans="1:11" x14ac:dyDescent="0.25">
      <c r="A1867" s="15" t="s">
        <v>70</v>
      </c>
      <c r="B1867" s="15">
        <v>2025</v>
      </c>
      <c r="C1867" s="15" t="s">
        <v>55</v>
      </c>
      <c r="E1867" s="15" t="s">
        <v>22</v>
      </c>
      <c r="F1867" s="15" t="s">
        <v>22</v>
      </c>
      <c r="G1867" s="18">
        <v>10900</v>
      </c>
      <c r="H1867" s="18">
        <v>0</v>
      </c>
      <c r="I1867" s="18">
        <v>9.5701999732034402</v>
      </c>
      <c r="J1867" s="18">
        <v>0</v>
      </c>
      <c r="K1867" s="18">
        <v>9.5701999732034402</v>
      </c>
    </row>
    <row r="1868" spans="1:11" x14ac:dyDescent="0.25">
      <c r="A1868" s="15" t="s">
        <v>70</v>
      </c>
      <c r="B1868" s="15">
        <v>2025</v>
      </c>
      <c r="C1868" s="15" t="s">
        <v>55</v>
      </c>
      <c r="E1868" s="15" t="s">
        <v>26</v>
      </c>
      <c r="F1868" s="15" t="s">
        <v>18</v>
      </c>
      <c r="G1868" s="18">
        <v>486</v>
      </c>
      <c r="H1868" s="18">
        <v>0</v>
      </c>
      <c r="I1868" s="18">
        <v>3.2745464366249899</v>
      </c>
      <c r="J1868" s="18">
        <v>0</v>
      </c>
      <c r="K1868" s="18">
        <v>9.9228679897726959</v>
      </c>
    </row>
    <row r="1869" spans="1:11" x14ac:dyDescent="0.25">
      <c r="A1869" s="15" t="s">
        <v>70</v>
      </c>
      <c r="B1869" s="15">
        <v>2025</v>
      </c>
      <c r="C1869" s="15" t="s">
        <v>55</v>
      </c>
      <c r="E1869" s="15" t="s">
        <v>23</v>
      </c>
      <c r="F1869" s="15" t="s">
        <v>27</v>
      </c>
      <c r="G1869" s="18">
        <v>5157</v>
      </c>
      <c r="H1869" s="18">
        <v>0</v>
      </c>
      <c r="I1869" s="18">
        <v>18.070127927719501</v>
      </c>
      <c r="J1869" s="18">
        <v>0</v>
      </c>
      <c r="K1869" s="18">
        <v>18.070127927719501</v>
      </c>
    </row>
    <row r="1870" spans="1:11" x14ac:dyDescent="0.25">
      <c r="A1870" s="15" t="s">
        <v>70</v>
      </c>
      <c r="B1870" s="15">
        <v>2025</v>
      </c>
      <c r="C1870" s="15" t="s">
        <v>55</v>
      </c>
      <c r="E1870" s="15" t="s">
        <v>23</v>
      </c>
      <c r="F1870" s="15" t="s">
        <v>24</v>
      </c>
      <c r="G1870" s="18">
        <v>5709</v>
      </c>
      <c r="H1870" s="18">
        <v>0</v>
      </c>
      <c r="I1870" s="18">
        <v>12.006026977188499</v>
      </c>
      <c r="J1870" s="18">
        <v>0</v>
      </c>
      <c r="K1870" s="18">
        <v>12.006026977188499</v>
      </c>
    </row>
    <row r="1871" spans="1:11" x14ac:dyDescent="0.25">
      <c r="A1871" s="15" t="s">
        <v>70</v>
      </c>
      <c r="B1871" s="15">
        <v>2025</v>
      </c>
      <c r="C1871" s="15" t="s">
        <v>56</v>
      </c>
      <c r="E1871" s="15" t="s">
        <v>12</v>
      </c>
      <c r="F1871" s="15" t="s">
        <v>13</v>
      </c>
      <c r="G1871" s="18">
        <v>76.302999999999997</v>
      </c>
      <c r="H1871" s="18">
        <v>0</v>
      </c>
      <c r="I1871" s="18">
        <v>0.58081864859027499</v>
      </c>
      <c r="J1871" s="18">
        <v>0</v>
      </c>
      <c r="K1871" s="18">
        <v>0.81805443463419014</v>
      </c>
    </row>
    <row r="1872" spans="1:11" x14ac:dyDescent="0.25">
      <c r="A1872" s="15" t="s">
        <v>70</v>
      </c>
      <c r="B1872" s="15">
        <v>2025</v>
      </c>
      <c r="C1872" s="15" t="s">
        <v>56</v>
      </c>
      <c r="E1872" s="15" t="s">
        <v>59</v>
      </c>
      <c r="F1872" s="15" t="s">
        <v>59</v>
      </c>
      <c r="G1872" s="18">
        <v>6304</v>
      </c>
      <c r="H1872" s="18">
        <v>0</v>
      </c>
      <c r="I1872" s="18">
        <v>0.105516579764023</v>
      </c>
      <c r="J1872" s="18">
        <v>0</v>
      </c>
      <c r="K1872" s="18">
        <v>0</v>
      </c>
    </row>
    <row r="1873" spans="1:11" x14ac:dyDescent="0.25">
      <c r="A1873" s="15" t="s">
        <v>70</v>
      </c>
      <c r="B1873" s="15">
        <v>2025</v>
      </c>
      <c r="C1873" s="15" t="s">
        <v>56</v>
      </c>
      <c r="E1873" s="15" t="s">
        <v>16</v>
      </c>
      <c r="F1873" s="15" t="s">
        <v>16</v>
      </c>
      <c r="G1873" s="18">
        <v>68944.399999999994</v>
      </c>
      <c r="H1873" s="18">
        <v>0</v>
      </c>
      <c r="I1873" s="18">
        <v>142.679425471493</v>
      </c>
      <c r="J1873" s="18">
        <v>0</v>
      </c>
      <c r="K1873" s="18">
        <v>0</v>
      </c>
    </row>
    <row r="1874" spans="1:11" x14ac:dyDescent="0.25">
      <c r="A1874" s="15" t="s">
        <v>70</v>
      </c>
      <c r="B1874" s="15">
        <v>2025</v>
      </c>
      <c r="C1874" s="15" t="s">
        <v>56</v>
      </c>
      <c r="E1874" s="15" t="s">
        <v>19</v>
      </c>
      <c r="F1874" s="15" t="s">
        <v>20</v>
      </c>
      <c r="G1874" s="18">
        <v>265</v>
      </c>
      <c r="H1874" s="18">
        <v>0</v>
      </c>
      <c r="I1874" s="18">
        <v>2.3214009935591999</v>
      </c>
      <c r="J1874" s="18">
        <v>0</v>
      </c>
      <c r="K1874" s="18">
        <v>5.1586688745759997</v>
      </c>
    </row>
    <row r="1875" spans="1:11" x14ac:dyDescent="0.25">
      <c r="A1875" s="15" t="s">
        <v>70</v>
      </c>
      <c r="B1875" s="15">
        <v>2025</v>
      </c>
      <c r="C1875" s="15" t="s">
        <v>56</v>
      </c>
      <c r="E1875" s="15" t="s">
        <v>23</v>
      </c>
      <c r="F1875" s="15" t="s">
        <v>24</v>
      </c>
      <c r="G1875" s="18">
        <v>5264.2749999999996</v>
      </c>
      <c r="H1875" s="18">
        <v>0</v>
      </c>
      <c r="I1875" s="18">
        <v>13.845043316614101</v>
      </c>
      <c r="J1875" s="18">
        <v>0</v>
      </c>
      <c r="K1875" s="18">
        <v>13.845043316614101</v>
      </c>
    </row>
    <row r="1876" spans="1:11" x14ac:dyDescent="0.25">
      <c r="A1876" s="15" t="s">
        <v>70</v>
      </c>
      <c r="B1876" s="15">
        <v>2025</v>
      </c>
      <c r="C1876" s="15" t="s">
        <v>57</v>
      </c>
      <c r="E1876" s="15" t="s">
        <v>12</v>
      </c>
      <c r="F1876" s="15" t="s">
        <v>13</v>
      </c>
      <c r="G1876" s="18">
        <v>1771.7429999999999</v>
      </c>
      <c r="H1876" s="18">
        <v>0</v>
      </c>
      <c r="I1876" s="18">
        <v>7.7318864528354903</v>
      </c>
      <c r="J1876" s="18">
        <v>0</v>
      </c>
      <c r="K1876" s="18">
        <v>10.889980919486611</v>
      </c>
    </row>
    <row r="1877" spans="1:11" x14ac:dyDescent="0.25">
      <c r="A1877" s="15" t="s">
        <v>70</v>
      </c>
      <c r="B1877" s="15">
        <v>2025</v>
      </c>
      <c r="C1877" s="15" t="s">
        <v>57</v>
      </c>
      <c r="E1877" s="15" t="s">
        <v>30</v>
      </c>
      <c r="F1877" s="15" t="s">
        <v>18</v>
      </c>
      <c r="G1877" s="18">
        <v>7210.0100000000011</v>
      </c>
      <c r="H1877" s="18">
        <v>0</v>
      </c>
      <c r="I1877" s="18">
        <v>41.142276186373223</v>
      </c>
      <c r="J1877" s="18">
        <v>0</v>
      </c>
      <c r="K1877" s="18">
        <v>109.5002841487598</v>
      </c>
    </row>
    <row r="1878" spans="1:11" x14ac:dyDescent="0.25">
      <c r="A1878" s="15" t="s">
        <v>70</v>
      </c>
      <c r="B1878" s="15">
        <v>2025</v>
      </c>
      <c r="C1878" s="15" t="s">
        <v>57</v>
      </c>
      <c r="E1878" s="15" t="s">
        <v>14</v>
      </c>
      <c r="F1878" s="15" t="s">
        <v>60</v>
      </c>
      <c r="G1878" s="18">
        <v>222</v>
      </c>
      <c r="H1878" s="18">
        <v>0</v>
      </c>
      <c r="I1878" s="18">
        <v>1.15E-4</v>
      </c>
      <c r="J1878" s="18">
        <v>0</v>
      </c>
      <c r="K1878" s="18">
        <v>0</v>
      </c>
    </row>
    <row r="1879" spans="1:11" x14ac:dyDescent="0.25">
      <c r="A1879" s="15" t="s">
        <v>70</v>
      </c>
      <c r="B1879" s="15">
        <v>2025</v>
      </c>
      <c r="C1879" s="15" t="s">
        <v>57</v>
      </c>
      <c r="E1879" s="15" t="s">
        <v>14</v>
      </c>
      <c r="F1879" s="15" t="s">
        <v>15</v>
      </c>
      <c r="G1879" s="18">
        <v>2646.2</v>
      </c>
      <c r="H1879" s="18">
        <v>0</v>
      </c>
      <c r="I1879" s="18">
        <v>1.585E-3</v>
      </c>
      <c r="J1879" s="18">
        <v>0</v>
      </c>
      <c r="K1879" s="18">
        <v>0</v>
      </c>
    </row>
    <row r="1880" spans="1:11" x14ac:dyDescent="0.25">
      <c r="A1880" s="15" t="s">
        <v>70</v>
      </c>
      <c r="B1880" s="15">
        <v>2025</v>
      </c>
      <c r="C1880" s="15" t="s">
        <v>57</v>
      </c>
      <c r="E1880" s="15" t="s">
        <v>16</v>
      </c>
      <c r="F1880" s="15" t="s">
        <v>16</v>
      </c>
      <c r="G1880" s="18">
        <v>1231.50503</v>
      </c>
      <c r="H1880" s="18">
        <v>0</v>
      </c>
      <c r="I1880" s="18">
        <v>1.6379087671407031</v>
      </c>
      <c r="J1880" s="18">
        <v>0</v>
      </c>
      <c r="K1880" s="18">
        <v>1.2809511702819301</v>
      </c>
    </row>
    <row r="1881" spans="1:11" x14ac:dyDescent="0.25">
      <c r="A1881" s="15" t="s">
        <v>70</v>
      </c>
      <c r="B1881" s="15">
        <v>2025</v>
      </c>
      <c r="C1881" s="15" t="s">
        <v>57</v>
      </c>
      <c r="E1881" s="15" t="s">
        <v>17</v>
      </c>
      <c r="F1881" s="15" t="s">
        <v>18</v>
      </c>
      <c r="G1881" s="18">
        <v>14673.81849967273</v>
      </c>
      <c r="H1881" s="18">
        <v>0</v>
      </c>
      <c r="I1881" s="18">
        <v>11.443814956013149</v>
      </c>
      <c r="J1881" s="18">
        <v>0</v>
      </c>
      <c r="K1881" s="18">
        <v>25.198883209544441</v>
      </c>
    </row>
    <row r="1882" spans="1:11" x14ac:dyDescent="0.25">
      <c r="A1882" s="15" t="s">
        <v>70</v>
      </c>
      <c r="B1882" s="15">
        <v>2025</v>
      </c>
      <c r="C1882" s="15" t="s">
        <v>57</v>
      </c>
      <c r="E1882" s="15" t="s">
        <v>19</v>
      </c>
      <c r="F1882" s="15" t="s">
        <v>20</v>
      </c>
      <c r="G1882" s="18">
        <v>6396.3708838759449</v>
      </c>
      <c r="H1882" s="18">
        <v>0</v>
      </c>
      <c r="I1882" s="18">
        <v>26.205931492138198</v>
      </c>
      <c r="J1882" s="18">
        <v>0</v>
      </c>
      <c r="K1882" s="18">
        <v>58.235403315862662</v>
      </c>
    </row>
    <row r="1883" spans="1:11" x14ac:dyDescent="0.25">
      <c r="A1883" s="15" t="s">
        <v>70</v>
      </c>
      <c r="B1883" s="15">
        <v>2025</v>
      </c>
      <c r="C1883" s="15" t="s">
        <v>57</v>
      </c>
      <c r="E1883" s="15" t="s">
        <v>19</v>
      </c>
      <c r="F1883" s="15" t="s">
        <v>18</v>
      </c>
      <c r="G1883" s="18">
        <v>4001</v>
      </c>
      <c r="H1883" s="18">
        <v>0</v>
      </c>
      <c r="I1883" s="18">
        <v>29.364593769644799</v>
      </c>
      <c r="J1883" s="18">
        <v>0</v>
      </c>
      <c r="K1883" s="18">
        <v>48.940989616074667</v>
      </c>
    </row>
    <row r="1884" spans="1:11" x14ac:dyDescent="0.25">
      <c r="A1884" s="15" t="s">
        <v>70</v>
      </c>
      <c r="B1884" s="15">
        <v>2025</v>
      </c>
      <c r="C1884" s="15" t="s">
        <v>57</v>
      </c>
      <c r="E1884" s="15" t="s">
        <v>21</v>
      </c>
      <c r="F1884" s="15" t="s">
        <v>18</v>
      </c>
      <c r="G1884" s="18">
        <v>676.81943813420821</v>
      </c>
      <c r="H1884" s="18">
        <v>0</v>
      </c>
      <c r="I1884" s="18">
        <v>1.62637395285731</v>
      </c>
      <c r="J1884" s="18">
        <v>0</v>
      </c>
      <c r="K1884" s="18">
        <v>4.1659536296382758</v>
      </c>
    </row>
    <row r="1885" spans="1:11" x14ac:dyDescent="0.25">
      <c r="A1885" s="15" t="s">
        <v>70</v>
      </c>
      <c r="B1885" s="15">
        <v>2025</v>
      </c>
      <c r="C1885" s="15" t="s">
        <v>57</v>
      </c>
      <c r="E1885" s="15" t="s">
        <v>22</v>
      </c>
      <c r="F1885" s="15" t="s">
        <v>22</v>
      </c>
      <c r="G1885" s="18">
        <v>4935.0000000000018</v>
      </c>
      <c r="H1885" s="18">
        <v>0</v>
      </c>
      <c r="I1885" s="18">
        <v>4.3526700152343398</v>
      </c>
      <c r="J1885" s="18">
        <v>0</v>
      </c>
      <c r="K1885" s="18">
        <v>4.3526700152343398</v>
      </c>
    </row>
    <row r="1886" spans="1:11" x14ac:dyDescent="0.25">
      <c r="A1886" s="15" t="s">
        <v>70</v>
      </c>
      <c r="B1886" s="15">
        <v>2025</v>
      </c>
      <c r="C1886" s="15" t="s">
        <v>57</v>
      </c>
      <c r="E1886" s="15" t="s">
        <v>23</v>
      </c>
      <c r="F1886" s="15" t="s">
        <v>24</v>
      </c>
      <c r="G1886" s="18">
        <v>8517</v>
      </c>
      <c r="H1886" s="18">
        <v>0</v>
      </c>
      <c r="I1886" s="18">
        <v>16.982897976223899</v>
      </c>
      <c r="J1886" s="18">
        <v>0</v>
      </c>
      <c r="K1886" s="18">
        <v>16.982897976223899</v>
      </c>
    </row>
    <row r="1887" spans="1:11" x14ac:dyDescent="0.25">
      <c r="A1887" s="15" t="s">
        <v>70</v>
      </c>
      <c r="B1887" s="15">
        <v>2025</v>
      </c>
      <c r="C1887" s="15" t="s">
        <v>58</v>
      </c>
      <c r="E1887" s="15" t="s">
        <v>12</v>
      </c>
      <c r="F1887" s="15" t="s">
        <v>13</v>
      </c>
      <c r="G1887" s="18">
        <v>4085.3890000000001</v>
      </c>
      <c r="H1887" s="18">
        <v>0</v>
      </c>
      <c r="I1887" s="18">
        <v>12.9833662480385</v>
      </c>
      <c r="J1887" s="18">
        <v>0</v>
      </c>
      <c r="K1887" s="18">
        <v>18.28643133526549</v>
      </c>
    </row>
    <row r="1888" spans="1:11" x14ac:dyDescent="0.25">
      <c r="A1888" s="15" t="s">
        <v>70</v>
      </c>
      <c r="B1888" s="15">
        <v>2025</v>
      </c>
      <c r="C1888" s="15" t="s">
        <v>58</v>
      </c>
      <c r="E1888" s="15" t="s">
        <v>59</v>
      </c>
      <c r="F1888" s="15" t="s">
        <v>59</v>
      </c>
      <c r="G1888" s="18">
        <v>1383.94281</v>
      </c>
      <c r="H1888" s="18">
        <v>0</v>
      </c>
      <c r="I1888" s="18">
        <v>0</v>
      </c>
      <c r="J1888" s="18">
        <v>0</v>
      </c>
      <c r="K1888" s="18">
        <v>0</v>
      </c>
    </row>
    <row r="1889" spans="1:11" x14ac:dyDescent="0.25">
      <c r="A1889" s="15" t="s">
        <v>70</v>
      </c>
      <c r="B1889" s="15">
        <v>2025</v>
      </c>
      <c r="C1889" s="15" t="s">
        <v>58</v>
      </c>
      <c r="E1889" s="15" t="s">
        <v>16</v>
      </c>
      <c r="F1889" s="15" t="s">
        <v>16</v>
      </c>
      <c r="G1889" s="18">
        <v>32894.199999999997</v>
      </c>
      <c r="H1889" s="18">
        <v>0</v>
      </c>
      <c r="I1889" s="18">
        <v>66.199575780391996</v>
      </c>
      <c r="J1889" s="18">
        <v>0</v>
      </c>
      <c r="K1889" s="18">
        <v>0</v>
      </c>
    </row>
    <row r="1890" spans="1:11" x14ac:dyDescent="0.25">
      <c r="A1890" s="15" t="s">
        <v>70</v>
      </c>
      <c r="B1890" s="15">
        <v>2025</v>
      </c>
      <c r="C1890" s="15" t="s">
        <v>58</v>
      </c>
      <c r="E1890" s="15" t="s">
        <v>19</v>
      </c>
      <c r="F1890" s="15" t="s">
        <v>18</v>
      </c>
      <c r="G1890" s="18">
        <v>377.78899999999999</v>
      </c>
      <c r="H1890" s="18">
        <v>0</v>
      </c>
      <c r="I1890" s="18">
        <v>7.48220553581503E-2</v>
      </c>
      <c r="J1890" s="18">
        <v>0</v>
      </c>
      <c r="K1890" s="18">
        <v>0.14624713258788991</v>
      </c>
    </row>
    <row r="1891" spans="1:11" x14ac:dyDescent="0.25">
      <c r="A1891" s="15" t="s">
        <v>70</v>
      </c>
      <c r="B1891" s="15">
        <v>2025</v>
      </c>
      <c r="C1891" s="15" t="s">
        <v>58</v>
      </c>
      <c r="E1891" s="15" t="s">
        <v>22</v>
      </c>
      <c r="F1891" s="15" t="s">
        <v>22</v>
      </c>
      <c r="G1891" s="18">
        <v>2355.4067930000001</v>
      </c>
      <c r="H1891" s="18">
        <v>0</v>
      </c>
      <c r="I1891" s="18">
        <v>2.1975944971431298</v>
      </c>
      <c r="J1891" s="18">
        <v>0</v>
      </c>
      <c r="K1891" s="18">
        <v>2.1975944971431298</v>
      </c>
    </row>
    <row r="1892" spans="1:11" x14ac:dyDescent="0.25">
      <c r="A1892" s="15" t="s">
        <v>70</v>
      </c>
      <c r="B1892" s="15">
        <v>2025</v>
      </c>
      <c r="C1892" s="15" t="s">
        <v>58</v>
      </c>
      <c r="E1892" s="15" t="s">
        <v>26</v>
      </c>
      <c r="F1892" s="15" t="s">
        <v>18</v>
      </c>
      <c r="G1892" s="18">
        <v>6835</v>
      </c>
      <c r="H1892" s="18">
        <v>0</v>
      </c>
      <c r="I1892" s="18">
        <v>45.260061237649801</v>
      </c>
      <c r="J1892" s="18">
        <v>0</v>
      </c>
      <c r="K1892" s="18">
        <v>137.1517007201509</v>
      </c>
    </row>
    <row r="1893" spans="1:11" x14ac:dyDescent="0.25">
      <c r="A1893" s="15" t="s">
        <v>70</v>
      </c>
      <c r="B1893" s="15">
        <v>2025</v>
      </c>
      <c r="C1893" s="15" t="s">
        <v>58</v>
      </c>
      <c r="E1893" s="15" t="s">
        <v>23</v>
      </c>
      <c r="F1893" s="15" t="s">
        <v>27</v>
      </c>
      <c r="G1893" s="18">
        <v>596.15509999999995</v>
      </c>
      <c r="H1893" s="18">
        <v>0</v>
      </c>
      <c r="I1893" s="18">
        <v>1.8474846940880501</v>
      </c>
      <c r="J1893" s="18">
        <v>0</v>
      </c>
      <c r="K1893" s="18">
        <v>1.8474846940880501</v>
      </c>
    </row>
    <row r="1894" spans="1:11" x14ac:dyDescent="0.25">
      <c r="A1894" s="15" t="s">
        <v>70</v>
      </c>
      <c r="B1894" s="15">
        <v>2025</v>
      </c>
      <c r="C1894" s="15" t="s">
        <v>58</v>
      </c>
      <c r="E1894" s="15" t="s">
        <v>23</v>
      </c>
      <c r="F1894" s="15" t="s">
        <v>24</v>
      </c>
      <c r="G1894" s="18">
        <v>14497.924000000001</v>
      </c>
      <c r="H1894" s="18">
        <v>0</v>
      </c>
      <c r="I1894" s="18">
        <v>34.171607050355099</v>
      </c>
      <c r="J1894" s="18">
        <v>0</v>
      </c>
      <c r="K1894" s="18">
        <v>34.171607050355099</v>
      </c>
    </row>
    <row r="1895" spans="1:11" x14ac:dyDescent="0.25">
      <c r="A1895" s="15" t="s">
        <v>70</v>
      </c>
      <c r="B1895" s="15">
        <v>2026</v>
      </c>
      <c r="C1895" s="15" t="s">
        <v>11</v>
      </c>
      <c r="E1895" s="15" t="s">
        <v>12</v>
      </c>
      <c r="F1895" s="15" t="s">
        <v>13</v>
      </c>
      <c r="G1895" s="18">
        <v>600.91500000000019</v>
      </c>
      <c r="H1895" s="18">
        <v>0</v>
      </c>
      <c r="I1895" s="18">
        <v>3.3951712531326699</v>
      </c>
      <c r="J1895" s="18">
        <v>0</v>
      </c>
      <c r="K1895" s="18">
        <v>4.7819313424403802</v>
      </c>
    </row>
    <row r="1896" spans="1:11" x14ac:dyDescent="0.25">
      <c r="A1896" s="15" t="s">
        <v>70</v>
      </c>
      <c r="B1896" s="15">
        <v>2026</v>
      </c>
      <c r="C1896" s="15" t="s">
        <v>11</v>
      </c>
      <c r="E1896" s="15" t="s">
        <v>61</v>
      </c>
      <c r="F1896" s="15" t="s">
        <v>62</v>
      </c>
      <c r="G1896" s="18">
        <v>0</v>
      </c>
      <c r="H1896" s="18">
        <v>0</v>
      </c>
      <c r="I1896" s="18">
        <v>0</v>
      </c>
      <c r="J1896" s="18">
        <v>0</v>
      </c>
      <c r="K1896" s="18">
        <v>-0.1753247697046996</v>
      </c>
    </row>
    <row r="1897" spans="1:11" x14ac:dyDescent="0.25">
      <c r="A1897" s="15" t="s">
        <v>70</v>
      </c>
      <c r="B1897" s="15">
        <v>2026</v>
      </c>
      <c r="C1897" s="15" t="s">
        <v>11</v>
      </c>
      <c r="E1897" s="15" t="s">
        <v>14</v>
      </c>
      <c r="F1897" s="15" t="s">
        <v>60</v>
      </c>
      <c r="G1897" s="18">
        <v>987.61376959999996</v>
      </c>
      <c r="H1897" s="18">
        <v>0</v>
      </c>
      <c r="I1897" s="18">
        <v>6.1725000000001362E-4</v>
      </c>
      <c r="J1897" s="18">
        <v>0</v>
      </c>
      <c r="K1897" s="18">
        <v>0</v>
      </c>
    </row>
    <row r="1898" spans="1:11" x14ac:dyDescent="0.25">
      <c r="A1898" s="15" t="s">
        <v>70</v>
      </c>
      <c r="B1898" s="15">
        <v>2026</v>
      </c>
      <c r="C1898" s="15" t="s">
        <v>11</v>
      </c>
      <c r="E1898" s="15" t="s">
        <v>14</v>
      </c>
      <c r="F1898" s="15" t="s">
        <v>15</v>
      </c>
      <c r="G1898" s="18">
        <v>599.15313786597142</v>
      </c>
      <c r="H1898" s="18">
        <v>0</v>
      </c>
      <c r="I1898" s="18">
        <v>-1.016785431342799E-3</v>
      </c>
      <c r="J1898" s="18">
        <v>0</v>
      </c>
      <c r="K1898" s="18">
        <v>0</v>
      </c>
    </row>
    <row r="1899" spans="1:11" x14ac:dyDescent="0.25">
      <c r="A1899" s="15" t="s">
        <v>70</v>
      </c>
      <c r="B1899" s="15">
        <v>2026</v>
      </c>
      <c r="C1899" s="15" t="s">
        <v>11</v>
      </c>
      <c r="E1899" s="15" t="s">
        <v>16</v>
      </c>
      <c r="F1899" s="15" t="s">
        <v>16</v>
      </c>
      <c r="G1899" s="18">
        <v>19377.301512134021</v>
      </c>
      <c r="H1899" s="18">
        <v>0</v>
      </c>
      <c r="I1899" s="18">
        <v>40.173317650287864</v>
      </c>
      <c r="J1899" s="18">
        <v>0</v>
      </c>
      <c r="K1899" s="18">
        <v>32.2563094032202</v>
      </c>
    </row>
    <row r="1900" spans="1:11" x14ac:dyDescent="0.25">
      <c r="A1900" s="15" t="s">
        <v>70</v>
      </c>
      <c r="B1900" s="15">
        <v>2026</v>
      </c>
      <c r="C1900" s="15" t="s">
        <v>11</v>
      </c>
      <c r="E1900" s="15" t="s">
        <v>19</v>
      </c>
      <c r="F1900" s="15" t="s">
        <v>20</v>
      </c>
      <c r="G1900" s="18">
        <v>953.24</v>
      </c>
      <c r="H1900" s="18">
        <v>0</v>
      </c>
      <c r="I1900" s="18">
        <v>4.74713723177386</v>
      </c>
      <c r="J1900" s="18">
        <v>0</v>
      </c>
      <c r="K1900" s="18">
        <v>10.549193848386359</v>
      </c>
    </row>
    <row r="1901" spans="1:11" x14ac:dyDescent="0.25">
      <c r="A1901" s="15" t="s">
        <v>70</v>
      </c>
      <c r="B1901" s="15">
        <v>2026</v>
      </c>
      <c r="C1901" s="15" t="s">
        <v>11</v>
      </c>
      <c r="E1901" s="15" t="s">
        <v>19</v>
      </c>
      <c r="F1901" s="15" t="s">
        <v>18</v>
      </c>
      <c r="G1901" s="18">
        <v>3415.6999999859991</v>
      </c>
      <c r="H1901" s="18">
        <v>0</v>
      </c>
      <c r="I1901" s="18">
        <v>10.58237696661001</v>
      </c>
      <c r="J1901" s="18">
        <v>0</v>
      </c>
      <c r="K1901" s="18">
        <v>18.395373598081171</v>
      </c>
    </row>
    <row r="1902" spans="1:11" x14ac:dyDescent="0.25">
      <c r="A1902" s="15" t="s">
        <v>70</v>
      </c>
      <c r="B1902" s="15">
        <v>2026</v>
      </c>
      <c r="C1902" s="15" t="s">
        <v>11</v>
      </c>
      <c r="E1902" s="15" t="s">
        <v>21</v>
      </c>
      <c r="F1902" s="15" t="s">
        <v>18</v>
      </c>
      <c r="G1902" s="18">
        <v>168.40600000000001</v>
      </c>
      <c r="H1902" s="18">
        <v>0</v>
      </c>
      <c r="I1902" s="18">
        <v>0</v>
      </c>
      <c r="J1902" s="18">
        <v>0</v>
      </c>
      <c r="K1902" s="18">
        <v>0</v>
      </c>
    </row>
    <row r="1903" spans="1:11" x14ac:dyDescent="0.25">
      <c r="A1903" s="15" t="s">
        <v>70</v>
      </c>
      <c r="B1903" s="15">
        <v>2026</v>
      </c>
      <c r="C1903" s="15" t="s">
        <v>11</v>
      </c>
      <c r="E1903" s="15" t="s">
        <v>63</v>
      </c>
      <c r="F1903" s="15" t="s">
        <v>62</v>
      </c>
      <c r="G1903" s="18">
        <v>-200</v>
      </c>
      <c r="H1903" s="18">
        <v>0</v>
      </c>
      <c r="I1903" s="18">
        <v>-0.26564359046166602</v>
      </c>
      <c r="J1903" s="18">
        <v>0</v>
      </c>
      <c r="K1903" s="18">
        <v>0.26564359046166602</v>
      </c>
    </row>
    <row r="1904" spans="1:11" x14ac:dyDescent="0.25">
      <c r="A1904" s="15" t="s">
        <v>70</v>
      </c>
      <c r="B1904" s="15">
        <v>2026</v>
      </c>
      <c r="C1904" s="15" t="s">
        <v>11</v>
      </c>
      <c r="E1904" s="15" t="s">
        <v>22</v>
      </c>
      <c r="F1904" s="15" t="s">
        <v>22</v>
      </c>
      <c r="G1904" s="18">
        <v>6400</v>
      </c>
      <c r="H1904" s="18">
        <v>0</v>
      </c>
      <c r="I1904" s="18">
        <v>7.2063999985587204</v>
      </c>
      <c r="J1904" s="18">
        <v>0</v>
      </c>
      <c r="K1904" s="18">
        <v>7.2063999985587204</v>
      </c>
    </row>
    <row r="1905" spans="1:11" x14ac:dyDescent="0.25">
      <c r="A1905" s="15" t="s">
        <v>70</v>
      </c>
      <c r="B1905" s="15">
        <v>2026</v>
      </c>
      <c r="C1905" s="15" t="s">
        <v>11</v>
      </c>
      <c r="E1905" s="15" t="s">
        <v>23</v>
      </c>
      <c r="F1905" s="15" t="s">
        <v>24</v>
      </c>
      <c r="G1905" s="18">
        <v>6199.8000015763864</v>
      </c>
      <c r="H1905" s="18">
        <v>0</v>
      </c>
      <c r="I1905" s="18">
        <v>12.953849382301801</v>
      </c>
      <c r="J1905" s="18">
        <v>0</v>
      </c>
      <c r="K1905" s="18">
        <v>12.953849382301801</v>
      </c>
    </row>
    <row r="1906" spans="1:11" x14ac:dyDescent="0.25">
      <c r="A1906" s="15" t="s">
        <v>70</v>
      </c>
      <c r="B1906" s="15">
        <v>2026</v>
      </c>
      <c r="C1906" s="15" t="s">
        <v>25</v>
      </c>
      <c r="E1906" s="15" t="s">
        <v>12</v>
      </c>
      <c r="F1906" s="15" t="s">
        <v>13</v>
      </c>
      <c r="G1906" s="18">
        <v>978.88019643593623</v>
      </c>
      <c r="H1906" s="18">
        <v>0</v>
      </c>
      <c r="I1906" s="18">
        <v>4.0310286008062102</v>
      </c>
      <c r="J1906" s="18">
        <v>0</v>
      </c>
      <c r="K1906" s="18">
        <v>5.6775050715580431</v>
      </c>
    </row>
    <row r="1907" spans="1:11" x14ac:dyDescent="0.25">
      <c r="A1907" s="15" t="s">
        <v>70</v>
      </c>
      <c r="B1907" s="15">
        <v>2026</v>
      </c>
      <c r="C1907" s="15" t="s">
        <v>25</v>
      </c>
      <c r="E1907" s="15" t="s">
        <v>61</v>
      </c>
      <c r="F1907" s="15" t="s">
        <v>62</v>
      </c>
      <c r="G1907" s="18">
        <v>0</v>
      </c>
      <c r="H1907" s="18">
        <v>0</v>
      </c>
      <c r="I1907" s="18">
        <v>0</v>
      </c>
      <c r="J1907" s="18">
        <v>0</v>
      </c>
      <c r="K1907" s="18">
        <v>-4.9263455628138974E-3</v>
      </c>
    </row>
    <row r="1908" spans="1:11" x14ac:dyDescent="0.25">
      <c r="A1908" s="15" t="s">
        <v>70</v>
      </c>
      <c r="B1908" s="15">
        <v>2026</v>
      </c>
      <c r="C1908" s="15" t="s">
        <v>25</v>
      </c>
      <c r="E1908" s="15" t="s">
        <v>59</v>
      </c>
      <c r="F1908" s="15" t="s">
        <v>59</v>
      </c>
      <c r="G1908" s="18">
        <v>1145.5999999999999</v>
      </c>
      <c r="H1908" s="18">
        <v>0</v>
      </c>
      <c r="I1908" s="18">
        <v>0</v>
      </c>
      <c r="J1908" s="18">
        <v>0</v>
      </c>
      <c r="K1908" s="18">
        <v>0</v>
      </c>
    </row>
    <row r="1909" spans="1:11" x14ac:dyDescent="0.25">
      <c r="A1909" s="15" t="s">
        <v>70</v>
      </c>
      <c r="B1909" s="15">
        <v>2026</v>
      </c>
      <c r="C1909" s="15" t="s">
        <v>25</v>
      </c>
      <c r="E1909" s="15" t="s">
        <v>14</v>
      </c>
      <c r="F1909" s="15" t="s">
        <v>60</v>
      </c>
      <c r="G1909" s="18">
        <v>952</v>
      </c>
      <c r="H1909" s="18">
        <v>0</v>
      </c>
      <c r="I1909" s="18">
        <v>5.9500000000001219E-4</v>
      </c>
      <c r="J1909" s="18">
        <v>0</v>
      </c>
      <c r="K1909" s="18">
        <v>0</v>
      </c>
    </row>
    <row r="1910" spans="1:11" x14ac:dyDescent="0.25">
      <c r="A1910" s="15" t="s">
        <v>70</v>
      </c>
      <c r="B1910" s="15">
        <v>2026</v>
      </c>
      <c r="C1910" s="15" t="s">
        <v>25</v>
      </c>
      <c r="E1910" s="15" t="s">
        <v>14</v>
      </c>
      <c r="F1910" s="15" t="s">
        <v>15</v>
      </c>
      <c r="G1910" s="18">
        <v>2790</v>
      </c>
      <c r="H1910" s="18">
        <v>0</v>
      </c>
      <c r="I1910" s="18">
        <v>-1.6427393312432E-3</v>
      </c>
      <c r="J1910" s="18">
        <v>0</v>
      </c>
      <c r="K1910" s="18">
        <v>0</v>
      </c>
    </row>
    <row r="1911" spans="1:11" x14ac:dyDescent="0.25">
      <c r="A1911" s="15" t="s">
        <v>70</v>
      </c>
      <c r="B1911" s="15">
        <v>2026</v>
      </c>
      <c r="C1911" s="15" t="s">
        <v>25</v>
      </c>
      <c r="E1911" s="15" t="s">
        <v>16</v>
      </c>
      <c r="F1911" s="15" t="s">
        <v>16</v>
      </c>
      <c r="G1911" s="18">
        <v>137.05199999999999</v>
      </c>
      <c r="H1911" s="18">
        <v>0</v>
      </c>
      <c r="I1911" s="18">
        <v>0.42897279931364402</v>
      </c>
      <c r="J1911" s="18">
        <v>0</v>
      </c>
      <c r="K1911" s="18">
        <v>0.42897279931364402</v>
      </c>
    </row>
    <row r="1912" spans="1:11" x14ac:dyDescent="0.25">
      <c r="A1912" s="15" t="s">
        <v>70</v>
      </c>
      <c r="B1912" s="15">
        <v>2026</v>
      </c>
      <c r="C1912" s="15" t="s">
        <v>25</v>
      </c>
      <c r="E1912" s="15" t="s">
        <v>19</v>
      </c>
      <c r="F1912" s="15" t="s">
        <v>20</v>
      </c>
      <c r="G1912" s="18">
        <v>1324</v>
      </c>
      <c r="H1912" s="18">
        <v>0</v>
      </c>
      <c r="I1912" s="18">
        <v>5.4522320010904499</v>
      </c>
      <c r="J1912" s="18">
        <v>0</v>
      </c>
      <c r="K1912" s="18">
        <v>12.11607111353433</v>
      </c>
    </row>
    <row r="1913" spans="1:11" x14ac:dyDescent="0.25">
      <c r="A1913" s="15" t="s">
        <v>70</v>
      </c>
      <c r="B1913" s="15">
        <v>2026</v>
      </c>
      <c r="C1913" s="15" t="s">
        <v>25</v>
      </c>
      <c r="E1913" s="15" t="s">
        <v>19</v>
      </c>
      <c r="F1913" s="15" t="s">
        <v>18</v>
      </c>
      <c r="G1913" s="18">
        <v>7936.3000000000011</v>
      </c>
      <c r="H1913" s="18">
        <v>0</v>
      </c>
      <c r="I1913" s="18">
        <v>30.29437971260279</v>
      </c>
      <c r="J1913" s="18">
        <v>0</v>
      </c>
      <c r="K1913" s="18">
        <v>51.627781415376191</v>
      </c>
    </row>
    <row r="1914" spans="1:11" x14ac:dyDescent="0.25">
      <c r="A1914" s="15" t="s">
        <v>70</v>
      </c>
      <c r="B1914" s="15">
        <v>2026</v>
      </c>
      <c r="C1914" s="15" t="s">
        <v>25</v>
      </c>
      <c r="E1914" s="15" t="s">
        <v>21</v>
      </c>
      <c r="F1914" s="15" t="s">
        <v>18</v>
      </c>
      <c r="G1914" s="18">
        <v>158.30000000000001</v>
      </c>
      <c r="H1914" s="18">
        <v>0</v>
      </c>
      <c r="I1914" s="18">
        <v>0</v>
      </c>
      <c r="J1914" s="18">
        <v>0</v>
      </c>
      <c r="K1914" s="18">
        <v>0</v>
      </c>
    </row>
    <row r="1915" spans="1:11" x14ac:dyDescent="0.25">
      <c r="A1915" s="15" t="s">
        <v>70</v>
      </c>
      <c r="B1915" s="15">
        <v>2026</v>
      </c>
      <c r="C1915" s="15" t="s">
        <v>25</v>
      </c>
      <c r="E1915" s="15" t="s">
        <v>63</v>
      </c>
      <c r="F1915" s="15" t="s">
        <v>62</v>
      </c>
      <c r="G1915" s="18">
        <v>-5</v>
      </c>
      <c r="H1915" s="18">
        <v>0</v>
      </c>
      <c r="I1915" s="18">
        <v>-7.4641599436574202E-3</v>
      </c>
      <c r="J1915" s="18">
        <v>0</v>
      </c>
      <c r="K1915" s="18">
        <v>7.4641599436574202E-3</v>
      </c>
    </row>
    <row r="1916" spans="1:11" x14ac:dyDescent="0.25">
      <c r="A1916" s="15" t="s">
        <v>70</v>
      </c>
      <c r="B1916" s="15">
        <v>2026</v>
      </c>
      <c r="C1916" s="15" t="s">
        <v>25</v>
      </c>
      <c r="E1916" s="15" t="s">
        <v>22</v>
      </c>
      <c r="F1916" s="15" t="s">
        <v>22</v>
      </c>
      <c r="G1916" s="18">
        <v>7833.9143095023765</v>
      </c>
      <c r="H1916" s="18">
        <v>0</v>
      </c>
      <c r="I1916" s="18">
        <v>7.6302325045781396</v>
      </c>
      <c r="J1916" s="18">
        <v>0</v>
      </c>
      <c r="K1916" s="18">
        <v>7.6302325045781396</v>
      </c>
    </row>
    <row r="1917" spans="1:11" x14ac:dyDescent="0.25">
      <c r="A1917" s="15" t="s">
        <v>70</v>
      </c>
      <c r="B1917" s="15">
        <v>2026</v>
      </c>
      <c r="C1917" s="15" t="s">
        <v>25</v>
      </c>
      <c r="E1917" s="15" t="s">
        <v>23</v>
      </c>
      <c r="F1917" s="15" t="s">
        <v>27</v>
      </c>
      <c r="G1917" s="18">
        <v>2653</v>
      </c>
      <c r="H1917" s="18">
        <v>0</v>
      </c>
      <c r="I1917" s="18">
        <v>9.4335637186309107</v>
      </c>
      <c r="J1917" s="18">
        <v>0</v>
      </c>
      <c r="K1917" s="18">
        <v>9.4335637186309107</v>
      </c>
    </row>
    <row r="1918" spans="1:11" x14ac:dyDescent="0.25">
      <c r="A1918" s="15" t="s">
        <v>70</v>
      </c>
      <c r="B1918" s="15">
        <v>2026</v>
      </c>
      <c r="C1918" s="15" t="s">
        <v>25</v>
      </c>
      <c r="E1918" s="15" t="s">
        <v>23</v>
      </c>
      <c r="F1918" s="15" t="s">
        <v>24</v>
      </c>
      <c r="G1918" s="18">
        <v>3640.6005950094791</v>
      </c>
      <c r="H1918" s="18">
        <v>0</v>
      </c>
      <c r="I1918" s="18">
        <v>9.0301457063211004</v>
      </c>
      <c r="J1918" s="18">
        <v>0</v>
      </c>
      <c r="K1918" s="18">
        <v>9.0301457063211004</v>
      </c>
    </row>
    <row r="1919" spans="1:11" x14ac:dyDescent="0.25">
      <c r="A1919" s="15" t="s">
        <v>70</v>
      </c>
      <c r="B1919" s="15">
        <v>2026</v>
      </c>
      <c r="C1919" s="15" t="s">
        <v>28</v>
      </c>
      <c r="E1919" s="15" t="s">
        <v>12</v>
      </c>
      <c r="F1919" s="15" t="s">
        <v>13</v>
      </c>
      <c r="G1919" s="18">
        <v>965</v>
      </c>
      <c r="H1919" s="18">
        <v>0</v>
      </c>
      <c r="I1919" s="18">
        <v>3.9256216801653601</v>
      </c>
      <c r="J1919" s="18">
        <v>0</v>
      </c>
      <c r="K1919" s="18">
        <v>5.529044619951212</v>
      </c>
    </row>
    <row r="1920" spans="1:11" x14ac:dyDescent="0.25">
      <c r="A1920" s="15" t="s">
        <v>70</v>
      </c>
      <c r="B1920" s="15">
        <v>2026</v>
      </c>
      <c r="C1920" s="15" t="s">
        <v>28</v>
      </c>
      <c r="E1920" s="15" t="s">
        <v>14</v>
      </c>
      <c r="F1920" s="15" t="s">
        <v>15</v>
      </c>
      <c r="G1920" s="18">
        <v>7978</v>
      </c>
      <c r="H1920" s="18">
        <v>0</v>
      </c>
      <c r="I1920" s="18">
        <v>6.8255406905570998E-2</v>
      </c>
      <c r="J1920" s="18">
        <v>0</v>
      </c>
      <c r="K1920" s="18">
        <v>0</v>
      </c>
    </row>
    <row r="1921" spans="1:11" x14ac:dyDescent="0.25">
      <c r="A1921" s="15" t="s">
        <v>70</v>
      </c>
      <c r="B1921" s="15">
        <v>2026</v>
      </c>
      <c r="C1921" s="15" t="s">
        <v>28</v>
      </c>
      <c r="E1921" s="15" t="s">
        <v>16</v>
      </c>
      <c r="F1921" s="15" t="s">
        <v>16</v>
      </c>
      <c r="G1921" s="18">
        <v>20417</v>
      </c>
      <c r="H1921" s="18">
        <v>0</v>
      </c>
      <c r="I1921" s="18">
        <v>39.266345153424297</v>
      </c>
      <c r="J1921" s="18">
        <v>0</v>
      </c>
      <c r="K1921" s="18">
        <v>17.669448353389001</v>
      </c>
    </row>
    <row r="1922" spans="1:11" x14ac:dyDescent="0.25">
      <c r="A1922" s="15" t="s">
        <v>70</v>
      </c>
      <c r="B1922" s="15">
        <v>2026</v>
      </c>
      <c r="C1922" s="15" t="s">
        <v>28</v>
      </c>
      <c r="E1922" s="15" t="s">
        <v>19</v>
      </c>
      <c r="F1922" s="15" t="s">
        <v>20</v>
      </c>
      <c r="G1922" s="18">
        <v>841.66145544503843</v>
      </c>
      <c r="H1922" s="18">
        <v>0</v>
      </c>
      <c r="I1922" s="18">
        <v>3.4238802654201299</v>
      </c>
      <c r="J1922" s="18">
        <v>0</v>
      </c>
      <c r="K1922" s="18">
        <v>7.6086228120447332</v>
      </c>
    </row>
    <row r="1923" spans="1:11" x14ac:dyDescent="0.25">
      <c r="A1923" s="15" t="s">
        <v>70</v>
      </c>
      <c r="B1923" s="15">
        <v>2026</v>
      </c>
      <c r="C1923" s="15" t="s">
        <v>28</v>
      </c>
      <c r="E1923" s="15" t="s">
        <v>22</v>
      </c>
      <c r="F1923" s="15" t="s">
        <v>22</v>
      </c>
      <c r="G1923" s="18">
        <v>4300</v>
      </c>
      <c r="H1923" s="18">
        <v>0</v>
      </c>
      <c r="I1923" s="18">
        <v>4.1194000016477599</v>
      </c>
      <c r="J1923" s="18">
        <v>0</v>
      </c>
      <c r="K1923" s="18">
        <v>4.1194000016477599</v>
      </c>
    </row>
    <row r="1924" spans="1:11" x14ac:dyDescent="0.25">
      <c r="A1924" s="15" t="s">
        <v>70</v>
      </c>
      <c r="B1924" s="15">
        <v>2026</v>
      </c>
      <c r="C1924" s="15" t="s">
        <v>28</v>
      </c>
      <c r="E1924" s="15" t="s">
        <v>26</v>
      </c>
      <c r="F1924" s="15" t="s">
        <v>18</v>
      </c>
      <c r="G1924" s="18">
        <v>2857</v>
      </c>
      <c r="H1924" s="18">
        <v>0</v>
      </c>
      <c r="I1924" s="18">
        <v>20.737872871645699</v>
      </c>
      <c r="J1924" s="18">
        <v>0</v>
      </c>
      <c r="K1924" s="18">
        <v>62.842039004986972</v>
      </c>
    </row>
    <row r="1925" spans="1:11" x14ac:dyDescent="0.25">
      <c r="A1925" s="15" t="s">
        <v>70</v>
      </c>
      <c r="B1925" s="15">
        <v>2026</v>
      </c>
      <c r="C1925" s="15" t="s">
        <v>28</v>
      </c>
      <c r="E1925" s="15" t="s">
        <v>23</v>
      </c>
      <c r="F1925" s="15" t="s">
        <v>24</v>
      </c>
      <c r="G1925" s="18">
        <v>195</v>
      </c>
      <c r="H1925" s="18">
        <v>0</v>
      </c>
      <c r="I1925" s="18">
        <v>0.33017399993396501</v>
      </c>
      <c r="J1925" s="18">
        <v>0</v>
      </c>
      <c r="K1925" s="18">
        <v>0.33017399993396501</v>
      </c>
    </row>
    <row r="1926" spans="1:11" x14ac:dyDescent="0.25">
      <c r="A1926" s="15" t="s">
        <v>70</v>
      </c>
      <c r="B1926" s="15">
        <v>2026</v>
      </c>
      <c r="C1926" s="15" t="s">
        <v>29</v>
      </c>
      <c r="E1926" s="15" t="s">
        <v>12</v>
      </c>
      <c r="F1926" s="15" t="s">
        <v>13</v>
      </c>
      <c r="G1926" s="18">
        <v>1330.154751421413</v>
      </c>
      <c r="H1926" s="18">
        <v>0</v>
      </c>
      <c r="I1926" s="18">
        <v>7.3025497161105397</v>
      </c>
      <c r="J1926" s="18">
        <v>0</v>
      </c>
      <c r="K1926" s="18">
        <v>10.285281290296529</v>
      </c>
    </row>
    <row r="1927" spans="1:11" x14ac:dyDescent="0.25">
      <c r="A1927" s="15" t="s">
        <v>70</v>
      </c>
      <c r="B1927" s="15">
        <v>2026</v>
      </c>
      <c r="C1927" s="15" t="s">
        <v>29</v>
      </c>
      <c r="E1927" s="15" t="s">
        <v>30</v>
      </c>
      <c r="F1927" s="15" t="s">
        <v>18</v>
      </c>
      <c r="G1927" s="18">
        <v>5177.7602529600008</v>
      </c>
      <c r="H1927" s="18">
        <v>0</v>
      </c>
      <c r="I1927" s="18">
        <v>22.349883972419239</v>
      </c>
      <c r="J1927" s="18">
        <v>0</v>
      </c>
      <c r="K1927" s="18">
        <v>60.606464998893422</v>
      </c>
    </row>
    <row r="1928" spans="1:11" x14ac:dyDescent="0.25">
      <c r="A1928" s="15" t="s">
        <v>70</v>
      </c>
      <c r="B1928" s="15">
        <v>2026</v>
      </c>
      <c r="C1928" s="15" t="s">
        <v>29</v>
      </c>
      <c r="E1928" s="15" t="s">
        <v>14</v>
      </c>
      <c r="F1928" s="15" t="s">
        <v>60</v>
      </c>
      <c r="G1928" s="18">
        <v>613.3333374</v>
      </c>
      <c r="H1928" s="18">
        <v>0</v>
      </c>
      <c r="I1928" s="18">
        <v>3.8332500000000028E-4</v>
      </c>
      <c r="J1928" s="18">
        <v>0</v>
      </c>
      <c r="K1928" s="18">
        <v>0</v>
      </c>
    </row>
    <row r="1929" spans="1:11" x14ac:dyDescent="0.25">
      <c r="A1929" s="15" t="s">
        <v>70</v>
      </c>
      <c r="B1929" s="15">
        <v>2026</v>
      </c>
      <c r="C1929" s="15" t="s">
        <v>29</v>
      </c>
      <c r="E1929" s="15" t="s">
        <v>14</v>
      </c>
      <c r="F1929" s="15" t="s">
        <v>15</v>
      </c>
      <c r="G1929" s="18">
        <v>2673.8323385654821</v>
      </c>
      <c r="H1929" s="18">
        <v>0</v>
      </c>
      <c r="I1929" s="18">
        <v>3.5348749999999998E-3</v>
      </c>
      <c r="J1929" s="18">
        <v>0</v>
      </c>
      <c r="K1929" s="18">
        <v>0</v>
      </c>
    </row>
    <row r="1930" spans="1:11" x14ac:dyDescent="0.25">
      <c r="A1930" s="15" t="s">
        <v>70</v>
      </c>
      <c r="B1930" s="15">
        <v>2026</v>
      </c>
      <c r="C1930" s="15" t="s">
        <v>29</v>
      </c>
      <c r="E1930" s="15" t="s">
        <v>16</v>
      </c>
      <c r="F1930" s="15" t="s">
        <v>16</v>
      </c>
      <c r="G1930" s="18">
        <v>4858.6169704345166</v>
      </c>
      <c r="H1930" s="18">
        <v>0</v>
      </c>
      <c r="I1930" s="18">
        <v>7.3241990069662002</v>
      </c>
      <c r="J1930" s="18">
        <v>0</v>
      </c>
      <c r="K1930" s="18">
        <v>5.8845379470763</v>
      </c>
    </row>
    <row r="1931" spans="1:11" x14ac:dyDescent="0.25">
      <c r="A1931" s="15" t="s">
        <v>70</v>
      </c>
      <c r="B1931" s="15">
        <v>2026</v>
      </c>
      <c r="C1931" s="15" t="s">
        <v>29</v>
      </c>
      <c r="E1931" s="15" t="s">
        <v>17</v>
      </c>
      <c r="F1931" s="15" t="s">
        <v>18</v>
      </c>
      <c r="G1931" s="18">
        <v>844.65955733600003</v>
      </c>
      <c r="H1931" s="18">
        <v>0</v>
      </c>
      <c r="I1931" s="18">
        <v>0.48023869278006021</v>
      </c>
      <c r="J1931" s="18">
        <v>0</v>
      </c>
      <c r="K1931" s="18">
        <v>1.050214035580578</v>
      </c>
    </row>
    <row r="1932" spans="1:11" x14ac:dyDescent="0.25">
      <c r="A1932" s="15" t="s">
        <v>70</v>
      </c>
      <c r="B1932" s="15">
        <v>2026</v>
      </c>
      <c r="C1932" s="15" t="s">
        <v>29</v>
      </c>
      <c r="E1932" s="15" t="s">
        <v>19</v>
      </c>
      <c r="F1932" s="15" t="s">
        <v>20</v>
      </c>
      <c r="G1932" s="18">
        <v>1832.9185222987201</v>
      </c>
      <c r="H1932" s="18">
        <v>0</v>
      </c>
      <c r="I1932" s="18">
        <v>6.23742171122736</v>
      </c>
      <c r="J1932" s="18">
        <v>0</v>
      </c>
      <c r="K1932" s="18">
        <v>13.8609371360608</v>
      </c>
    </row>
    <row r="1933" spans="1:11" x14ac:dyDescent="0.25">
      <c r="A1933" s="15" t="s">
        <v>70</v>
      </c>
      <c r="B1933" s="15">
        <v>2026</v>
      </c>
      <c r="C1933" s="15" t="s">
        <v>29</v>
      </c>
      <c r="E1933" s="15" t="s">
        <v>19</v>
      </c>
      <c r="F1933" s="15" t="s">
        <v>18</v>
      </c>
      <c r="G1933" s="18">
        <v>1966.9411147573101</v>
      </c>
      <c r="H1933" s="18">
        <v>0</v>
      </c>
      <c r="I1933" s="18">
        <v>6.4409050685356766</v>
      </c>
      <c r="J1933" s="18">
        <v>0</v>
      </c>
      <c r="K1933" s="18">
        <v>11.188309375616299</v>
      </c>
    </row>
    <row r="1934" spans="1:11" x14ac:dyDescent="0.25">
      <c r="A1934" s="15" t="s">
        <v>70</v>
      </c>
      <c r="B1934" s="15">
        <v>2026</v>
      </c>
      <c r="C1934" s="15" t="s">
        <v>29</v>
      </c>
      <c r="E1934" s="15" t="s">
        <v>21</v>
      </c>
      <c r="F1934" s="15" t="s">
        <v>18</v>
      </c>
      <c r="G1934" s="18">
        <v>326.09040650399999</v>
      </c>
      <c r="H1934" s="18">
        <v>0</v>
      </c>
      <c r="I1934" s="18">
        <v>0.7060862679958545</v>
      </c>
      <c r="J1934" s="18">
        <v>0</v>
      </c>
      <c r="K1934" s="18">
        <v>1.90690759900435</v>
      </c>
    </row>
    <row r="1935" spans="1:11" x14ac:dyDescent="0.25">
      <c r="A1935" s="15" t="s">
        <v>70</v>
      </c>
      <c r="B1935" s="15">
        <v>2026</v>
      </c>
      <c r="C1935" s="15" t="s">
        <v>29</v>
      </c>
      <c r="E1935" s="15" t="s">
        <v>22</v>
      </c>
      <c r="F1935" s="15" t="s">
        <v>22</v>
      </c>
      <c r="G1935" s="18">
        <v>3795.255454545455</v>
      </c>
      <c r="H1935" s="18">
        <v>0</v>
      </c>
      <c r="I1935" s="18">
        <v>4.0328384036295502</v>
      </c>
      <c r="J1935" s="18">
        <v>0</v>
      </c>
      <c r="K1935" s="18">
        <v>4.0328384036295502</v>
      </c>
    </row>
    <row r="1936" spans="1:11" x14ac:dyDescent="0.25">
      <c r="A1936" s="15" t="s">
        <v>70</v>
      </c>
      <c r="B1936" s="15">
        <v>2026</v>
      </c>
      <c r="C1936" s="15" t="s">
        <v>29</v>
      </c>
      <c r="E1936" s="15" t="s">
        <v>26</v>
      </c>
      <c r="F1936" s="15" t="s">
        <v>18</v>
      </c>
      <c r="G1936" s="18">
        <v>6754.24</v>
      </c>
      <c r="H1936" s="18">
        <v>0</v>
      </c>
      <c r="I1936" s="18">
        <v>46.949315677507997</v>
      </c>
      <c r="J1936" s="18">
        <v>0</v>
      </c>
      <c r="K1936" s="18">
        <v>142.27065356820609</v>
      </c>
    </row>
    <row r="1937" spans="1:11" x14ac:dyDescent="0.25">
      <c r="A1937" s="15" t="s">
        <v>70</v>
      </c>
      <c r="B1937" s="15">
        <v>2026</v>
      </c>
      <c r="C1937" s="15" t="s">
        <v>29</v>
      </c>
      <c r="E1937" s="15" t="s">
        <v>23</v>
      </c>
      <c r="F1937" s="15" t="s">
        <v>24</v>
      </c>
      <c r="G1937" s="18">
        <v>984.02969696969694</v>
      </c>
      <c r="H1937" s="18">
        <v>0</v>
      </c>
      <c r="I1937" s="18">
        <v>1.8706404870925799</v>
      </c>
      <c r="J1937" s="18">
        <v>0</v>
      </c>
      <c r="K1937" s="18">
        <v>1.8706404870925799</v>
      </c>
    </row>
    <row r="1938" spans="1:11" x14ac:dyDescent="0.25">
      <c r="A1938" s="15" t="s">
        <v>70</v>
      </c>
      <c r="B1938" s="15">
        <v>2026</v>
      </c>
      <c r="C1938" s="15" t="s">
        <v>31</v>
      </c>
      <c r="E1938" s="15" t="s">
        <v>12</v>
      </c>
      <c r="F1938" s="15" t="s">
        <v>13</v>
      </c>
      <c r="G1938" s="18">
        <v>7722.7571428571428</v>
      </c>
      <c r="H1938" s="18">
        <v>0</v>
      </c>
      <c r="I1938" s="18">
        <v>44.490803824365599</v>
      </c>
      <c r="J1938" s="18">
        <v>0</v>
      </c>
      <c r="K1938" s="18">
        <v>62.663103977979723</v>
      </c>
    </row>
    <row r="1939" spans="1:11" x14ac:dyDescent="0.25">
      <c r="A1939" s="15" t="s">
        <v>70</v>
      </c>
      <c r="B1939" s="15">
        <v>2026</v>
      </c>
      <c r="C1939" s="15" t="s">
        <v>31</v>
      </c>
      <c r="E1939" s="15" t="s">
        <v>61</v>
      </c>
      <c r="F1939" s="15" t="s">
        <v>62</v>
      </c>
      <c r="G1939" s="18">
        <v>0</v>
      </c>
      <c r="H1939" s="18">
        <v>0</v>
      </c>
      <c r="I1939" s="18">
        <v>0</v>
      </c>
      <c r="J1939" s="18">
        <v>0</v>
      </c>
      <c r="K1939" s="18">
        <v>-0.8180786254594008</v>
      </c>
    </row>
    <row r="1940" spans="1:11" x14ac:dyDescent="0.25">
      <c r="A1940" s="15" t="s">
        <v>70</v>
      </c>
      <c r="B1940" s="15">
        <v>2026</v>
      </c>
      <c r="C1940" s="15" t="s">
        <v>31</v>
      </c>
      <c r="E1940" s="15" t="s">
        <v>30</v>
      </c>
      <c r="F1940" s="15" t="s">
        <v>18</v>
      </c>
      <c r="G1940" s="18">
        <v>12939.0628</v>
      </c>
      <c r="H1940" s="18">
        <v>0</v>
      </c>
      <c r="I1940" s="18">
        <v>76.927450696978866</v>
      </c>
      <c r="J1940" s="18">
        <v>0</v>
      </c>
      <c r="K1940" s="18">
        <v>173.37522732622801</v>
      </c>
    </row>
    <row r="1941" spans="1:11" x14ac:dyDescent="0.25">
      <c r="A1941" s="15" t="s">
        <v>70</v>
      </c>
      <c r="B1941" s="15">
        <v>2026</v>
      </c>
      <c r="C1941" s="15" t="s">
        <v>31</v>
      </c>
      <c r="E1941" s="15" t="s">
        <v>59</v>
      </c>
      <c r="F1941" s="15" t="s">
        <v>59</v>
      </c>
      <c r="G1941" s="18">
        <v>1457.714285714286</v>
      </c>
      <c r="H1941" s="18">
        <v>0</v>
      </c>
      <c r="I1941" s="18">
        <v>0</v>
      </c>
      <c r="J1941" s="18">
        <v>0</v>
      </c>
      <c r="K1941" s="18">
        <v>0</v>
      </c>
    </row>
    <row r="1942" spans="1:11" x14ac:dyDescent="0.25">
      <c r="A1942" s="15" t="s">
        <v>70</v>
      </c>
      <c r="B1942" s="15">
        <v>2026</v>
      </c>
      <c r="C1942" s="15" t="s">
        <v>31</v>
      </c>
      <c r="E1942" s="15" t="s">
        <v>14</v>
      </c>
      <c r="F1942" s="15" t="s">
        <v>60</v>
      </c>
      <c r="G1942" s="18">
        <v>1596</v>
      </c>
      <c r="H1942" s="18">
        <v>0</v>
      </c>
      <c r="I1942" s="18">
        <v>9.9749999999998451E-4</v>
      </c>
      <c r="J1942" s="18">
        <v>0</v>
      </c>
      <c r="K1942" s="18">
        <v>0</v>
      </c>
    </row>
    <row r="1943" spans="1:11" x14ac:dyDescent="0.25">
      <c r="A1943" s="15" t="s">
        <v>70</v>
      </c>
      <c r="B1943" s="15">
        <v>2026</v>
      </c>
      <c r="C1943" s="15" t="s">
        <v>31</v>
      </c>
      <c r="E1943" s="15" t="s">
        <v>14</v>
      </c>
      <c r="F1943" s="15" t="s">
        <v>15</v>
      </c>
      <c r="G1943" s="18">
        <v>14871.762390313759</v>
      </c>
      <c r="H1943" s="18">
        <v>0</v>
      </c>
      <c r="I1943" s="18">
        <v>-0.32817758478261011</v>
      </c>
      <c r="J1943" s="18">
        <v>0</v>
      </c>
      <c r="K1943" s="18">
        <v>0</v>
      </c>
    </row>
    <row r="1944" spans="1:11" x14ac:dyDescent="0.25">
      <c r="A1944" s="15" t="s">
        <v>70</v>
      </c>
      <c r="B1944" s="15">
        <v>2026</v>
      </c>
      <c r="C1944" s="15" t="s">
        <v>31</v>
      </c>
      <c r="E1944" s="15" t="s">
        <v>16</v>
      </c>
      <c r="F1944" s="15" t="s">
        <v>16</v>
      </c>
      <c r="G1944" s="18">
        <v>8393.8464096862353</v>
      </c>
      <c r="H1944" s="18">
        <v>0</v>
      </c>
      <c r="I1944" s="18">
        <v>17.850801412302332</v>
      </c>
      <c r="J1944" s="18">
        <v>0</v>
      </c>
      <c r="K1944" s="18">
        <v>16.264417142392102</v>
      </c>
    </row>
    <row r="1945" spans="1:11" x14ac:dyDescent="0.25">
      <c r="A1945" s="15" t="s">
        <v>70</v>
      </c>
      <c r="B1945" s="15">
        <v>2026</v>
      </c>
      <c r="C1945" s="15" t="s">
        <v>31</v>
      </c>
      <c r="E1945" s="15" t="s">
        <v>17</v>
      </c>
      <c r="F1945" s="15" t="s">
        <v>18</v>
      </c>
      <c r="G1945" s="18">
        <v>10204.4</v>
      </c>
      <c r="H1945" s="18">
        <v>0</v>
      </c>
      <c r="I1945" s="18">
        <v>11.73827254385913</v>
      </c>
      <c r="J1945" s="18">
        <v>0</v>
      </c>
      <c r="K1945" s="18">
        <v>25.783897804703059</v>
      </c>
    </row>
    <row r="1946" spans="1:11" x14ac:dyDescent="0.25">
      <c r="A1946" s="15" t="s">
        <v>70</v>
      </c>
      <c r="B1946" s="15">
        <v>2026</v>
      </c>
      <c r="C1946" s="15" t="s">
        <v>31</v>
      </c>
      <c r="E1946" s="15" t="s">
        <v>19</v>
      </c>
      <c r="F1946" s="15" t="s">
        <v>20</v>
      </c>
      <c r="G1946" s="18">
        <v>13561.614886199999</v>
      </c>
      <c r="H1946" s="18">
        <v>0</v>
      </c>
      <c r="I1946" s="18">
        <v>55.885990613791897</v>
      </c>
      <c r="J1946" s="18">
        <v>0</v>
      </c>
      <c r="K1946" s="18">
        <v>124.19109025287089</v>
      </c>
    </row>
    <row r="1947" spans="1:11" x14ac:dyDescent="0.25">
      <c r="A1947" s="15" t="s">
        <v>70</v>
      </c>
      <c r="B1947" s="15">
        <v>2026</v>
      </c>
      <c r="C1947" s="15" t="s">
        <v>31</v>
      </c>
      <c r="E1947" s="15" t="s">
        <v>19</v>
      </c>
      <c r="F1947" s="15" t="s">
        <v>18</v>
      </c>
      <c r="G1947" s="18">
        <v>21113.935000000001</v>
      </c>
      <c r="H1947" s="18">
        <v>0</v>
      </c>
      <c r="I1947" s="18">
        <v>39.890801514352347</v>
      </c>
      <c r="J1947" s="18">
        <v>0</v>
      </c>
      <c r="K1947" s="18">
        <v>68.534885282202495</v>
      </c>
    </row>
    <row r="1948" spans="1:11" x14ac:dyDescent="0.25">
      <c r="A1948" s="15" t="s">
        <v>70</v>
      </c>
      <c r="B1948" s="15">
        <v>2026</v>
      </c>
      <c r="C1948" s="15" t="s">
        <v>31</v>
      </c>
      <c r="E1948" s="15" t="s">
        <v>21</v>
      </c>
      <c r="F1948" s="15" t="s">
        <v>18</v>
      </c>
      <c r="G1948" s="18">
        <v>1731.2872</v>
      </c>
      <c r="H1948" s="18">
        <v>0</v>
      </c>
      <c r="I1948" s="18">
        <v>2.7422388631187009</v>
      </c>
      <c r="J1948" s="18">
        <v>0</v>
      </c>
      <c r="K1948" s="18">
        <v>6.1595605710597212</v>
      </c>
    </row>
    <row r="1949" spans="1:11" x14ac:dyDescent="0.25">
      <c r="A1949" s="15" t="s">
        <v>70</v>
      </c>
      <c r="B1949" s="15">
        <v>2026</v>
      </c>
      <c r="C1949" s="15" t="s">
        <v>31</v>
      </c>
      <c r="E1949" s="15" t="s">
        <v>63</v>
      </c>
      <c r="F1949" s="15" t="s">
        <v>62</v>
      </c>
      <c r="G1949" s="18">
        <v>-800</v>
      </c>
      <c r="H1949" s="18">
        <v>0</v>
      </c>
      <c r="I1949" s="18">
        <v>-1.2395130688778799</v>
      </c>
      <c r="J1949" s="18">
        <v>0</v>
      </c>
      <c r="K1949" s="18">
        <v>1.2395130688778799</v>
      </c>
    </row>
    <row r="1950" spans="1:11" x14ac:dyDescent="0.25">
      <c r="A1950" s="15" t="s">
        <v>70</v>
      </c>
      <c r="B1950" s="15">
        <v>2026</v>
      </c>
      <c r="C1950" s="15" t="s">
        <v>31</v>
      </c>
      <c r="E1950" s="15" t="s">
        <v>22</v>
      </c>
      <c r="F1950" s="15" t="s">
        <v>22</v>
      </c>
      <c r="G1950" s="18">
        <v>77277.515421109594</v>
      </c>
      <c r="H1950" s="18">
        <v>0</v>
      </c>
      <c r="I1950" s="18">
        <v>77.509347782973805</v>
      </c>
      <c r="J1950" s="18">
        <v>0</v>
      </c>
      <c r="K1950" s="18">
        <v>77.509347782973805</v>
      </c>
    </row>
    <row r="1951" spans="1:11" x14ac:dyDescent="0.25">
      <c r="A1951" s="15" t="s">
        <v>70</v>
      </c>
      <c r="B1951" s="15">
        <v>2026</v>
      </c>
      <c r="C1951" s="15" t="s">
        <v>31</v>
      </c>
      <c r="E1951" s="15" t="s">
        <v>23</v>
      </c>
      <c r="F1951" s="15" t="s">
        <v>27</v>
      </c>
      <c r="G1951" s="18">
        <v>13083.7</v>
      </c>
      <c r="H1951" s="18">
        <v>0</v>
      </c>
      <c r="I1951" s="18">
        <v>51.063746442223703</v>
      </c>
      <c r="J1951" s="18">
        <v>0</v>
      </c>
      <c r="K1951" s="18">
        <v>51.063746442223703</v>
      </c>
    </row>
    <row r="1952" spans="1:11" x14ac:dyDescent="0.25">
      <c r="A1952" s="15" t="s">
        <v>70</v>
      </c>
      <c r="B1952" s="15">
        <v>2026</v>
      </c>
      <c r="C1952" s="15" t="s">
        <v>31</v>
      </c>
      <c r="E1952" s="15" t="s">
        <v>23</v>
      </c>
      <c r="F1952" s="15" t="s">
        <v>24</v>
      </c>
      <c r="G1952" s="18">
        <v>73105.99728183035</v>
      </c>
      <c r="H1952" s="18">
        <v>0</v>
      </c>
      <c r="I1952" s="18">
        <v>137.90709339286701</v>
      </c>
      <c r="J1952" s="18">
        <v>0</v>
      </c>
      <c r="K1952" s="18">
        <v>137.90709339286701</v>
      </c>
    </row>
    <row r="1953" spans="1:11" x14ac:dyDescent="0.25">
      <c r="A1953" s="15" t="s">
        <v>70</v>
      </c>
      <c r="B1953" s="15">
        <v>2026</v>
      </c>
      <c r="C1953" s="15" t="s">
        <v>32</v>
      </c>
      <c r="E1953" s="15" t="s">
        <v>33</v>
      </c>
      <c r="F1953" s="15" t="s">
        <v>20</v>
      </c>
      <c r="G1953" s="18">
        <v>16.118109999999991</v>
      </c>
      <c r="H1953" s="18">
        <v>0</v>
      </c>
      <c r="I1953" s="18">
        <v>8.5821618856790211E-2</v>
      </c>
      <c r="J1953" s="18">
        <v>0</v>
      </c>
      <c r="K1953" s="18">
        <v>0.19433516109596941</v>
      </c>
    </row>
    <row r="1954" spans="1:11" x14ac:dyDescent="0.25">
      <c r="A1954" s="15" t="s">
        <v>70</v>
      </c>
      <c r="B1954" s="15">
        <v>2026</v>
      </c>
      <c r="C1954" s="15" t="s">
        <v>32</v>
      </c>
      <c r="E1954" s="15" t="s">
        <v>33</v>
      </c>
      <c r="F1954" s="15" t="s">
        <v>18</v>
      </c>
      <c r="G1954" s="18">
        <v>10.368999999999989</v>
      </c>
      <c r="H1954" s="18">
        <v>0</v>
      </c>
      <c r="I1954" s="18">
        <v>2.267428216753029E-4</v>
      </c>
      <c r="J1954" s="18">
        <v>0</v>
      </c>
      <c r="K1954" s="18">
        <v>6.3368221541234703E-4</v>
      </c>
    </row>
    <row r="1955" spans="1:11" x14ac:dyDescent="0.25">
      <c r="A1955" s="15" t="s">
        <v>70</v>
      </c>
      <c r="B1955" s="15">
        <v>2026</v>
      </c>
      <c r="C1955" s="15" t="s">
        <v>32</v>
      </c>
      <c r="E1955" s="15" t="s">
        <v>12</v>
      </c>
      <c r="F1955" s="15" t="s">
        <v>18</v>
      </c>
      <c r="G1955" s="18">
        <v>0.04</v>
      </c>
      <c r="H1955" s="18">
        <v>0</v>
      </c>
      <c r="I1955" s="18">
        <v>0</v>
      </c>
      <c r="J1955" s="18">
        <v>0</v>
      </c>
      <c r="K1955" s="18">
        <v>0</v>
      </c>
    </row>
    <row r="1956" spans="1:11" x14ac:dyDescent="0.25">
      <c r="A1956" s="15" t="s">
        <v>70</v>
      </c>
      <c r="B1956" s="15">
        <v>2026</v>
      </c>
      <c r="C1956" s="15" t="s">
        <v>32</v>
      </c>
      <c r="E1956" s="15" t="s">
        <v>27</v>
      </c>
      <c r="F1956" s="15" t="s">
        <v>27</v>
      </c>
      <c r="G1956" s="18">
        <v>2467.4</v>
      </c>
      <c r="H1956" s="18">
        <v>0</v>
      </c>
      <c r="I1956" s="18">
        <v>10.770553518372081</v>
      </c>
      <c r="J1956" s="18">
        <v>0</v>
      </c>
      <c r="K1956" s="18">
        <v>10.770553518372081</v>
      </c>
    </row>
    <row r="1957" spans="1:11" x14ac:dyDescent="0.25">
      <c r="A1957" s="15" t="s">
        <v>70</v>
      </c>
      <c r="B1957" s="15">
        <v>2026</v>
      </c>
      <c r="C1957" s="15" t="s">
        <v>32</v>
      </c>
      <c r="E1957" s="15" t="s">
        <v>16</v>
      </c>
      <c r="F1957" s="15" t="s">
        <v>16</v>
      </c>
      <c r="G1957" s="18">
        <v>6.8719999999999901</v>
      </c>
      <c r="H1957" s="18">
        <v>0</v>
      </c>
      <c r="I1957" s="18">
        <v>1.7167902485911879E-2</v>
      </c>
      <c r="J1957" s="18">
        <v>0</v>
      </c>
      <c r="K1957" s="18">
        <v>1.7167902485911879E-2</v>
      </c>
    </row>
    <row r="1958" spans="1:11" x14ac:dyDescent="0.25">
      <c r="A1958" s="15" t="s">
        <v>70</v>
      </c>
      <c r="B1958" s="15">
        <v>2026</v>
      </c>
      <c r="C1958" s="15" t="s">
        <v>32</v>
      </c>
      <c r="E1958" s="15" t="s">
        <v>24</v>
      </c>
      <c r="F1958" s="15" t="s">
        <v>24</v>
      </c>
      <c r="G1958" s="18">
        <v>4638.9421563700016</v>
      </c>
      <c r="H1958" s="18">
        <v>0</v>
      </c>
      <c r="I1958" s="18">
        <v>12.09812651859021</v>
      </c>
      <c r="J1958" s="18">
        <v>0</v>
      </c>
      <c r="K1958" s="18">
        <v>12.09812651859021</v>
      </c>
    </row>
    <row r="1959" spans="1:11" x14ac:dyDescent="0.25">
      <c r="A1959" s="15" t="s">
        <v>70</v>
      </c>
      <c r="B1959" s="15">
        <v>2026</v>
      </c>
      <c r="C1959" s="15" t="s">
        <v>32</v>
      </c>
      <c r="E1959" s="15" t="s">
        <v>19</v>
      </c>
      <c r="F1959" s="15" t="s">
        <v>20</v>
      </c>
      <c r="G1959" s="18">
        <v>108.4729999999999</v>
      </c>
      <c r="H1959" s="18">
        <v>0</v>
      </c>
      <c r="I1959" s="18">
        <v>6.1347606331072398E-2</v>
      </c>
      <c r="J1959" s="18">
        <v>0</v>
      </c>
      <c r="K1959" s="18">
        <v>0.33508619201581369</v>
      </c>
    </row>
    <row r="1960" spans="1:11" x14ac:dyDescent="0.25">
      <c r="A1960" s="15" t="s">
        <v>70</v>
      </c>
      <c r="B1960" s="15">
        <v>2026</v>
      </c>
      <c r="C1960" s="15" t="s">
        <v>32</v>
      </c>
      <c r="E1960" s="15" t="s">
        <v>19</v>
      </c>
      <c r="F1960" s="15" t="s">
        <v>18</v>
      </c>
      <c r="G1960" s="18">
        <v>86.193699999999993</v>
      </c>
      <c r="H1960" s="18">
        <v>0</v>
      </c>
      <c r="I1960" s="18">
        <v>0</v>
      </c>
      <c r="J1960" s="18">
        <v>0</v>
      </c>
      <c r="K1960" s="18">
        <v>0</v>
      </c>
    </row>
    <row r="1961" spans="1:11" x14ac:dyDescent="0.25">
      <c r="A1961" s="15" t="s">
        <v>70</v>
      </c>
      <c r="B1961" s="15">
        <v>2026</v>
      </c>
      <c r="C1961" s="15" t="s">
        <v>32</v>
      </c>
      <c r="E1961" s="15" t="s">
        <v>21</v>
      </c>
      <c r="F1961" s="15" t="s">
        <v>20</v>
      </c>
      <c r="G1961" s="18">
        <v>3.6890000000000013E-2</v>
      </c>
      <c r="H1961" s="18">
        <v>0</v>
      </c>
      <c r="I1961" s="18">
        <v>8.7390009018647999E-5</v>
      </c>
      <c r="J1961" s="18">
        <v>0</v>
      </c>
      <c r="K1961" s="18">
        <v>2.0940868827764141E-4</v>
      </c>
    </row>
    <row r="1962" spans="1:11" x14ac:dyDescent="0.25">
      <c r="A1962" s="15" t="s">
        <v>70</v>
      </c>
      <c r="B1962" s="15">
        <v>2026</v>
      </c>
      <c r="C1962" s="15" t="s">
        <v>32</v>
      </c>
      <c r="E1962" s="15" t="s">
        <v>21</v>
      </c>
      <c r="F1962" s="15" t="s">
        <v>18</v>
      </c>
      <c r="G1962" s="18">
        <v>36.076300000000003</v>
      </c>
      <c r="H1962" s="18">
        <v>0</v>
      </c>
      <c r="I1962" s="18">
        <v>0</v>
      </c>
      <c r="J1962" s="18">
        <v>0</v>
      </c>
      <c r="K1962" s="18">
        <v>0</v>
      </c>
    </row>
    <row r="1963" spans="1:11" x14ac:dyDescent="0.25">
      <c r="A1963" s="15" t="s">
        <v>70</v>
      </c>
      <c r="B1963" s="15">
        <v>2026</v>
      </c>
      <c r="C1963" s="15" t="s">
        <v>32</v>
      </c>
      <c r="E1963" s="15" t="s">
        <v>22</v>
      </c>
      <c r="F1963" s="15" t="s">
        <v>22</v>
      </c>
      <c r="G1963" s="18">
        <v>4369.4094759</v>
      </c>
      <c r="H1963" s="18">
        <v>0</v>
      </c>
      <c r="I1963" s="18">
        <v>5.4201248178864123</v>
      </c>
      <c r="J1963" s="18">
        <v>0</v>
      </c>
      <c r="K1963" s="18">
        <v>5.4201248178864123</v>
      </c>
    </row>
    <row r="1964" spans="1:11" x14ac:dyDescent="0.25">
      <c r="A1964" s="15" t="s">
        <v>70</v>
      </c>
      <c r="B1964" s="15">
        <v>2026</v>
      </c>
      <c r="C1964" s="15" t="s">
        <v>32</v>
      </c>
      <c r="D1964" s="15" t="s">
        <v>34</v>
      </c>
      <c r="E1964" s="15" t="s">
        <v>35</v>
      </c>
      <c r="F1964" s="15" t="s">
        <v>36</v>
      </c>
      <c r="G1964" s="18">
        <v>0</v>
      </c>
      <c r="H1964" s="18">
        <v>37.626223776223767</v>
      </c>
      <c r="I1964" s="18">
        <v>0</v>
      </c>
      <c r="J1964" s="18">
        <v>0.26824919177108031</v>
      </c>
      <c r="K1964" s="18">
        <v>0.2742115289308098</v>
      </c>
    </row>
    <row r="1965" spans="1:11" x14ac:dyDescent="0.25">
      <c r="A1965" s="15" t="s">
        <v>70</v>
      </c>
      <c r="B1965" s="15">
        <v>2026</v>
      </c>
      <c r="C1965" s="15" t="s">
        <v>32</v>
      </c>
      <c r="D1965" s="15" t="s">
        <v>34</v>
      </c>
      <c r="E1965" s="15" t="s">
        <v>35</v>
      </c>
      <c r="F1965" s="15" t="s">
        <v>37</v>
      </c>
      <c r="G1965" s="18">
        <v>76.041221821821836</v>
      </c>
      <c r="H1965" s="18">
        <v>267.35300960960973</v>
      </c>
      <c r="I1965" s="18">
        <v>0.34022885780732698</v>
      </c>
      <c r="J1965" s="18">
        <v>2.104473104034188</v>
      </c>
      <c r="K1965" s="18">
        <v>2.3067903439566888</v>
      </c>
    </row>
    <row r="1966" spans="1:11" x14ac:dyDescent="0.25">
      <c r="A1966" s="15" t="s">
        <v>70</v>
      </c>
      <c r="B1966" s="15">
        <v>2026</v>
      </c>
      <c r="C1966" s="15" t="s">
        <v>32</v>
      </c>
      <c r="D1966" s="15" t="s">
        <v>34</v>
      </c>
      <c r="E1966" s="15" t="s">
        <v>33</v>
      </c>
      <c r="F1966" s="15" t="s">
        <v>20</v>
      </c>
      <c r="G1966" s="18">
        <v>6.6189999999999998</v>
      </c>
      <c r="H1966" s="18">
        <v>0</v>
      </c>
      <c r="I1966" s="18">
        <v>3.5946603709689121E-2</v>
      </c>
      <c r="J1966" s="18">
        <v>0</v>
      </c>
      <c r="K1966" s="18">
        <v>7.6004405936254585E-2</v>
      </c>
    </row>
    <row r="1967" spans="1:11" x14ac:dyDescent="0.25">
      <c r="A1967" s="15" t="s">
        <v>70</v>
      </c>
      <c r="B1967" s="15">
        <v>2026</v>
      </c>
      <c r="C1967" s="15" t="s">
        <v>32</v>
      </c>
      <c r="D1967" s="15" t="s">
        <v>34</v>
      </c>
      <c r="E1967" s="15" t="s">
        <v>33</v>
      </c>
      <c r="F1967" s="15" t="s">
        <v>13</v>
      </c>
      <c r="G1967" s="18">
        <v>0</v>
      </c>
      <c r="H1967" s="18">
        <v>8.8469999999999995</v>
      </c>
      <c r="I1967" s="18">
        <v>0</v>
      </c>
      <c r="J1967" s="18">
        <v>2.355052393701924E-2</v>
      </c>
      <c r="K1967" s="18">
        <v>1.267154978840849E-2</v>
      </c>
    </row>
    <row r="1968" spans="1:11" x14ac:dyDescent="0.25">
      <c r="A1968" s="15" t="s">
        <v>70</v>
      </c>
      <c r="B1968" s="15">
        <v>2026</v>
      </c>
      <c r="C1968" s="15" t="s">
        <v>32</v>
      </c>
      <c r="D1968" s="15" t="s">
        <v>34</v>
      </c>
      <c r="E1968" s="15" t="s">
        <v>33</v>
      </c>
      <c r="F1968" s="15" t="s">
        <v>37</v>
      </c>
      <c r="G1968" s="18">
        <v>10.29284547042637</v>
      </c>
      <c r="H1968" s="18">
        <v>10.0821430999999</v>
      </c>
      <c r="I1968" s="18">
        <v>8.0713248418123454E-2</v>
      </c>
      <c r="J1968" s="18">
        <v>7.7774422628810194E-2</v>
      </c>
      <c r="K1968" s="18">
        <v>0.19907580085931201</v>
      </c>
    </row>
    <row r="1969" spans="1:11" x14ac:dyDescent="0.25">
      <c r="A1969" s="15" t="s">
        <v>70</v>
      </c>
      <c r="B1969" s="15">
        <v>2026</v>
      </c>
      <c r="C1969" s="15" t="s">
        <v>32</v>
      </c>
      <c r="D1969" s="15" t="s">
        <v>34</v>
      </c>
      <c r="E1969" s="15" t="s">
        <v>12</v>
      </c>
      <c r="F1969" s="15" t="s">
        <v>36</v>
      </c>
      <c r="G1969" s="18">
        <v>0</v>
      </c>
      <c r="H1969" s="18">
        <v>309.32176013985912</v>
      </c>
      <c r="I1969" s="18">
        <v>0</v>
      </c>
      <c r="J1969" s="18">
        <v>0.38762864266867658</v>
      </c>
      <c r="K1969" s="18">
        <v>0.35199963781645821</v>
      </c>
    </row>
    <row r="1970" spans="1:11" x14ac:dyDescent="0.25">
      <c r="A1970" s="15" t="s">
        <v>70</v>
      </c>
      <c r="B1970" s="15">
        <v>2026</v>
      </c>
      <c r="C1970" s="15" t="s">
        <v>32</v>
      </c>
      <c r="D1970" s="15" t="s">
        <v>34</v>
      </c>
      <c r="E1970" s="15" t="s">
        <v>12</v>
      </c>
      <c r="F1970" s="15" t="s">
        <v>37</v>
      </c>
      <c r="G1970" s="18">
        <v>667.06248318788334</v>
      </c>
      <c r="H1970" s="18">
        <v>1328.113351606652</v>
      </c>
      <c r="I1970" s="18">
        <v>1.7227554139842161</v>
      </c>
      <c r="J1970" s="18">
        <v>4.5795793301942922</v>
      </c>
      <c r="K1970" s="18">
        <v>6.8796349210195364</v>
      </c>
    </row>
    <row r="1971" spans="1:11" x14ac:dyDescent="0.25">
      <c r="A1971" s="15" t="s">
        <v>70</v>
      </c>
      <c r="B1971" s="15">
        <v>2026</v>
      </c>
      <c r="C1971" s="15" t="s">
        <v>32</v>
      </c>
      <c r="D1971" s="15" t="s">
        <v>34</v>
      </c>
      <c r="E1971" s="15" t="s">
        <v>61</v>
      </c>
      <c r="F1971" s="15" t="s">
        <v>62</v>
      </c>
      <c r="G1971" s="18">
        <v>0</v>
      </c>
      <c r="H1971" s="18">
        <v>0</v>
      </c>
      <c r="I1971" s="18">
        <v>0</v>
      </c>
      <c r="J1971" s="18">
        <v>0</v>
      </c>
      <c r="K1971" s="18">
        <v>-8.8957555007216166E-2</v>
      </c>
    </row>
    <row r="1972" spans="1:11" x14ac:dyDescent="0.25">
      <c r="A1972" s="15" t="s">
        <v>70</v>
      </c>
      <c r="B1972" s="15">
        <v>2026</v>
      </c>
      <c r="C1972" s="15" t="s">
        <v>32</v>
      </c>
      <c r="D1972" s="15" t="s">
        <v>34</v>
      </c>
      <c r="E1972" s="15" t="s">
        <v>38</v>
      </c>
      <c r="F1972" s="15" t="s">
        <v>39</v>
      </c>
      <c r="G1972" s="18">
        <v>-331.0508316399999</v>
      </c>
      <c r="H1972" s="18">
        <v>330.8599999999999</v>
      </c>
      <c r="I1972" s="18">
        <v>-0.15835060219650829</v>
      </c>
      <c r="J1972" s="18">
        <v>0.15824898487935141</v>
      </c>
      <c r="K1972" s="18">
        <v>0.15835060219650829</v>
      </c>
    </row>
    <row r="1973" spans="1:11" x14ac:dyDescent="0.25">
      <c r="A1973" s="15" t="s">
        <v>70</v>
      </c>
      <c r="B1973" s="15">
        <v>2026</v>
      </c>
      <c r="C1973" s="15" t="s">
        <v>32</v>
      </c>
      <c r="D1973" s="15" t="s">
        <v>34</v>
      </c>
      <c r="E1973" s="15" t="s">
        <v>13</v>
      </c>
      <c r="F1973" s="15" t="s">
        <v>13</v>
      </c>
      <c r="G1973" s="18">
        <v>0</v>
      </c>
      <c r="H1973" s="18">
        <v>229</v>
      </c>
      <c r="I1973" s="18">
        <v>0</v>
      </c>
      <c r="J1973" s="18">
        <v>1.1008122392066519</v>
      </c>
      <c r="K1973" s="18">
        <v>0</v>
      </c>
    </row>
    <row r="1974" spans="1:11" x14ac:dyDescent="0.25">
      <c r="A1974" s="15" t="s">
        <v>70</v>
      </c>
      <c r="B1974" s="15">
        <v>2026</v>
      </c>
      <c r="C1974" s="15" t="s">
        <v>32</v>
      </c>
      <c r="D1974" s="15" t="s">
        <v>34</v>
      </c>
      <c r="E1974" s="15" t="s">
        <v>13</v>
      </c>
      <c r="F1974" s="15" t="s">
        <v>62</v>
      </c>
      <c r="G1974" s="18">
        <v>0</v>
      </c>
      <c r="H1974" s="18">
        <v>7</v>
      </c>
      <c r="I1974" s="18">
        <v>0</v>
      </c>
      <c r="J1974" s="18">
        <v>1.3394620568238751E-2</v>
      </c>
      <c r="K1974" s="18">
        <v>0</v>
      </c>
    </row>
    <row r="1975" spans="1:11" x14ac:dyDescent="0.25">
      <c r="A1975" s="15" t="s">
        <v>70</v>
      </c>
      <c r="B1975" s="15">
        <v>2026</v>
      </c>
      <c r="C1975" s="15" t="s">
        <v>32</v>
      </c>
      <c r="D1975" s="15" t="s">
        <v>34</v>
      </c>
      <c r="E1975" s="15" t="s">
        <v>17</v>
      </c>
      <c r="F1975" s="15" t="s">
        <v>37</v>
      </c>
      <c r="G1975" s="18">
        <v>373.66728271728272</v>
      </c>
      <c r="H1975" s="18">
        <v>410.06427572427572</v>
      </c>
      <c r="I1975" s="18">
        <v>0.6930559872151747</v>
      </c>
      <c r="J1975" s="18">
        <v>0.55619037216242728</v>
      </c>
      <c r="K1975" s="18">
        <v>1.726595134043541</v>
      </c>
    </row>
    <row r="1976" spans="1:11" x14ac:dyDescent="0.25">
      <c r="A1976" s="15" t="s">
        <v>70</v>
      </c>
      <c r="B1976" s="15">
        <v>2026</v>
      </c>
      <c r="C1976" s="15" t="s">
        <v>32</v>
      </c>
      <c r="D1976" s="15" t="s">
        <v>34</v>
      </c>
      <c r="E1976" s="15" t="s">
        <v>19</v>
      </c>
      <c r="F1976" s="15" t="s">
        <v>13</v>
      </c>
      <c r="G1976" s="18">
        <v>0</v>
      </c>
      <c r="H1976" s="18">
        <v>14</v>
      </c>
      <c r="I1976" s="18">
        <v>0</v>
      </c>
      <c r="J1976" s="18">
        <v>1.394555025969E-4</v>
      </c>
      <c r="K1976" s="18">
        <v>1.7006766027214239E-4</v>
      </c>
    </row>
    <row r="1977" spans="1:11" x14ac:dyDescent="0.25">
      <c r="A1977" s="15" t="s">
        <v>70</v>
      </c>
      <c r="B1977" s="15">
        <v>2026</v>
      </c>
      <c r="C1977" s="15" t="s">
        <v>32</v>
      </c>
      <c r="D1977" s="15" t="s">
        <v>34</v>
      </c>
      <c r="E1977" s="15" t="s">
        <v>19</v>
      </c>
      <c r="F1977" s="15" t="s">
        <v>36</v>
      </c>
      <c r="G1977" s="18">
        <v>0</v>
      </c>
      <c r="H1977" s="18">
        <v>1350.2398000000001</v>
      </c>
      <c r="I1977" s="18">
        <v>0</v>
      </c>
      <c r="J1977" s="18">
        <v>0.1852475212176308</v>
      </c>
      <c r="K1977" s="18">
        <v>0.20142437182687631</v>
      </c>
    </row>
    <row r="1978" spans="1:11" x14ac:dyDescent="0.25">
      <c r="A1978" s="15" t="s">
        <v>70</v>
      </c>
      <c r="B1978" s="15">
        <v>2026</v>
      </c>
      <c r="C1978" s="15" t="s">
        <v>32</v>
      </c>
      <c r="D1978" s="15" t="s">
        <v>34</v>
      </c>
      <c r="E1978" s="15" t="s">
        <v>19</v>
      </c>
      <c r="F1978" s="15" t="s">
        <v>37</v>
      </c>
      <c r="G1978" s="18">
        <v>585.89080000000001</v>
      </c>
      <c r="H1978" s="18">
        <v>661.98117729657065</v>
      </c>
      <c r="I1978" s="18">
        <v>0.14220007839115339</v>
      </c>
      <c r="J1978" s="18">
        <v>0.13477540214841721</v>
      </c>
      <c r="K1978" s="18">
        <v>0.35693913915812281</v>
      </c>
    </row>
    <row r="1979" spans="1:11" x14ac:dyDescent="0.25">
      <c r="A1979" s="15" t="s">
        <v>70</v>
      </c>
      <c r="B1979" s="15">
        <v>2026</v>
      </c>
      <c r="C1979" s="15" t="s">
        <v>32</v>
      </c>
      <c r="D1979" s="15" t="s">
        <v>34</v>
      </c>
      <c r="E1979" s="15" t="s">
        <v>21</v>
      </c>
      <c r="F1979" s="15" t="s">
        <v>20</v>
      </c>
      <c r="G1979" s="18">
        <v>26</v>
      </c>
      <c r="H1979" s="18">
        <v>0</v>
      </c>
      <c r="I1979" s="18">
        <v>4.0182504146833997E-2</v>
      </c>
      <c r="J1979" s="18">
        <v>0</v>
      </c>
      <c r="K1979" s="18">
        <v>0.39432632708336218</v>
      </c>
    </row>
    <row r="1980" spans="1:11" x14ac:dyDescent="0.25">
      <c r="A1980" s="15" t="s">
        <v>70</v>
      </c>
      <c r="B1980" s="15">
        <v>2026</v>
      </c>
      <c r="C1980" s="15" t="s">
        <v>32</v>
      </c>
      <c r="D1980" s="15" t="s">
        <v>34</v>
      </c>
      <c r="E1980" s="15" t="s">
        <v>21</v>
      </c>
      <c r="F1980" s="15" t="s">
        <v>13</v>
      </c>
      <c r="G1980" s="18">
        <v>0</v>
      </c>
      <c r="H1980" s="18">
        <v>52</v>
      </c>
      <c r="I1980" s="18">
        <v>0</v>
      </c>
      <c r="J1980" s="18">
        <v>6.3869521288316203E-2</v>
      </c>
      <c r="K1980" s="18">
        <v>3.1934760644158101E-2</v>
      </c>
    </row>
    <row r="1981" spans="1:11" x14ac:dyDescent="0.25">
      <c r="A1981" s="15" t="s">
        <v>70</v>
      </c>
      <c r="B1981" s="15">
        <v>2026</v>
      </c>
      <c r="C1981" s="15" t="s">
        <v>32</v>
      </c>
      <c r="D1981" s="15" t="s">
        <v>34</v>
      </c>
      <c r="E1981" s="15" t="s">
        <v>21</v>
      </c>
      <c r="F1981" s="15" t="s">
        <v>36</v>
      </c>
      <c r="G1981" s="18">
        <v>0</v>
      </c>
      <c r="H1981" s="18">
        <v>2046.664216083916</v>
      </c>
      <c r="I1981" s="18">
        <v>0</v>
      </c>
      <c r="J1981" s="18">
        <v>4.3280042824106416E-3</v>
      </c>
      <c r="K1981" s="18">
        <v>5.1809573315537366E-3</v>
      </c>
    </row>
    <row r="1982" spans="1:11" x14ac:dyDescent="0.25">
      <c r="A1982" s="15" t="s">
        <v>70</v>
      </c>
      <c r="B1982" s="15">
        <v>2026</v>
      </c>
      <c r="C1982" s="15" t="s">
        <v>32</v>
      </c>
      <c r="D1982" s="15" t="s">
        <v>34</v>
      </c>
      <c r="E1982" s="15" t="s">
        <v>21</v>
      </c>
      <c r="F1982" s="15" t="s">
        <v>18</v>
      </c>
      <c r="G1982" s="18">
        <v>39</v>
      </c>
      <c r="H1982" s="18">
        <v>0</v>
      </c>
      <c r="I1982" s="18">
        <v>0</v>
      </c>
      <c r="J1982" s="18">
        <v>0</v>
      </c>
      <c r="K1982" s="18">
        <v>0</v>
      </c>
    </row>
    <row r="1983" spans="1:11" x14ac:dyDescent="0.25">
      <c r="A1983" s="15" t="s">
        <v>70</v>
      </c>
      <c r="B1983" s="15">
        <v>2026</v>
      </c>
      <c r="C1983" s="15" t="s">
        <v>32</v>
      </c>
      <c r="D1983" s="15" t="s">
        <v>34</v>
      </c>
      <c r="E1983" s="15" t="s">
        <v>21</v>
      </c>
      <c r="F1983" s="15" t="s">
        <v>37</v>
      </c>
      <c r="G1983" s="18">
        <v>11.957842642642641</v>
      </c>
      <c r="H1983" s="18">
        <v>14.191161261261261</v>
      </c>
      <c r="I1983" s="18">
        <v>2.3173076341840241E-2</v>
      </c>
      <c r="J1983" s="18">
        <v>2.906814985022127E-2</v>
      </c>
      <c r="K1983" s="18">
        <v>6.5959718298199535E-2</v>
      </c>
    </row>
    <row r="1984" spans="1:11" x14ac:dyDescent="0.25">
      <c r="A1984" s="15" t="s">
        <v>70</v>
      </c>
      <c r="B1984" s="15">
        <v>2026</v>
      </c>
      <c r="C1984" s="15" t="s">
        <v>32</v>
      </c>
      <c r="D1984" s="15" t="s">
        <v>34</v>
      </c>
      <c r="E1984" s="15" t="s">
        <v>63</v>
      </c>
      <c r="F1984" s="15" t="s">
        <v>62</v>
      </c>
      <c r="G1984" s="18">
        <v>-70</v>
      </c>
      <c r="H1984" s="18">
        <v>0</v>
      </c>
      <c r="I1984" s="18">
        <v>-0.13478417425335781</v>
      </c>
      <c r="J1984" s="18">
        <v>0</v>
      </c>
      <c r="K1984" s="18">
        <v>0.13478417425335781</v>
      </c>
    </row>
    <row r="1985" spans="1:11" x14ac:dyDescent="0.25">
      <c r="A1985" s="15" t="s">
        <v>70</v>
      </c>
      <c r="B1985" s="15">
        <v>2026</v>
      </c>
      <c r="C1985" s="15" t="s">
        <v>32</v>
      </c>
      <c r="D1985" s="15" t="s">
        <v>34</v>
      </c>
      <c r="E1985" s="15" t="s">
        <v>40</v>
      </c>
      <c r="F1985" s="15" t="s">
        <v>40</v>
      </c>
      <c r="G1985" s="18">
        <v>0</v>
      </c>
      <c r="H1985" s="18">
        <v>17.98</v>
      </c>
      <c r="I1985" s="18">
        <v>0</v>
      </c>
      <c r="J1985" s="18">
        <v>1.265547366550341E-2</v>
      </c>
      <c r="K1985" s="18">
        <v>1.265547366550341E-2</v>
      </c>
    </row>
    <row r="1986" spans="1:11" x14ac:dyDescent="0.25">
      <c r="A1986" s="15" t="s">
        <v>70</v>
      </c>
      <c r="B1986" s="15">
        <v>2026</v>
      </c>
      <c r="C1986" s="15" t="s">
        <v>32</v>
      </c>
      <c r="D1986" s="15" t="s">
        <v>34</v>
      </c>
      <c r="E1986" s="15" t="s">
        <v>41</v>
      </c>
      <c r="F1986" s="15" t="s">
        <v>41</v>
      </c>
      <c r="G1986" s="18">
        <v>-112.07742179162381</v>
      </c>
      <c r="H1986" s="18">
        <v>388.62599999999998</v>
      </c>
      <c r="I1986" s="18">
        <v>-0.61045347554289575</v>
      </c>
      <c r="J1986" s="18">
        <v>2.1198492254039349</v>
      </c>
      <c r="K1986" s="18">
        <v>2.119831085405206</v>
      </c>
    </row>
    <row r="1987" spans="1:11" x14ac:dyDescent="0.25">
      <c r="A1987" s="15" t="s">
        <v>70</v>
      </c>
      <c r="B1987" s="15">
        <v>2026</v>
      </c>
      <c r="C1987" s="15" t="s">
        <v>32</v>
      </c>
      <c r="D1987" s="15" t="s">
        <v>34</v>
      </c>
      <c r="E1987" s="15" t="s">
        <v>42</v>
      </c>
      <c r="F1987" s="15" t="s">
        <v>42</v>
      </c>
      <c r="G1987" s="18">
        <v>-27.645271715952529</v>
      </c>
      <c r="H1987" s="18">
        <v>131.30000000000001</v>
      </c>
      <c r="I1987" s="18">
        <v>-0.19680427630004099</v>
      </c>
      <c r="J1987" s="18">
        <v>0.94961782242990922</v>
      </c>
      <c r="K1987" s="18">
        <v>0.94962075939302371</v>
      </c>
    </row>
    <row r="1988" spans="1:11" x14ac:dyDescent="0.25">
      <c r="A1988" s="15" t="s">
        <v>70</v>
      </c>
      <c r="B1988" s="15">
        <v>2026</v>
      </c>
      <c r="C1988" s="15" t="s">
        <v>32</v>
      </c>
      <c r="D1988" s="15" t="s">
        <v>43</v>
      </c>
      <c r="E1988" s="15" t="s">
        <v>35</v>
      </c>
      <c r="F1988" s="15" t="s">
        <v>36</v>
      </c>
      <c r="G1988" s="18">
        <v>0</v>
      </c>
      <c r="H1988" s="18">
        <v>25.761839339339339</v>
      </c>
      <c r="I1988" s="18">
        <v>0</v>
      </c>
      <c r="J1988" s="18">
        <v>0.18239073309985351</v>
      </c>
      <c r="K1988" s="18">
        <v>0.1642386577872115</v>
      </c>
    </row>
    <row r="1989" spans="1:11" x14ac:dyDescent="0.25">
      <c r="A1989" s="15" t="s">
        <v>70</v>
      </c>
      <c r="B1989" s="15">
        <v>2026</v>
      </c>
      <c r="C1989" s="15" t="s">
        <v>32</v>
      </c>
      <c r="D1989" s="15" t="s">
        <v>43</v>
      </c>
      <c r="E1989" s="15" t="s">
        <v>35</v>
      </c>
      <c r="F1989" s="15" t="s">
        <v>37</v>
      </c>
      <c r="G1989" s="18">
        <v>45.198607069731771</v>
      </c>
      <c r="H1989" s="18">
        <v>205.30194054054061</v>
      </c>
      <c r="I1989" s="18">
        <v>0.21333905436432199</v>
      </c>
      <c r="J1989" s="18">
        <v>1.040788337839949</v>
      </c>
      <c r="K1989" s="18">
        <v>1.373921682387784</v>
      </c>
    </row>
    <row r="1990" spans="1:11" x14ac:dyDescent="0.25">
      <c r="A1990" s="15" t="s">
        <v>70</v>
      </c>
      <c r="B1990" s="15">
        <v>2026</v>
      </c>
      <c r="C1990" s="15" t="s">
        <v>32</v>
      </c>
      <c r="D1990" s="15" t="s">
        <v>43</v>
      </c>
      <c r="E1990" s="15" t="s">
        <v>33</v>
      </c>
      <c r="F1990" s="15" t="s">
        <v>20</v>
      </c>
      <c r="G1990" s="18">
        <v>2.992</v>
      </c>
      <c r="H1990" s="18">
        <v>0</v>
      </c>
      <c r="I1990" s="18">
        <v>1.319470136169304E-2</v>
      </c>
      <c r="J1990" s="18">
        <v>0</v>
      </c>
      <c r="K1990" s="18">
        <v>2.6534730356484029E-2</v>
      </c>
    </row>
    <row r="1991" spans="1:11" x14ac:dyDescent="0.25">
      <c r="A1991" s="15" t="s">
        <v>70</v>
      </c>
      <c r="B1991" s="15">
        <v>2026</v>
      </c>
      <c r="C1991" s="15" t="s">
        <v>32</v>
      </c>
      <c r="D1991" s="15" t="s">
        <v>43</v>
      </c>
      <c r="E1991" s="15" t="s">
        <v>33</v>
      </c>
      <c r="F1991" s="15" t="s">
        <v>13</v>
      </c>
      <c r="G1991" s="18">
        <v>0</v>
      </c>
      <c r="H1991" s="18">
        <v>1.61</v>
      </c>
      <c r="I1991" s="18">
        <v>0</v>
      </c>
      <c r="J1991" s="18">
        <v>2.6456002730259201E-3</v>
      </c>
      <c r="K1991" s="18">
        <v>2.2239739377787212E-3</v>
      </c>
    </row>
    <row r="1992" spans="1:11" x14ac:dyDescent="0.25">
      <c r="A1992" s="15" t="s">
        <v>70</v>
      </c>
      <c r="B1992" s="15">
        <v>2026</v>
      </c>
      <c r="C1992" s="15" t="s">
        <v>32</v>
      </c>
      <c r="D1992" s="15" t="s">
        <v>43</v>
      </c>
      <c r="E1992" s="15" t="s">
        <v>33</v>
      </c>
      <c r="F1992" s="15" t="s">
        <v>36</v>
      </c>
      <c r="G1992" s="18">
        <v>0</v>
      </c>
      <c r="H1992" s="18">
        <v>0.5</v>
      </c>
      <c r="I1992" s="18">
        <v>0</v>
      </c>
      <c r="J1992" s="18">
        <v>0</v>
      </c>
      <c r="K1992" s="18">
        <v>0</v>
      </c>
    </row>
    <row r="1993" spans="1:11" x14ac:dyDescent="0.25">
      <c r="A1993" s="15" t="s">
        <v>70</v>
      </c>
      <c r="B1993" s="15">
        <v>2026</v>
      </c>
      <c r="C1993" s="15" t="s">
        <v>32</v>
      </c>
      <c r="D1993" s="15" t="s">
        <v>43</v>
      </c>
      <c r="E1993" s="15" t="s">
        <v>33</v>
      </c>
      <c r="F1993" s="15" t="s">
        <v>37</v>
      </c>
      <c r="G1993" s="18">
        <v>6.8203401835929194</v>
      </c>
      <c r="H1993" s="18">
        <v>11.304369533500431</v>
      </c>
      <c r="I1993" s="18">
        <v>3.7319007380759731E-2</v>
      </c>
      <c r="J1993" s="18">
        <v>6.1800436583770282E-2</v>
      </c>
      <c r="K1993" s="18">
        <v>0.10563028168947231</v>
      </c>
    </row>
    <row r="1994" spans="1:11" x14ac:dyDescent="0.25">
      <c r="A1994" s="15" t="s">
        <v>70</v>
      </c>
      <c r="B1994" s="15">
        <v>2026</v>
      </c>
      <c r="C1994" s="15" t="s">
        <v>32</v>
      </c>
      <c r="D1994" s="15" t="s">
        <v>43</v>
      </c>
      <c r="E1994" s="15" t="s">
        <v>12</v>
      </c>
      <c r="F1994" s="15" t="s">
        <v>13</v>
      </c>
      <c r="G1994" s="18">
        <v>0</v>
      </c>
      <c r="H1994" s="18">
        <v>4.5</v>
      </c>
      <c r="I1994" s="18">
        <v>0</v>
      </c>
      <c r="J1994" s="18">
        <v>1.31820013603824E-2</v>
      </c>
      <c r="K1994" s="18">
        <v>1.3914287304556719E-2</v>
      </c>
    </row>
    <row r="1995" spans="1:11" x14ac:dyDescent="0.25">
      <c r="A1995" s="15" t="s">
        <v>70</v>
      </c>
      <c r="B1995" s="15">
        <v>2026</v>
      </c>
      <c r="C1995" s="15" t="s">
        <v>32</v>
      </c>
      <c r="D1995" s="15" t="s">
        <v>43</v>
      </c>
      <c r="E1995" s="15" t="s">
        <v>12</v>
      </c>
      <c r="F1995" s="15" t="s">
        <v>36</v>
      </c>
      <c r="G1995" s="18">
        <v>0</v>
      </c>
      <c r="H1995" s="18">
        <v>572.31704964964956</v>
      </c>
      <c r="I1995" s="18">
        <v>0</v>
      </c>
      <c r="J1995" s="18">
        <v>1.039408756066698</v>
      </c>
      <c r="K1995" s="18">
        <v>1.029306801927953</v>
      </c>
    </row>
    <row r="1996" spans="1:11" x14ac:dyDescent="0.25">
      <c r="A1996" s="15" t="s">
        <v>70</v>
      </c>
      <c r="B1996" s="15">
        <v>2026</v>
      </c>
      <c r="C1996" s="15" t="s">
        <v>32</v>
      </c>
      <c r="D1996" s="15" t="s">
        <v>43</v>
      </c>
      <c r="E1996" s="15" t="s">
        <v>12</v>
      </c>
      <c r="F1996" s="15" t="s">
        <v>37</v>
      </c>
      <c r="G1996" s="18">
        <v>9.7531530036236571</v>
      </c>
      <c r="H1996" s="18">
        <v>33.507108708375377</v>
      </c>
      <c r="I1996" s="18">
        <v>4.0422725548124143E-2</v>
      </c>
      <c r="J1996" s="18">
        <v>0.16724856207274441</v>
      </c>
      <c r="K1996" s="18">
        <v>0.22991529154013371</v>
      </c>
    </row>
    <row r="1997" spans="1:11" x14ac:dyDescent="0.25">
      <c r="A1997" s="15" t="s">
        <v>70</v>
      </c>
      <c r="B1997" s="15">
        <v>2026</v>
      </c>
      <c r="C1997" s="15" t="s">
        <v>32</v>
      </c>
      <c r="D1997" s="15" t="s">
        <v>43</v>
      </c>
      <c r="E1997" s="15" t="s">
        <v>61</v>
      </c>
      <c r="F1997" s="15" t="s">
        <v>62</v>
      </c>
      <c r="G1997" s="18">
        <v>0</v>
      </c>
      <c r="H1997" s="18">
        <v>0</v>
      </c>
      <c r="I1997" s="18">
        <v>0</v>
      </c>
      <c r="J1997" s="18">
        <v>0</v>
      </c>
      <c r="K1997" s="18">
        <v>-1.47871877296471E-2</v>
      </c>
    </row>
    <row r="1998" spans="1:11" x14ac:dyDescent="0.25">
      <c r="A1998" s="15" t="s">
        <v>70</v>
      </c>
      <c r="B1998" s="15">
        <v>2026</v>
      </c>
      <c r="C1998" s="15" t="s">
        <v>32</v>
      </c>
      <c r="D1998" s="15" t="s">
        <v>43</v>
      </c>
      <c r="E1998" s="15" t="s">
        <v>38</v>
      </c>
      <c r="F1998" s="15" t="s">
        <v>39</v>
      </c>
      <c r="G1998" s="18">
        <v>-70.900000000000006</v>
      </c>
      <c r="H1998" s="18">
        <v>70.900000000000006</v>
      </c>
      <c r="I1998" s="18">
        <v>-1.6039939763701348E-2</v>
      </c>
      <c r="J1998" s="18">
        <v>1.6039939763701348E-2</v>
      </c>
      <c r="K1998" s="18">
        <v>1.6039939763701348E-2</v>
      </c>
    </row>
    <row r="1999" spans="1:11" x14ac:dyDescent="0.25">
      <c r="A1999" s="15" t="s">
        <v>70</v>
      </c>
      <c r="B1999" s="15">
        <v>2026</v>
      </c>
      <c r="C1999" s="15" t="s">
        <v>32</v>
      </c>
      <c r="D1999" s="15" t="s">
        <v>43</v>
      </c>
      <c r="E1999" s="15" t="s">
        <v>44</v>
      </c>
      <c r="F1999" s="15" t="s">
        <v>44</v>
      </c>
      <c r="G1999" s="18">
        <v>0</v>
      </c>
      <c r="H1999" s="18">
        <v>18.3</v>
      </c>
      <c r="I1999" s="18">
        <v>0</v>
      </c>
      <c r="J1999" s="18">
        <v>2.90588121012317E-2</v>
      </c>
      <c r="K1999" s="18">
        <v>0</v>
      </c>
    </row>
    <row r="2000" spans="1:11" x14ac:dyDescent="0.25">
      <c r="A2000" s="15" t="s">
        <v>70</v>
      </c>
      <c r="B2000" s="15">
        <v>2026</v>
      </c>
      <c r="C2000" s="15" t="s">
        <v>32</v>
      </c>
      <c r="D2000" s="15" t="s">
        <v>43</v>
      </c>
      <c r="E2000" s="15" t="s">
        <v>13</v>
      </c>
      <c r="F2000" s="15" t="s">
        <v>13</v>
      </c>
      <c r="G2000" s="18">
        <v>0</v>
      </c>
      <c r="H2000" s="18">
        <v>14.1</v>
      </c>
      <c r="I2000" s="18">
        <v>0</v>
      </c>
      <c r="J2000" s="18">
        <v>3.1883703290397837E-2</v>
      </c>
      <c r="K2000" s="18">
        <v>0</v>
      </c>
    </row>
    <row r="2001" spans="1:11" x14ac:dyDescent="0.25">
      <c r="A2001" s="15" t="s">
        <v>70</v>
      </c>
      <c r="B2001" s="15">
        <v>2026</v>
      </c>
      <c r="C2001" s="15" t="s">
        <v>32</v>
      </c>
      <c r="D2001" s="15" t="s">
        <v>43</v>
      </c>
      <c r="E2001" s="15" t="s">
        <v>13</v>
      </c>
      <c r="F2001" s="15" t="s">
        <v>62</v>
      </c>
      <c r="G2001" s="18">
        <v>0</v>
      </c>
      <c r="H2001" s="18">
        <v>1.2</v>
      </c>
      <c r="I2001" s="18">
        <v>0</v>
      </c>
      <c r="J2001" s="18">
        <v>2.2404829893404692E-3</v>
      </c>
      <c r="K2001" s="18">
        <v>0</v>
      </c>
    </row>
    <row r="2002" spans="1:11" x14ac:dyDescent="0.25">
      <c r="A2002" s="15" t="s">
        <v>70</v>
      </c>
      <c r="B2002" s="15">
        <v>2026</v>
      </c>
      <c r="C2002" s="15" t="s">
        <v>32</v>
      </c>
      <c r="D2002" s="15" t="s">
        <v>43</v>
      </c>
      <c r="E2002" s="15" t="s">
        <v>19</v>
      </c>
      <c r="F2002" s="15" t="s">
        <v>36</v>
      </c>
      <c r="G2002" s="18">
        <v>0</v>
      </c>
      <c r="H2002" s="18">
        <v>951.01199999999903</v>
      </c>
      <c r="I2002" s="18">
        <v>0</v>
      </c>
      <c r="J2002" s="18">
        <v>0.10799713990632349</v>
      </c>
      <c r="K2002" s="18">
        <v>0.1069589606741921</v>
      </c>
    </row>
    <row r="2003" spans="1:11" x14ac:dyDescent="0.25">
      <c r="A2003" s="15" t="s">
        <v>70</v>
      </c>
      <c r="B2003" s="15">
        <v>2026</v>
      </c>
      <c r="C2003" s="15" t="s">
        <v>32</v>
      </c>
      <c r="D2003" s="15" t="s">
        <v>43</v>
      </c>
      <c r="E2003" s="15" t="s">
        <v>19</v>
      </c>
      <c r="F2003" s="15" t="s">
        <v>37</v>
      </c>
      <c r="G2003" s="18">
        <v>304.59798817788391</v>
      </c>
      <c r="H2003" s="18">
        <v>297.08949345617668</v>
      </c>
      <c r="I2003" s="18">
        <v>6.9635570631467705E-2</v>
      </c>
      <c r="J2003" s="18">
        <v>7.1966095071918132E-2</v>
      </c>
      <c r="K2003" s="18">
        <v>0.15177790160250951</v>
      </c>
    </row>
    <row r="2004" spans="1:11" x14ac:dyDescent="0.25">
      <c r="A2004" s="15" t="s">
        <v>70</v>
      </c>
      <c r="B2004" s="15">
        <v>2026</v>
      </c>
      <c r="C2004" s="15" t="s">
        <v>32</v>
      </c>
      <c r="D2004" s="15" t="s">
        <v>43</v>
      </c>
      <c r="E2004" s="15" t="s">
        <v>21</v>
      </c>
      <c r="F2004" s="15" t="s">
        <v>36</v>
      </c>
      <c r="G2004" s="18">
        <v>0</v>
      </c>
      <c r="H2004" s="18">
        <v>314.27511101101101</v>
      </c>
      <c r="I2004" s="18">
        <v>0</v>
      </c>
      <c r="J2004" s="18">
        <v>7.0858232193191269E-4</v>
      </c>
      <c r="K2004" s="18">
        <v>6.7858666606820548E-4</v>
      </c>
    </row>
    <row r="2005" spans="1:11" x14ac:dyDescent="0.25">
      <c r="A2005" s="15" t="s">
        <v>70</v>
      </c>
      <c r="B2005" s="15">
        <v>2026</v>
      </c>
      <c r="C2005" s="15" t="s">
        <v>32</v>
      </c>
      <c r="D2005" s="15" t="s">
        <v>43</v>
      </c>
      <c r="E2005" s="15" t="s">
        <v>21</v>
      </c>
      <c r="F2005" s="15" t="s">
        <v>37</v>
      </c>
      <c r="G2005" s="18">
        <v>0.34796020263707539</v>
      </c>
      <c r="H2005" s="18">
        <v>2.656284084084084</v>
      </c>
      <c r="I2005" s="18">
        <v>1.375046568805993E-3</v>
      </c>
      <c r="J2005" s="18">
        <v>1.014323916267885E-2</v>
      </c>
      <c r="K2005" s="18">
        <v>1.241635464679214E-2</v>
      </c>
    </row>
    <row r="2006" spans="1:11" x14ac:dyDescent="0.25">
      <c r="A2006" s="15" t="s">
        <v>70</v>
      </c>
      <c r="B2006" s="15">
        <v>2026</v>
      </c>
      <c r="C2006" s="15" t="s">
        <v>32</v>
      </c>
      <c r="D2006" s="15" t="s">
        <v>43</v>
      </c>
      <c r="E2006" s="15" t="s">
        <v>63</v>
      </c>
      <c r="F2006" s="15" t="s">
        <v>62</v>
      </c>
      <c r="G2006" s="18">
        <v>-12</v>
      </c>
      <c r="H2006" s="18">
        <v>0</v>
      </c>
      <c r="I2006" s="18">
        <v>-2.2404829893404692E-2</v>
      </c>
      <c r="J2006" s="18">
        <v>0</v>
      </c>
      <c r="K2006" s="18">
        <v>2.2404829893404692E-2</v>
      </c>
    </row>
    <row r="2007" spans="1:11" x14ac:dyDescent="0.25">
      <c r="A2007" s="15" t="s">
        <v>70</v>
      </c>
      <c r="B2007" s="15">
        <v>2026</v>
      </c>
      <c r="C2007" s="15" t="s">
        <v>32</v>
      </c>
      <c r="D2007" s="15" t="s">
        <v>43</v>
      </c>
      <c r="E2007" s="15" t="s">
        <v>40</v>
      </c>
      <c r="F2007" s="15" t="s">
        <v>40</v>
      </c>
      <c r="G2007" s="18">
        <v>0</v>
      </c>
      <c r="H2007" s="18">
        <v>159.34</v>
      </c>
      <c r="I2007" s="18">
        <v>0</v>
      </c>
      <c r="J2007" s="18">
        <v>0.1027695487393073</v>
      </c>
      <c r="K2007" s="18">
        <v>0.1027695487393073</v>
      </c>
    </row>
    <row r="2008" spans="1:11" x14ac:dyDescent="0.25">
      <c r="A2008" s="15" t="s">
        <v>70</v>
      </c>
      <c r="B2008" s="15">
        <v>2026</v>
      </c>
      <c r="C2008" s="15" t="s">
        <v>32</v>
      </c>
      <c r="D2008" s="15" t="s">
        <v>43</v>
      </c>
      <c r="E2008" s="15" t="s">
        <v>41</v>
      </c>
      <c r="F2008" s="15" t="s">
        <v>41</v>
      </c>
      <c r="G2008" s="18">
        <v>-65.017550810270606</v>
      </c>
      <c r="H2008" s="18">
        <v>241.7290000000001</v>
      </c>
      <c r="I2008" s="18">
        <v>-0.3832702138910945</v>
      </c>
      <c r="J2008" s="18">
        <v>1.4314036722661421</v>
      </c>
      <c r="K2008" s="18">
        <v>1.431451684446998</v>
      </c>
    </row>
    <row r="2009" spans="1:11" x14ac:dyDescent="0.25">
      <c r="A2009" s="15" t="s">
        <v>70</v>
      </c>
      <c r="B2009" s="15">
        <v>2026</v>
      </c>
      <c r="C2009" s="15" t="s">
        <v>32</v>
      </c>
      <c r="D2009" s="15" t="s">
        <v>43</v>
      </c>
      <c r="E2009" s="15" t="s">
        <v>42</v>
      </c>
      <c r="F2009" s="15" t="s">
        <v>42</v>
      </c>
      <c r="G2009" s="18">
        <v>-1.653170732</v>
      </c>
      <c r="H2009" s="18">
        <v>8.1999999999999993</v>
      </c>
      <c r="I2009" s="18">
        <v>-1.378675180435197E-2</v>
      </c>
      <c r="J2009" s="18">
        <v>6.8382280634429332E-2</v>
      </c>
      <c r="K2009" s="18">
        <v>6.838227450655128E-2</v>
      </c>
    </row>
    <row r="2010" spans="1:11" x14ac:dyDescent="0.25">
      <c r="A2010" s="15" t="s">
        <v>70</v>
      </c>
      <c r="B2010" s="15">
        <v>2026</v>
      </c>
      <c r="C2010" s="15" t="s">
        <v>32</v>
      </c>
      <c r="D2010" s="15" t="s">
        <v>45</v>
      </c>
      <c r="E2010" s="15" t="s">
        <v>35</v>
      </c>
      <c r="F2010" s="15" t="s">
        <v>36</v>
      </c>
      <c r="G2010" s="18">
        <v>0</v>
      </c>
      <c r="H2010" s="18">
        <v>7.5139999999999993</v>
      </c>
      <c r="I2010" s="18">
        <v>0</v>
      </c>
      <c r="J2010" s="18">
        <v>4.1711875520160882E-2</v>
      </c>
      <c r="K2010" s="18">
        <v>4.296851409393538E-2</v>
      </c>
    </row>
    <row r="2011" spans="1:11" x14ac:dyDescent="0.25">
      <c r="A2011" s="15" t="s">
        <v>70</v>
      </c>
      <c r="B2011" s="15">
        <v>2026</v>
      </c>
      <c r="C2011" s="15" t="s">
        <v>32</v>
      </c>
      <c r="D2011" s="15" t="s">
        <v>45</v>
      </c>
      <c r="E2011" s="15" t="s">
        <v>35</v>
      </c>
      <c r="F2011" s="15" t="s">
        <v>37</v>
      </c>
      <c r="G2011" s="18">
        <v>2.5316399999999999</v>
      </c>
      <c r="H2011" s="18">
        <v>8.2256400000000003</v>
      </c>
      <c r="I2011" s="18">
        <v>6.2365941860848106E-3</v>
      </c>
      <c r="J2011" s="18">
        <v>4.8743684527561323E-2</v>
      </c>
      <c r="K2011" s="18">
        <v>6.0369894319942802E-2</v>
      </c>
    </row>
    <row r="2012" spans="1:11" x14ac:dyDescent="0.25">
      <c r="A2012" s="15" t="s">
        <v>70</v>
      </c>
      <c r="B2012" s="15">
        <v>2026</v>
      </c>
      <c r="C2012" s="15" t="s">
        <v>32</v>
      </c>
      <c r="D2012" s="15" t="s">
        <v>45</v>
      </c>
      <c r="E2012" s="15" t="s">
        <v>33</v>
      </c>
      <c r="F2012" s="15" t="s">
        <v>20</v>
      </c>
      <c r="G2012" s="18">
        <v>12.884</v>
      </c>
      <c r="H2012" s="18">
        <v>0</v>
      </c>
      <c r="I2012" s="18">
        <v>7.6449307889567761E-2</v>
      </c>
      <c r="J2012" s="18">
        <v>0</v>
      </c>
      <c r="K2012" s="18">
        <v>0.1398523054764228</v>
      </c>
    </row>
    <row r="2013" spans="1:11" x14ac:dyDescent="0.25">
      <c r="A2013" s="15" t="s">
        <v>70</v>
      </c>
      <c r="B2013" s="15">
        <v>2026</v>
      </c>
      <c r="C2013" s="15" t="s">
        <v>32</v>
      </c>
      <c r="D2013" s="15" t="s">
        <v>45</v>
      </c>
      <c r="E2013" s="15" t="s">
        <v>33</v>
      </c>
      <c r="F2013" s="15" t="s">
        <v>13</v>
      </c>
      <c r="G2013" s="18">
        <v>0</v>
      </c>
      <c r="H2013" s="18">
        <v>21.056000000000001</v>
      </c>
      <c r="I2013" s="18">
        <v>0</v>
      </c>
      <c r="J2013" s="18">
        <v>4.9452001938121562E-2</v>
      </c>
      <c r="K2013" s="18">
        <v>6.1905295762825011E-2</v>
      </c>
    </row>
    <row r="2014" spans="1:11" x14ac:dyDescent="0.25">
      <c r="A2014" s="15" t="s">
        <v>70</v>
      </c>
      <c r="B2014" s="15">
        <v>2026</v>
      </c>
      <c r="C2014" s="15" t="s">
        <v>32</v>
      </c>
      <c r="D2014" s="15" t="s">
        <v>45</v>
      </c>
      <c r="E2014" s="15" t="s">
        <v>33</v>
      </c>
      <c r="F2014" s="15" t="s">
        <v>36</v>
      </c>
      <c r="G2014" s="18">
        <v>0</v>
      </c>
      <c r="H2014" s="18">
        <v>19.502269999999989</v>
      </c>
      <c r="I2014" s="18">
        <v>0</v>
      </c>
      <c r="J2014" s="18">
        <v>6.8980907551182568E-5</v>
      </c>
      <c r="K2014" s="18">
        <v>6.8009624825473566E-5</v>
      </c>
    </row>
    <row r="2015" spans="1:11" x14ac:dyDescent="0.25">
      <c r="A2015" s="15" t="s">
        <v>70</v>
      </c>
      <c r="B2015" s="15">
        <v>2026</v>
      </c>
      <c r="C2015" s="15" t="s">
        <v>32</v>
      </c>
      <c r="D2015" s="15" t="s">
        <v>45</v>
      </c>
      <c r="E2015" s="15" t="s">
        <v>33</v>
      </c>
      <c r="F2015" s="15" t="s">
        <v>37</v>
      </c>
      <c r="G2015" s="18">
        <v>65.403822487519562</v>
      </c>
      <c r="H2015" s="18">
        <v>81.145270710526603</v>
      </c>
      <c r="I2015" s="18">
        <v>0.41745642359725771</v>
      </c>
      <c r="J2015" s="18">
        <v>0.52056807343153244</v>
      </c>
      <c r="K2015" s="18">
        <v>1.083810052019275</v>
      </c>
    </row>
    <row r="2016" spans="1:11" x14ac:dyDescent="0.25">
      <c r="A2016" s="15" t="s">
        <v>70</v>
      </c>
      <c r="B2016" s="15">
        <v>2026</v>
      </c>
      <c r="C2016" s="15" t="s">
        <v>32</v>
      </c>
      <c r="D2016" s="15" t="s">
        <v>45</v>
      </c>
      <c r="E2016" s="15" t="s">
        <v>12</v>
      </c>
      <c r="F2016" s="15" t="s">
        <v>13</v>
      </c>
      <c r="G2016" s="18">
        <v>0</v>
      </c>
      <c r="H2016" s="18">
        <v>35.405000000000001</v>
      </c>
      <c r="I2016" s="18">
        <v>0</v>
      </c>
      <c r="J2016" s="18">
        <v>4.1574324597113972E-2</v>
      </c>
      <c r="K2016" s="18">
        <v>4.4529818776863003E-2</v>
      </c>
    </row>
    <row r="2017" spans="1:11" x14ac:dyDescent="0.25">
      <c r="A2017" s="15" t="s">
        <v>70</v>
      </c>
      <c r="B2017" s="15">
        <v>2026</v>
      </c>
      <c r="C2017" s="15" t="s">
        <v>32</v>
      </c>
      <c r="D2017" s="15" t="s">
        <v>45</v>
      </c>
      <c r="E2017" s="15" t="s">
        <v>12</v>
      </c>
      <c r="F2017" s="15" t="s">
        <v>36</v>
      </c>
      <c r="G2017" s="18">
        <v>0</v>
      </c>
      <c r="H2017" s="18">
        <v>1294.0369429429411</v>
      </c>
      <c r="I2017" s="18">
        <v>0</v>
      </c>
      <c r="J2017" s="18">
        <v>2.934463133785191</v>
      </c>
      <c r="K2017" s="18">
        <v>2.935320164930356</v>
      </c>
    </row>
    <row r="2018" spans="1:11" x14ac:dyDescent="0.25">
      <c r="A2018" s="15" t="s">
        <v>70</v>
      </c>
      <c r="B2018" s="15">
        <v>2026</v>
      </c>
      <c r="C2018" s="15" t="s">
        <v>32</v>
      </c>
      <c r="D2018" s="15" t="s">
        <v>45</v>
      </c>
      <c r="E2018" s="15" t="s">
        <v>12</v>
      </c>
      <c r="F2018" s="15" t="s">
        <v>37</v>
      </c>
      <c r="G2018" s="18">
        <v>8.479903013798852</v>
      </c>
      <c r="H2018" s="18">
        <v>46.964359999999999</v>
      </c>
      <c r="I2018" s="18">
        <v>4.6786185260332278E-2</v>
      </c>
      <c r="J2018" s="18">
        <v>0.25978274888355818</v>
      </c>
      <c r="K2018" s="18">
        <v>0.27814484853655941</v>
      </c>
    </row>
    <row r="2019" spans="1:11" x14ac:dyDescent="0.25">
      <c r="A2019" s="15" t="s">
        <v>70</v>
      </c>
      <c r="B2019" s="15">
        <v>2026</v>
      </c>
      <c r="C2019" s="15" t="s">
        <v>32</v>
      </c>
      <c r="D2019" s="15" t="s">
        <v>45</v>
      </c>
      <c r="E2019" s="15" t="s">
        <v>38</v>
      </c>
      <c r="F2019" s="15" t="s">
        <v>39</v>
      </c>
      <c r="G2019" s="18">
        <v>-346.38999999999987</v>
      </c>
      <c r="H2019" s="18">
        <v>346.38999999999987</v>
      </c>
      <c r="I2019" s="18">
        <v>-6.099048534863185E-2</v>
      </c>
      <c r="J2019" s="18">
        <v>6.099048534863185E-2</v>
      </c>
      <c r="K2019" s="18">
        <v>6.099048534863185E-2</v>
      </c>
    </row>
    <row r="2020" spans="1:11" x14ac:dyDescent="0.25">
      <c r="A2020" s="15" t="s">
        <v>70</v>
      </c>
      <c r="B2020" s="15">
        <v>2026</v>
      </c>
      <c r="C2020" s="15" t="s">
        <v>32</v>
      </c>
      <c r="D2020" s="15" t="s">
        <v>45</v>
      </c>
      <c r="E2020" s="15" t="s">
        <v>13</v>
      </c>
      <c r="F2020" s="15" t="s">
        <v>13</v>
      </c>
      <c r="G2020" s="18">
        <v>0</v>
      </c>
      <c r="H2020" s="18">
        <v>111.07</v>
      </c>
      <c r="I2020" s="18">
        <v>0</v>
      </c>
      <c r="J2020" s="18">
        <v>0.18953519744706149</v>
      </c>
      <c r="K2020" s="18">
        <v>0</v>
      </c>
    </row>
    <row r="2021" spans="1:11" x14ac:dyDescent="0.25">
      <c r="A2021" s="15" t="s">
        <v>70</v>
      </c>
      <c r="B2021" s="15">
        <v>2026</v>
      </c>
      <c r="C2021" s="15" t="s">
        <v>32</v>
      </c>
      <c r="D2021" s="15" t="s">
        <v>45</v>
      </c>
      <c r="E2021" s="15" t="s">
        <v>19</v>
      </c>
      <c r="F2021" s="15" t="s">
        <v>20</v>
      </c>
      <c r="G2021" s="18">
        <v>6.9</v>
      </c>
      <c r="H2021" s="18">
        <v>0</v>
      </c>
      <c r="I2021" s="18">
        <v>1.8820001942223999E-4</v>
      </c>
      <c r="J2021" s="18">
        <v>0</v>
      </c>
      <c r="K2021" s="18">
        <v>3.2398714343547019E-2</v>
      </c>
    </row>
    <row r="2022" spans="1:11" x14ac:dyDescent="0.25">
      <c r="A2022" s="15" t="s">
        <v>70</v>
      </c>
      <c r="B2022" s="15">
        <v>2026</v>
      </c>
      <c r="C2022" s="15" t="s">
        <v>32</v>
      </c>
      <c r="D2022" s="15" t="s">
        <v>45</v>
      </c>
      <c r="E2022" s="15" t="s">
        <v>19</v>
      </c>
      <c r="F2022" s="15" t="s">
        <v>13</v>
      </c>
      <c r="G2022" s="18">
        <v>0</v>
      </c>
      <c r="H2022" s="18">
        <v>5.0049999999999999</v>
      </c>
      <c r="I2022" s="18">
        <v>0</v>
      </c>
      <c r="J2022" s="18">
        <v>5.4777218528415522E-3</v>
      </c>
      <c r="K2022" s="18">
        <v>5.8349602927807078E-3</v>
      </c>
    </row>
    <row r="2023" spans="1:11" x14ac:dyDescent="0.25">
      <c r="A2023" s="15" t="s">
        <v>70</v>
      </c>
      <c r="B2023" s="15">
        <v>2026</v>
      </c>
      <c r="C2023" s="15" t="s">
        <v>32</v>
      </c>
      <c r="D2023" s="15" t="s">
        <v>45</v>
      </c>
      <c r="E2023" s="15" t="s">
        <v>19</v>
      </c>
      <c r="F2023" s="15" t="s">
        <v>36</v>
      </c>
      <c r="G2023" s="18">
        <v>0</v>
      </c>
      <c r="H2023" s="18">
        <v>1341.4597299999959</v>
      </c>
      <c r="I2023" s="18">
        <v>0</v>
      </c>
      <c r="J2023" s="18">
        <v>8.0467199471011663E-2</v>
      </c>
      <c r="K2023" s="18">
        <v>7.7324443082767341E-2</v>
      </c>
    </row>
    <row r="2024" spans="1:11" x14ac:dyDescent="0.25">
      <c r="A2024" s="15" t="s">
        <v>70</v>
      </c>
      <c r="B2024" s="15">
        <v>2026</v>
      </c>
      <c r="C2024" s="15" t="s">
        <v>32</v>
      </c>
      <c r="D2024" s="15" t="s">
        <v>45</v>
      </c>
      <c r="E2024" s="15" t="s">
        <v>19</v>
      </c>
      <c r="F2024" s="15" t="s">
        <v>37</v>
      </c>
      <c r="G2024" s="18">
        <v>223.41279328049421</v>
      </c>
      <c r="H2024" s="18">
        <v>295.62778824749358</v>
      </c>
      <c r="I2024" s="18">
        <v>6.451842277487041E-2</v>
      </c>
      <c r="J2024" s="18">
        <v>8.8106015474578206E-2</v>
      </c>
      <c r="K2024" s="18">
        <v>0.16172342907269591</v>
      </c>
    </row>
    <row r="2025" spans="1:11" x14ac:dyDescent="0.25">
      <c r="A2025" s="15" t="s">
        <v>70</v>
      </c>
      <c r="B2025" s="15">
        <v>2026</v>
      </c>
      <c r="C2025" s="15" t="s">
        <v>32</v>
      </c>
      <c r="D2025" s="15" t="s">
        <v>45</v>
      </c>
      <c r="E2025" s="15" t="s">
        <v>21</v>
      </c>
      <c r="F2025" s="15" t="s">
        <v>13</v>
      </c>
      <c r="G2025" s="18">
        <v>0</v>
      </c>
      <c r="H2025" s="18">
        <v>0.49</v>
      </c>
      <c r="I2025" s="18">
        <v>0</v>
      </c>
      <c r="J2025" s="18">
        <v>5.3628046111735478E-4</v>
      </c>
      <c r="K2025" s="18">
        <v>5.7125485383867076E-4</v>
      </c>
    </row>
    <row r="2026" spans="1:11" x14ac:dyDescent="0.25">
      <c r="A2026" s="15" t="s">
        <v>70</v>
      </c>
      <c r="B2026" s="15">
        <v>2026</v>
      </c>
      <c r="C2026" s="15" t="s">
        <v>32</v>
      </c>
      <c r="D2026" s="15" t="s">
        <v>45</v>
      </c>
      <c r="E2026" s="15" t="s">
        <v>21</v>
      </c>
      <c r="F2026" s="15" t="s">
        <v>36</v>
      </c>
      <c r="G2026" s="18">
        <v>0</v>
      </c>
      <c r="H2026" s="18">
        <v>449.76505705705682</v>
      </c>
      <c r="I2026" s="18">
        <v>0</v>
      </c>
      <c r="J2026" s="18">
        <v>0</v>
      </c>
      <c r="K2026" s="18">
        <v>0</v>
      </c>
    </row>
    <row r="2027" spans="1:11" x14ac:dyDescent="0.25">
      <c r="A2027" s="15" t="s">
        <v>70</v>
      </c>
      <c r="B2027" s="15">
        <v>2026</v>
      </c>
      <c r="C2027" s="15" t="s">
        <v>32</v>
      </c>
      <c r="D2027" s="15" t="s">
        <v>45</v>
      </c>
      <c r="E2027" s="15" t="s">
        <v>40</v>
      </c>
      <c r="F2027" s="15" t="s">
        <v>40</v>
      </c>
      <c r="G2027" s="18">
        <v>0</v>
      </c>
      <c r="H2027" s="18">
        <v>999.66596666666669</v>
      </c>
      <c r="I2027" s="18">
        <v>0</v>
      </c>
      <c r="J2027" s="18">
        <v>0.63625007435670744</v>
      </c>
      <c r="K2027" s="18">
        <v>0.63625007435670744</v>
      </c>
    </row>
    <row r="2028" spans="1:11" x14ac:dyDescent="0.25">
      <c r="A2028" s="15" t="s">
        <v>70</v>
      </c>
      <c r="B2028" s="15">
        <v>2026</v>
      </c>
      <c r="C2028" s="15" t="s">
        <v>32</v>
      </c>
      <c r="D2028" s="15" t="s">
        <v>45</v>
      </c>
      <c r="E2028" s="15" t="s">
        <v>41</v>
      </c>
      <c r="F2028" s="15" t="s">
        <v>41</v>
      </c>
      <c r="G2028" s="18">
        <v>-95.262712328665074</v>
      </c>
      <c r="H2028" s="18">
        <v>316.33299999999991</v>
      </c>
      <c r="I2028" s="18">
        <v>-0.46152638965020182</v>
      </c>
      <c r="J2028" s="18">
        <v>1.6135293945035301</v>
      </c>
      <c r="K2028" s="18">
        <v>1.6135134336439549</v>
      </c>
    </row>
    <row r="2029" spans="1:11" x14ac:dyDescent="0.25">
      <c r="A2029" s="15" t="s">
        <v>70</v>
      </c>
      <c r="B2029" s="15">
        <v>2026</v>
      </c>
      <c r="C2029" s="15" t="s">
        <v>32</v>
      </c>
      <c r="D2029" s="15" t="s">
        <v>45</v>
      </c>
      <c r="E2029" s="15" t="s">
        <v>42</v>
      </c>
      <c r="F2029" s="15" t="s">
        <v>42</v>
      </c>
      <c r="G2029" s="18">
        <v>-5.9957909643203644</v>
      </c>
      <c r="H2029" s="18">
        <v>18.079000000000001</v>
      </c>
      <c r="I2029" s="18">
        <v>-2.2513396313088949E-2</v>
      </c>
      <c r="J2029" s="18">
        <v>9.1181123811109613E-2</v>
      </c>
      <c r="K2029" s="18">
        <v>9.1181736971853278E-2</v>
      </c>
    </row>
    <row r="2030" spans="1:11" x14ac:dyDescent="0.25">
      <c r="A2030" s="15" t="s">
        <v>70</v>
      </c>
      <c r="B2030" s="15">
        <v>2026</v>
      </c>
      <c r="C2030" s="15" t="s">
        <v>46</v>
      </c>
      <c r="E2030" s="15" t="s">
        <v>33</v>
      </c>
      <c r="F2030" s="15" t="s">
        <v>20</v>
      </c>
      <c r="G2030" s="18">
        <v>5.5750000000000002</v>
      </c>
      <c r="H2030" s="18">
        <v>0</v>
      </c>
      <c r="I2030" s="18">
        <v>2.7010502787483601E-2</v>
      </c>
      <c r="J2030" s="18">
        <v>0</v>
      </c>
      <c r="K2030" s="18">
        <v>6.5339635881090291E-2</v>
      </c>
    </row>
    <row r="2031" spans="1:11" x14ac:dyDescent="0.25">
      <c r="A2031" s="15" t="s">
        <v>70</v>
      </c>
      <c r="B2031" s="15">
        <v>2026</v>
      </c>
      <c r="C2031" s="15" t="s">
        <v>46</v>
      </c>
      <c r="E2031" s="15" t="s">
        <v>33</v>
      </c>
      <c r="F2031" s="15" t="s">
        <v>18</v>
      </c>
      <c r="G2031" s="18">
        <v>1.4550000000000001</v>
      </c>
      <c r="H2031" s="18">
        <v>0</v>
      </c>
      <c r="I2031" s="18">
        <v>8.4313622781090997E-5</v>
      </c>
      <c r="J2031" s="18">
        <v>0</v>
      </c>
      <c r="K2031" s="18">
        <v>3.0226499858988651E-4</v>
      </c>
    </row>
    <row r="2032" spans="1:11" x14ac:dyDescent="0.25">
      <c r="A2032" s="15" t="s">
        <v>70</v>
      </c>
      <c r="B2032" s="15">
        <v>2026</v>
      </c>
      <c r="C2032" s="15" t="s">
        <v>46</v>
      </c>
      <c r="E2032" s="15" t="s">
        <v>27</v>
      </c>
      <c r="F2032" s="15" t="s">
        <v>27</v>
      </c>
      <c r="G2032" s="18">
        <v>1839.2</v>
      </c>
      <c r="H2032" s="18">
        <v>0</v>
      </c>
      <c r="I2032" s="18">
        <v>6.0058849926605111</v>
      </c>
      <c r="J2032" s="18">
        <v>0</v>
      </c>
      <c r="K2032" s="18">
        <v>6.0058849926605111</v>
      </c>
    </row>
    <row r="2033" spans="1:11" x14ac:dyDescent="0.25">
      <c r="A2033" s="15" t="s">
        <v>70</v>
      </c>
      <c r="B2033" s="15">
        <v>2026</v>
      </c>
      <c r="C2033" s="15" t="s">
        <v>46</v>
      </c>
      <c r="E2033" s="15" t="s">
        <v>16</v>
      </c>
      <c r="F2033" s="15" t="s">
        <v>16</v>
      </c>
      <c r="G2033" s="18">
        <v>1.4999999999999999E-2</v>
      </c>
      <c r="H2033" s="18">
        <v>0</v>
      </c>
      <c r="I2033" s="18">
        <v>1.4000002027200001E-6</v>
      </c>
      <c r="J2033" s="18">
        <v>0</v>
      </c>
      <c r="K2033" s="18">
        <v>1.4000002027200001E-6</v>
      </c>
    </row>
    <row r="2034" spans="1:11" x14ac:dyDescent="0.25">
      <c r="A2034" s="15" t="s">
        <v>70</v>
      </c>
      <c r="B2034" s="15">
        <v>2026</v>
      </c>
      <c r="C2034" s="15" t="s">
        <v>46</v>
      </c>
      <c r="E2034" s="15" t="s">
        <v>24</v>
      </c>
      <c r="F2034" s="15" t="s">
        <v>24</v>
      </c>
      <c r="G2034" s="18">
        <v>759.98934363200021</v>
      </c>
      <c r="H2034" s="18">
        <v>0</v>
      </c>
      <c r="I2034" s="18">
        <v>1.842026900955676</v>
      </c>
      <c r="J2034" s="18">
        <v>0</v>
      </c>
      <c r="K2034" s="18">
        <v>1.842026900955676</v>
      </c>
    </row>
    <row r="2035" spans="1:11" x14ac:dyDescent="0.25">
      <c r="A2035" s="15" t="s">
        <v>70</v>
      </c>
      <c r="B2035" s="15">
        <v>2026</v>
      </c>
      <c r="C2035" s="15" t="s">
        <v>46</v>
      </c>
      <c r="E2035" s="15" t="s">
        <v>19</v>
      </c>
      <c r="F2035" s="15" t="s">
        <v>20</v>
      </c>
      <c r="G2035" s="18">
        <v>39.31</v>
      </c>
      <c r="H2035" s="18">
        <v>0</v>
      </c>
      <c r="I2035" s="18">
        <v>1.539260158851632E-2</v>
      </c>
      <c r="J2035" s="18">
        <v>0</v>
      </c>
      <c r="K2035" s="18">
        <v>4.7217561117061067E-2</v>
      </c>
    </row>
    <row r="2036" spans="1:11" x14ac:dyDescent="0.25">
      <c r="A2036" s="15" t="s">
        <v>70</v>
      </c>
      <c r="B2036" s="15">
        <v>2026</v>
      </c>
      <c r="C2036" s="15" t="s">
        <v>46</v>
      </c>
      <c r="E2036" s="15" t="s">
        <v>19</v>
      </c>
      <c r="F2036" s="15" t="s">
        <v>18</v>
      </c>
      <c r="G2036" s="18">
        <v>17.86</v>
      </c>
      <c r="H2036" s="18">
        <v>0</v>
      </c>
      <c r="I2036" s="18">
        <v>1.2182649500289699E-3</v>
      </c>
      <c r="J2036" s="18">
        <v>0</v>
      </c>
      <c r="K2036" s="18">
        <v>3.594083929662721E-3</v>
      </c>
    </row>
    <row r="2037" spans="1:11" x14ac:dyDescent="0.25">
      <c r="A2037" s="15" t="s">
        <v>70</v>
      </c>
      <c r="B2037" s="15">
        <v>2026</v>
      </c>
      <c r="C2037" s="15" t="s">
        <v>46</v>
      </c>
      <c r="E2037" s="15" t="s">
        <v>21</v>
      </c>
      <c r="F2037" s="15" t="s">
        <v>18</v>
      </c>
      <c r="G2037" s="18">
        <v>36.507000000000012</v>
      </c>
      <c r="H2037" s="18">
        <v>0</v>
      </c>
      <c r="I2037" s="18">
        <v>1.5509188157393329E-3</v>
      </c>
      <c r="J2037" s="18">
        <v>0</v>
      </c>
      <c r="K2037" s="18">
        <v>4.008435583284879E-3</v>
      </c>
    </row>
    <row r="2038" spans="1:11" x14ac:dyDescent="0.25">
      <c r="A2038" s="15" t="s">
        <v>70</v>
      </c>
      <c r="B2038" s="15">
        <v>2026</v>
      </c>
      <c r="C2038" s="15" t="s">
        <v>46</v>
      </c>
      <c r="E2038" s="15" t="s">
        <v>22</v>
      </c>
      <c r="F2038" s="15" t="s">
        <v>22</v>
      </c>
      <c r="G2038" s="18">
        <v>1986.8463443999999</v>
      </c>
      <c r="H2038" s="18">
        <v>0</v>
      </c>
      <c r="I2038" s="18">
        <v>2.6017796234160171</v>
      </c>
      <c r="J2038" s="18">
        <v>0</v>
      </c>
      <c r="K2038" s="18">
        <v>2.6017796234160171</v>
      </c>
    </row>
    <row r="2039" spans="1:11" x14ac:dyDescent="0.25">
      <c r="A2039" s="15" t="s">
        <v>70</v>
      </c>
      <c r="B2039" s="15">
        <v>2026</v>
      </c>
      <c r="C2039" s="15" t="s">
        <v>46</v>
      </c>
      <c r="D2039" s="15" t="s">
        <v>34</v>
      </c>
      <c r="E2039" s="15" t="s">
        <v>35</v>
      </c>
      <c r="F2039" s="15" t="s">
        <v>36</v>
      </c>
      <c r="G2039" s="18">
        <v>0</v>
      </c>
      <c r="H2039" s="18">
        <v>7</v>
      </c>
      <c r="I2039" s="18">
        <v>0</v>
      </c>
      <c r="J2039" s="18">
        <v>5.2353732357741697E-2</v>
      </c>
      <c r="K2039" s="18">
        <v>5.8522156890366467E-2</v>
      </c>
    </row>
    <row r="2040" spans="1:11" x14ac:dyDescent="0.25">
      <c r="A2040" s="15" t="s">
        <v>70</v>
      </c>
      <c r="B2040" s="15">
        <v>2026</v>
      </c>
      <c r="C2040" s="15" t="s">
        <v>46</v>
      </c>
      <c r="D2040" s="15" t="s">
        <v>34</v>
      </c>
      <c r="E2040" s="15" t="s">
        <v>35</v>
      </c>
      <c r="F2040" s="15" t="s">
        <v>37</v>
      </c>
      <c r="G2040" s="18">
        <v>116.5393</v>
      </c>
      <c r="H2040" s="18">
        <v>387.00160000000011</v>
      </c>
      <c r="I2040" s="18">
        <v>0.54353202365685116</v>
      </c>
      <c r="J2040" s="18">
        <v>2.7730899794830139</v>
      </c>
      <c r="K2040" s="18">
        <v>3.6907496407864682</v>
      </c>
    </row>
    <row r="2041" spans="1:11" x14ac:dyDescent="0.25">
      <c r="A2041" s="15" t="s">
        <v>70</v>
      </c>
      <c r="B2041" s="15">
        <v>2026</v>
      </c>
      <c r="C2041" s="15" t="s">
        <v>46</v>
      </c>
      <c r="D2041" s="15" t="s">
        <v>34</v>
      </c>
      <c r="E2041" s="15" t="s">
        <v>33</v>
      </c>
      <c r="F2041" s="15" t="s">
        <v>20</v>
      </c>
      <c r="G2041" s="18">
        <v>1.66</v>
      </c>
      <c r="H2041" s="18">
        <v>0</v>
      </c>
      <c r="I2041" s="18">
        <v>6.6580006871055997E-3</v>
      </c>
      <c r="J2041" s="18">
        <v>0</v>
      </c>
      <c r="K2041" s="18">
        <v>1.329424942752196E-2</v>
      </c>
    </row>
    <row r="2042" spans="1:11" x14ac:dyDescent="0.25">
      <c r="A2042" s="15" t="s">
        <v>70</v>
      </c>
      <c r="B2042" s="15">
        <v>2026</v>
      </c>
      <c r="C2042" s="15" t="s">
        <v>46</v>
      </c>
      <c r="D2042" s="15" t="s">
        <v>34</v>
      </c>
      <c r="E2042" s="15" t="s">
        <v>33</v>
      </c>
      <c r="F2042" s="15" t="s">
        <v>13</v>
      </c>
      <c r="G2042" s="18">
        <v>0</v>
      </c>
      <c r="H2042" s="18">
        <v>2.11</v>
      </c>
      <c r="I2042" s="18">
        <v>0</v>
      </c>
      <c r="J2042" s="18">
        <v>2.6375002721899998E-3</v>
      </c>
      <c r="K2042" s="18">
        <v>3.4644882985269952E-3</v>
      </c>
    </row>
    <row r="2043" spans="1:11" x14ac:dyDescent="0.25">
      <c r="A2043" s="15" t="s">
        <v>70</v>
      </c>
      <c r="B2043" s="15">
        <v>2026</v>
      </c>
      <c r="C2043" s="15" t="s">
        <v>46</v>
      </c>
      <c r="D2043" s="15" t="s">
        <v>34</v>
      </c>
      <c r="E2043" s="15" t="s">
        <v>33</v>
      </c>
      <c r="F2043" s="15" t="s">
        <v>36</v>
      </c>
      <c r="G2043" s="18">
        <v>0</v>
      </c>
      <c r="H2043" s="18">
        <v>12.066599999999999</v>
      </c>
      <c r="I2043" s="18">
        <v>0</v>
      </c>
      <c r="J2043" s="18">
        <v>3.68759660813801E-4</v>
      </c>
      <c r="K2043" s="18">
        <v>4.3384164785648918E-4</v>
      </c>
    </row>
    <row r="2044" spans="1:11" x14ac:dyDescent="0.25">
      <c r="A2044" s="15" t="s">
        <v>70</v>
      </c>
      <c r="B2044" s="15">
        <v>2026</v>
      </c>
      <c r="C2044" s="15" t="s">
        <v>46</v>
      </c>
      <c r="D2044" s="15" t="s">
        <v>34</v>
      </c>
      <c r="E2044" s="15" t="s">
        <v>33</v>
      </c>
      <c r="F2044" s="15" t="s">
        <v>37</v>
      </c>
      <c r="G2044" s="18">
        <v>5.0470000000000006</v>
      </c>
      <c r="H2044" s="18">
        <v>5.9513331258771096</v>
      </c>
      <c r="I2044" s="18">
        <v>4.0620776990446687E-2</v>
      </c>
      <c r="J2044" s="18">
        <v>4.7898556004160403E-2</v>
      </c>
      <c r="K2044" s="18">
        <v>0.1058450775073511</v>
      </c>
    </row>
    <row r="2045" spans="1:11" x14ac:dyDescent="0.25">
      <c r="A2045" s="15" t="s">
        <v>70</v>
      </c>
      <c r="B2045" s="15">
        <v>2026</v>
      </c>
      <c r="C2045" s="15" t="s">
        <v>46</v>
      </c>
      <c r="D2045" s="15" t="s">
        <v>34</v>
      </c>
      <c r="E2045" s="15" t="s">
        <v>12</v>
      </c>
      <c r="F2045" s="15" t="s">
        <v>36</v>
      </c>
      <c r="G2045" s="18">
        <v>0</v>
      </c>
      <c r="H2045" s="18">
        <v>39.566760000000002</v>
      </c>
      <c r="I2045" s="18">
        <v>0</v>
      </c>
      <c r="J2045" s="18">
        <v>5.8607677400209973E-2</v>
      </c>
      <c r="K2045" s="18">
        <v>6.6363121628658969E-2</v>
      </c>
    </row>
    <row r="2046" spans="1:11" x14ac:dyDescent="0.25">
      <c r="A2046" s="15" t="s">
        <v>70</v>
      </c>
      <c r="B2046" s="15">
        <v>2026</v>
      </c>
      <c r="C2046" s="15" t="s">
        <v>46</v>
      </c>
      <c r="D2046" s="15" t="s">
        <v>34</v>
      </c>
      <c r="E2046" s="15" t="s">
        <v>12</v>
      </c>
      <c r="F2046" s="15" t="s">
        <v>37</v>
      </c>
      <c r="G2046" s="18">
        <v>941.99900000000014</v>
      </c>
      <c r="H2046" s="18">
        <v>1690.919640776699</v>
      </c>
      <c r="I2046" s="18">
        <v>2.2130263352538528</v>
      </c>
      <c r="J2046" s="18">
        <v>5.5598988392938988</v>
      </c>
      <c r="K2046" s="18">
        <v>8.3079045660726347</v>
      </c>
    </row>
    <row r="2047" spans="1:11" x14ac:dyDescent="0.25">
      <c r="A2047" s="15" t="s">
        <v>70</v>
      </c>
      <c r="B2047" s="15">
        <v>2026</v>
      </c>
      <c r="C2047" s="15" t="s">
        <v>46</v>
      </c>
      <c r="D2047" s="15" t="s">
        <v>34</v>
      </c>
      <c r="E2047" s="15" t="s">
        <v>61</v>
      </c>
      <c r="F2047" s="15" t="s">
        <v>62</v>
      </c>
      <c r="G2047" s="18">
        <v>0</v>
      </c>
      <c r="H2047" s="18">
        <v>0</v>
      </c>
      <c r="I2047" s="18">
        <v>0</v>
      </c>
      <c r="J2047" s="18">
        <v>0</v>
      </c>
      <c r="K2047" s="18">
        <v>-5.9765143382719432E-2</v>
      </c>
    </row>
    <row r="2048" spans="1:11" x14ac:dyDescent="0.25">
      <c r="A2048" s="15" t="s">
        <v>70</v>
      </c>
      <c r="B2048" s="15">
        <v>2026</v>
      </c>
      <c r="C2048" s="15" t="s">
        <v>46</v>
      </c>
      <c r="D2048" s="15" t="s">
        <v>34</v>
      </c>
      <c r="E2048" s="15" t="s">
        <v>38</v>
      </c>
      <c r="F2048" s="15" t="s">
        <v>39</v>
      </c>
      <c r="G2048" s="18">
        <v>-210</v>
      </c>
      <c r="H2048" s="18">
        <v>210</v>
      </c>
      <c r="I2048" s="18">
        <v>-6.4957701994006023E-2</v>
      </c>
      <c r="J2048" s="18">
        <v>6.4957701994006023E-2</v>
      </c>
      <c r="K2048" s="18">
        <v>6.4957701994006023E-2</v>
      </c>
    </row>
    <row r="2049" spans="1:11" x14ac:dyDescent="0.25">
      <c r="A2049" s="15" t="s">
        <v>70</v>
      </c>
      <c r="B2049" s="15">
        <v>2026</v>
      </c>
      <c r="C2049" s="15" t="s">
        <v>46</v>
      </c>
      <c r="D2049" s="15" t="s">
        <v>34</v>
      </c>
      <c r="E2049" s="15" t="s">
        <v>44</v>
      </c>
      <c r="F2049" s="15" t="s">
        <v>44</v>
      </c>
      <c r="G2049" s="18">
        <v>0</v>
      </c>
      <c r="H2049" s="18">
        <v>14</v>
      </c>
      <c r="I2049" s="18">
        <v>0</v>
      </c>
      <c r="J2049" s="18">
        <v>2.7359011709651999E-2</v>
      </c>
      <c r="K2049" s="18">
        <v>0</v>
      </c>
    </row>
    <row r="2050" spans="1:11" x14ac:dyDescent="0.25">
      <c r="A2050" s="15" t="s">
        <v>70</v>
      </c>
      <c r="B2050" s="15">
        <v>2026</v>
      </c>
      <c r="C2050" s="15" t="s">
        <v>46</v>
      </c>
      <c r="D2050" s="15" t="s">
        <v>34</v>
      </c>
      <c r="E2050" s="15" t="s">
        <v>13</v>
      </c>
      <c r="F2050" s="15" t="s">
        <v>13</v>
      </c>
      <c r="G2050" s="18">
        <v>0</v>
      </c>
      <c r="H2050" s="18">
        <v>1.1000000000000001</v>
      </c>
      <c r="I2050" s="18">
        <v>0</v>
      </c>
      <c r="J2050" s="18">
        <v>4.2900004427279996E-3</v>
      </c>
      <c r="K2050" s="18">
        <v>0</v>
      </c>
    </row>
    <row r="2051" spans="1:11" x14ac:dyDescent="0.25">
      <c r="A2051" s="15" t="s">
        <v>70</v>
      </c>
      <c r="B2051" s="15">
        <v>2026</v>
      </c>
      <c r="C2051" s="15" t="s">
        <v>46</v>
      </c>
      <c r="D2051" s="15" t="s">
        <v>34</v>
      </c>
      <c r="E2051" s="15" t="s">
        <v>13</v>
      </c>
      <c r="F2051" s="15" t="s">
        <v>62</v>
      </c>
      <c r="G2051" s="18">
        <v>0</v>
      </c>
      <c r="H2051" s="18">
        <v>5</v>
      </c>
      <c r="I2051" s="18">
        <v>0</v>
      </c>
      <c r="J2051" s="18">
        <v>9.0553247549574906E-3</v>
      </c>
      <c r="K2051" s="18">
        <v>0</v>
      </c>
    </row>
    <row r="2052" spans="1:11" x14ac:dyDescent="0.25">
      <c r="A2052" s="15" t="s">
        <v>70</v>
      </c>
      <c r="B2052" s="15">
        <v>2026</v>
      </c>
      <c r="C2052" s="15" t="s">
        <v>46</v>
      </c>
      <c r="D2052" s="15" t="s">
        <v>34</v>
      </c>
      <c r="E2052" s="15" t="s">
        <v>17</v>
      </c>
      <c r="F2052" s="15" t="s">
        <v>18</v>
      </c>
      <c r="G2052" s="18">
        <v>21.34</v>
      </c>
      <c r="H2052" s="18">
        <v>0</v>
      </c>
      <c r="I2052" s="18">
        <v>1.370294036576989E-3</v>
      </c>
      <c r="J2052" s="18">
        <v>0</v>
      </c>
      <c r="K2052" s="18">
        <v>4.4203033437967389E-3</v>
      </c>
    </row>
    <row r="2053" spans="1:11" x14ac:dyDescent="0.25">
      <c r="A2053" s="15" t="s">
        <v>70</v>
      </c>
      <c r="B2053" s="15">
        <v>2026</v>
      </c>
      <c r="C2053" s="15" t="s">
        <v>46</v>
      </c>
      <c r="D2053" s="15" t="s">
        <v>34</v>
      </c>
      <c r="E2053" s="15" t="s">
        <v>19</v>
      </c>
      <c r="F2053" s="15" t="s">
        <v>20</v>
      </c>
      <c r="G2053" s="18">
        <v>0.92</v>
      </c>
      <c r="H2053" s="18">
        <v>0</v>
      </c>
      <c r="I2053" s="18">
        <v>2.2500002321999999E-5</v>
      </c>
      <c r="J2053" s="18">
        <v>0</v>
      </c>
      <c r="K2053" s="18">
        <v>5.6281005808199332E-5</v>
      </c>
    </row>
    <row r="2054" spans="1:11" x14ac:dyDescent="0.25">
      <c r="A2054" s="15" t="s">
        <v>70</v>
      </c>
      <c r="B2054" s="15">
        <v>2026</v>
      </c>
      <c r="C2054" s="15" t="s">
        <v>46</v>
      </c>
      <c r="D2054" s="15" t="s">
        <v>34</v>
      </c>
      <c r="E2054" s="15" t="s">
        <v>19</v>
      </c>
      <c r="F2054" s="15" t="s">
        <v>36</v>
      </c>
      <c r="G2054" s="18">
        <v>0</v>
      </c>
      <c r="H2054" s="18">
        <v>1066.67425</v>
      </c>
      <c r="I2054" s="18">
        <v>0</v>
      </c>
      <c r="J2054" s="18">
        <v>4.198729694682124E-2</v>
      </c>
      <c r="K2054" s="18">
        <v>4.6908143244348263E-2</v>
      </c>
    </row>
    <row r="2055" spans="1:11" x14ac:dyDescent="0.25">
      <c r="A2055" s="15" t="s">
        <v>70</v>
      </c>
      <c r="B2055" s="15">
        <v>2026</v>
      </c>
      <c r="C2055" s="15" t="s">
        <v>46</v>
      </c>
      <c r="D2055" s="15" t="s">
        <v>34</v>
      </c>
      <c r="E2055" s="15" t="s">
        <v>19</v>
      </c>
      <c r="F2055" s="15" t="s">
        <v>18</v>
      </c>
      <c r="G2055" s="18">
        <v>2.7</v>
      </c>
      <c r="H2055" s="18">
        <v>0</v>
      </c>
      <c r="I2055" s="18">
        <v>1.4208742748467599E-4</v>
      </c>
      <c r="J2055" s="18">
        <v>0</v>
      </c>
      <c r="K2055" s="18">
        <v>4.736247582822533E-4</v>
      </c>
    </row>
    <row r="2056" spans="1:11" x14ac:dyDescent="0.25">
      <c r="A2056" s="15" t="s">
        <v>70</v>
      </c>
      <c r="B2056" s="15">
        <v>2026</v>
      </c>
      <c r="C2056" s="15" t="s">
        <v>46</v>
      </c>
      <c r="D2056" s="15" t="s">
        <v>34</v>
      </c>
      <c r="E2056" s="15" t="s">
        <v>19</v>
      </c>
      <c r="F2056" s="15" t="s">
        <v>37</v>
      </c>
      <c r="G2056" s="18">
        <v>140.15649999999999</v>
      </c>
      <c r="H2056" s="18">
        <v>143.80460499200871</v>
      </c>
      <c r="I2056" s="18">
        <v>9.739305340437901E-2</v>
      </c>
      <c r="J2056" s="18">
        <v>6.9909996534857521E-2</v>
      </c>
      <c r="K2056" s="18">
        <v>0.2431185208422344</v>
      </c>
    </row>
    <row r="2057" spans="1:11" x14ac:dyDescent="0.25">
      <c r="A2057" s="15" t="s">
        <v>70</v>
      </c>
      <c r="B2057" s="15">
        <v>2026</v>
      </c>
      <c r="C2057" s="15" t="s">
        <v>46</v>
      </c>
      <c r="D2057" s="15" t="s">
        <v>34</v>
      </c>
      <c r="E2057" s="15" t="s">
        <v>21</v>
      </c>
      <c r="F2057" s="15" t="s">
        <v>20</v>
      </c>
      <c r="G2057" s="18">
        <v>1.25</v>
      </c>
      <c r="H2057" s="18">
        <v>0</v>
      </c>
      <c r="I2057" s="18">
        <v>6.4800006687360006E-5</v>
      </c>
      <c r="J2057" s="18">
        <v>0</v>
      </c>
      <c r="K2057" s="18">
        <v>1.856870524962352E-4</v>
      </c>
    </row>
    <row r="2058" spans="1:11" x14ac:dyDescent="0.25">
      <c r="A2058" s="15" t="s">
        <v>70</v>
      </c>
      <c r="B2058" s="15">
        <v>2026</v>
      </c>
      <c r="C2058" s="15" t="s">
        <v>46</v>
      </c>
      <c r="D2058" s="15" t="s">
        <v>34</v>
      </c>
      <c r="E2058" s="15" t="s">
        <v>21</v>
      </c>
      <c r="F2058" s="15" t="s">
        <v>36</v>
      </c>
      <c r="G2058" s="18">
        <v>0</v>
      </c>
      <c r="H2058" s="18">
        <v>1107.0323900000001</v>
      </c>
      <c r="I2058" s="18">
        <v>0</v>
      </c>
      <c r="J2058" s="18">
        <v>2.187302706497929E-4</v>
      </c>
      <c r="K2058" s="18">
        <v>2.6180401843994958E-4</v>
      </c>
    </row>
    <row r="2059" spans="1:11" x14ac:dyDescent="0.25">
      <c r="A2059" s="15" t="s">
        <v>70</v>
      </c>
      <c r="B2059" s="15">
        <v>2026</v>
      </c>
      <c r="C2059" s="15" t="s">
        <v>46</v>
      </c>
      <c r="D2059" s="15" t="s">
        <v>34</v>
      </c>
      <c r="E2059" s="15" t="s">
        <v>21</v>
      </c>
      <c r="F2059" s="15" t="s">
        <v>18</v>
      </c>
      <c r="G2059" s="18">
        <v>62.760000000000012</v>
      </c>
      <c r="H2059" s="18">
        <v>0</v>
      </c>
      <c r="I2059" s="18">
        <v>2.3345183902851378E-3</v>
      </c>
      <c r="J2059" s="18">
        <v>0</v>
      </c>
      <c r="K2059" s="18">
        <v>8.7191385022907155E-3</v>
      </c>
    </row>
    <row r="2060" spans="1:11" x14ac:dyDescent="0.25">
      <c r="A2060" s="15" t="s">
        <v>70</v>
      </c>
      <c r="B2060" s="15">
        <v>2026</v>
      </c>
      <c r="C2060" s="15" t="s">
        <v>46</v>
      </c>
      <c r="D2060" s="15" t="s">
        <v>34</v>
      </c>
      <c r="E2060" s="15" t="s">
        <v>21</v>
      </c>
      <c r="F2060" s="15" t="s">
        <v>37</v>
      </c>
      <c r="G2060" s="18">
        <v>3.6052</v>
      </c>
      <c r="H2060" s="18">
        <v>11.887001941747579</v>
      </c>
      <c r="I2060" s="18">
        <v>1.6201992449606569E-2</v>
      </c>
      <c r="J2060" s="18">
        <v>6.1364179892208819E-2</v>
      </c>
      <c r="K2060" s="18">
        <v>8.134719180367897E-2</v>
      </c>
    </row>
    <row r="2061" spans="1:11" x14ac:dyDescent="0.25">
      <c r="A2061" s="15" t="s">
        <v>70</v>
      </c>
      <c r="B2061" s="15">
        <v>2026</v>
      </c>
      <c r="C2061" s="15" t="s">
        <v>46</v>
      </c>
      <c r="D2061" s="15" t="s">
        <v>34</v>
      </c>
      <c r="E2061" s="15" t="s">
        <v>63</v>
      </c>
      <c r="F2061" s="15" t="s">
        <v>62</v>
      </c>
      <c r="G2061" s="18">
        <v>-50</v>
      </c>
      <c r="H2061" s="18">
        <v>0</v>
      </c>
      <c r="I2061" s="18">
        <v>-9.0553247549574903E-2</v>
      </c>
      <c r="J2061" s="18">
        <v>0</v>
      </c>
      <c r="K2061" s="18">
        <v>9.0553247549574903E-2</v>
      </c>
    </row>
    <row r="2062" spans="1:11" x14ac:dyDescent="0.25">
      <c r="A2062" s="15" t="s">
        <v>70</v>
      </c>
      <c r="B2062" s="15">
        <v>2026</v>
      </c>
      <c r="C2062" s="15" t="s">
        <v>46</v>
      </c>
      <c r="D2062" s="15" t="s">
        <v>34</v>
      </c>
      <c r="E2062" s="15" t="s">
        <v>40</v>
      </c>
      <c r="F2062" s="15" t="s">
        <v>40</v>
      </c>
      <c r="G2062" s="18">
        <v>0</v>
      </c>
      <c r="H2062" s="18">
        <v>2.1</v>
      </c>
      <c r="I2062" s="18">
        <v>0</v>
      </c>
      <c r="J2062" s="18">
        <v>1.27703304974436E-3</v>
      </c>
      <c r="K2062" s="18">
        <v>1.27703304974436E-3</v>
      </c>
    </row>
    <row r="2063" spans="1:11" x14ac:dyDescent="0.25">
      <c r="A2063" s="15" t="s">
        <v>70</v>
      </c>
      <c r="B2063" s="15">
        <v>2026</v>
      </c>
      <c r="C2063" s="15" t="s">
        <v>46</v>
      </c>
      <c r="D2063" s="15" t="s">
        <v>34</v>
      </c>
      <c r="E2063" s="15" t="s">
        <v>41</v>
      </c>
      <c r="F2063" s="15" t="s">
        <v>41</v>
      </c>
      <c r="G2063" s="18">
        <v>-105.30739898349771</v>
      </c>
      <c r="H2063" s="18">
        <v>369.73599999999999</v>
      </c>
      <c r="I2063" s="18">
        <v>-0.50558575480297718</v>
      </c>
      <c r="J2063" s="18">
        <v>1.791614319304446</v>
      </c>
      <c r="K2063" s="18">
        <v>1.7916139533289901</v>
      </c>
    </row>
    <row r="2064" spans="1:11" x14ac:dyDescent="0.25">
      <c r="A2064" s="15" t="s">
        <v>70</v>
      </c>
      <c r="B2064" s="15">
        <v>2026</v>
      </c>
      <c r="C2064" s="15" t="s">
        <v>46</v>
      </c>
      <c r="D2064" s="15" t="s">
        <v>34</v>
      </c>
      <c r="E2064" s="15" t="s">
        <v>42</v>
      </c>
      <c r="F2064" s="15" t="s">
        <v>42</v>
      </c>
      <c r="G2064" s="18">
        <v>-28.76263028998321</v>
      </c>
      <c r="H2064" s="18">
        <v>85.740000000000009</v>
      </c>
      <c r="I2064" s="18">
        <v>-0.1009145864205431</v>
      </c>
      <c r="J2064" s="18">
        <v>0.38556213054163468</v>
      </c>
      <c r="K2064" s="18">
        <v>0.39142760127499149</v>
      </c>
    </row>
    <row r="2065" spans="1:11" x14ac:dyDescent="0.25">
      <c r="A2065" s="15" t="s">
        <v>70</v>
      </c>
      <c r="B2065" s="15">
        <v>2026</v>
      </c>
      <c r="C2065" s="15" t="s">
        <v>46</v>
      </c>
      <c r="D2065" s="15" t="s">
        <v>43</v>
      </c>
      <c r="E2065" s="15" t="s">
        <v>35</v>
      </c>
      <c r="F2065" s="15" t="s">
        <v>36</v>
      </c>
      <c r="G2065" s="18">
        <v>0</v>
      </c>
      <c r="H2065" s="18">
        <v>7.9724724724724716</v>
      </c>
      <c r="I2065" s="18">
        <v>0</v>
      </c>
      <c r="J2065" s="18">
        <v>1.658949532687615E-2</v>
      </c>
      <c r="K2065" s="18">
        <v>2.0010258396551728E-2</v>
      </c>
    </row>
    <row r="2066" spans="1:11" x14ac:dyDescent="0.25">
      <c r="A2066" s="15" t="s">
        <v>70</v>
      </c>
      <c r="B2066" s="15">
        <v>2026</v>
      </c>
      <c r="C2066" s="15" t="s">
        <v>46</v>
      </c>
      <c r="D2066" s="15" t="s">
        <v>43</v>
      </c>
      <c r="E2066" s="15" t="s">
        <v>35</v>
      </c>
      <c r="F2066" s="15" t="s">
        <v>37</v>
      </c>
      <c r="G2066" s="18">
        <v>28.892514285714292</v>
      </c>
      <c r="H2066" s="18">
        <v>81.078114285714278</v>
      </c>
      <c r="I2066" s="18">
        <v>0.15499530488366089</v>
      </c>
      <c r="J2066" s="18">
        <v>0.58164611943467148</v>
      </c>
      <c r="K2066" s="18">
        <v>0.90190278443622707</v>
      </c>
    </row>
    <row r="2067" spans="1:11" x14ac:dyDescent="0.25">
      <c r="A2067" s="15" t="s">
        <v>70</v>
      </c>
      <c r="B2067" s="15">
        <v>2026</v>
      </c>
      <c r="C2067" s="15" t="s">
        <v>46</v>
      </c>
      <c r="D2067" s="15" t="s">
        <v>43</v>
      </c>
      <c r="E2067" s="15" t="s">
        <v>33</v>
      </c>
      <c r="F2067" s="15" t="s">
        <v>20</v>
      </c>
      <c r="G2067" s="18">
        <v>0.46</v>
      </c>
      <c r="H2067" s="18">
        <v>0</v>
      </c>
      <c r="I2067" s="18">
        <v>1.73410017895912E-3</v>
      </c>
      <c r="J2067" s="18">
        <v>0</v>
      </c>
      <c r="K2067" s="18">
        <v>4.2020590747447809E-3</v>
      </c>
    </row>
    <row r="2068" spans="1:11" x14ac:dyDescent="0.25">
      <c r="A2068" s="15" t="s">
        <v>70</v>
      </c>
      <c r="B2068" s="15">
        <v>2026</v>
      </c>
      <c r="C2068" s="15" t="s">
        <v>46</v>
      </c>
      <c r="D2068" s="15" t="s">
        <v>43</v>
      </c>
      <c r="E2068" s="15" t="s">
        <v>33</v>
      </c>
      <c r="F2068" s="15" t="s">
        <v>13</v>
      </c>
      <c r="G2068" s="18">
        <v>0</v>
      </c>
      <c r="H2068" s="18">
        <v>1.0900000000000001</v>
      </c>
      <c r="I2068" s="18">
        <v>0</v>
      </c>
      <c r="J2068" s="18">
        <v>7.4000007636800002E-4</v>
      </c>
      <c r="K2068" s="18">
        <v>7.0378784962120021E-4</v>
      </c>
    </row>
    <row r="2069" spans="1:11" x14ac:dyDescent="0.25">
      <c r="A2069" s="15" t="s">
        <v>70</v>
      </c>
      <c r="B2069" s="15">
        <v>2026</v>
      </c>
      <c r="C2069" s="15" t="s">
        <v>46</v>
      </c>
      <c r="D2069" s="15" t="s">
        <v>43</v>
      </c>
      <c r="E2069" s="15" t="s">
        <v>12</v>
      </c>
      <c r="F2069" s="15" t="s">
        <v>36</v>
      </c>
      <c r="G2069" s="18">
        <v>0</v>
      </c>
      <c r="H2069" s="18">
        <v>174.76752752752739</v>
      </c>
      <c r="I2069" s="18">
        <v>0</v>
      </c>
      <c r="J2069" s="18">
        <v>0.26809154586764672</v>
      </c>
      <c r="K2069" s="18">
        <v>0.27733121718511861</v>
      </c>
    </row>
    <row r="2070" spans="1:11" x14ac:dyDescent="0.25">
      <c r="A2070" s="15" t="s">
        <v>70</v>
      </c>
      <c r="B2070" s="15">
        <v>2026</v>
      </c>
      <c r="C2070" s="15" t="s">
        <v>46</v>
      </c>
      <c r="D2070" s="15" t="s">
        <v>43</v>
      </c>
      <c r="E2070" s="15" t="s">
        <v>12</v>
      </c>
      <c r="F2070" s="15" t="s">
        <v>37</v>
      </c>
      <c r="G2070" s="18">
        <v>20.134831363558369</v>
      </c>
      <c r="H2070" s="18">
        <v>116.54671818181821</v>
      </c>
      <c r="I2070" s="18">
        <v>9.6409333736029917E-2</v>
      </c>
      <c r="J2070" s="18">
        <v>0.61024941964956758</v>
      </c>
      <c r="K2070" s="18">
        <v>0.75797665329387087</v>
      </c>
    </row>
    <row r="2071" spans="1:11" x14ac:dyDescent="0.25">
      <c r="A2071" s="15" t="s">
        <v>70</v>
      </c>
      <c r="B2071" s="15">
        <v>2026</v>
      </c>
      <c r="C2071" s="15" t="s">
        <v>46</v>
      </c>
      <c r="D2071" s="15" t="s">
        <v>43</v>
      </c>
      <c r="E2071" s="15" t="s">
        <v>38</v>
      </c>
      <c r="F2071" s="15" t="s">
        <v>39</v>
      </c>
      <c r="G2071" s="18">
        <v>-40</v>
      </c>
      <c r="H2071" s="18">
        <v>40</v>
      </c>
      <c r="I2071" s="18">
        <v>-2.0084419952561198E-3</v>
      </c>
      <c r="J2071" s="18">
        <v>2.0084419952561198E-3</v>
      </c>
      <c r="K2071" s="18">
        <v>2.0084419952561198E-3</v>
      </c>
    </row>
    <row r="2072" spans="1:11" x14ac:dyDescent="0.25">
      <c r="A2072" s="15" t="s">
        <v>70</v>
      </c>
      <c r="B2072" s="15">
        <v>2026</v>
      </c>
      <c r="C2072" s="15" t="s">
        <v>46</v>
      </c>
      <c r="D2072" s="15" t="s">
        <v>43</v>
      </c>
      <c r="E2072" s="15" t="s">
        <v>13</v>
      </c>
      <c r="F2072" s="15" t="s">
        <v>13</v>
      </c>
      <c r="G2072" s="18">
        <v>0</v>
      </c>
      <c r="H2072" s="18">
        <v>12</v>
      </c>
      <c r="I2072" s="18">
        <v>0</v>
      </c>
      <c r="J2072" s="18">
        <v>2.6301838818570102E-2</v>
      </c>
      <c r="K2072" s="18">
        <v>0</v>
      </c>
    </row>
    <row r="2073" spans="1:11" x14ac:dyDescent="0.25">
      <c r="A2073" s="15" t="s">
        <v>70</v>
      </c>
      <c r="B2073" s="15">
        <v>2026</v>
      </c>
      <c r="C2073" s="15" t="s">
        <v>46</v>
      </c>
      <c r="D2073" s="15" t="s">
        <v>43</v>
      </c>
      <c r="E2073" s="15" t="s">
        <v>19</v>
      </c>
      <c r="F2073" s="15" t="s">
        <v>36</v>
      </c>
      <c r="G2073" s="18">
        <v>0</v>
      </c>
      <c r="H2073" s="18">
        <v>612.10699999999872</v>
      </c>
      <c r="I2073" s="18">
        <v>0</v>
      </c>
      <c r="J2073" s="18">
        <v>6.0106263874258881E-2</v>
      </c>
      <c r="K2073" s="18">
        <v>6.5180206493699197E-2</v>
      </c>
    </row>
    <row r="2074" spans="1:11" x14ac:dyDescent="0.25">
      <c r="A2074" s="15" t="s">
        <v>70</v>
      </c>
      <c r="B2074" s="15">
        <v>2026</v>
      </c>
      <c r="C2074" s="15" t="s">
        <v>46</v>
      </c>
      <c r="D2074" s="15" t="s">
        <v>43</v>
      </c>
      <c r="E2074" s="15" t="s">
        <v>19</v>
      </c>
      <c r="F2074" s="15" t="s">
        <v>37</v>
      </c>
      <c r="G2074" s="18">
        <v>66.539098633017645</v>
      </c>
      <c r="H2074" s="18">
        <v>77.462724340100237</v>
      </c>
      <c r="I2074" s="18">
        <v>5.7870491802298517E-3</v>
      </c>
      <c r="J2074" s="18">
        <v>8.1612019873579262E-3</v>
      </c>
      <c r="K2074" s="18">
        <v>1.8329264854359269E-2</v>
      </c>
    </row>
    <row r="2075" spans="1:11" x14ac:dyDescent="0.25">
      <c r="A2075" s="15" t="s">
        <v>70</v>
      </c>
      <c r="B2075" s="15">
        <v>2026</v>
      </c>
      <c r="C2075" s="15" t="s">
        <v>46</v>
      </c>
      <c r="D2075" s="15" t="s">
        <v>43</v>
      </c>
      <c r="E2075" s="15" t="s">
        <v>21</v>
      </c>
      <c r="F2075" s="15" t="s">
        <v>36</v>
      </c>
      <c r="G2075" s="18">
        <v>0</v>
      </c>
      <c r="H2075" s="18">
        <v>54</v>
      </c>
      <c r="I2075" s="18">
        <v>0</v>
      </c>
      <c r="J2075" s="18">
        <v>1.31946646791343E-4</v>
      </c>
      <c r="K2075" s="18">
        <v>1.7591079457688569E-4</v>
      </c>
    </row>
    <row r="2076" spans="1:11" x14ac:dyDescent="0.25">
      <c r="A2076" s="15" t="s">
        <v>70</v>
      </c>
      <c r="B2076" s="15">
        <v>2026</v>
      </c>
      <c r="C2076" s="15" t="s">
        <v>46</v>
      </c>
      <c r="D2076" s="15" t="s">
        <v>43</v>
      </c>
      <c r="E2076" s="15" t="s">
        <v>21</v>
      </c>
      <c r="F2076" s="15" t="s">
        <v>37</v>
      </c>
      <c r="G2076" s="18">
        <v>2.01E-2</v>
      </c>
      <c r="H2076" s="18">
        <v>5.6699999999999993E-2</v>
      </c>
      <c r="I2076" s="18">
        <v>1.2913829557055639E-4</v>
      </c>
      <c r="J2076" s="18">
        <v>4.36031395217967E-4</v>
      </c>
      <c r="K2076" s="18">
        <v>6.8977264640119414E-4</v>
      </c>
    </row>
    <row r="2077" spans="1:11" x14ac:dyDescent="0.25">
      <c r="A2077" s="15" t="s">
        <v>70</v>
      </c>
      <c r="B2077" s="15">
        <v>2026</v>
      </c>
      <c r="C2077" s="15" t="s">
        <v>46</v>
      </c>
      <c r="D2077" s="15" t="s">
        <v>43</v>
      </c>
      <c r="E2077" s="15" t="s">
        <v>40</v>
      </c>
      <c r="F2077" s="15" t="s">
        <v>40</v>
      </c>
      <c r="G2077" s="18">
        <v>0</v>
      </c>
      <c r="H2077" s="18">
        <v>39.840000000000003</v>
      </c>
      <c r="I2077" s="18">
        <v>0</v>
      </c>
      <c r="J2077" s="18">
        <v>2.929998156430413E-2</v>
      </c>
      <c r="K2077" s="18">
        <v>2.929998156430413E-2</v>
      </c>
    </row>
    <row r="2078" spans="1:11" x14ac:dyDescent="0.25">
      <c r="A2078" s="15" t="s">
        <v>70</v>
      </c>
      <c r="B2078" s="15">
        <v>2026</v>
      </c>
      <c r="C2078" s="15" t="s">
        <v>46</v>
      </c>
      <c r="D2078" s="15" t="s">
        <v>43</v>
      </c>
      <c r="E2078" s="15" t="s">
        <v>41</v>
      </c>
      <c r="F2078" s="15" t="s">
        <v>41</v>
      </c>
      <c r="G2078" s="18">
        <v>-23.07058823588234</v>
      </c>
      <c r="H2078" s="18">
        <v>85.879999999999967</v>
      </c>
      <c r="I2078" s="18">
        <v>-0.13383008446284389</v>
      </c>
      <c r="J2078" s="18">
        <v>0.50163595887167289</v>
      </c>
      <c r="K2078" s="18">
        <v>0.50165360063464148</v>
      </c>
    </row>
    <row r="2079" spans="1:11" x14ac:dyDescent="0.25">
      <c r="A2079" s="15" t="s">
        <v>70</v>
      </c>
      <c r="B2079" s="15">
        <v>2026</v>
      </c>
      <c r="C2079" s="15" t="s">
        <v>46</v>
      </c>
      <c r="D2079" s="15" t="s">
        <v>43</v>
      </c>
      <c r="E2079" s="15" t="s">
        <v>42</v>
      </c>
      <c r="F2079" s="15" t="s">
        <v>42</v>
      </c>
      <c r="G2079" s="18">
        <v>-0.79710144966666607</v>
      </c>
      <c r="H2079" s="18">
        <v>3.8</v>
      </c>
      <c r="I2079" s="18">
        <v>-5.6792262163285314E-3</v>
      </c>
      <c r="J2079" s="18">
        <v>2.7055806142978669E-2</v>
      </c>
      <c r="K2079" s="18">
        <v>2.705607993232468E-2</v>
      </c>
    </row>
    <row r="2080" spans="1:11" x14ac:dyDescent="0.25">
      <c r="A2080" s="15" t="s">
        <v>70</v>
      </c>
      <c r="B2080" s="15">
        <v>2026</v>
      </c>
      <c r="C2080" s="15" t="s">
        <v>46</v>
      </c>
      <c r="D2080" s="15" t="s">
        <v>45</v>
      </c>
      <c r="E2080" s="15" t="s">
        <v>35</v>
      </c>
      <c r="F2080" s="15" t="s">
        <v>36</v>
      </c>
      <c r="G2080" s="18">
        <v>0</v>
      </c>
      <c r="H2080" s="18">
        <v>3.1646999999999998</v>
      </c>
      <c r="I2080" s="18">
        <v>0</v>
      </c>
      <c r="J2080" s="18">
        <v>2.02119415318671E-2</v>
      </c>
      <c r="K2080" s="18">
        <v>1.8526517910808931E-2</v>
      </c>
    </row>
    <row r="2081" spans="1:11" x14ac:dyDescent="0.25">
      <c r="A2081" s="15" t="s">
        <v>70</v>
      </c>
      <c r="B2081" s="15">
        <v>2026</v>
      </c>
      <c r="C2081" s="15" t="s">
        <v>46</v>
      </c>
      <c r="D2081" s="15" t="s">
        <v>45</v>
      </c>
      <c r="E2081" s="15" t="s">
        <v>33</v>
      </c>
      <c r="F2081" s="15" t="s">
        <v>20</v>
      </c>
      <c r="G2081" s="18">
        <v>0.53</v>
      </c>
      <c r="H2081" s="18">
        <v>0</v>
      </c>
      <c r="I2081" s="18">
        <v>2.4700002549039998E-3</v>
      </c>
      <c r="J2081" s="18">
        <v>0</v>
      </c>
      <c r="K2081" s="18">
        <v>4.4525182372776133E-3</v>
      </c>
    </row>
    <row r="2082" spans="1:11" x14ac:dyDescent="0.25">
      <c r="A2082" s="15" t="s">
        <v>70</v>
      </c>
      <c r="B2082" s="15">
        <v>2026</v>
      </c>
      <c r="C2082" s="15" t="s">
        <v>46</v>
      </c>
      <c r="D2082" s="15" t="s">
        <v>45</v>
      </c>
      <c r="E2082" s="15" t="s">
        <v>33</v>
      </c>
      <c r="F2082" s="15" t="s">
        <v>36</v>
      </c>
      <c r="G2082" s="18">
        <v>0</v>
      </c>
      <c r="H2082" s="18">
        <v>4.2560000000000002</v>
      </c>
      <c r="I2082" s="18">
        <v>0</v>
      </c>
      <c r="J2082" s="18">
        <v>3.7328998653773118E-6</v>
      </c>
      <c r="K2082" s="18">
        <v>3.7377692114575348E-6</v>
      </c>
    </row>
    <row r="2083" spans="1:11" x14ac:dyDescent="0.25">
      <c r="A2083" s="15" t="s">
        <v>70</v>
      </c>
      <c r="B2083" s="15">
        <v>2026</v>
      </c>
      <c r="C2083" s="15" t="s">
        <v>46</v>
      </c>
      <c r="D2083" s="15" t="s">
        <v>45</v>
      </c>
      <c r="E2083" s="15" t="s">
        <v>33</v>
      </c>
      <c r="F2083" s="15" t="s">
        <v>37</v>
      </c>
      <c r="G2083" s="18">
        <v>20.744849887445891</v>
      </c>
      <c r="H2083" s="18">
        <v>23.60656228076812</v>
      </c>
      <c r="I2083" s="18">
        <v>0.14428774149745929</v>
      </c>
      <c r="J2083" s="18">
        <v>0.16509854920965181</v>
      </c>
      <c r="K2083" s="18">
        <v>0.39798130551971789</v>
      </c>
    </row>
    <row r="2084" spans="1:11" x14ac:dyDescent="0.25">
      <c r="A2084" s="15" t="s">
        <v>70</v>
      </c>
      <c r="B2084" s="15">
        <v>2026</v>
      </c>
      <c r="C2084" s="15" t="s">
        <v>46</v>
      </c>
      <c r="D2084" s="15" t="s">
        <v>45</v>
      </c>
      <c r="E2084" s="15" t="s">
        <v>12</v>
      </c>
      <c r="F2084" s="15" t="s">
        <v>13</v>
      </c>
      <c r="G2084" s="18">
        <v>0</v>
      </c>
      <c r="H2084" s="18">
        <v>3.8</v>
      </c>
      <c r="I2084" s="18">
        <v>0</v>
      </c>
      <c r="J2084" s="18">
        <v>2.6609002746048799E-2</v>
      </c>
      <c r="K2084" s="18">
        <v>2.660000274512004E-2</v>
      </c>
    </row>
    <row r="2085" spans="1:11" x14ac:dyDescent="0.25">
      <c r="A2085" s="15" t="s">
        <v>70</v>
      </c>
      <c r="B2085" s="15">
        <v>2026</v>
      </c>
      <c r="C2085" s="15" t="s">
        <v>46</v>
      </c>
      <c r="D2085" s="15" t="s">
        <v>45</v>
      </c>
      <c r="E2085" s="15" t="s">
        <v>12</v>
      </c>
      <c r="F2085" s="15" t="s">
        <v>36</v>
      </c>
      <c r="G2085" s="18">
        <v>0</v>
      </c>
      <c r="H2085" s="18">
        <v>411.96999999999889</v>
      </c>
      <c r="I2085" s="18">
        <v>0</v>
      </c>
      <c r="J2085" s="18">
        <v>1.0242713865709181</v>
      </c>
      <c r="K2085" s="18">
        <v>1.011505437099717</v>
      </c>
    </row>
    <row r="2086" spans="1:11" x14ac:dyDescent="0.25">
      <c r="A2086" s="15" t="s">
        <v>70</v>
      </c>
      <c r="B2086" s="15">
        <v>2026</v>
      </c>
      <c r="C2086" s="15" t="s">
        <v>46</v>
      </c>
      <c r="D2086" s="15" t="s">
        <v>45</v>
      </c>
      <c r="E2086" s="15" t="s">
        <v>12</v>
      </c>
      <c r="F2086" s="15" t="s">
        <v>37</v>
      </c>
      <c r="G2086" s="18">
        <v>17.81799469233302</v>
      </c>
      <c r="H2086" s="18">
        <v>46.975499999999997</v>
      </c>
      <c r="I2086" s="18">
        <v>0.1197385084924576</v>
      </c>
      <c r="J2086" s="18">
        <v>0.31004749234859452</v>
      </c>
      <c r="K2086" s="18">
        <v>0.48854783181641021</v>
      </c>
    </row>
    <row r="2087" spans="1:11" x14ac:dyDescent="0.25">
      <c r="A2087" s="15" t="s">
        <v>70</v>
      </c>
      <c r="B2087" s="15">
        <v>2026</v>
      </c>
      <c r="C2087" s="15" t="s">
        <v>46</v>
      </c>
      <c r="D2087" s="15" t="s">
        <v>45</v>
      </c>
      <c r="E2087" s="15" t="s">
        <v>38</v>
      </c>
      <c r="F2087" s="15" t="s">
        <v>39</v>
      </c>
      <c r="G2087" s="18">
        <v>-43.599999999999987</v>
      </c>
      <c r="H2087" s="18">
        <v>43.599999999999987</v>
      </c>
      <c r="I2087" s="18">
        <v>-9.7519195409366995E-3</v>
      </c>
      <c r="J2087" s="18">
        <v>9.7519195409366995E-3</v>
      </c>
      <c r="K2087" s="18">
        <v>9.7519195409366995E-3</v>
      </c>
    </row>
    <row r="2088" spans="1:11" x14ac:dyDescent="0.25">
      <c r="A2088" s="15" t="s">
        <v>70</v>
      </c>
      <c r="B2088" s="15">
        <v>2026</v>
      </c>
      <c r="C2088" s="15" t="s">
        <v>46</v>
      </c>
      <c r="D2088" s="15" t="s">
        <v>45</v>
      </c>
      <c r="E2088" s="15" t="s">
        <v>13</v>
      </c>
      <c r="F2088" s="15" t="s">
        <v>13</v>
      </c>
      <c r="G2088" s="18">
        <v>0</v>
      </c>
      <c r="H2088" s="18">
        <v>19</v>
      </c>
      <c r="I2088" s="18">
        <v>0</v>
      </c>
      <c r="J2088" s="18">
        <v>6.091328773738422E-2</v>
      </c>
      <c r="K2088" s="18">
        <v>0</v>
      </c>
    </row>
    <row r="2089" spans="1:11" x14ac:dyDescent="0.25">
      <c r="A2089" s="15" t="s">
        <v>70</v>
      </c>
      <c r="B2089" s="15">
        <v>2026</v>
      </c>
      <c r="C2089" s="15" t="s">
        <v>46</v>
      </c>
      <c r="D2089" s="15" t="s">
        <v>45</v>
      </c>
      <c r="E2089" s="15" t="s">
        <v>19</v>
      </c>
      <c r="F2089" s="15" t="s">
        <v>36</v>
      </c>
      <c r="G2089" s="18">
        <v>0</v>
      </c>
      <c r="H2089" s="18">
        <v>444.53899999999987</v>
      </c>
      <c r="I2089" s="18">
        <v>0</v>
      </c>
      <c r="J2089" s="18">
        <v>2.9284329939145679E-2</v>
      </c>
      <c r="K2089" s="18">
        <v>2.9134173802206242E-2</v>
      </c>
    </row>
    <row r="2090" spans="1:11" x14ac:dyDescent="0.25">
      <c r="A2090" s="15" t="s">
        <v>70</v>
      </c>
      <c r="B2090" s="15">
        <v>2026</v>
      </c>
      <c r="C2090" s="15" t="s">
        <v>46</v>
      </c>
      <c r="D2090" s="15" t="s">
        <v>45</v>
      </c>
      <c r="E2090" s="15" t="s">
        <v>19</v>
      </c>
      <c r="F2090" s="15" t="s">
        <v>18</v>
      </c>
      <c r="G2090" s="18">
        <v>2</v>
      </c>
      <c r="H2090" s="18">
        <v>0</v>
      </c>
      <c r="I2090" s="18">
        <v>2.9747469751137601E-4</v>
      </c>
      <c r="J2090" s="18">
        <v>0</v>
      </c>
      <c r="K2090" s="18">
        <v>7.4368674377844001E-4</v>
      </c>
    </row>
    <row r="2091" spans="1:11" x14ac:dyDescent="0.25">
      <c r="A2091" s="15" t="s">
        <v>70</v>
      </c>
      <c r="B2091" s="15">
        <v>2026</v>
      </c>
      <c r="C2091" s="15" t="s">
        <v>46</v>
      </c>
      <c r="D2091" s="15" t="s">
        <v>45</v>
      </c>
      <c r="E2091" s="15" t="s">
        <v>19</v>
      </c>
      <c r="F2091" s="15" t="s">
        <v>37</v>
      </c>
      <c r="G2091" s="18">
        <v>87.357908729683544</v>
      </c>
      <c r="H2091" s="18">
        <v>103.8924831614555</v>
      </c>
      <c r="I2091" s="18">
        <v>1.9636781658814089E-2</v>
      </c>
      <c r="J2091" s="18">
        <v>2.4624956898240451E-2</v>
      </c>
      <c r="K2091" s="18">
        <v>5.1885064778117169E-2</v>
      </c>
    </row>
    <row r="2092" spans="1:11" x14ac:dyDescent="0.25">
      <c r="A2092" s="15" t="s">
        <v>70</v>
      </c>
      <c r="B2092" s="15">
        <v>2026</v>
      </c>
      <c r="C2092" s="15" t="s">
        <v>46</v>
      </c>
      <c r="D2092" s="15" t="s">
        <v>45</v>
      </c>
      <c r="E2092" s="15" t="s">
        <v>21</v>
      </c>
      <c r="F2092" s="15" t="s">
        <v>36</v>
      </c>
      <c r="G2092" s="18">
        <v>0</v>
      </c>
      <c r="H2092" s="18">
        <v>189.86529999999999</v>
      </c>
      <c r="I2092" s="18">
        <v>0</v>
      </c>
      <c r="J2092" s="18">
        <v>8.6411845965229538E-4</v>
      </c>
      <c r="K2092" s="18">
        <v>7.9206176678119544E-4</v>
      </c>
    </row>
    <row r="2093" spans="1:11" x14ac:dyDescent="0.25">
      <c r="A2093" s="15" t="s">
        <v>70</v>
      </c>
      <c r="B2093" s="15">
        <v>2026</v>
      </c>
      <c r="C2093" s="15" t="s">
        <v>46</v>
      </c>
      <c r="D2093" s="15" t="s">
        <v>45</v>
      </c>
      <c r="E2093" s="15" t="s">
        <v>21</v>
      </c>
      <c r="F2093" s="15" t="s">
        <v>18</v>
      </c>
      <c r="G2093" s="18">
        <v>474</v>
      </c>
      <c r="H2093" s="18">
        <v>0</v>
      </c>
      <c r="I2093" s="18">
        <v>8.9551886639313398E-3</v>
      </c>
      <c r="J2093" s="18">
        <v>0</v>
      </c>
      <c r="K2093" s="18">
        <v>3.5442697541962373E-2</v>
      </c>
    </row>
    <row r="2094" spans="1:11" x14ac:dyDescent="0.25">
      <c r="A2094" s="15" t="s">
        <v>70</v>
      </c>
      <c r="B2094" s="15">
        <v>2026</v>
      </c>
      <c r="C2094" s="15" t="s">
        <v>46</v>
      </c>
      <c r="D2094" s="15" t="s">
        <v>45</v>
      </c>
      <c r="E2094" s="15" t="s">
        <v>21</v>
      </c>
      <c r="F2094" s="15" t="s">
        <v>37</v>
      </c>
      <c r="G2094" s="18">
        <v>1.02073853587606E-2</v>
      </c>
      <c r="H2094" s="18">
        <v>2.4500000000000001E-2</v>
      </c>
      <c r="I2094" s="18">
        <v>7.8828650892737398E-5</v>
      </c>
      <c r="J2094" s="18">
        <v>1.8921903718852E-4</v>
      </c>
      <c r="K2094" s="18">
        <v>2.9673079613834323E-4</v>
      </c>
    </row>
    <row r="2095" spans="1:11" x14ac:dyDescent="0.25">
      <c r="A2095" s="15" t="s">
        <v>70</v>
      </c>
      <c r="B2095" s="15">
        <v>2026</v>
      </c>
      <c r="C2095" s="15" t="s">
        <v>46</v>
      </c>
      <c r="D2095" s="15" t="s">
        <v>45</v>
      </c>
      <c r="E2095" s="15" t="s">
        <v>40</v>
      </c>
      <c r="F2095" s="15" t="s">
        <v>40</v>
      </c>
      <c r="G2095" s="18">
        <v>0</v>
      </c>
      <c r="H2095" s="18">
        <v>178.60720000000001</v>
      </c>
      <c r="I2095" s="18">
        <v>0</v>
      </c>
      <c r="J2095" s="18">
        <v>0.1229963461999692</v>
      </c>
      <c r="K2095" s="18">
        <v>0.1229963461999692</v>
      </c>
    </row>
    <row r="2096" spans="1:11" x14ac:dyDescent="0.25">
      <c r="A2096" s="15" t="s">
        <v>70</v>
      </c>
      <c r="B2096" s="15">
        <v>2026</v>
      </c>
      <c r="C2096" s="15" t="s">
        <v>46</v>
      </c>
      <c r="D2096" s="15" t="s">
        <v>45</v>
      </c>
      <c r="E2096" s="15" t="s">
        <v>41</v>
      </c>
      <c r="F2096" s="15" t="s">
        <v>41</v>
      </c>
      <c r="G2096" s="18">
        <v>-13.066780567452771</v>
      </c>
      <c r="H2096" s="18">
        <v>47.599999999999987</v>
      </c>
      <c r="I2096" s="18">
        <v>-7.0990547550586536E-2</v>
      </c>
      <c r="J2096" s="18">
        <v>0.26721323402571479</v>
      </c>
      <c r="K2096" s="18">
        <v>0.2672078212769925</v>
      </c>
    </row>
    <row r="2097" spans="1:11" x14ac:dyDescent="0.25">
      <c r="A2097" s="15" t="s">
        <v>70</v>
      </c>
      <c r="B2097" s="15">
        <v>2026</v>
      </c>
      <c r="C2097" s="15" t="s">
        <v>46</v>
      </c>
      <c r="D2097" s="15" t="s">
        <v>45</v>
      </c>
      <c r="E2097" s="15" t="s">
        <v>42</v>
      </c>
      <c r="F2097" s="15" t="s">
        <v>42</v>
      </c>
      <c r="G2097" s="18">
        <v>-0.81951219499999994</v>
      </c>
      <c r="H2097" s="18">
        <v>3.4</v>
      </c>
      <c r="I2097" s="18">
        <v>-4.8586893510190214E-3</v>
      </c>
      <c r="J2097" s="18">
        <v>2.0150852405952161E-2</v>
      </c>
      <c r="K2097" s="18">
        <v>2.015083834418005E-2</v>
      </c>
    </row>
    <row r="2098" spans="1:11" x14ac:dyDescent="0.25">
      <c r="A2098" s="15" t="s">
        <v>70</v>
      </c>
      <c r="B2098" s="15">
        <v>2026</v>
      </c>
      <c r="C2098" s="15" t="s">
        <v>47</v>
      </c>
      <c r="E2098" s="15" t="s">
        <v>12</v>
      </c>
      <c r="F2098" s="15" t="s">
        <v>13</v>
      </c>
      <c r="G2098" s="18">
        <v>753.9216191142192</v>
      </c>
      <c r="H2098" s="18">
        <v>0</v>
      </c>
      <c r="I2098" s="18">
        <v>6.1022418538532497</v>
      </c>
      <c r="J2098" s="18">
        <v>0</v>
      </c>
      <c r="K2098" s="18">
        <v>8.5947068364130281</v>
      </c>
    </row>
    <row r="2099" spans="1:11" x14ac:dyDescent="0.25">
      <c r="A2099" s="15" t="s">
        <v>70</v>
      </c>
      <c r="B2099" s="15">
        <v>2026</v>
      </c>
      <c r="C2099" s="15" t="s">
        <v>47</v>
      </c>
      <c r="E2099" s="15" t="s">
        <v>59</v>
      </c>
      <c r="F2099" s="15" t="s">
        <v>59</v>
      </c>
      <c r="G2099" s="18">
        <v>280.99999999999989</v>
      </c>
      <c r="H2099" s="18">
        <v>0</v>
      </c>
      <c r="I2099" s="18">
        <v>1.390689914795242E-3</v>
      </c>
      <c r="J2099" s="18">
        <v>0</v>
      </c>
      <c r="K2099" s="18">
        <v>0</v>
      </c>
    </row>
    <row r="2100" spans="1:11" x14ac:dyDescent="0.25">
      <c r="A2100" s="15" t="s">
        <v>70</v>
      </c>
      <c r="B2100" s="15">
        <v>2026</v>
      </c>
      <c r="C2100" s="15" t="s">
        <v>47</v>
      </c>
      <c r="E2100" s="15" t="s">
        <v>14</v>
      </c>
      <c r="F2100" s="15" t="s">
        <v>15</v>
      </c>
      <c r="G2100" s="18">
        <v>1680</v>
      </c>
      <c r="H2100" s="18">
        <v>0</v>
      </c>
      <c r="I2100" s="18">
        <v>-2.3596869809524999E-3</v>
      </c>
      <c r="J2100" s="18">
        <v>0</v>
      </c>
      <c r="K2100" s="18">
        <v>0</v>
      </c>
    </row>
    <row r="2101" spans="1:11" x14ac:dyDescent="0.25">
      <c r="A2101" s="15" t="s">
        <v>70</v>
      </c>
      <c r="B2101" s="15">
        <v>2026</v>
      </c>
      <c r="C2101" s="15" t="s">
        <v>47</v>
      </c>
      <c r="E2101" s="15" t="s">
        <v>16</v>
      </c>
      <c r="F2101" s="15" t="s">
        <v>16</v>
      </c>
      <c r="G2101" s="18">
        <v>1698.8</v>
      </c>
      <c r="H2101" s="18">
        <v>0</v>
      </c>
      <c r="I2101" s="18">
        <v>2.3817175961892501</v>
      </c>
      <c r="J2101" s="18">
        <v>0</v>
      </c>
      <c r="K2101" s="18">
        <v>2.3817175961892501</v>
      </c>
    </row>
    <row r="2102" spans="1:11" x14ac:dyDescent="0.25">
      <c r="A2102" s="15" t="s">
        <v>70</v>
      </c>
      <c r="B2102" s="15">
        <v>2026</v>
      </c>
      <c r="C2102" s="15" t="s">
        <v>47</v>
      </c>
      <c r="E2102" s="15" t="s">
        <v>19</v>
      </c>
      <c r="F2102" s="15" t="s">
        <v>20</v>
      </c>
      <c r="G2102" s="18">
        <v>280</v>
      </c>
      <c r="H2102" s="18">
        <v>0</v>
      </c>
      <c r="I2102" s="18">
        <v>1.92836082533808</v>
      </c>
      <c r="J2102" s="18">
        <v>0</v>
      </c>
      <c r="K2102" s="18">
        <v>4.2852462785290664</v>
      </c>
    </row>
    <row r="2103" spans="1:11" x14ac:dyDescent="0.25">
      <c r="A2103" s="15" t="s">
        <v>70</v>
      </c>
      <c r="B2103" s="15">
        <v>2026</v>
      </c>
      <c r="C2103" s="15" t="s">
        <v>47</v>
      </c>
      <c r="E2103" s="15" t="s">
        <v>19</v>
      </c>
      <c r="F2103" s="15" t="s">
        <v>18</v>
      </c>
      <c r="G2103" s="18">
        <v>1746.6</v>
      </c>
      <c r="H2103" s="18">
        <v>0</v>
      </c>
      <c r="I2103" s="18">
        <v>5.8924523071920047</v>
      </c>
      <c r="J2103" s="18">
        <v>0</v>
      </c>
      <c r="K2103" s="18">
        <v>9.93695939589443</v>
      </c>
    </row>
    <row r="2104" spans="1:11" x14ac:dyDescent="0.25">
      <c r="A2104" s="15" t="s">
        <v>70</v>
      </c>
      <c r="B2104" s="15">
        <v>2026</v>
      </c>
      <c r="C2104" s="15" t="s">
        <v>47</v>
      </c>
      <c r="E2104" s="15" t="s">
        <v>21</v>
      </c>
      <c r="F2104" s="15" t="s">
        <v>18</v>
      </c>
      <c r="G2104" s="18">
        <v>576.79999999999995</v>
      </c>
      <c r="H2104" s="18">
        <v>0</v>
      </c>
      <c r="I2104" s="18">
        <v>8.9364472873878775E-2</v>
      </c>
      <c r="J2104" s="18">
        <v>0</v>
      </c>
      <c r="K2104" s="18">
        <v>0.26257135298285128</v>
      </c>
    </row>
    <row r="2105" spans="1:11" x14ac:dyDescent="0.25">
      <c r="A2105" s="15" t="s">
        <v>70</v>
      </c>
      <c r="B2105" s="15">
        <v>2026</v>
      </c>
      <c r="C2105" s="15" t="s">
        <v>47</v>
      </c>
      <c r="E2105" s="15" t="s">
        <v>49</v>
      </c>
      <c r="F2105" s="15" t="s">
        <v>49</v>
      </c>
      <c r="G2105" s="18">
        <v>12.4</v>
      </c>
      <c r="H2105" s="18">
        <v>0</v>
      </c>
      <c r="I2105" s="18">
        <v>1.32804000066402E-2</v>
      </c>
      <c r="J2105" s="18">
        <v>0</v>
      </c>
      <c r="K2105" s="18">
        <v>0</v>
      </c>
    </row>
    <row r="2106" spans="1:11" x14ac:dyDescent="0.25">
      <c r="A2106" s="15" t="s">
        <v>70</v>
      </c>
      <c r="B2106" s="15">
        <v>2026</v>
      </c>
      <c r="C2106" s="15" t="s">
        <v>47</v>
      </c>
      <c r="E2106" s="15" t="s">
        <v>22</v>
      </c>
      <c r="F2106" s="15" t="s">
        <v>22</v>
      </c>
      <c r="G2106" s="18">
        <v>976.8</v>
      </c>
      <c r="H2106" s="18">
        <v>0</v>
      </c>
      <c r="I2106" s="18">
        <v>1.07721500118494</v>
      </c>
      <c r="J2106" s="18">
        <v>0</v>
      </c>
      <c r="K2106" s="18">
        <v>1.07721500118494</v>
      </c>
    </row>
    <row r="2107" spans="1:11" x14ac:dyDescent="0.25">
      <c r="A2107" s="15" t="s">
        <v>70</v>
      </c>
      <c r="B2107" s="15">
        <v>2026</v>
      </c>
      <c r="C2107" s="15" t="s">
        <v>47</v>
      </c>
      <c r="E2107" s="15" t="s">
        <v>23</v>
      </c>
      <c r="F2107" s="15" t="s">
        <v>27</v>
      </c>
      <c r="G2107" s="18">
        <v>246.33663366336631</v>
      </c>
      <c r="H2107" s="18">
        <v>0</v>
      </c>
      <c r="I2107" s="18">
        <v>0.71388360756716596</v>
      </c>
      <c r="J2107" s="18">
        <v>0</v>
      </c>
      <c r="K2107" s="18">
        <v>0.71388360756716596</v>
      </c>
    </row>
    <row r="2108" spans="1:11" x14ac:dyDescent="0.25">
      <c r="A2108" s="15" t="s">
        <v>70</v>
      </c>
      <c r="B2108" s="15">
        <v>2026</v>
      </c>
      <c r="C2108" s="15" t="s">
        <v>47</v>
      </c>
      <c r="E2108" s="15" t="s">
        <v>23</v>
      </c>
      <c r="F2108" s="15" t="s">
        <v>24</v>
      </c>
      <c r="G2108" s="18">
        <v>2204.998629093679</v>
      </c>
      <c r="H2108" s="18">
        <v>0</v>
      </c>
      <c r="I2108" s="18">
        <v>4.8324749864690704</v>
      </c>
      <c r="J2108" s="18">
        <v>0</v>
      </c>
      <c r="K2108" s="18">
        <v>4.8324749864690704</v>
      </c>
    </row>
    <row r="2109" spans="1:11" x14ac:dyDescent="0.25">
      <c r="A2109" s="15" t="s">
        <v>70</v>
      </c>
      <c r="B2109" s="15">
        <v>2026</v>
      </c>
      <c r="C2109" s="15" t="s">
        <v>48</v>
      </c>
      <c r="E2109" s="15" t="s">
        <v>12</v>
      </c>
      <c r="F2109" s="15" t="s">
        <v>13</v>
      </c>
      <c r="G2109" s="18">
        <v>2264.3000000000002</v>
      </c>
      <c r="H2109" s="18">
        <v>0</v>
      </c>
      <c r="I2109" s="18">
        <v>10.547109428477199</v>
      </c>
      <c r="J2109" s="18">
        <v>0</v>
      </c>
      <c r="K2109" s="18">
        <v>14.85508370208056</v>
      </c>
    </row>
    <row r="2110" spans="1:11" x14ac:dyDescent="0.25">
      <c r="A2110" s="15" t="s">
        <v>70</v>
      </c>
      <c r="B2110" s="15">
        <v>2026</v>
      </c>
      <c r="C2110" s="15" t="s">
        <v>48</v>
      </c>
      <c r="E2110" s="15" t="s">
        <v>59</v>
      </c>
      <c r="F2110" s="15" t="s">
        <v>59</v>
      </c>
      <c r="G2110" s="18">
        <v>1600</v>
      </c>
      <c r="H2110" s="18">
        <v>0</v>
      </c>
      <c r="I2110" s="18">
        <v>0</v>
      </c>
      <c r="J2110" s="18">
        <v>0</v>
      </c>
      <c r="K2110" s="18">
        <v>0</v>
      </c>
    </row>
    <row r="2111" spans="1:11" x14ac:dyDescent="0.25">
      <c r="A2111" s="15" t="s">
        <v>70</v>
      </c>
      <c r="B2111" s="15">
        <v>2026</v>
      </c>
      <c r="C2111" s="15" t="s">
        <v>48</v>
      </c>
      <c r="E2111" s="15" t="s">
        <v>14</v>
      </c>
      <c r="F2111" s="15" t="s">
        <v>60</v>
      </c>
      <c r="G2111" s="18">
        <v>1800</v>
      </c>
      <c r="H2111" s="18">
        <v>0</v>
      </c>
      <c r="I2111" s="18">
        <v>1.1250000000000431E-3</v>
      </c>
      <c r="J2111" s="18">
        <v>0</v>
      </c>
      <c r="K2111" s="18">
        <v>0</v>
      </c>
    </row>
    <row r="2112" spans="1:11" x14ac:dyDescent="0.25">
      <c r="A2112" s="15" t="s">
        <v>70</v>
      </c>
      <c r="B2112" s="15">
        <v>2026</v>
      </c>
      <c r="C2112" s="15" t="s">
        <v>48</v>
      </c>
      <c r="E2112" s="15" t="s">
        <v>14</v>
      </c>
      <c r="F2112" s="15" t="s">
        <v>15</v>
      </c>
      <c r="G2112" s="18">
        <v>14787.295037067301</v>
      </c>
      <c r="H2112" s="18">
        <v>0</v>
      </c>
      <c r="I2112" s="18">
        <v>-0.45061152073292998</v>
      </c>
      <c r="J2112" s="18">
        <v>0</v>
      </c>
      <c r="K2112" s="18">
        <v>0</v>
      </c>
    </row>
    <row r="2113" spans="1:11" x14ac:dyDescent="0.25">
      <c r="A2113" s="15" t="s">
        <v>70</v>
      </c>
      <c r="B2113" s="15">
        <v>2026</v>
      </c>
      <c r="C2113" s="15" t="s">
        <v>48</v>
      </c>
      <c r="E2113" s="15" t="s">
        <v>16</v>
      </c>
      <c r="F2113" s="15" t="s">
        <v>16</v>
      </c>
      <c r="G2113" s="18">
        <v>46858.963562932702</v>
      </c>
      <c r="H2113" s="18">
        <v>0</v>
      </c>
      <c r="I2113" s="18">
        <v>39.669971064387681</v>
      </c>
      <c r="J2113" s="18">
        <v>0</v>
      </c>
      <c r="K2113" s="18">
        <v>8.4519112256231796</v>
      </c>
    </row>
    <row r="2114" spans="1:11" x14ac:dyDescent="0.25">
      <c r="A2114" s="15" t="s">
        <v>70</v>
      </c>
      <c r="B2114" s="15">
        <v>2026</v>
      </c>
      <c r="C2114" s="15" t="s">
        <v>48</v>
      </c>
      <c r="E2114" s="15" t="s">
        <v>17</v>
      </c>
      <c r="F2114" s="15" t="s">
        <v>18</v>
      </c>
      <c r="G2114" s="18">
        <v>1563.70208</v>
      </c>
      <c r="H2114" s="18">
        <v>0</v>
      </c>
      <c r="I2114" s="18">
        <v>0</v>
      </c>
      <c r="J2114" s="18">
        <v>0</v>
      </c>
      <c r="K2114" s="18">
        <v>0</v>
      </c>
    </row>
    <row r="2115" spans="1:11" x14ac:dyDescent="0.25">
      <c r="A2115" s="15" t="s">
        <v>70</v>
      </c>
      <c r="B2115" s="15">
        <v>2026</v>
      </c>
      <c r="C2115" s="15" t="s">
        <v>48</v>
      </c>
      <c r="E2115" s="15" t="s">
        <v>19</v>
      </c>
      <c r="F2115" s="15" t="s">
        <v>20</v>
      </c>
      <c r="G2115" s="18">
        <v>5432</v>
      </c>
      <c r="H2115" s="18">
        <v>0</v>
      </c>
      <c r="I2115" s="18">
        <v>25.655335956385901</v>
      </c>
      <c r="J2115" s="18">
        <v>0</v>
      </c>
      <c r="K2115" s="18">
        <v>57.01185768085756</v>
      </c>
    </row>
    <row r="2116" spans="1:11" x14ac:dyDescent="0.25">
      <c r="A2116" s="15" t="s">
        <v>70</v>
      </c>
      <c r="B2116" s="15">
        <v>2026</v>
      </c>
      <c r="C2116" s="15" t="s">
        <v>48</v>
      </c>
      <c r="E2116" s="15" t="s">
        <v>19</v>
      </c>
      <c r="F2116" s="15" t="s">
        <v>18</v>
      </c>
      <c r="G2116" s="18">
        <v>28129.56</v>
      </c>
      <c r="H2116" s="18">
        <v>0</v>
      </c>
      <c r="I2116" s="18">
        <v>16.903786986004761</v>
      </c>
      <c r="J2116" s="18">
        <v>0</v>
      </c>
      <c r="K2116" s="18">
        <v>29.75635925214814</v>
      </c>
    </row>
    <row r="2117" spans="1:11" x14ac:dyDescent="0.25">
      <c r="A2117" s="15" t="s">
        <v>70</v>
      </c>
      <c r="B2117" s="15">
        <v>2026</v>
      </c>
      <c r="C2117" s="15" t="s">
        <v>48</v>
      </c>
      <c r="E2117" s="15" t="s">
        <v>21</v>
      </c>
      <c r="F2117" s="15" t="s">
        <v>18</v>
      </c>
      <c r="G2117" s="18">
        <v>48.361919999999998</v>
      </c>
      <c r="H2117" s="18">
        <v>0</v>
      </c>
      <c r="I2117" s="18">
        <v>0</v>
      </c>
      <c r="J2117" s="18">
        <v>0</v>
      </c>
      <c r="K2117" s="18">
        <v>0</v>
      </c>
    </row>
    <row r="2118" spans="1:11" x14ac:dyDescent="0.25">
      <c r="A2118" s="15" t="s">
        <v>70</v>
      </c>
      <c r="B2118" s="15">
        <v>2026</v>
      </c>
      <c r="C2118" s="15" t="s">
        <v>48</v>
      </c>
      <c r="E2118" s="15" t="s">
        <v>49</v>
      </c>
      <c r="F2118" s="15" t="s">
        <v>49</v>
      </c>
      <c r="G2118" s="18">
        <v>5464.0297359834894</v>
      </c>
      <c r="H2118" s="18">
        <v>0</v>
      </c>
      <c r="I2118" s="18">
        <v>12.184400255731401</v>
      </c>
      <c r="J2118" s="18">
        <v>0</v>
      </c>
      <c r="K2118" s="18">
        <v>0</v>
      </c>
    </row>
    <row r="2119" spans="1:11" x14ac:dyDescent="0.25">
      <c r="A2119" s="15" t="s">
        <v>70</v>
      </c>
      <c r="B2119" s="15">
        <v>2026</v>
      </c>
      <c r="C2119" s="15" t="s">
        <v>48</v>
      </c>
      <c r="E2119" s="15" t="s">
        <v>22</v>
      </c>
      <c r="F2119" s="15" t="s">
        <v>22</v>
      </c>
      <c r="G2119" s="18">
        <v>31218.525768122479</v>
      </c>
      <c r="H2119" s="18">
        <v>0</v>
      </c>
      <c r="I2119" s="18">
        <v>58.703315929351703</v>
      </c>
      <c r="J2119" s="18">
        <v>0</v>
      </c>
      <c r="K2119" s="18">
        <v>58.703315929351703</v>
      </c>
    </row>
    <row r="2120" spans="1:11" x14ac:dyDescent="0.25">
      <c r="A2120" s="15" t="s">
        <v>70</v>
      </c>
      <c r="B2120" s="15">
        <v>2026</v>
      </c>
      <c r="C2120" s="15" t="s">
        <v>48</v>
      </c>
      <c r="E2120" s="15" t="s">
        <v>26</v>
      </c>
      <c r="F2120" s="15" t="s">
        <v>18</v>
      </c>
      <c r="G2120" s="18">
        <v>6302.0319999999992</v>
      </c>
      <c r="H2120" s="18">
        <v>0</v>
      </c>
      <c r="I2120" s="18">
        <v>41.2194845167053</v>
      </c>
      <c r="J2120" s="18">
        <v>0</v>
      </c>
      <c r="K2120" s="18">
        <v>124.90752883850089</v>
      </c>
    </row>
    <row r="2121" spans="1:11" x14ac:dyDescent="0.25">
      <c r="A2121" s="15" t="s">
        <v>70</v>
      </c>
      <c r="B2121" s="15">
        <v>2026</v>
      </c>
      <c r="C2121" s="15" t="s">
        <v>48</v>
      </c>
      <c r="E2121" s="15" t="s">
        <v>23</v>
      </c>
      <c r="F2121" s="15" t="s">
        <v>27</v>
      </c>
      <c r="G2121" s="18">
        <v>192.8</v>
      </c>
      <c r="H2121" s="18">
        <v>0</v>
      </c>
      <c r="I2121" s="18">
        <v>0.54370473948587605</v>
      </c>
      <c r="J2121" s="18">
        <v>0</v>
      </c>
      <c r="K2121" s="18">
        <v>0.54370473948587605</v>
      </c>
    </row>
    <row r="2122" spans="1:11" x14ac:dyDescent="0.25">
      <c r="A2122" s="15" t="s">
        <v>70</v>
      </c>
      <c r="B2122" s="15">
        <v>2026</v>
      </c>
      <c r="C2122" s="15" t="s">
        <v>48</v>
      </c>
      <c r="E2122" s="15" t="s">
        <v>23</v>
      </c>
      <c r="F2122" s="15" t="s">
        <v>24</v>
      </c>
      <c r="G2122" s="18">
        <v>48342.94</v>
      </c>
      <c r="H2122" s="18">
        <v>0</v>
      </c>
      <c r="I2122" s="18">
        <v>107.29476698976799</v>
      </c>
      <c r="J2122" s="18">
        <v>0</v>
      </c>
      <c r="K2122" s="18">
        <v>107.29476698976799</v>
      </c>
    </row>
    <row r="2123" spans="1:11" x14ac:dyDescent="0.25">
      <c r="A2123" s="15" t="s">
        <v>70</v>
      </c>
      <c r="B2123" s="15">
        <v>2026</v>
      </c>
      <c r="C2123" s="15" t="s">
        <v>50</v>
      </c>
      <c r="E2123" s="15" t="s">
        <v>12</v>
      </c>
      <c r="F2123" s="15" t="s">
        <v>13</v>
      </c>
      <c r="G2123" s="18">
        <v>3924.1</v>
      </c>
      <c r="H2123" s="18">
        <v>0</v>
      </c>
      <c r="I2123" s="18">
        <v>15.731716837073099</v>
      </c>
      <c r="J2123" s="18">
        <v>0</v>
      </c>
      <c r="K2123" s="18">
        <v>22.157347657849439</v>
      </c>
    </row>
    <row r="2124" spans="1:11" x14ac:dyDescent="0.25">
      <c r="A2124" s="15" t="s">
        <v>70</v>
      </c>
      <c r="B2124" s="15">
        <v>2026</v>
      </c>
      <c r="C2124" s="15" t="s">
        <v>50</v>
      </c>
      <c r="E2124" s="15" t="s">
        <v>59</v>
      </c>
      <c r="F2124" s="15" t="s">
        <v>59</v>
      </c>
      <c r="G2124" s="18">
        <v>2693.8</v>
      </c>
      <c r="H2124" s="18">
        <v>0</v>
      </c>
      <c r="I2124" s="18">
        <v>0.27286533858640161</v>
      </c>
      <c r="J2124" s="18">
        <v>0</v>
      </c>
      <c r="K2124" s="18">
        <v>0</v>
      </c>
    </row>
    <row r="2125" spans="1:11" x14ac:dyDescent="0.25">
      <c r="A2125" s="15" t="s">
        <v>70</v>
      </c>
      <c r="B2125" s="15">
        <v>2026</v>
      </c>
      <c r="C2125" s="15" t="s">
        <v>50</v>
      </c>
      <c r="E2125" s="15" t="s">
        <v>16</v>
      </c>
      <c r="F2125" s="15" t="s">
        <v>16</v>
      </c>
      <c r="G2125" s="18">
        <v>6399.9992000000002</v>
      </c>
      <c r="H2125" s="18">
        <v>0</v>
      </c>
      <c r="I2125" s="18">
        <v>13.9871826110918</v>
      </c>
      <c r="J2125" s="18">
        <v>0</v>
      </c>
      <c r="K2125" s="18">
        <v>0</v>
      </c>
    </row>
    <row r="2126" spans="1:11" x14ac:dyDescent="0.25">
      <c r="A2126" s="15" t="s">
        <v>70</v>
      </c>
      <c r="B2126" s="15">
        <v>2026</v>
      </c>
      <c r="C2126" s="15" t="s">
        <v>50</v>
      </c>
      <c r="E2126" s="15" t="s">
        <v>17</v>
      </c>
      <c r="F2126" s="15" t="s">
        <v>18</v>
      </c>
      <c r="G2126" s="18">
        <v>596.45299999999997</v>
      </c>
      <c r="H2126" s="18">
        <v>0</v>
      </c>
      <c r="I2126" s="18">
        <v>0.21190899100858679</v>
      </c>
      <c r="J2126" s="18">
        <v>0</v>
      </c>
      <c r="K2126" s="18">
        <v>0.60545426002453373</v>
      </c>
    </row>
    <row r="2127" spans="1:11" x14ac:dyDescent="0.25">
      <c r="A2127" s="15" t="s">
        <v>70</v>
      </c>
      <c r="B2127" s="15">
        <v>2026</v>
      </c>
      <c r="C2127" s="15" t="s">
        <v>50</v>
      </c>
      <c r="E2127" s="15" t="s">
        <v>19</v>
      </c>
      <c r="F2127" s="15" t="s">
        <v>20</v>
      </c>
      <c r="G2127" s="18">
        <v>3308.6</v>
      </c>
      <c r="H2127" s="18">
        <v>0</v>
      </c>
      <c r="I2127" s="18">
        <v>1.607781961317313</v>
      </c>
      <c r="J2127" s="18">
        <v>0</v>
      </c>
      <c r="K2127" s="18">
        <v>3.5728488029273611</v>
      </c>
    </row>
    <row r="2128" spans="1:11" x14ac:dyDescent="0.25">
      <c r="A2128" s="15" t="s">
        <v>70</v>
      </c>
      <c r="B2128" s="15">
        <v>2026</v>
      </c>
      <c r="C2128" s="15" t="s">
        <v>50</v>
      </c>
      <c r="E2128" s="15" t="s">
        <v>19</v>
      </c>
      <c r="F2128" s="15" t="s">
        <v>18</v>
      </c>
      <c r="G2128" s="18">
        <v>1101.2</v>
      </c>
      <c r="H2128" s="18">
        <v>0</v>
      </c>
      <c r="I2128" s="18">
        <v>0.5356200069807372</v>
      </c>
      <c r="J2128" s="18">
        <v>0</v>
      </c>
      <c r="K2128" s="18">
        <v>1.091901523965727</v>
      </c>
    </row>
    <row r="2129" spans="1:11" x14ac:dyDescent="0.25">
      <c r="A2129" s="15" t="s">
        <v>70</v>
      </c>
      <c r="B2129" s="15">
        <v>2026</v>
      </c>
      <c r="C2129" s="15" t="s">
        <v>50</v>
      </c>
      <c r="E2129" s="15" t="s">
        <v>21</v>
      </c>
      <c r="F2129" s="15" t="s">
        <v>18</v>
      </c>
      <c r="G2129" s="18">
        <v>18.446999999999999</v>
      </c>
      <c r="H2129" s="18">
        <v>0</v>
      </c>
      <c r="I2129" s="18">
        <v>6.5538863198531996E-3</v>
      </c>
      <c r="J2129" s="18">
        <v>0</v>
      </c>
      <c r="K2129" s="18">
        <v>1.8725389485294858E-2</v>
      </c>
    </row>
    <row r="2130" spans="1:11" x14ac:dyDescent="0.25">
      <c r="A2130" s="15" t="s">
        <v>70</v>
      </c>
      <c r="B2130" s="15">
        <v>2026</v>
      </c>
      <c r="C2130" s="15" t="s">
        <v>50</v>
      </c>
      <c r="E2130" s="15" t="s">
        <v>22</v>
      </c>
      <c r="F2130" s="15" t="s">
        <v>22</v>
      </c>
      <c r="G2130" s="18">
        <v>544</v>
      </c>
      <c r="H2130" s="18">
        <v>0</v>
      </c>
      <c r="I2130" s="18">
        <v>0.44009599925183701</v>
      </c>
      <c r="J2130" s="18">
        <v>0</v>
      </c>
      <c r="K2130" s="18">
        <v>0.44009599925183701</v>
      </c>
    </row>
    <row r="2131" spans="1:11" x14ac:dyDescent="0.25">
      <c r="A2131" s="15" t="s">
        <v>70</v>
      </c>
      <c r="B2131" s="15">
        <v>2026</v>
      </c>
      <c r="C2131" s="15" t="s">
        <v>50</v>
      </c>
      <c r="E2131" s="15" t="s">
        <v>26</v>
      </c>
      <c r="F2131" s="15" t="s">
        <v>18</v>
      </c>
      <c r="G2131" s="18">
        <v>4394</v>
      </c>
      <c r="H2131" s="18">
        <v>0</v>
      </c>
      <c r="I2131" s="18">
        <v>32.245556619699499</v>
      </c>
      <c r="J2131" s="18">
        <v>0</v>
      </c>
      <c r="K2131" s="18">
        <v>97.713807938483328</v>
      </c>
    </row>
    <row r="2132" spans="1:11" x14ac:dyDescent="0.25">
      <c r="A2132" s="15" t="s">
        <v>70</v>
      </c>
      <c r="B2132" s="15">
        <v>2026</v>
      </c>
      <c r="C2132" s="15" t="s">
        <v>50</v>
      </c>
      <c r="E2132" s="15" t="s">
        <v>23</v>
      </c>
      <c r="F2132" s="15" t="s">
        <v>27</v>
      </c>
      <c r="G2132" s="18">
        <v>42</v>
      </c>
      <c r="H2132" s="18">
        <v>0</v>
      </c>
      <c r="I2132" s="18">
        <v>0.11440800203646199</v>
      </c>
      <c r="J2132" s="18">
        <v>0</v>
      </c>
      <c r="K2132" s="18">
        <v>0.11440800203646199</v>
      </c>
    </row>
    <row r="2133" spans="1:11" x14ac:dyDescent="0.25">
      <c r="A2133" s="15" t="s">
        <v>70</v>
      </c>
      <c r="B2133" s="15">
        <v>2026</v>
      </c>
      <c r="C2133" s="15" t="s">
        <v>50</v>
      </c>
      <c r="E2133" s="15" t="s">
        <v>23</v>
      </c>
      <c r="F2133" s="15" t="s">
        <v>24</v>
      </c>
      <c r="G2133" s="18">
        <v>7866.2049999999999</v>
      </c>
      <c r="H2133" s="18">
        <v>0</v>
      </c>
      <c r="I2133" s="18">
        <v>16.821092801682099</v>
      </c>
      <c r="J2133" s="18">
        <v>0</v>
      </c>
      <c r="K2133" s="18">
        <v>16.821092801682099</v>
      </c>
    </row>
    <row r="2134" spans="1:11" x14ac:dyDescent="0.25">
      <c r="A2134" s="15" t="s">
        <v>70</v>
      </c>
      <c r="B2134" s="15">
        <v>2026</v>
      </c>
      <c r="C2134" s="15" t="s">
        <v>51</v>
      </c>
      <c r="E2134" s="15" t="s">
        <v>12</v>
      </c>
      <c r="F2134" s="15" t="s">
        <v>13</v>
      </c>
      <c r="G2134" s="18">
        <v>2205</v>
      </c>
      <c r="H2134" s="18">
        <v>0</v>
      </c>
      <c r="I2134" s="18">
        <v>9.0978338938712398</v>
      </c>
      <c r="J2134" s="18">
        <v>0</v>
      </c>
      <c r="K2134" s="18">
        <v>12.81385055474823</v>
      </c>
    </row>
    <row r="2135" spans="1:11" x14ac:dyDescent="0.25">
      <c r="A2135" s="15" t="s">
        <v>70</v>
      </c>
      <c r="B2135" s="15">
        <v>2026</v>
      </c>
      <c r="C2135" s="15" t="s">
        <v>51</v>
      </c>
      <c r="E2135" s="15" t="s">
        <v>59</v>
      </c>
      <c r="F2135" s="15" t="s">
        <v>59</v>
      </c>
      <c r="G2135" s="18">
        <v>5300</v>
      </c>
      <c r="H2135" s="18">
        <v>0</v>
      </c>
      <c r="I2135" s="18">
        <v>0</v>
      </c>
      <c r="J2135" s="18">
        <v>0</v>
      </c>
      <c r="K2135" s="18">
        <v>0</v>
      </c>
    </row>
    <row r="2136" spans="1:11" x14ac:dyDescent="0.25">
      <c r="A2136" s="15" t="s">
        <v>70</v>
      </c>
      <c r="B2136" s="15">
        <v>2026</v>
      </c>
      <c r="C2136" s="15" t="s">
        <v>51</v>
      </c>
      <c r="E2136" s="15" t="s">
        <v>14</v>
      </c>
      <c r="F2136" s="15" t="s">
        <v>15</v>
      </c>
      <c r="G2136" s="18">
        <v>3796.5328330206339</v>
      </c>
      <c r="H2136" s="18">
        <v>0</v>
      </c>
      <c r="I2136" s="18">
        <v>1.93994449716362E-3</v>
      </c>
      <c r="J2136" s="18">
        <v>0</v>
      </c>
      <c r="K2136" s="18">
        <v>0</v>
      </c>
    </row>
    <row r="2137" spans="1:11" x14ac:dyDescent="0.25">
      <c r="A2137" s="15" t="s">
        <v>70</v>
      </c>
      <c r="B2137" s="15">
        <v>2026</v>
      </c>
      <c r="C2137" s="15" t="s">
        <v>51</v>
      </c>
      <c r="E2137" s="15" t="s">
        <v>16</v>
      </c>
      <c r="F2137" s="15" t="s">
        <v>16</v>
      </c>
      <c r="G2137" s="18">
        <v>34480.93058161348</v>
      </c>
      <c r="H2137" s="18">
        <v>0</v>
      </c>
      <c r="I2137" s="18">
        <v>57.506422980401403</v>
      </c>
      <c r="J2137" s="18">
        <v>0</v>
      </c>
      <c r="K2137" s="18">
        <v>40.119999935808003</v>
      </c>
    </row>
    <row r="2138" spans="1:11" x14ac:dyDescent="0.25">
      <c r="A2138" s="15" t="s">
        <v>70</v>
      </c>
      <c r="B2138" s="15">
        <v>2026</v>
      </c>
      <c r="C2138" s="15" t="s">
        <v>51</v>
      </c>
      <c r="E2138" s="15" t="s">
        <v>19</v>
      </c>
      <c r="F2138" s="15" t="s">
        <v>20</v>
      </c>
      <c r="G2138" s="18">
        <v>10751.2</v>
      </c>
      <c r="H2138" s="18">
        <v>0</v>
      </c>
      <c r="I2138" s="18">
        <v>22.77481054222406</v>
      </c>
      <c r="J2138" s="18">
        <v>0</v>
      </c>
      <c r="K2138" s="18">
        <v>50.610690093831238</v>
      </c>
    </row>
    <row r="2139" spans="1:11" x14ac:dyDescent="0.25">
      <c r="A2139" s="15" t="s">
        <v>70</v>
      </c>
      <c r="B2139" s="15">
        <v>2026</v>
      </c>
      <c r="C2139" s="15" t="s">
        <v>51</v>
      </c>
      <c r="E2139" s="15" t="s">
        <v>19</v>
      </c>
      <c r="F2139" s="15" t="s">
        <v>18</v>
      </c>
      <c r="G2139" s="18">
        <v>7189.0000000000009</v>
      </c>
      <c r="H2139" s="18">
        <v>0</v>
      </c>
      <c r="I2139" s="18">
        <v>5.2787122070821946</v>
      </c>
      <c r="J2139" s="18">
        <v>0</v>
      </c>
      <c r="K2139" s="18">
        <v>9.060718521221883</v>
      </c>
    </row>
    <row r="2140" spans="1:11" x14ac:dyDescent="0.25">
      <c r="A2140" s="15" t="s">
        <v>70</v>
      </c>
      <c r="B2140" s="15">
        <v>2026</v>
      </c>
      <c r="C2140" s="15" t="s">
        <v>51</v>
      </c>
      <c r="E2140" s="15" t="s">
        <v>21</v>
      </c>
      <c r="F2140" s="15" t="s">
        <v>18</v>
      </c>
      <c r="G2140" s="18">
        <v>1259</v>
      </c>
      <c r="H2140" s="18">
        <v>0</v>
      </c>
      <c r="I2140" s="18">
        <v>0</v>
      </c>
      <c r="J2140" s="18">
        <v>0</v>
      </c>
      <c r="K2140" s="18">
        <v>0</v>
      </c>
    </row>
    <row r="2141" spans="1:11" x14ac:dyDescent="0.25">
      <c r="A2141" s="15" t="s">
        <v>70</v>
      </c>
      <c r="B2141" s="15">
        <v>2026</v>
      </c>
      <c r="C2141" s="15" t="s">
        <v>51</v>
      </c>
      <c r="E2141" s="15" t="s">
        <v>22</v>
      </c>
      <c r="F2141" s="15" t="s">
        <v>22</v>
      </c>
      <c r="G2141" s="18">
        <v>26100</v>
      </c>
      <c r="H2141" s="18">
        <v>0</v>
      </c>
      <c r="I2141" s="18">
        <v>30.902400037082899</v>
      </c>
      <c r="J2141" s="18">
        <v>0</v>
      </c>
      <c r="K2141" s="18">
        <v>30.902400037082899</v>
      </c>
    </row>
    <row r="2142" spans="1:11" x14ac:dyDescent="0.25">
      <c r="A2142" s="15" t="s">
        <v>70</v>
      </c>
      <c r="B2142" s="15">
        <v>2026</v>
      </c>
      <c r="C2142" s="15" t="s">
        <v>51</v>
      </c>
      <c r="E2142" s="15" t="s">
        <v>26</v>
      </c>
      <c r="F2142" s="15" t="s">
        <v>18</v>
      </c>
      <c r="G2142" s="18">
        <v>61051.4</v>
      </c>
      <c r="H2142" s="18">
        <v>0</v>
      </c>
      <c r="I2142" s="18">
        <v>365.973183052536</v>
      </c>
      <c r="J2142" s="18">
        <v>0</v>
      </c>
      <c r="K2142" s="18">
        <v>1109.0096456137451</v>
      </c>
    </row>
    <row r="2143" spans="1:11" x14ac:dyDescent="0.25">
      <c r="A2143" s="15" t="s">
        <v>70</v>
      </c>
      <c r="B2143" s="15">
        <v>2026</v>
      </c>
      <c r="C2143" s="15" t="s">
        <v>51</v>
      </c>
      <c r="E2143" s="15" t="s">
        <v>23</v>
      </c>
      <c r="F2143" s="15" t="s">
        <v>27</v>
      </c>
      <c r="G2143" s="18">
        <v>3500</v>
      </c>
      <c r="H2143" s="18">
        <v>0</v>
      </c>
      <c r="I2143" s="18">
        <v>11.619999904716</v>
      </c>
      <c r="J2143" s="18">
        <v>0</v>
      </c>
      <c r="K2143" s="18">
        <v>11.619999904716</v>
      </c>
    </row>
    <row r="2144" spans="1:11" x14ac:dyDescent="0.25">
      <c r="A2144" s="15" t="s">
        <v>70</v>
      </c>
      <c r="B2144" s="15">
        <v>2026</v>
      </c>
      <c r="C2144" s="15" t="s">
        <v>51</v>
      </c>
      <c r="E2144" s="15" t="s">
        <v>23</v>
      </c>
      <c r="F2144" s="15" t="s">
        <v>24</v>
      </c>
      <c r="G2144" s="18">
        <v>27740</v>
      </c>
      <c r="H2144" s="18">
        <v>0</v>
      </c>
      <c r="I2144" s="18">
        <v>56.212336084318501</v>
      </c>
      <c r="J2144" s="18">
        <v>0</v>
      </c>
      <c r="K2144" s="18">
        <v>56.212336084318501</v>
      </c>
    </row>
    <row r="2145" spans="1:11" x14ac:dyDescent="0.25">
      <c r="A2145" s="15" t="s">
        <v>70</v>
      </c>
      <c r="B2145" s="15">
        <v>2026</v>
      </c>
      <c r="C2145" s="15" t="s">
        <v>52</v>
      </c>
      <c r="E2145" s="15" t="s">
        <v>12</v>
      </c>
      <c r="F2145" s="15" t="s">
        <v>13</v>
      </c>
      <c r="G2145" s="18">
        <v>8848.2830000000013</v>
      </c>
      <c r="H2145" s="18">
        <v>0</v>
      </c>
      <c r="I2145" s="18">
        <v>58.009327898519402</v>
      </c>
      <c r="J2145" s="18">
        <v>0</v>
      </c>
      <c r="K2145" s="18">
        <v>81.703278730309023</v>
      </c>
    </row>
    <row r="2146" spans="1:11" x14ac:dyDescent="0.25">
      <c r="A2146" s="15" t="s">
        <v>70</v>
      </c>
      <c r="B2146" s="15">
        <v>2026</v>
      </c>
      <c r="C2146" s="15" t="s">
        <v>52</v>
      </c>
      <c r="E2146" s="15" t="s">
        <v>30</v>
      </c>
      <c r="F2146" s="15" t="s">
        <v>18</v>
      </c>
      <c r="G2146" s="18">
        <v>37.83</v>
      </c>
      <c r="H2146" s="18">
        <v>0</v>
      </c>
      <c r="I2146" s="18">
        <v>0.16894587947890921</v>
      </c>
      <c r="J2146" s="18">
        <v>0</v>
      </c>
      <c r="K2146" s="18">
        <v>0.40824175423955639</v>
      </c>
    </row>
    <row r="2147" spans="1:11" x14ac:dyDescent="0.25">
      <c r="A2147" s="15" t="s">
        <v>70</v>
      </c>
      <c r="B2147" s="15">
        <v>2026</v>
      </c>
      <c r="C2147" s="15" t="s">
        <v>52</v>
      </c>
      <c r="E2147" s="15" t="s">
        <v>59</v>
      </c>
      <c r="F2147" s="15" t="s">
        <v>59</v>
      </c>
      <c r="G2147" s="18">
        <v>2160.7570000000001</v>
      </c>
      <c r="H2147" s="18">
        <v>0</v>
      </c>
      <c r="I2147" s="18">
        <v>0</v>
      </c>
      <c r="J2147" s="18">
        <v>0</v>
      </c>
      <c r="K2147" s="18">
        <v>0</v>
      </c>
    </row>
    <row r="2148" spans="1:11" x14ac:dyDescent="0.25">
      <c r="A2148" s="15" t="s">
        <v>70</v>
      </c>
      <c r="B2148" s="15">
        <v>2026</v>
      </c>
      <c r="C2148" s="15" t="s">
        <v>52</v>
      </c>
      <c r="E2148" s="15" t="s">
        <v>14</v>
      </c>
      <c r="F2148" s="15" t="s">
        <v>60</v>
      </c>
      <c r="G2148" s="18">
        <v>940</v>
      </c>
      <c r="H2148" s="18">
        <v>0</v>
      </c>
      <c r="I2148" s="18">
        <v>5.8749999999999081E-4</v>
      </c>
      <c r="J2148" s="18">
        <v>0</v>
      </c>
      <c r="K2148" s="18">
        <v>0</v>
      </c>
    </row>
    <row r="2149" spans="1:11" x14ac:dyDescent="0.25">
      <c r="A2149" s="15" t="s">
        <v>70</v>
      </c>
      <c r="B2149" s="15">
        <v>2026</v>
      </c>
      <c r="C2149" s="15" t="s">
        <v>52</v>
      </c>
      <c r="E2149" s="15" t="s">
        <v>14</v>
      </c>
      <c r="F2149" s="15" t="s">
        <v>15</v>
      </c>
      <c r="G2149" s="18">
        <v>6072</v>
      </c>
      <c r="H2149" s="18">
        <v>0</v>
      </c>
      <c r="I2149" s="18">
        <v>-1.3698935176594E-2</v>
      </c>
      <c r="J2149" s="18">
        <v>0</v>
      </c>
      <c r="K2149" s="18">
        <v>0</v>
      </c>
    </row>
    <row r="2150" spans="1:11" x14ac:dyDescent="0.25">
      <c r="A2150" s="15" t="s">
        <v>70</v>
      </c>
      <c r="B2150" s="15">
        <v>2026</v>
      </c>
      <c r="C2150" s="15" t="s">
        <v>52</v>
      </c>
      <c r="E2150" s="15" t="s">
        <v>16</v>
      </c>
      <c r="F2150" s="15" t="s">
        <v>16</v>
      </c>
      <c r="G2150" s="18">
        <v>2159.46</v>
      </c>
      <c r="H2150" s="18">
        <v>0</v>
      </c>
      <c r="I2150" s="18">
        <v>6.3121014838573304</v>
      </c>
      <c r="J2150" s="18">
        <v>0</v>
      </c>
      <c r="K2150" s="18">
        <v>6.3121014838573304</v>
      </c>
    </row>
    <row r="2151" spans="1:11" x14ac:dyDescent="0.25">
      <c r="A2151" s="15" t="s">
        <v>70</v>
      </c>
      <c r="B2151" s="15">
        <v>2026</v>
      </c>
      <c r="C2151" s="15" t="s">
        <v>52</v>
      </c>
      <c r="E2151" s="15" t="s">
        <v>19</v>
      </c>
      <c r="F2151" s="15" t="s">
        <v>20</v>
      </c>
      <c r="G2151" s="18">
        <v>7479.286000000001</v>
      </c>
      <c r="H2151" s="18">
        <v>0</v>
      </c>
      <c r="I2151" s="18">
        <v>38.969292625803163</v>
      </c>
      <c r="J2151" s="18">
        <v>0</v>
      </c>
      <c r="K2151" s="18">
        <v>86.598428057340371</v>
      </c>
    </row>
    <row r="2152" spans="1:11" x14ac:dyDescent="0.25">
      <c r="A2152" s="15" t="s">
        <v>70</v>
      </c>
      <c r="B2152" s="15">
        <v>2026</v>
      </c>
      <c r="C2152" s="15" t="s">
        <v>52</v>
      </c>
      <c r="E2152" s="15" t="s">
        <v>19</v>
      </c>
      <c r="F2152" s="15" t="s">
        <v>18</v>
      </c>
      <c r="G2152" s="18">
        <v>36981.300000000003</v>
      </c>
      <c r="H2152" s="18">
        <v>0</v>
      </c>
      <c r="I2152" s="18">
        <v>50.124997629577543</v>
      </c>
      <c r="J2152" s="18">
        <v>0</v>
      </c>
      <c r="K2152" s="18">
        <v>84.184225060432453</v>
      </c>
    </row>
    <row r="2153" spans="1:11" x14ac:dyDescent="0.25">
      <c r="A2153" s="15" t="s">
        <v>70</v>
      </c>
      <c r="B2153" s="15">
        <v>2026</v>
      </c>
      <c r="C2153" s="15" t="s">
        <v>52</v>
      </c>
      <c r="E2153" s="15" t="s">
        <v>21</v>
      </c>
      <c r="F2153" s="15" t="s">
        <v>18</v>
      </c>
      <c r="G2153" s="18">
        <v>1085.17</v>
      </c>
      <c r="H2153" s="18">
        <v>0</v>
      </c>
      <c r="I2153" s="18">
        <v>5.2251302931621384E-3</v>
      </c>
      <c r="J2153" s="18">
        <v>0</v>
      </c>
      <c r="K2153" s="18">
        <v>1.2626033636274941E-2</v>
      </c>
    </row>
    <row r="2154" spans="1:11" x14ac:dyDescent="0.25">
      <c r="A2154" s="15" t="s">
        <v>70</v>
      </c>
      <c r="B2154" s="15">
        <v>2026</v>
      </c>
      <c r="C2154" s="15" t="s">
        <v>52</v>
      </c>
      <c r="E2154" s="15" t="s">
        <v>22</v>
      </c>
      <c r="F2154" s="15" t="s">
        <v>22</v>
      </c>
      <c r="G2154" s="18">
        <v>15938.38359999999</v>
      </c>
      <c r="H2154" s="18">
        <v>0</v>
      </c>
      <c r="I2154" s="18">
        <v>16.432473521362201</v>
      </c>
      <c r="J2154" s="18">
        <v>0</v>
      </c>
      <c r="K2154" s="18">
        <v>16.432473521362201</v>
      </c>
    </row>
    <row r="2155" spans="1:11" x14ac:dyDescent="0.25">
      <c r="A2155" s="15" t="s">
        <v>70</v>
      </c>
      <c r="B2155" s="15">
        <v>2026</v>
      </c>
      <c r="C2155" s="15" t="s">
        <v>52</v>
      </c>
      <c r="E2155" s="15" t="s">
        <v>26</v>
      </c>
      <c r="F2155" s="15" t="s">
        <v>18</v>
      </c>
      <c r="G2155" s="18">
        <v>7575.4</v>
      </c>
      <c r="H2155" s="18">
        <v>0</v>
      </c>
      <c r="I2155" s="18">
        <v>48.450702353495998</v>
      </c>
      <c r="J2155" s="18">
        <v>0</v>
      </c>
      <c r="K2155" s="18">
        <v>146.82031016210911</v>
      </c>
    </row>
    <row r="2156" spans="1:11" x14ac:dyDescent="0.25">
      <c r="A2156" s="15" t="s">
        <v>70</v>
      </c>
      <c r="B2156" s="15">
        <v>2026</v>
      </c>
      <c r="C2156" s="15" t="s">
        <v>52</v>
      </c>
      <c r="E2156" s="15" t="s">
        <v>23</v>
      </c>
      <c r="F2156" s="15" t="s">
        <v>27</v>
      </c>
      <c r="G2156" s="18">
        <v>19871.919999999998</v>
      </c>
      <c r="H2156" s="18">
        <v>0</v>
      </c>
      <c r="I2156" s="18">
        <v>66.167637036235803</v>
      </c>
      <c r="J2156" s="18">
        <v>0</v>
      </c>
      <c r="K2156" s="18">
        <v>66.167637036235803</v>
      </c>
    </row>
    <row r="2157" spans="1:11" x14ac:dyDescent="0.25">
      <c r="A2157" s="15" t="s">
        <v>70</v>
      </c>
      <c r="B2157" s="15">
        <v>2026</v>
      </c>
      <c r="C2157" s="15" t="s">
        <v>52</v>
      </c>
      <c r="E2157" s="15" t="s">
        <v>23</v>
      </c>
      <c r="F2157" s="15" t="s">
        <v>24</v>
      </c>
      <c r="G2157" s="18">
        <v>21251.688483652561</v>
      </c>
      <c r="H2157" s="18">
        <v>0</v>
      </c>
      <c r="I2157" s="18">
        <v>45.5636200179855</v>
      </c>
      <c r="J2157" s="18">
        <v>0</v>
      </c>
      <c r="K2157" s="18">
        <v>45.5636200179855</v>
      </c>
    </row>
    <row r="2158" spans="1:11" x14ac:dyDescent="0.25">
      <c r="A2158" s="15" t="s">
        <v>70</v>
      </c>
      <c r="B2158" s="15">
        <v>2026</v>
      </c>
      <c r="C2158" s="15" t="s">
        <v>53</v>
      </c>
      <c r="E2158" s="15" t="s">
        <v>12</v>
      </c>
      <c r="F2158" s="15" t="s">
        <v>13</v>
      </c>
      <c r="G2158" s="18">
        <v>654.16</v>
      </c>
      <c r="H2158" s="18">
        <v>0</v>
      </c>
      <c r="I2158" s="18">
        <v>2.4550625051556301</v>
      </c>
      <c r="J2158" s="18">
        <v>0</v>
      </c>
      <c r="K2158" s="18">
        <v>3.457834514303705</v>
      </c>
    </row>
    <row r="2159" spans="1:11" x14ac:dyDescent="0.25">
      <c r="A2159" s="15" t="s">
        <v>70</v>
      </c>
      <c r="B2159" s="15">
        <v>2026</v>
      </c>
      <c r="C2159" s="15" t="s">
        <v>53</v>
      </c>
      <c r="E2159" s="15" t="s">
        <v>30</v>
      </c>
      <c r="F2159" s="15" t="s">
        <v>18</v>
      </c>
      <c r="G2159" s="18">
        <v>526.904</v>
      </c>
      <c r="H2159" s="18">
        <v>0</v>
      </c>
      <c r="I2159" s="18">
        <v>2.9164618750265259</v>
      </c>
      <c r="J2159" s="18">
        <v>0</v>
      </c>
      <c r="K2159" s="18">
        <v>8.3327482143615015</v>
      </c>
    </row>
    <row r="2160" spans="1:11" x14ac:dyDescent="0.25">
      <c r="A2160" s="15" t="s">
        <v>70</v>
      </c>
      <c r="B2160" s="15">
        <v>2026</v>
      </c>
      <c r="C2160" s="15" t="s">
        <v>53</v>
      </c>
      <c r="E2160" s="15" t="s">
        <v>16</v>
      </c>
      <c r="F2160" s="15" t="s">
        <v>16</v>
      </c>
      <c r="G2160" s="18">
        <v>55</v>
      </c>
      <c r="H2160" s="18">
        <v>0</v>
      </c>
      <c r="I2160" s="18">
        <v>0.302939993698848</v>
      </c>
      <c r="J2160" s="18">
        <v>0</v>
      </c>
      <c r="K2160" s="18">
        <v>0.302939993698848</v>
      </c>
    </row>
    <row r="2161" spans="1:11" x14ac:dyDescent="0.25">
      <c r="A2161" s="15" t="s">
        <v>70</v>
      </c>
      <c r="B2161" s="15">
        <v>2026</v>
      </c>
      <c r="C2161" s="15" t="s">
        <v>53</v>
      </c>
      <c r="E2161" s="15" t="s">
        <v>17</v>
      </c>
      <c r="F2161" s="15" t="s">
        <v>18</v>
      </c>
      <c r="G2161" s="18">
        <v>36.084000000000003</v>
      </c>
      <c r="H2161" s="18">
        <v>0</v>
      </c>
      <c r="I2161" s="18">
        <v>1.4933796881666809E-3</v>
      </c>
      <c r="J2161" s="18">
        <v>0</v>
      </c>
      <c r="K2161" s="18">
        <v>4.2667991090476606E-3</v>
      </c>
    </row>
    <row r="2162" spans="1:11" x14ac:dyDescent="0.25">
      <c r="A2162" s="15" t="s">
        <v>70</v>
      </c>
      <c r="B2162" s="15">
        <v>2026</v>
      </c>
      <c r="C2162" s="15" t="s">
        <v>53</v>
      </c>
      <c r="E2162" s="15" t="s">
        <v>19</v>
      </c>
      <c r="F2162" s="15" t="s">
        <v>20</v>
      </c>
      <c r="G2162" s="18">
        <v>244.36319999999981</v>
      </c>
      <c r="H2162" s="18">
        <v>0</v>
      </c>
      <c r="I2162" s="18">
        <v>0.41639490607936602</v>
      </c>
      <c r="J2162" s="18">
        <v>0</v>
      </c>
      <c r="K2162" s="18">
        <v>0.92532201350970222</v>
      </c>
    </row>
    <row r="2163" spans="1:11" x14ac:dyDescent="0.25">
      <c r="A2163" s="15" t="s">
        <v>70</v>
      </c>
      <c r="B2163" s="15">
        <v>2026</v>
      </c>
      <c r="C2163" s="15" t="s">
        <v>53</v>
      </c>
      <c r="E2163" s="15" t="s">
        <v>19</v>
      </c>
      <c r="F2163" s="15" t="s">
        <v>18</v>
      </c>
      <c r="G2163" s="18">
        <v>2156.12</v>
      </c>
      <c r="H2163" s="18">
        <v>0</v>
      </c>
      <c r="I2163" s="18">
        <v>2.4939597258088448</v>
      </c>
      <c r="J2163" s="18">
        <v>0</v>
      </c>
      <c r="K2163" s="18">
        <v>4.5186900257378513</v>
      </c>
    </row>
    <row r="2164" spans="1:11" x14ac:dyDescent="0.25">
      <c r="A2164" s="15" t="s">
        <v>70</v>
      </c>
      <c r="B2164" s="15">
        <v>2026</v>
      </c>
      <c r="C2164" s="15" t="s">
        <v>53</v>
      </c>
      <c r="E2164" s="15" t="s">
        <v>21</v>
      </c>
      <c r="F2164" s="15" t="s">
        <v>18</v>
      </c>
      <c r="G2164" s="18">
        <v>17.411999999999999</v>
      </c>
      <c r="H2164" s="18">
        <v>0</v>
      </c>
      <c r="I2164" s="18">
        <v>9.0246038805609038E-2</v>
      </c>
      <c r="J2164" s="18">
        <v>0</v>
      </c>
      <c r="K2164" s="18">
        <v>0.25784582515888299</v>
      </c>
    </row>
    <row r="2165" spans="1:11" x14ac:dyDescent="0.25">
      <c r="A2165" s="15" t="s">
        <v>70</v>
      </c>
      <c r="B2165" s="15">
        <v>2026</v>
      </c>
      <c r="C2165" s="15" t="s">
        <v>53</v>
      </c>
      <c r="E2165" s="15" t="s">
        <v>22</v>
      </c>
      <c r="F2165" s="15" t="s">
        <v>22</v>
      </c>
      <c r="G2165" s="18">
        <v>4312.3691999999965</v>
      </c>
      <c r="H2165" s="18">
        <v>0</v>
      </c>
      <c r="I2165" s="18">
        <v>4.3296187229469796</v>
      </c>
      <c r="J2165" s="18">
        <v>0</v>
      </c>
      <c r="K2165" s="18">
        <v>4.3296187229469796</v>
      </c>
    </row>
    <row r="2166" spans="1:11" x14ac:dyDescent="0.25">
      <c r="A2166" s="15" t="s">
        <v>70</v>
      </c>
      <c r="B2166" s="15">
        <v>2026</v>
      </c>
      <c r="C2166" s="15" t="s">
        <v>53</v>
      </c>
      <c r="E2166" s="15" t="s">
        <v>26</v>
      </c>
      <c r="F2166" s="15" t="s">
        <v>18</v>
      </c>
      <c r="G2166" s="18">
        <v>2372</v>
      </c>
      <c r="H2166" s="18">
        <v>0</v>
      </c>
      <c r="I2166" s="18">
        <v>18.4801904575598</v>
      </c>
      <c r="J2166" s="18">
        <v>0</v>
      </c>
      <c r="K2166" s="18">
        <v>56.000577144120612</v>
      </c>
    </row>
    <row r="2167" spans="1:11" x14ac:dyDescent="0.25">
      <c r="A2167" s="15" t="s">
        <v>70</v>
      </c>
      <c r="B2167" s="15">
        <v>2026</v>
      </c>
      <c r="C2167" s="15" t="s">
        <v>53</v>
      </c>
      <c r="E2167" s="15" t="s">
        <v>23</v>
      </c>
      <c r="F2167" s="15" t="s">
        <v>24</v>
      </c>
      <c r="G2167" s="18">
        <v>325.8</v>
      </c>
      <c r="H2167" s="18">
        <v>0</v>
      </c>
      <c r="I2167" s="18">
        <v>0.66437139933562905</v>
      </c>
      <c r="J2167" s="18">
        <v>0</v>
      </c>
      <c r="K2167" s="18">
        <v>0.66437139933562905</v>
      </c>
    </row>
    <row r="2168" spans="1:11" x14ac:dyDescent="0.25">
      <c r="A2168" s="15" t="s">
        <v>70</v>
      </c>
      <c r="B2168" s="15">
        <v>2026</v>
      </c>
      <c r="C2168" s="15" t="s">
        <v>54</v>
      </c>
      <c r="E2168" s="15" t="s">
        <v>12</v>
      </c>
      <c r="F2168" s="15" t="s">
        <v>13</v>
      </c>
      <c r="G2168" s="18">
        <v>4536.9058350837659</v>
      </c>
      <c r="H2168" s="18">
        <v>0</v>
      </c>
      <c r="I2168" s="18">
        <v>20.112112207980299</v>
      </c>
      <c r="J2168" s="18">
        <v>0</v>
      </c>
      <c r="K2168" s="18">
        <v>28.32691860278916</v>
      </c>
    </row>
    <row r="2169" spans="1:11" x14ac:dyDescent="0.25">
      <c r="A2169" s="15" t="s">
        <v>70</v>
      </c>
      <c r="B2169" s="15">
        <v>2026</v>
      </c>
      <c r="C2169" s="15" t="s">
        <v>54</v>
      </c>
      <c r="E2169" s="15" t="s">
        <v>59</v>
      </c>
      <c r="F2169" s="15" t="s">
        <v>59</v>
      </c>
      <c r="G2169" s="18">
        <v>2316</v>
      </c>
      <c r="H2169" s="18">
        <v>0</v>
      </c>
      <c r="I2169" s="18">
        <v>0</v>
      </c>
      <c r="J2169" s="18">
        <v>0</v>
      </c>
      <c r="K2169" s="18">
        <v>0</v>
      </c>
    </row>
    <row r="2170" spans="1:11" x14ac:dyDescent="0.25">
      <c r="A2170" s="15" t="s">
        <v>70</v>
      </c>
      <c r="B2170" s="15">
        <v>2026</v>
      </c>
      <c r="C2170" s="15" t="s">
        <v>54</v>
      </c>
      <c r="E2170" s="15" t="s">
        <v>14</v>
      </c>
      <c r="F2170" s="15" t="s">
        <v>60</v>
      </c>
      <c r="G2170" s="18">
        <v>670</v>
      </c>
      <c r="H2170" s="18">
        <v>0</v>
      </c>
      <c r="I2170" s="18">
        <v>4.1874999999999551E-4</v>
      </c>
      <c r="J2170" s="18">
        <v>0</v>
      </c>
      <c r="K2170" s="18">
        <v>0</v>
      </c>
    </row>
    <row r="2171" spans="1:11" x14ac:dyDescent="0.25">
      <c r="A2171" s="15" t="s">
        <v>70</v>
      </c>
      <c r="B2171" s="15">
        <v>2026</v>
      </c>
      <c r="C2171" s="15" t="s">
        <v>54</v>
      </c>
      <c r="E2171" s="15" t="s">
        <v>14</v>
      </c>
      <c r="F2171" s="15" t="s">
        <v>15</v>
      </c>
      <c r="G2171" s="18">
        <v>13882.522940968989</v>
      </c>
      <c r="H2171" s="18">
        <v>0</v>
      </c>
      <c r="I2171" s="18">
        <v>-7.7347564549738498E-2</v>
      </c>
      <c r="J2171" s="18">
        <v>0</v>
      </c>
      <c r="K2171" s="18">
        <v>0</v>
      </c>
    </row>
    <row r="2172" spans="1:11" x14ac:dyDescent="0.25">
      <c r="A2172" s="15" t="s">
        <v>70</v>
      </c>
      <c r="B2172" s="15">
        <v>2026</v>
      </c>
      <c r="C2172" s="15" t="s">
        <v>54</v>
      </c>
      <c r="E2172" s="15" t="s">
        <v>16</v>
      </c>
      <c r="F2172" s="15" t="s">
        <v>16</v>
      </c>
      <c r="G2172" s="18">
        <v>33196.511066852931</v>
      </c>
      <c r="H2172" s="18">
        <v>0</v>
      </c>
      <c r="I2172" s="18">
        <v>76.792573209017604</v>
      </c>
      <c r="J2172" s="18">
        <v>0</v>
      </c>
      <c r="K2172" s="18">
        <v>31.371515296237199</v>
      </c>
    </row>
    <row r="2173" spans="1:11" x14ac:dyDescent="0.25">
      <c r="A2173" s="15" t="s">
        <v>70</v>
      </c>
      <c r="B2173" s="15">
        <v>2026</v>
      </c>
      <c r="C2173" s="15" t="s">
        <v>54</v>
      </c>
      <c r="E2173" s="15" t="s">
        <v>19</v>
      </c>
      <c r="F2173" s="15" t="s">
        <v>20</v>
      </c>
      <c r="G2173" s="18">
        <v>9258</v>
      </c>
      <c r="H2173" s="18">
        <v>0</v>
      </c>
      <c r="I2173" s="18">
        <v>42.040577886490397</v>
      </c>
      <c r="J2173" s="18">
        <v>0</v>
      </c>
      <c r="K2173" s="18">
        <v>93.423506414423102</v>
      </c>
    </row>
    <row r="2174" spans="1:11" x14ac:dyDescent="0.25">
      <c r="A2174" s="15" t="s">
        <v>70</v>
      </c>
      <c r="B2174" s="15">
        <v>2026</v>
      </c>
      <c r="C2174" s="15" t="s">
        <v>54</v>
      </c>
      <c r="E2174" s="15" t="s">
        <v>19</v>
      </c>
      <c r="F2174" s="15" t="s">
        <v>18</v>
      </c>
      <c r="G2174" s="18">
        <v>42227.66</v>
      </c>
      <c r="H2174" s="18">
        <v>0</v>
      </c>
      <c r="I2174" s="18">
        <v>66.447056108875998</v>
      </c>
      <c r="J2174" s="18">
        <v>0</v>
      </c>
      <c r="K2174" s="18">
        <v>114.2555405870489</v>
      </c>
    </row>
    <row r="2175" spans="1:11" x14ac:dyDescent="0.25">
      <c r="A2175" s="15" t="s">
        <v>70</v>
      </c>
      <c r="B2175" s="15">
        <v>2026</v>
      </c>
      <c r="C2175" s="15" t="s">
        <v>54</v>
      </c>
      <c r="E2175" s="15" t="s">
        <v>21</v>
      </c>
      <c r="F2175" s="15" t="s">
        <v>18</v>
      </c>
      <c r="G2175" s="18">
        <v>866</v>
      </c>
      <c r="H2175" s="18">
        <v>0</v>
      </c>
      <c r="I2175" s="18">
        <v>0</v>
      </c>
      <c r="J2175" s="18">
        <v>0</v>
      </c>
      <c r="K2175" s="18">
        <v>0</v>
      </c>
    </row>
    <row r="2176" spans="1:11" x14ac:dyDescent="0.25">
      <c r="A2176" s="15" t="s">
        <v>70</v>
      </c>
      <c r="B2176" s="15">
        <v>2026</v>
      </c>
      <c r="C2176" s="15" t="s">
        <v>54</v>
      </c>
      <c r="E2176" s="15" t="s">
        <v>49</v>
      </c>
      <c r="F2176" s="15" t="s">
        <v>49</v>
      </c>
      <c r="G2176" s="18">
        <v>376</v>
      </c>
      <c r="H2176" s="18">
        <v>0</v>
      </c>
      <c r="I2176" s="18">
        <v>0.61318079570773398</v>
      </c>
      <c r="J2176" s="18">
        <v>0</v>
      </c>
      <c r="K2176" s="18">
        <v>0</v>
      </c>
    </row>
    <row r="2177" spans="1:11" x14ac:dyDescent="0.25">
      <c r="A2177" s="15" t="s">
        <v>70</v>
      </c>
      <c r="B2177" s="15">
        <v>2026</v>
      </c>
      <c r="C2177" s="15" t="s">
        <v>54</v>
      </c>
      <c r="E2177" s="15" t="s">
        <v>22</v>
      </c>
      <c r="F2177" s="15" t="s">
        <v>22</v>
      </c>
      <c r="G2177" s="18">
        <v>32864.104838535713</v>
      </c>
      <c r="H2177" s="18">
        <v>0</v>
      </c>
      <c r="I2177" s="18">
        <v>43.308317512601597</v>
      </c>
      <c r="J2177" s="18">
        <v>0</v>
      </c>
      <c r="K2177" s="18">
        <v>43.308317512601597</v>
      </c>
    </row>
    <row r="2178" spans="1:11" x14ac:dyDescent="0.25">
      <c r="A2178" s="15" t="s">
        <v>70</v>
      </c>
      <c r="B2178" s="15">
        <v>2026</v>
      </c>
      <c r="C2178" s="15" t="s">
        <v>54</v>
      </c>
      <c r="E2178" s="15" t="s">
        <v>23</v>
      </c>
      <c r="F2178" s="15" t="s">
        <v>27</v>
      </c>
      <c r="G2178" s="18">
        <v>420</v>
      </c>
      <c r="H2178" s="18">
        <v>0</v>
      </c>
      <c r="I2178" s="18">
        <v>1.01832525855994</v>
      </c>
      <c r="J2178" s="18">
        <v>0</v>
      </c>
      <c r="K2178" s="18">
        <v>1.01832525855994</v>
      </c>
    </row>
    <row r="2179" spans="1:11" x14ac:dyDescent="0.25">
      <c r="A2179" s="15" t="s">
        <v>70</v>
      </c>
      <c r="B2179" s="15">
        <v>2026</v>
      </c>
      <c r="C2179" s="15" t="s">
        <v>54</v>
      </c>
      <c r="E2179" s="15" t="s">
        <v>23</v>
      </c>
      <c r="F2179" s="15" t="s">
        <v>24</v>
      </c>
      <c r="G2179" s="18">
        <v>16204.701118415351</v>
      </c>
      <c r="H2179" s="18">
        <v>0</v>
      </c>
      <c r="I2179" s="18">
        <v>32.8031041929287</v>
      </c>
      <c r="J2179" s="18">
        <v>0</v>
      </c>
      <c r="K2179" s="18">
        <v>32.8031041929287</v>
      </c>
    </row>
    <row r="2180" spans="1:11" x14ac:dyDescent="0.25">
      <c r="A2180" s="15" t="s">
        <v>70</v>
      </c>
      <c r="B2180" s="15">
        <v>2026</v>
      </c>
      <c r="C2180" s="15" t="s">
        <v>55</v>
      </c>
      <c r="E2180" s="15" t="s">
        <v>12</v>
      </c>
      <c r="F2180" s="15" t="s">
        <v>13</v>
      </c>
      <c r="G2180" s="18">
        <v>2284.2080000000001</v>
      </c>
      <c r="H2180" s="18">
        <v>0</v>
      </c>
      <c r="I2180" s="18">
        <v>8.0130051295647302</v>
      </c>
      <c r="J2180" s="18">
        <v>0</v>
      </c>
      <c r="K2180" s="18">
        <v>11.285922717696801</v>
      </c>
    </row>
    <row r="2181" spans="1:11" x14ac:dyDescent="0.25">
      <c r="A2181" s="15" t="s">
        <v>70</v>
      </c>
      <c r="B2181" s="15">
        <v>2026</v>
      </c>
      <c r="C2181" s="15" t="s">
        <v>55</v>
      </c>
      <c r="E2181" s="15" t="s">
        <v>59</v>
      </c>
      <c r="F2181" s="15" t="s">
        <v>59</v>
      </c>
      <c r="G2181" s="18">
        <v>700</v>
      </c>
      <c r="H2181" s="18">
        <v>0</v>
      </c>
      <c r="I2181" s="18">
        <v>0</v>
      </c>
      <c r="J2181" s="18">
        <v>0</v>
      </c>
      <c r="K2181" s="18">
        <v>0</v>
      </c>
    </row>
    <row r="2182" spans="1:11" x14ac:dyDescent="0.25">
      <c r="A2182" s="15" t="s">
        <v>70</v>
      </c>
      <c r="B2182" s="15">
        <v>2026</v>
      </c>
      <c r="C2182" s="15" t="s">
        <v>55</v>
      </c>
      <c r="E2182" s="15" t="s">
        <v>16</v>
      </c>
      <c r="F2182" s="15" t="s">
        <v>16</v>
      </c>
      <c r="G2182" s="18">
        <v>43</v>
      </c>
      <c r="H2182" s="18">
        <v>0</v>
      </c>
      <c r="I2182" s="18">
        <v>0.135750997827984</v>
      </c>
      <c r="J2182" s="18">
        <v>0</v>
      </c>
      <c r="K2182" s="18">
        <v>0.135750997827984</v>
      </c>
    </row>
    <row r="2183" spans="1:11" x14ac:dyDescent="0.25">
      <c r="A2183" s="15" t="s">
        <v>70</v>
      </c>
      <c r="B2183" s="15">
        <v>2026</v>
      </c>
      <c r="C2183" s="15" t="s">
        <v>55</v>
      </c>
      <c r="E2183" s="15" t="s">
        <v>17</v>
      </c>
      <c r="F2183" s="15" t="s">
        <v>18</v>
      </c>
      <c r="G2183" s="18">
        <v>2072.68824</v>
      </c>
      <c r="H2183" s="18">
        <v>0</v>
      </c>
      <c r="I2183" s="18">
        <v>3.056421726069267E-2</v>
      </c>
      <c r="J2183" s="18">
        <v>0</v>
      </c>
      <c r="K2183" s="18">
        <v>8.7326335030550484E-2</v>
      </c>
    </row>
    <row r="2184" spans="1:11" x14ac:dyDescent="0.25">
      <c r="A2184" s="15" t="s">
        <v>70</v>
      </c>
      <c r="B2184" s="15">
        <v>2026</v>
      </c>
      <c r="C2184" s="15" t="s">
        <v>55</v>
      </c>
      <c r="E2184" s="15" t="s">
        <v>19</v>
      </c>
      <c r="F2184" s="15" t="s">
        <v>20</v>
      </c>
      <c r="G2184" s="18">
        <v>4238.2340000000004</v>
      </c>
      <c r="H2184" s="18">
        <v>0</v>
      </c>
      <c r="I2184" s="18">
        <v>15.605177757612299</v>
      </c>
      <c r="J2184" s="18">
        <v>0</v>
      </c>
      <c r="K2184" s="18">
        <v>34.678172794693999</v>
      </c>
    </row>
    <row r="2185" spans="1:11" x14ac:dyDescent="0.25">
      <c r="A2185" s="15" t="s">
        <v>70</v>
      </c>
      <c r="B2185" s="15">
        <v>2026</v>
      </c>
      <c r="C2185" s="15" t="s">
        <v>55</v>
      </c>
      <c r="E2185" s="15" t="s">
        <v>19</v>
      </c>
      <c r="F2185" s="15" t="s">
        <v>18</v>
      </c>
      <c r="G2185" s="18">
        <v>12557.3</v>
      </c>
      <c r="H2185" s="18">
        <v>0</v>
      </c>
      <c r="I2185" s="18">
        <v>37.46694735950652</v>
      </c>
      <c r="J2185" s="18">
        <v>0</v>
      </c>
      <c r="K2185" s="18">
        <v>65.31560979418083</v>
      </c>
    </row>
    <row r="2186" spans="1:11" x14ac:dyDescent="0.25">
      <c r="A2186" s="15" t="s">
        <v>70</v>
      </c>
      <c r="B2186" s="15">
        <v>2026</v>
      </c>
      <c r="C2186" s="15" t="s">
        <v>55</v>
      </c>
      <c r="E2186" s="15" t="s">
        <v>21</v>
      </c>
      <c r="F2186" s="15" t="s">
        <v>18</v>
      </c>
      <c r="G2186" s="18">
        <v>64.103759999999994</v>
      </c>
      <c r="H2186" s="18">
        <v>0</v>
      </c>
      <c r="I2186" s="18">
        <v>9.4528506991832994E-4</v>
      </c>
      <c r="J2186" s="18">
        <v>0</v>
      </c>
      <c r="K2186" s="18">
        <v>2.7008144854809429E-3</v>
      </c>
    </row>
    <row r="2187" spans="1:11" x14ac:dyDescent="0.25">
      <c r="A2187" s="15" t="s">
        <v>70</v>
      </c>
      <c r="B2187" s="15">
        <v>2026</v>
      </c>
      <c r="C2187" s="15" t="s">
        <v>55</v>
      </c>
      <c r="E2187" s="15" t="s">
        <v>22</v>
      </c>
      <c r="F2187" s="15" t="s">
        <v>22</v>
      </c>
      <c r="G2187" s="18">
        <v>13720</v>
      </c>
      <c r="H2187" s="18">
        <v>0</v>
      </c>
      <c r="I2187" s="18">
        <v>12.0461599662707</v>
      </c>
      <c r="J2187" s="18">
        <v>0</v>
      </c>
      <c r="K2187" s="18">
        <v>12.0461599662707</v>
      </c>
    </row>
    <row r="2188" spans="1:11" x14ac:dyDescent="0.25">
      <c r="A2188" s="15" t="s">
        <v>70</v>
      </c>
      <c r="B2188" s="15">
        <v>2026</v>
      </c>
      <c r="C2188" s="15" t="s">
        <v>55</v>
      </c>
      <c r="E2188" s="15" t="s">
        <v>26</v>
      </c>
      <c r="F2188" s="15" t="s">
        <v>18</v>
      </c>
      <c r="G2188" s="18">
        <v>486</v>
      </c>
      <c r="H2188" s="18">
        <v>0</v>
      </c>
      <c r="I2188" s="18">
        <v>3.1889348985377199</v>
      </c>
      <c r="J2188" s="18">
        <v>0</v>
      </c>
      <c r="K2188" s="18">
        <v>9.663439086477938</v>
      </c>
    </row>
    <row r="2189" spans="1:11" x14ac:dyDescent="0.25">
      <c r="A2189" s="15" t="s">
        <v>70</v>
      </c>
      <c r="B2189" s="15">
        <v>2026</v>
      </c>
      <c r="C2189" s="15" t="s">
        <v>55</v>
      </c>
      <c r="E2189" s="15" t="s">
        <v>23</v>
      </c>
      <c r="F2189" s="15" t="s">
        <v>27</v>
      </c>
      <c r="G2189" s="18">
        <v>6377</v>
      </c>
      <c r="H2189" s="18">
        <v>0</v>
      </c>
      <c r="I2189" s="18">
        <v>22.345007910620001</v>
      </c>
      <c r="J2189" s="18">
        <v>0</v>
      </c>
      <c r="K2189" s="18">
        <v>22.345007910620001</v>
      </c>
    </row>
    <row r="2190" spans="1:11" x14ac:dyDescent="0.25">
      <c r="A2190" s="15" t="s">
        <v>70</v>
      </c>
      <c r="B2190" s="15">
        <v>2026</v>
      </c>
      <c r="C2190" s="15" t="s">
        <v>55</v>
      </c>
      <c r="E2190" s="15" t="s">
        <v>23</v>
      </c>
      <c r="F2190" s="15" t="s">
        <v>24</v>
      </c>
      <c r="G2190" s="18">
        <v>6127.2</v>
      </c>
      <c r="H2190" s="18">
        <v>0</v>
      </c>
      <c r="I2190" s="18">
        <v>13.903842173582699</v>
      </c>
      <c r="J2190" s="18">
        <v>0</v>
      </c>
      <c r="K2190" s="18">
        <v>13.903842173582699</v>
      </c>
    </row>
    <row r="2191" spans="1:11" x14ac:dyDescent="0.25">
      <c r="A2191" s="15" t="s">
        <v>70</v>
      </c>
      <c r="B2191" s="15">
        <v>2026</v>
      </c>
      <c r="C2191" s="15" t="s">
        <v>56</v>
      </c>
      <c r="E2191" s="15" t="s">
        <v>12</v>
      </c>
      <c r="F2191" s="15" t="s">
        <v>13</v>
      </c>
      <c r="G2191" s="18">
        <v>76.302999999999997</v>
      </c>
      <c r="H2191" s="18">
        <v>0</v>
      </c>
      <c r="I2191" s="18">
        <v>0.58081864859027499</v>
      </c>
      <c r="J2191" s="18">
        <v>0</v>
      </c>
      <c r="K2191" s="18">
        <v>0.81805443463419014</v>
      </c>
    </row>
    <row r="2192" spans="1:11" x14ac:dyDescent="0.25">
      <c r="A2192" s="15" t="s">
        <v>70</v>
      </c>
      <c r="B2192" s="15">
        <v>2026</v>
      </c>
      <c r="C2192" s="15" t="s">
        <v>56</v>
      </c>
      <c r="E2192" s="15" t="s">
        <v>59</v>
      </c>
      <c r="F2192" s="15" t="s">
        <v>59</v>
      </c>
      <c r="G2192" s="18">
        <v>5587.2</v>
      </c>
      <c r="H2192" s="18">
        <v>0</v>
      </c>
      <c r="I2192" s="18">
        <v>0.20178964635383401</v>
      </c>
      <c r="J2192" s="18">
        <v>0</v>
      </c>
      <c r="K2192" s="18">
        <v>0</v>
      </c>
    </row>
    <row r="2193" spans="1:11" x14ac:dyDescent="0.25">
      <c r="A2193" s="15" t="s">
        <v>70</v>
      </c>
      <c r="B2193" s="15">
        <v>2026</v>
      </c>
      <c r="C2193" s="15" t="s">
        <v>56</v>
      </c>
      <c r="E2193" s="15" t="s">
        <v>16</v>
      </c>
      <c r="F2193" s="15" t="s">
        <v>16</v>
      </c>
      <c r="G2193" s="18">
        <v>69944.399999999994</v>
      </c>
      <c r="H2193" s="18">
        <v>0</v>
      </c>
      <c r="I2193" s="18">
        <v>144.74811688050499</v>
      </c>
      <c r="J2193" s="18">
        <v>0</v>
      </c>
      <c r="K2193" s="18">
        <v>0</v>
      </c>
    </row>
    <row r="2194" spans="1:11" x14ac:dyDescent="0.25">
      <c r="A2194" s="15" t="s">
        <v>70</v>
      </c>
      <c r="B2194" s="15">
        <v>2026</v>
      </c>
      <c r="C2194" s="15" t="s">
        <v>56</v>
      </c>
      <c r="E2194" s="15" t="s">
        <v>19</v>
      </c>
      <c r="F2194" s="15" t="s">
        <v>20</v>
      </c>
      <c r="G2194" s="18">
        <v>265</v>
      </c>
      <c r="H2194" s="18">
        <v>0</v>
      </c>
      <c r="I2194" s="18">
        <v>2.3214009935591999</v>
      </c>
      <c r="J2194" s="18">
        <v>0</v>
      </c>
      <c r="K2194" s="18">
        <v>5.1586688745759997</v>
      </c>
    </row>
    <row r="2195" spans="1:11" x14ac:dyDescent="0.25">
      <c r="A2195" s="15" t="s">
        <v>70</v>
      </c>
      <c r="B2195" s="15">
        <v>2026</v>
      </c>
      <c r="C2195" s="15" t="s">
        <v>56</v>
      </c>
      <c r="E2195" s="15" t="s">
        <v>22</v>
      </c>
      <c r="F2195" s="15" t="s">
        <v>22</v>
      </c>
      <c r="G2195" s="18">
        <v>300</v>
      </c>
      <c r="H2195" s="18">
        <v>0</v>
      </c>
      <c r="I2195" s="18">
        <v>0.27179999999999999</v>
      </c>
      <c r="J2195" s="18">
        <v>0</v>
      </c>
      <c r="K2195" s="18">
        <v>0.27179999999999999</v>
      </c>
    </row>
    <row r="2196" spans="1:11" x14ac:dyDescent="0.25">
      <c r="A2196" s="15" t="s">
        <v>70</v>
      </c>
      <c r="B2196" s="15">
        <v>2026</v>
      </c>
      <c r="C2196" s="15" t="s">
        <v>56</v>
      </c>
      <c r="E2196" s="15" t="s">
        <v>23</v>
      </c>
      <c r="F2196" s="15" t="s">
        <v>24</v>
      </c>
      <c r="G2196" s="18">
        <v>5764.2749999999996</v>
      </c>
      <c r="H2196" s="18">
        <v>0</v>
      </c>
      <c r="I2196" s="18">
        <v>15.9935574191923</v>
      </c>
      <c r="J2196" s="18">
        <v>0</v>
      </c>
      <c r="K2196" s="18">
        <v>15.9935574191923</v>
      </c>
    </row>
    <row r="2197" spans="1:11" x14ac:dyDescent="0.25">
      <c r="A2197" s="15" t="s">
        <v>70</v>
      </c>
      <c r="B2197" s="15">
        <v>2026</v>
      </c>
      <c r="C2197" s="15" t="s">
        <v>57</v>
      </c>
      <c r="E2197" s="15" t="s">
        <v>12</v>
      </c>
      <c r="F2197" s="15" t="s">
        <v>13</v>
      </c>
      <c r="G2197" s="18">
        <v>1973.232</v>
      </c>
      <c r="H2197" s="18">
        <v>0</v>
      </c>
      <c r="I2197" s="18">
        <v>8.6111843474717702</v>
      </c>
      <c r="J2197" s="18">
        <v>0</v>
      </c>
      <c r="K2197" s="18">
        <v>12.12842865841094</v>
      </c>
    </row>
    <row r="2198" spans="1:11" x14ac:dyDescent="0.25">
      <c r="A2198" s="15" t="s">
        <v>70</v>
      </c>
      <c r="B2198" s="15">
        <v>2026</v>
      </c>
      <c r="C2198" s="15" t="s">
        <v>57</v>
      </c>
      <c r="E2198" s="15" t="s">
        <v>30</v>
      </c>
      <c r="F2198" s="15" t="s">
        <v>18</v>
      </c>
      <c r="G2198" s="18">
        <v>7210.01</v>
      </c>
      <c r="H2198" s="18">
        <v>0</v>
      </c>
      <c r="I2198" s="18">
        <v>40.718714723892958</v>
      </c>
      <c r="J2198" s="18">
        <v>0</v>
      </c>
      <c r="K2198" s="18">
        <v>108.2913040134313</v>
      </c>
    </row>
    <row r="2199" spans="1:11" x14ac:dyDescent="0.25">
      <c r="A2199" s="15" t="s">
        <v>70</v>
      </c>
      <c r="B2199" s="15">
        <v>2026</v>
      </c>
      <c r="C2199" s="15" t="s">
        <v>57</v>
      </c>
      <c r="E2199" s="15" t="s">
        <v>14</v>
      </c>
      <c r="F2199" s="15" t="s">
        <v>60</v>
      </c>
      <c r="G2199" s="18">
        <v>277.60000000000002</v>
      </c>
      <c r="H2199" s="18">
        <v>0</v>
      </c>
      <c r="I2199" s="18">
        <v>1.7350000000000389E-4</v>
      </c>
      <c r="J2199" s="18">
        <v>0</v>
      </c>
      <c r="K2199" s="18">
        <v>0</v>
      </c>
    </row>
    <row r="2200" spans="1:11" x14ac:dyDescent="0.25">
      <c r="A2200" s="15" t="s">
        <v>70</v>
      </c>
      <c r="B2200" s="15">
        <v>2026</v>
      </c>
      <c r="C2200" s="15" t="s">
        <v>57</v>
      </c>
      <c r="E2200" s="15" t="s">
        <v>14</v>
      </c>
      <c r="F2200" s="15" t="s">
        <v>15</v>
      </c>
      <c r="G2200" s="18">
        <v>2646.2045192073861</v>
      </c>
      <c r="H2200" s="18">
        <v>0</v>
      </c>
      <c r="I2200" s="18">
        <v>1.585E-3</v>
      </c>
      <c r="J2200" s="18">
        <v>0</v>
      </c>
      <c r="K2200" s="18">
        <v>0</v>
      </c>
    </row>
    <row r="2201" spans="1:11" x14ac:dyDescent="0.25">
      <c r="A2201" s="15" t="s">
        <v>70</v>
      </c>
      <c r="B2201" s="15">
        <v>2026</v>
      </c>
      <c r="C2201" s="15" t="s">
        <v>57</v>
      </c>
      <c r="E2201" s="15" t="s">
        <v>16</v>
      </c>
      <c r="F2201" s="15" t="s">
        <v>16</v>
      </c>
      <c r="G2201" s="18">
        <v>1231.506270792614</v>
      </c>
      <c r="H2201" s="18">
        <v>0</v>
      </c>
      <c r="I2201" s="18">
        <v>1.6379087671407031</v>
      </c>
      <c r="J2201" s="18">
        <v>0</v>
      </c>
      <c r="K2201" s="18">
        <v>1.2809511702819301</v>
      </c>
    </row>
    <row r="2202" spans="1:11" x14ac:dyDescent="0.25">
      <c r="A2202" s="15" t="s">
        <v>70</v>
      </c>
      <c r="B2202" s="15">
        <v>2026</v>
      </c>
      <c r="C2202" s="15" t="s">
        <v>57</v>
      </c>
      <c r="E2202" s="15" t="s">
        <v>17</v>
      </c>
      <c r="F2202" s="15" t="s">
        <v>18</v>
      </c>
      <c r="G2202" s="18">
        <v>13981.58708734977</v>
      </c>
      <c r="H2202" s="18">
        <v>0</v>
      </c>
      <c r="I2202" s="18">
        <v>12.16910434842703</v>
      </c>
      <c r="J2202" s="18">
        <v>0</v>
      </c>
      <c r="K2202" s="18">
        <v>26.722030182993901</v>
      </c>
    </row>
    <row r="2203" spans="1:11" x14ac:dyDescent="0.25">
      <c r="A2203" s="15" t="s">
        <v>70</v>
      </c>
      <c r="B2203" s="15">
        <v>2026</v>
      </c>
      <c r="C2203" s="15" t="s">
        <v>57</v>
      </c>
      <c r="E2203" s="15" t="s">
        <v>19</v>
      </c>
      <c r="F2203" s="15" t="s">
        <v>20</v>
      </c>
      <c r="G2203" s="18">
        <v>6400.2718768864697</v>
      </c>
      <c r="H2203" s="18">
        <v>0</v>
      </c>
      <c r="I2203" s="18">
        <v>26.221913892133401</v>
      </c>
      <c r="J2203" s="18">
        <v>0</v>
      </c>
      <c r="K2203" s="18">
        <v>58.270919760296437</v>
      </c>
    </row>
    <row r="2204" spans="1:11" x14ac:dyDescent="0.25">
      <c r="A2204" s="15" t="s">
        <v>70</v>
      </c>
      <c r="B2204" s="15">
        <v>2026</v>
      </c>
      <c r="C2204" s="15" t="s">
        <v>57</v>
      </c>
      <c r="E2204" s="15" t="s">
        <v>19</v>
      </c>
      <c r="F2204" s="15" t="s">
        <v>18</v>
      </c>
      <c r="G2204" s="18">
        <v>4201</v>
      </c>
      <c r="H2204" s="18">
        <v>0</v>
      </c>
      <c r="I2204" s="18">
        <v>30.321731140620301</v>
      </c>
      <c r="J2204" s="18">
        <v>0</v>
      </c>
      <c r="K2204" s="18">
        <v>50.536218567700502</v>
      </c>
    </row>
    <row r="2205" spans="1:11" x14ac:dyDescent="0.25">
      <c r="A2205" s="15" t="s">
        <v>70</v>
      </c>
      <c r="B2205" s="15">
        <v>2026</v>
      </c>
      <c r="C2205" s="15" t="s">
        <v>57</v>
      </c>
      <c r="E2205" s="15" t="s">
        <v>21</v>
      </c>
      <c r="F2205" s="15" t="s">
        <v>18</v>
      </c>
      <c r="G2205" s="18">
        <v>655.41021919638467</v>
      </c>
      <c r="H2205" s="18">
        <v>0</v>
      </c>
      <c r="I2205" s="18">
        <v>1.635705744504742</v>
      </c>
      <c r="J2205" s="18">
        <v>0</v>
      </c>
      <c r="K2205" s="18">
        <v>4.1756701297863481</v>
      </c>
    </row>
    <row r="2206" spans="1:11" x14ac:dyDescent="0.25">
      <c r="A2206" s="15" t="s">
        <v>70</v>
      </c>
      <c r="B2206" s="15">
        <v>2026</v>
      </c>
      <c r="C2206" s="15" t="s">
        <v>57</v>
      </c>
      <c r="E2206" s="15" t="s">
        <v>22</v>
      </c>
      <c r="F2206" s="15" t="s">
        <v>22</v>
      </c>
      <c r="G2206" s="18">
        <v>5402.0000000000018</v>
      </c>
      <c r="H2206" s="18">
        <v>0</v>
      </c>
      <c r="I2206" s="18">
        <v>4.76456401667597</v>
      </c>
      <c r="J2206" s="18">
        <v>0</v>
      </c>
      <c r="K2206" s="18">
        <v>4.76456401667597</v>
      </c>
    </row>
    <row r="2207" spans="1:11" x14ac:dyDescent="0.25">
      <c r="A2207" s="15" t="s">
        <v>70</v>
      </c>
      <c r="B2207" s="15">
        <v>2026</v>
      </c>
      <c r="C2207" s="15" t="s">
        <v>57</v>
      </c>
      <c r="E2207" s="15" t="s">
        <v>23</v>
      </c>
      <c r="F2207" s="15" t="s">
        <v>27</v>
      </c>
      <c r="G2207" s="18">
        <v>720</v>
      </c>
      <c r="H2207" s="18">
        <v>0</v>
      </c>
      <c r="I2207" s="18">
        <v>2.22768001626206</v>
      </c>
      <c r="J2207" s="18">
        <v>0</v>
      </c>
      <c r="K2207" s="18">
        <v>2.22768001626206</v>
      </c>
    </row>
    <row r="2208" spans="1:11" x14ac:dyDescent="0.25">
      <c r="A2208" s="15" t="s">
        <v>70</v>
      </c>
      <c r="B2208" s="15">
        <v>2026</v>
      </c>
      <c r="C2208" s="15" t="s">
        <v>57</v>
      </c>
      <c r="E2208" s="15" t="s">
        <v>23</v>
      </c>
      <c r="F2208" s="15" t="s">
        <v>24</v>
      </c>
      <c r="G2208" s="18">
        <v>8797.4</v>
      </c>
      <c r="H2208" s="18">
        <v>0</v>
      </c>
      <c r="I2208" s="18">
        <v>17.7461152751554</v>
      </c>
      <c r="J2208" s="18">
        <v>0</v>
      </c>
      <c r="K2208" s="18">
        <v>17.7461152751554</v>
      </c>
    </row>
    <row r="2209" spans="1:11" x14ac:dyDescent="0.25">
      <c r="A2209" s="15" t="s">
        <v>70</v>
      </c>
      <c r="B2209" s="15">
        <v>2026</v>
      </c>
      <c r="C2209" s="15" t="s">
        <v>58</v>
      </c>
      <c r="E2209" s="15" t="s">
        <v>12</v>
      </c>
      <c r="F2209" s="15" t="s">
        <v>13</v>
      </c>
      <c r="G2209" s="18">
        <v>4116.3890000000001</v>
      </c>
      <c r="H2209" s="18">
        <v>0</v>
      </c>
      <c r="I2209" s="18">
        <v>13.081884248403</v>
      </c>
      <c r="J2209" s="18">
        <v>0</v>
      </c>
      <c r="K2209" s="18">
        <v>18.425189082257749</v>
      </c>
    </row>
    <row r="2210" spans="1:11" x14ac:dyDescent="0.25">
      <c r="A2210" s="15" t="s">
        <v>70</v>
      </c>
      <c r="B2210" s="15">
        <v>2026</v>
      </c>
      <c r="C2210" s="15" t="s">
        <v>58</v>
      </c>
      <c r="E2210" s="15" t="s">
        <v>59</v>
      </c>
      <c r="F2210" s="15" t="s">
        <v>59</v>
      </c>
      <c r="G2210" s="18">
        <v>1454.914248</v>
      </c>
      <c r="H2210" s="18">
        <v>0</v>
      </c>
      <c r="I2210" s="18">
        <v>2.6158972815675902E-4</v>
      </c>
      <c r="J2210" s="18">
        <v>0</v>
      </c>
      <c r="K2210" s="18">
        <v>0</v>
      </c>
    </row>
    <row r="2211" spans="1:11" x14ac:dyDescent="0.25">
      <c r="A2211" s="15" t="s">
        <v>70</v>
      </c>
      <c r="B2211" s="15">
        <v>2026</v>
      </c>
      <c r="C2211" s="15" t="s">
        <v>58</v>
      </c>
      <c r="E2211" s="15" t="s">
        <v>16</v>
      </c>
      <c r="F2211" s="15" t="s">
        <v>16</v>
      </c>
      <c r="G2211" s="18">
        <v>32894.199999999997</v>
      </c>
      <c r="H2211" s="18">
        <v>0</v>
      </c>
      <c r="I2211" s="18">
        <v>66.199518587486907</v>
      </c>
      <c r="J2211" s="18">
        <v>0</v>
      </c>
      <c r="K2211" s="18">
        <v>0</v>
      </c>
    </row>
    <row r="2212" spans="1:11" x14ac:dyDescent="0.25">
      <c r="A2212" s="15" t="s">
        <v>70</v>
      </c>
      <c r="B2212" s="15">
        <v>2026</v>
      </c>
      <c r="C2212" s="15" t="s">
        <v>58</v>
      </c>
      <c r="E2212" s="15" t="s">
        <v>19</v>
      </c>
      <c r="F2212" s="15" t="s">
        <v>18</v>
      </c>
      <c r="G2212" s="18">
        <v>324.38900000000001</v>
      </c>
      <c r="H2212" s="18">
        <v>0</v>
      </c>
      <c r="I2212" s="18">
        <v>7.0503775155547302E-2</v>
      </c>
      <c r="J2212" s="18">
        <v>0</v>
      </c>
      <c r="K2212" s="18">
        <v>0.1399089272498468</v>
      </c>
    </row>
    <row r="2213" spans="1:11" x14ac:dyDescent="0.25">
      <c r="A2213" s="15" t="s">
        <v>70</v>
      </c>
      <c r="B2213" s="15">
        <v>2026</v>
      </c>
      <c r="C2213" s="15" t="s">
        <v>58</v>
      </c>
      <c r="E2213" s="15" t="s">
        <v>22</v>
      </c>
      <c r="F2213" s="15" t="s">
        <v>22</v>
      </c>
      <c r="G2213" s="18">
        <v>2685.6205123999998</v>
      </c>
      <c r="H2213" s="18">
        <v>0</v>
      </c>
      <c r="I2213" s="18">
        <v>2.5056838967426098</v>
      </c>
      <c r="J2213" s="18">
        <v>0</v>
      </c>
      <c r="K2213" s="18">
        <v>2.5056838967426098</v>
      </c>
    </row>
    <row r="2214" spans="1:11" x14ac:dyDescent="0.25">
      <c r="A2214" s="15" t="s">
        <v>70</v>
      </c>
      <c r="B2214" s="15">
        <v>2026</v>
      </c>
      <c r="C2214" s="15" t="s">
        <v>58</v>
      </c>
      <c r="E2214" s="15" t="s">
        <v>26</v>
      </c>
      <c r="F2214" s="15" t="s">
        <v>18</v>
      </c>
      <c r="G2214" s="18">
        <v>6835</v>
      </c>
      <c r="H2214" s="18">
        <v>0</v>
      </c>
      <c r="I2214" s="18">
        <v>43.097659667432602</v>
      </c>
      <c r="J2214" s="18">
        <v>0</v>
      </c>
      <c r="K2214" s="18">
        <v>130.59896868918969</v>
      </c>
    </row>
    <row r="2215" spans="1:11" x14ac:dyDescent="0.25">
      <c r="A2215" s="15" t="s">
        <v>70</v>
      </c>
      <c r="B2215" s="15">
        <v>2026</v>
      </c>
      <c r="C2215" s="15" t="s">
        <v>58</v>
      </c>
      <c r="E2215" s="15" t="s">
        <v>23</v>
      </c>
      <c r="F2215" s="15" t="s">
        <v>27</v>
      </c>
      <c r="G2215" s="18">
        <v>731.51569999999992</v>
      </c>
      <c r="H2215" s="18">
        <v>0</v>
      </c>
      <c r="I2215" s="18">
        <v>2.2596519927691099</v>
      </c>
      <c r="J2215" s="18">
        <v>0</v>
      </c>
      <c r="K2215" s="18">
        <v>2.2596519927691099</v>
      </c>
    </row>
    <row r="2216" spans="1:11" x14ac:dyDescent="0.25">
      <c r="A2216" s="15" t="s">
        <v>70</v>
      </c>
      <c r="B2216" s="15">
        <v>2026</v>
      </c>
      <c r="C2216" s="15" t="s">
        <v>58</v>
      </c>
      <c r="E2216" s="15" t="s">
        <v>23</v>
      </c>
      <c r="F2216" s="15" t="s">
        <v>24</v>
      </c>
      <c r="G2216" s="18">
        <v>14968.280199999999</v>
      </c>
      <c r="H2216" s="18">
        <v>0</v>
      </c>
      <c r="I2216" s="18">
        <v>36.872861562240601</v>
      </c>
      <c r="J2216" s="18">
        <v>0</v>
      </c>
      <c r="K2216" s="18">
        <v>36.872861562240601</v>
      </c>
    </row>
    <row r="2217" spans="1:11" x14ac:dyDescent="0.25">
      <c r="A2217" s="15" t="s">
        <v>70</v>
      </c>
      <c r="B2217" s="15">
        <v>2027</v>
      </c>
      <c r="C2217" s="15" t="s">
        <v>11</v>
      </c>
      <c r="E2217" s="15" t="s">
        <v>12</v>
      </c>
      <c r="F2217" s="15" t="s">
        <v>13</v>
      </c>
      <c r="G2217" s="18">
        <v>600.91500000000019</v>
      </c>
      <c r="H2217" s="18">
        <v>0</v>
      </c>
      <c r="I2217" s="18">
        <v>3.3951712531326699</v>
      </c>
      <c r="J2217" s="18">
        <v>0</v>
      </c>
      <c r="K2217" s="18">
        <v>4.7819313424403802</v>
      </c>
    </row>
    <row r="2218" spans="1:11" x14ac:dyDescent="0.25">
      <c r="A2218" s="15" t="s">
        <v>70</v>
      </c>
      <c r="B2218" s="15">
        <v>2027</v>
      </c>
      <c r="C2218" s="15" t="s">
        <v>11</v>
      </c>
      <c r="E2218" s="15" t="s">
        <v>61</v>
      </c>
      <c r="F2218" s="15" t="s">
        <v>62</v>
      </c>
      <c r="G2218" s="18">
        <v>0</v>
      </c>
      <c r="H2218" s="18">
        <v>0</v>
      </c>
      <c r="I2218" s="18">
        <v>0</v>
      </c>
      <c r="J2218" s="18">
        <v>0</v>
      </c>
      <c r="K2218" s="18">
        <v>-0.37156238543518783</v>
      </c>
    </row>
    <row r="2219" spans="1:11" x14ac:dyDescent="0.25">
      <c r="A2219" s="15" t="s">
        <v>70</v>
      </c>
      <c r="B2219" s="15">
        <v>2027</v>
      </c>
      <c r="C2219" s="15" t="s">
        <v>11</v>
      </c>
      <c r="E2219" s="15" t="s">
        <v>14</v>
      </c>
      <c r="F2219" s="15" t="s">
        <v>60</v>
      </c>
      <c r="G2219" s="18">
        <v>1975.2275391999999</v>
      </c>
      <c r="H2219" s="18">
        <v>0</v>
      </c>
      <c r="I2219" s="18">
        <v>1.2345249999999859E-3</v>
      </c>
      <c r="J2219" s="18">
        <v>0</v>
      </c>
      <c r="K2219" s="18">
        <v>0</v>
      </c>
    </row>
    <row r="2220" spans="1:11" x14ac:dyDescent="0.25">
      <c r="A2220" s="15" t="s">
        <v>70</v>
      </c>
      <c r="B2220" s="15">
        <v>2027</v>
      </c>
      <c r="C2220" s="15" t="s">
        <v>11</v>
      </c>
      <c r="E2220" s="15" t="s">
        <v>14</v>
      </c>
      <c r="F2220" s="15" t="s">
        <v>15</v>
      </c>
      <c r="G2220" s="18">
        <v>598.38188959593515</v>
      </c>
      <c r="H2220" s="18">
        <v>0</v>
      </c>
      <c r="I2220" s="18">
        <v>-2.028489339557103E-3</v>
      </c>
      <c r="J2220" s="18">
        <v>0</v>
      </c>
      <c r="K2220" s="18">
        <v>0</v>
      </c>
    </row>
    <row r="2221" spans="1:11" x14ac:dyDescent="0.25">
      <c r="A2221" s="15" t="s">
        <v>70</v>
      </c>
      <c r="B2221" s="15">
        <v>2027</v>
      </c>
      <c r="C2221" s="15" t="s">
        <v>11</v>
      </c>
      <c r="E2221" s="15" t="s">
        <v>16</v>
      </c>
      <c r="F2221" s="15" t="s">
        <v>16</v>
      </c>
      <c r="G2221" s="18">
        <v>19990.49276040406</v>
      </c>
      <c r="H2221" s="18">
        <v>0</v>
      </c>
      <c r="I2221" s="18">
        <v>40.334169319367</v>
      </c>
      <c r="J2221" s="18">
        <v>0</v>
      </c>
      <c r="K2221" s="18">
        <v>32.403497203691202</v>
      </c>
    </row>
    <row r="2222" spans="1:11" x14ac:dyDescent="0.25">
      <c r="A2222" s="15" t="s">
        <v>70</v>
      </c>
      <c r="B2222" s="15">
        <v>2027</v>
      </c>
      <c r="C2222" s="15" t="s">
        <v>11</v>
      </c>
      <c r="E2222" s="15" t="s">
        <v>19</v>
      </c>
      <c r="F2222" s="15" t="s">
        <v>20</v>
      </c>
      <c r="G2222" s="18">
        <v>953.24</v>
      </c>
      <c r="H2222" s="18">
        <v>0</v>
      </c>
      <c r="I2222" s="18">
        <v>4.7471372317738698</v>
      </c>
      <c r="J2222" s="18">
        <v>0</v>
      </c>
      <c r="K2222" s="18">
        <v>10.549193848386381</v>
      </c>
    </row>
    <row r="2223" spans="1:11" x14ac:dyDescent="0.25">
      <c r="A2223" s="15" t="s">
        <v>70</v>
      </c>
      <c r="B2223" s="15">
        <v>2027</v>
      </c>
      <c r="C2223" s="15" t="s">
        <v>11</v>
      </c>
      <c r="E2223" s="15" t="s">
        <v>19</v>
      </c>
      <c r="F2223" s="15" t="s">
        <v>18</v>
      </c>
      <c r="G2223" s="18">
        <v>3415.6999999859991</v>
      </c>
      <c r="H2223" s="18">
        <v>0</v>
      </c>
      <c r="I2223" s="18">
        <v>9.4132202540709837</v>
      </c>
      <c r="J2223" s="18">
        <v>0</v>
      </c>
      <c r="K2223" s="18">
        <v>16.342472182085491</v>
      </c>
    </row>
    <row r="2224" spans="1:11" x14ac:dyDescent="0.25">
      <c r="A2224" s="15" t="s">
        <v>70</v>
      </c>
      <c r="B2224" s="15">
        <v>2027</v>
      </c>
      <c r="C2224" s="15" t="s">
        <v>11</v>
      </c>
      <c r="E2224" s="15" t="s">
        <v>21</v>
      </c>
      <c r="F2224" s="15" t="s">
        <v>18</v>
      </c>
      <c r="G2224" s="18">
        <v>168.40600000000001</v>
      </c>
      <c r="H2224" s="18">
        <v>0</v>
      </c>
      <c r="I2224" s="18">
        <v>0</v>
      </c>
      <c r="J2224" s="18">
        <v>0</v>
      </c>
      <c r="K2224" s="18">
        <v>0</v>
      </c>
    </row>
    <row r="2225" spans="1:11" x14ac:dyDescent="0.25">
      <c r="A2225" s="15" t="s">
        <v>70</v>
      </c>
      <c r="B2225" s="15">
        <v>2027</v>
      </c>
      <c r="C2225" s="15" t="s">
        <v>11</v>
      </c>
      <c r="E2225" s="15" t="s">
        <v>63</v>
      </c>
      <c r="F2225" s="15" t="s">
        <v>62</v>
      </c>
      <c r="G2225" s="18">
        <v>-400</v>
      </c>
      <c r="H2225" s="18">
        <v>0</v>
      </c>
      <c r="I2225" s="18">
        <v>-0.56297331126543604</v>
      </c>
      <c r="J2225" s="18">
        <v>0</v>
      </c>
      <c r="K2225" s="18">
        <v>0.56297331126543604</v>
      </c>
    </row>
    <row r="2226" spans="1:11" x14ac:dyDescent="0.25">
      <c r="A2226" s="15" t="s">
        <v>70</v>
      </c>
      <c r="B2226" s="15">
        <v>2027</v>
      </c>
      <c r="C2226" s="15" t="s">
        <v>11</v>
      </c>
      <c r="E2226" s="15" t="s">
        <v>22</v>
      </c>
      <c r="F2226" s="15" t="s">
        <v>22</v>
      </c>
      <c r="G2226" s="18">
        <v>7800</v>
      </c>
      <c r="H2226" s="18">
        <v>0</v>
      </c>
      <c r="I2226" s="18">
        <v>8.7827999982434406</v>
      </c>
      <c r="J2226" s="18">
        <v>0</v>
      </c>
      <c r="K2226" s="18">
        <v>8.7827999982434406</v>
      </c>
    </row>
    <row r="2227" spans="1:11" x14ac:dyDescent="0.25">
      <c r="A2227" s="15" t="s">
        <v>70</v>
      </c>
      <c r="B2227" s="15">
        <v>2027</v>
      </c>
      <c r="C2227" s="15" t="s">
        <v>11</v>
      </c>
      <c r="E2227" s="15" t="s">
        <v>23</v>
      </c>
      <c r="F2227" s="15" t="s">
        <v>24</v>
      </c>
      <c r="G2227" s="18">
        <v>6899.6000011822889</v>
      </c>
      <c r="H2227" s="18">
        <v>0</v>
      </c>
      <c r="I2227" s="18">
        <v>14.8435162251241</v>
      </c>
      <c r="J2227" s="18">
        <v>0</v>
      </c>
      <c r="K2227" s="18">
        <v>14.8435162251241</v>
      </c>
    </row>
    <row r="2228" spans="1:11" x14ac:dyDescent="0.25">
      <c r="A2228" s="15" t="s">
        <v>70</v>
      </c>
      <c r="B2228" s="15">
        <v>2027</v>
      </c>
      <c r="C2228" s="15" t="s">
        <v>25</v>
      </c>
      <c r="E2228" s="15" t="s">
        <v>12</v>
      </c>
      <c r="F2228" s="15" t="s">
        <v>13</v>
      </c>
      <c r="G2228" s="18">
        <v>962.67123359985931</v>
      </c>
      <c r="H2228" s="18">
        <v>0</v>
      </c>
      <c r="I2228" s="18">
        <v>3.9642801007928599</v>
      </c>
      <c r="J2228" s="18">
        <v>0</v>
      </c>
      <c r="K2228" s="18">
        <v>5.5834930997082539</v>
      </c>
    </row>
    <row r="2229" spans="1:11" x14ac:dyDescent="0.25">
      <c r="A2229" s="15" t="s">
        <v>70</v>
      </c>
      <c r="B2229" s="15">
        <v>2027</v>
      </c>
      <c r="C2229" s="15" t="s">
        <v>25</v>
      </c>
      <c r="E2229" s="15" t="s">
        <v>61</v>
      </c>
      <c r="F2229" s="15" t="s">
        <v>62</v>
      </c>
      <c r="G2229" s="18">
        <v>0</v>
      </c>
      <c r="H2229" s="18">
        <v>0</v>
      </c>
      <c r="I2229" s="18">
        <v>0</v>
      </c>
      <c r="J2229" s="18">
        <v>0</v>
      </c>
      <c r="K2229" s="18">
        <v>-1.106689271497042E-2</v>
      </c>
    </row>
    <row r="2230" spans="1:11" x14ac:dyDescent="0.25">
      <c r="A2230" s="15" t="s">
        <v>70</v>
      </c>
      <c r="B2230" s="15">
        <v>2027</v>
      </c>
      <c r="C2230" s="15" t="s">
        <v>25</v>
      </c>
      <c r="E2230" s="15" t="s">
        <v>59</v>
      </c>
      <c r="F2230" s="15" t="s">
        <v>59</v>
      </c>
      <c r="G2230" s="18">
        <v>1309.2</v>
      </c>
      <c r="H2230" s="18">
        <v>0</v>
      </c>
      <c r="I2230" s="18">
        <v>0</v>
      </c>
      <c r="J2230" s="18">
        <v>0</v>
      </c>
      <c r="K2230" s="18">
        <v>0</v>
      </c>
    </row>
    <row r="2231" spans="1:11" x14ac:dyDescent="0.25">
      <c r="A2231" s="15" t="s">
        <v>70</v>
      </c>
      <c r="B2231" s="15">
        <v>2027</v>
      </c>
      <c r="C2231" s="15" t="s">
        <v>25</v>
      </c>
      <c r="E2231" s="15" t="s">
        <v>14</v>
      </c>
      <c r="F2231" s="15" t="s">
        <v>60</v>
      </c>
      <c r="G2231" s="18">
        <v>1084</v>
      </c>
      <c r="H2231" s="18">
        <v>0</v>
      </c>
      <c r="I2231" s="18">
        <v>6.7749999999999755E-4</v>
      </c>
      <c r="J2231" s="18">
        <v>0</v>
      </c>
      <c r="K2231" s="18">
        <v>0</v>
      </c>
    </row>
    <row r="2232" spans="1:11" x14ac:dyDescent="0.25">
      <c r="A2232" s="15" t="s">
        <v>70</v>
      </c>
      <c r="B2232" s="15">
        <v>2027</v>
      </c>
      <c r="C2232" s="15" t="s">
        <v>25</v>
      </c>
      <c r="E2232" s="15" t="s">
        <v>14</v>
      </c>
      <c r="F2232" s="15" t="s">
        <v>15</v>
      </c>
      <c r="G2232" s="18">
        <v>2790</v>
      </c>
      <c r="H2232" s="18">
        <v>0</v>
      </c>
      <c r="I2232" s="18">
        <v>-3.5610635445279949E-3</v>
      </c>
      <c r="J2232" s="18">
        <v>0</v>
      </c>
      <c r="K2232" s="18">
        <v>0</v>
      </c>
    </row>
    <row r="2233" spans="1:11" x14ac:dyDescent="0.25">
      <c r="A2233" s="15" t="s">
        <v>70</v>
      </c>
      <c r="B2233" s="15">
        <v>2027</v>
      </c>
      <c r="C2233" s="15" t="s">
        <v>25</v>
      </c>
      <c r="E2233" s="15" t="s">
        <v>16</v>
      </c>
      <c r="F2233" s="15" t="s">
        <v>16</v>
      </c>
      <c r="G2233" s="18">
        <v>139.84200000000001</v>
      </c>
      <c r="H2233" s="18">
        <v>0</v>
      </c>
      <c r="I2233" s="18">
        <v>0.43770549929967101</v>
      </c>
      <c r="J2233" s="18">
        <v>0</v>
      </c>
      <c r="K2233" s="18">
        <v>0.43770549929967101</v>
      </c>
    </row>
    <row r="2234" spans="1:11" x14ac:dyDescent="0.25">
      <c r="A2234" s="15" t="s">
        <v>70</v>
      </c>
      <c r="B2234" s="15">
        <v>2027</v>
      </c>
      <c r="C2234" s="15" t="s">
        <v>25</v>
      </c>
      <c r="E2234" s="15" t="s">
        <v>19</v>
      </c>
      <c r="F2234" s="15" t="s">
        <v>20</v>
      </c>
      <c r="G2234" s="18">
        <v>1324</v>
      </c>
      <c r="H2234" s="18">
        <v>0</v>
      </c>
      <c r="I2234" s="18">
        <v>5.4522320010904499</v>
      </c>
      <c r="J2234" s="18">
        <v>0</v>
      </c>
      <c r="K2234" s="18">
        <v>12.11607111353433</v>
      </c>
    </row>
    <row r="2235" spans="1:11" x14ac:dyDescent="0.25">
      <c r="A2235" s="15" t="s">
        <v>70</v>
      </c>
      <c r="B2235" s="15">
        <v>2027</v>
      </c>
      <c r="C2235" s="15" t="s">
        <v>25</v>
      </c>
      <c r="E2235" s="15" t="s">
        <v>19</v>
      </c>
      <c r="F2235" s="15" t="s">
        <v>18</v>
      </c>
      <c r="G2235" s="18">
        <v>8056.3</v>
      </c>
      <c r="H2235" s="18">
        <v>0</v>
      </c>
      <c r="I2235" s="18">
        <v>27.506962017743842</v>
      </c>
      <c r="J2235" s="18">
        <v>0</v>
      </c>
      <c r="K2235" s="18">
        <v>46.790371489691871</v>
      </c>
    </row>
    <row r="2236" spans="1:11" x14ac:dyDescent="0.25">
      <c r="A2236" s="15" t="s">
        <v>70</v>
      </c>
      <c r="B2236" s="15">
        <v>2027</v>
      </c>
      <c r="C2236" s="15" t="s">
        <v>25</v>
      </c>
      <c r="E2236" s="15" t="s">
        <v>21</v>
      </c>
      <c r="F2236" s="15" t="s">
        <v>18</v>
      </c>
      <c r="G2236" s="18">
        <v>158.30000000000001</v>
      </c>
      <c r="H2236" s="18">
        <v>0</v>
      </c>
      <c r="I2236" s="18">
        <v>0</v>
      </c>
      <c r="J2236" s="18">
        <v>0</v>
      </c>
      <c r="K2236" s="18">
        <v>0</v>
      </c>
    </row>
    <row r="2237" spans="1:11" x14ac:dyDescent="0.25">
      <c r="A2237" s="15" t="s">
        <v>70</v>
      </c>
      <c r="B2237" s="15">
        <v>2027</v>
      </c>
      <c r="C2237" s="15" t="s">
        <v>25</v>
      </c>
      <c r="E2237" s="15" t="s">
        <v>63</v>
      </c>
      <c r="F2237" s="15" t="s">
        <v>62</v>
      </c>
      <c r="G2237" s="18">
        <v>-10</v>
      </c>
      <c r="H2237" s="18">
        <v>0</v>
      </c>
      <c r="I2237" s="18">
        <v>-1.6768019265106699E-2</v>
      </c>
      <c r="J2237" s="18">
        <v>0</v>
      </c>
      <c r="K2237" s="18">
        <v>1.6768019265106699E-2</v>
      </c>
    </row>
    <row r="2238" spans="1:11" x14ac:dyDescent="0.25">
      <c r="A2238" s="15" t="s">
        <v>70</v>
      </c>
      <c r="B2238" s="15">
        <v>2027</v>
      </c>
      <c r="C2238" s="15" t="s">
        <v>25</v>
      </c>
      <c r="E2238" s="15" t="s">
        <v>22</v>
      </c>
      <c r="F2238" s="15" t="s">
        <v>22</v>
      </c>
      <c r="G2238" s="18">
        <v>8474.8165550723988</v>
      </c>
      <c r="H2238" s="18">
        <v>0</v>
      </c>
      <c r="I2238" s="18">
        <v>8.2544713049526806</v>
      </c>
      <c r="J2238" s="18">
        <v>0</v>
      </c>
      <c r="K2238" s="18">
        <v>8.2544713049526806</v>
      </c>
    </row>
    <row r="2239" spans="1:11" x14ac:dyDescent="0.25">
      <c r="A2239" s="15" t="s">
        <v>70</v>
      </c>
      <c r="B2239" s="15">
        <v>2027</v>
      </c>
      <c r="C2239" s="15" t="s">
        <v>25</v>
      </c>
      <c r="E2239" s="15" t="s">
        <v>23</v>
      </c>
      <c r="F2239" s="15" t="s">
        <v>27</v>
      </c>
      <c r="G2239" s="18">
        <v>3053</v>
      </c>
      <c r="H2239" s="18">
        <v>0</v>
      </c>
      <c r="I2239" s="18">
        <v>10.816725307514201</v>
      </c>
      <c r="J2239" s="18">
        <v>0</v>
      </c>
      <c r="K2239" s="18">
        <v>10.816725307514201</v>
      </c>
    </row>
    <row r="2240" spans="1:11" x14ac:dyDescent="0.25">
      <c r="A2240" s="15" t="s">
        <v>70</v>
      </c>
      <c r="B2240" s="15">
        <v>2027</v>
      </c>
      <c r="C2240" s="15" t="s">
        <v>25</v>
      </c>
      <c r="E2240" s="15" t="s">
        <v>23</v>
      </c>
      <c r="F2240" s="15" t="s">
        <v>24</v>
      </c>
      <c r="G2240" s="18">
        <v>3839.686291310788</v>
      </c>
      <c r="H2240" s="18">
        <v>0</v>
      </c>
      <c r="I2240" s="18">
        <v>9.7635543068344894</v>
      </c>
      <c r="J2240" s="18">
        <v>0</v>
      </c>
      <c r="K2240" s="18">
        <v>9.7635543068344894</v>
      </c>
    </row>
    <row r="2241" spans="1:11" x14ac:dyDescent="0.25">
      <c r="A2241" s="15" t="s">
        <v>70</v>
      </c>
      <c r="B2241" s="15">
        <v>2027</v>
      </c>
      <c r="C2241" s="15" t="s">
        <v>28</v>
      </c>
      <c r="E2241" s="15" t="s">
        <v>12</v>
      </c>
      <c r="F2241" s="15" t="s">
        <v>13</v>
      </c>
      <c r="G2241" s="18">
        <v>1023</v>
      </c>
      <c r="H2241" s="18">
        <v>0</v>
      </c>
      <c r="I2241" s="18">
        <v>4.16156578114939</v>
      </c>
      <c r="J2241" s="18">
        <v>0</v>
      </c>
      <c r="K2241" s="18">
        <v>5.8613602551399859</v>
      </c>
    </row>
    <row r="2242" spans="1:11" x14ac:dyDescent="0.25">
      <c r="A2242" s="15" t="s">
        <v>70</v>
      </c>
      <c r="B2242" s="15">
        <v>2027</v>
      </c>
      <c r="C2242" s="15" t="s">
        <v>28</v>
      </c>
      <c r="E2242" s="15" t="s">
        <v>14</v>
      </c>
      <c r="F2242" s="15" t="s">
        <v>15</v>
      </c>
      <c r="G2242" s="18">
        <v>7978</v>
      </c>
      <c r="H2242" s="18">
        <v>0</v>
      </c>
      <c r="I2242" s="18">
        <v>-0.20340198818618599</v>
      </c>
      <c r="J2242" s="18">
        <v>0</v>
      </c>
      <c r="K2242" s="18">
        <v>0</v>
      </c>
    </row>
    <row r="2243" spans="1:11" x14ac:dyDescent="0.25">
      <c r="A2243" s="15" t="s">
        <v>70</v>
      </c>
      <c r="B2243" s="15">
        <v>2027</v>
      </c>
      <c r="C2243" s="15" t="s">
        <v>28</v>
      </c>
      <c r="E2243" s="15" t="s">
        <v>16</v>
      </c>
      <c r="F2243" s="15" t="s">
        <v>16</v>
      </c>
      <c r="G2243" s="18">
        <v>20417</v>
      </c>
      <c r="H2243" s="18">
        <v>0</v>
      </c>
      <c r="I2243" s="18">
        <v>39.269120054971602</v>
      </c>
      <c r="J2243" s="18">
        <v>0</v>
      </c>
      <c r="K2243" s="18">
        <v>17.669448353389001</v>
      </c>
    </row>
    <row r="2244" spans="1:11" x14ac:dyDescent="0.25">
      <c r="A2244" s="15" t="s">
        <v>70</v>
      </c>
      <c r="B2244" s="15">
        <v>2027</v>
      </c>
      <c r="C2244" s="15" t="s">
        <v>28</v>
      </c>
      <c r="E2244" s="15" t="s">
        <v>19</v>
      </c>
      <c r="F2244" s="15" t="s">
        <v>20</v>
      </c>
      <c r="G2244" s="18">
        <v>853.70626015204971</v>
      </c>
      <c r="H2244" s="18">
        <v>0</v>
      </c>
      <c r="I2244" s="18">
        <v>3.4728785863914</v>
      </c>
      <c r="J2244" s="18">
        <v>0</v>
      </c>
      <c r="K2244" s="18">
        <v>7.7175079697586666</v>
      </c>
    </row>
    <row r="2245" spans="1:11" x14ac:dyDescent="0.25">
      <c r="A2245" s="15" t="s">
        <v>70</v>
      </c>
      <c r="B2245" s="15">
        <v>2027</v>
      </c>
      <c r="C2245" s="15" t="s">
        <v>28</v>
      </c>
      <c r="E2245" s="15" t="s">
        <v>22</v>
      </c>
      <c r="F2245" s="15" t="s">
        <v>22</v>
      </c>
      <c r="G2245" s="18">
        <v>4600</v>
      </c>
      <c r="H2245" s="18">
        <v>0</v>
      </c>
      <c r="I2245" s="18">
        <v>4.4068000017627202</v>
      </c>
      <c r="J2245" s="18">
        <v>0</v>
      </c>
      <c r="K2245" s="18">
        <v>4.4068000017627202</v>
      </c>
    </row>
    <row r="2246" spans="1:11" x14ac:dyDescent="0.25">
      <c r="A2246" s="15" t="s">
        <v>70</v>
      </c>
      <c r="B2246" s="15">
        <v>2027</v>
      </c>
      <c r="C2246" s="15" t="s">
        <v>28</v>
      </c>
      <c r="E2246" s="15" t="s">
        <v>26</v>
      </c>
      <c r="F2246" s="15" t="s">
        <v>18</v>
      </c>
      <c r="G2246" s="18">
        <v>2784</v>
      </c>
      <c r="H2246" s="18">
        <v>0</v>
      </c>
      <c r="I2246" s="18">
        <v>20.155618652472398</v>
      </c>
      <c r="J2246" s="18">
        <v>0</v>
      </c>
      <c r="K2246" s="18">
        <v>61.077632280219383</v>
      </c>
    </row>
    <row r="2247" spans="1:11" x14ac:dyDescent="0.25">
      <c r="A2247" s="15" t="s">
        <v>70</v>
      </c>
      <c r="B2247" s="15">
        <v>2027</v>
      </c>
      <c r="C2247" s="15" t="s">
        <v>28</v>
      </c>
      <c r="E2247" s="15" t="s">
        <v>23</v>
      </c>
      <c r="F2247" s="15" t="s">
        <v>24</v>
      </c>
      <c r="G2247" s="18">
        <v>210</v>
      </c>
      <c r="H2247" s="18">
        <v>0</v>
      </c>
      <c r="I2247" s="18">
        <v>0.36296399992740702</v>
      </c>
      <c r="J2247" s="18">
        <v>0</v>
      </c>
      <c r="K2247" s="18">
        <v>0.36296399992740702</v>
      </c>
    </row>
    <row r="2248" spans="1:11" x14ac:dyDescent="0.25">
      <c r="A2248" s="15" t="s">
        <v>70</v>
      </c>
      <c r="B2248" s="15">
        <v>2027</v>
      </c>
      <c r="C2248" s="15" t="s">
        <v>29</v>
      </c>
      <c r="E2248" s="15" t="s">
        <v>12</v>
      </c>
      <c r="F2248" s="15" t="s">
        <v>13</v>
      </c>
      <c r="G2248" s="18">
        <v>1329.047166875959</v>
      </c>
      <c r="H2248" s="18">
        <v>0</v>
      </c>
      <c r="I2248" s="18">
        <v>7.2964690160138597</v>
      </c>
      <c r="J2248" s="18">
        <v>0</v>
      </c>
      <c r="K2248" s="18">
        <v>10.27671692396318</v>
      </c>
    </row>
    <row r="2249" spans="1:11" x14ac:dyDescent="0.25">
      <c r="A2249" s="15" t="s">
        <v>70</v>
      </c>
      <c r="B2249" s="15">
        <v>2027</v>
      </c>
      <c r="C2249" s="15" t="s">
        <v>29</v>
      </c>
      <c r="E2249" s="15" t="s">
        <v>30</v>
      </c>
      <c r="F2249" s="15" t="s">
        <v>18</v>
      </c>
      <c r="G2249" s="18">
        <v>5159.7630669600003</v>
      </c>
      <c r="H2249" s="18">
        <v>0</v>
      </c>
      <c r="I2249" s="18">
        <v>20.603691285512419</v>
      </c>
      <c r="J2249" s="18">
        <v>0</v>
      </c>
      <c r="K2249" s="18">
        <v>55.654613806979299</v>
      </c>
    </row>
    <row r="2250" spans="1:11" x14ac:dyDescent="0.25">
      <c r="A2250" s="15" t="s">
        <v>70</v>
      </c>
      <c r="B2250" s="15">
        <v>2027</v>
      </c>
      <c r="C2250" s="15" t="s">
        <v>29</v>
      </c>
      <c r="E2250" s="15" t="s">
        <v>14</v>
      </c>
      <c r="F2250" s="15" t="s">
        <v>60</v>
      </c>
      <c r="G2250" s="18">
        <v>686.66667480000001</v>
      </c>
      <c r="H2250" s="18">
        <v>0</v>
      </c>
      <c r="I2250" s="18">
        <v>4.2917500000000039E-4</v>
      </c>
      <c r="J2250" s="18">
        <v>0</v>
      </c>
      <c r="K2250" s="18">
        <v>0</v>
      </c>
    </row>
    <row r="2251" spans="1:11" x14ac:dyDescent="0.25">
      <c r="A2251" s="15" t="s">
        <v>70</v>
      </c>
      <c r="B2251" s="15">
        <v>2027</v>
      </c>
      <c r="C2251" s="15" t="s">
        <v>29</v>
      </c>
      <c r="E2251" s="15" t="s">
        <v>14</v>
      </c>
      <c r="F2251" s="15" t="s">
        <v>15</v>
      </c>
      <c r="G2251" s="18">
        <v>2673.6646771309638</v>
      </c>
      <c r="H2251" s="18">
        <v>0</v>
      </c>
      <c r="I2251" s="18">
        <v>3.5348749999999998E-3</v>
      </c>
      <c r="J2251" s="18">
        <v>0</v>
      </c>
      <c r="K2251" s="18">
        <v>0</v>
      </c>
    </row>
    <row r="2252" spans="1:11" x14ac:dyDescent="0.25">
      <c r="A2252" s="15" t="s">
        <v>70</v>
      </c>
      <c r="B2252" s="15">
        <v>2027</v>
      </c>
      <c r="C2252" s="15" t="s">
        <v>29</v>
      </c>
      <c r="E2252" s="15" t="s">
        <v>16</v>
      </c>
      <c r="F2252" s="15" t="s">
        <v>16</v>
      </c>
      <c r="G2252" s="18">
        <v>4867.4195318690363</v>
      </c>
      <c r="H2252" s="18">
        <v>0</v>
      </c>
      <c r="I2252" s="18">
        <v>7.3509561071802603</v>
      </c>
      <c r="J2252" s="18">
        <v>0</v>
      </c>
      <c r="K2252" s="18">
        <v>5.91129504729036</v>
      </c>
    </row>
    <row r="2253" spans="1:11" x14ac:dyDescent="0.25">
      <c r="A2253" s="15" t="s">
        <v>70</v>
      </c>
      <c r="B2253" s="15">
        <v>2027</v>
      </c>
      <c r="C2253" s="15" t="s">
        <v>29</v>
      </c>
      <c r="E2253" s="15" t="s">
        <v>17</v>
      </c>
      <c r="F2253" s="15" t="s">
        <v>18</v>
      </c>
      <c r="G2253" s="18">
        <v>806.56002343599994</v>
      </c>
      <c r="H2253" s="18">
        <v>0</v>
      </c>
      <c r="I2253" s="18">
        <v>0.43300127406167638</v>
      </c>
      <c r="J2253" s="18">
        <v>0</v>
      </c>
      <c r="K2253" s="18">
        <v>0.94547178534561527</v>
      </c>
    </row>
    <row r="2254" spans="1:11" x14ac:dyDescent="0.25">
      <c r="A2254" s="15" t="s">
        <v>70</v>
      </c>
      <c r="B2254" s="15">
        <v>2027</v>
      </c>
      <c r="C2254" s="15" t="s">
        <v>29</v>
      </c>
      <c r="E2254" s="15" t="s">
        <v>19</v>
      </c>
      <c r="F2254" s="15" t="s">
        <v>20</v>
      </c>
      <c r="G2254" s="18">
        <v>1790.8954532744449</v>
      </c>
      <c r="H2254" s="18">
        <v>0</v>
      </c>
      <c r="I2254" s="18">
        <v>6.0944172109699499</v>
      </c>
      <c r="J2254" s="18">
        <v>0</v>
      </c>
      <c r="K2254" s="18">
        <v>13.543149357711</v>
      </c>
    </row>
    <row r="2255" spans="1:11" x14ac:dyDescent="0.25">
      <c r="A2255" s="15" t="s">
        <v>70</v>
      </c>
      <c r="B2255" s="15">
        <v>2027</v>
      </c>
      <c r="C2255" s="15" t="s">
        <v>29</v>
      </c>
      <c r="E2255" s="15" t="s">
        <v>19</v>
      </c>
      <c r="F2255" s="15" t="s">
        <v>18</v>
      </c>
      <c r="G2255" s="18">
        <v>1966.9411147573101</v>
      </c>
      <c r="H2255" s="18">
        <v>0</v>
      </c>
      <c r="I2255" s="18">
        <v>5.8315505181841276</v>
      </c>
      <c r="J2255" s="18">
        <v>0</v>
      </c>
      <c r="K2255" s="18">
        <v>10.110371897585511</v>
      </c>
    </row>
    <row r="2256" spans="1:11" x14ac:dyDescent="0.25">
      <c r="A2256" s="15" t="s">
        <v>70</v>
      </c>
      <c r="B2256" s="15">
        <v>2027</v>
      </c>
      <c r="C2256" s="15" t="s">
        <v>29</v>
      </c>
      <c r="E2256" s="15" t="s">
        <v>21</v>
      </c>
      <c r="F2256" s="15" t="s">
        <v>18</v>
      </c>
      <c r="G2256" s="18">
        <v>324.35545640399999</v>
      </c>
      <c r="H2256" s="18">
        <v>0</v>
      </c>
      <c r="I2256" s="18">
        <v>0.6506193575126008</v>
      </c>
      <c r="J2256" s="18">
        <v>0</v>
      </c>
      <c r="K2256" s="18">
        <v>1.7505181111028321</v>
      </c>
    </row>
    <row r="2257" spans="1:11" x14ac:dyDescent="0.25">
      <c r="A2257" s="15" t="s">
        <v>70</v>
      </c>
      <c r="B2257" s="15">
        <v>2027</v>
      </c>
      <c r="C2257" s="15" t="s">
        <v>29</v>
      </c>
      <c r="E2257" s="15" t="s">
        <v>22</v>
      </c>
      <c r="F2257" s="15" t="s">
        <v>22</v>
      </c>
      <c r="G2257" s="18">
        <v>4127.3187878787876</v>
      </c>
      <c r="H2257" s="18">
        <v>0</v>
      </c>
      <c r="I2257" s="18">
        <v>4.3840380039456299</v>
      </c>
      <c r="J2257" s="18">
        <v>0</v>
      </c>
      <c r="K2257" s="18">
        <v>4.3840380039456299</v>
      </c>
    </row>
    <row r="2258" spans="1:11" x14ac:dyDescent="0.25">
      <c r="A2258" s="15" t="s">
        <v>70</v>
      </c>
      <c r="B2258" s="15">
        <v>2027</v>
      </c>
      <c r="C2258" s="15" t="s">
        <v>29</v>
      </c>
      <c r="E2258" s="15" t="s">
        <v>26</v>
      </c>
      <c r="F2258" s="15" t="s">
        <v>18</v>
      </c>
      <c r="G2258" s="18">
        <v>6754.24</v>
      </c>
      <c r="H2258" s="18">
        <v>0</v>
      </c>
      <c r="I2258" s="18">
        <v>46.949315677507997</v>
      </c>
      <c r="J2258" s="18">
        <v>0</v>
      </c>
      <c r="K2258" s="18">
        <v>142.27065356820609</v>
      </c>
    </row>
    <row r="2259" spans="1:11" x14ac:dyDescent="0.25">
      <c r="A2259" s="15" t="s">
        <v>70</v>
      </c>
      <c r="B2259" s="15">
        <v>2027</v>
      </c>
      <c r="C2259" s="15" t="s">
        <v>29</v>
      </c>
      <c r="E2259" s="15" t="s">
        <v>23</v>
      </c>
      <c r="F2259" s="15" t="s">
        <v>24</v>
      </c>
      <c r="G2259" s="18">
        <v>1101.834646464647</v>
      </c>
      <c r="H2259" s="18">
        <v>0</v>
      </c>
      <c r="I2259" s="18">
        <v>2.1871417849087198</v>
      </c>
      <c r="J2259" s="18">
        <v>0</v>
      </c>
      <c r="K2259" s="18">
        <v>2.1871417849087198</v>
      </c>
    </row>
    <row r="2260" spans="1:11" x14ac:dyDescent="0.25">
      <c r="A2260" s="15" t="s">
        <v>70</v>
      </c>
      <c r="B2260" s="15">
        <v>2027</v>
      </c>
      <c r="C2260" s="15" t="s">
        <v>31</v>
      </c>
      <c r="E2260" s="15" t="s">
        <v>12</v>
      </c>
      <c r="F2260" s="15" t="s">
        <v>13</v>
      </c>
      <c r="G2260" s="18">
        <v>7464.2142857142853</v>
      </c>
      <c r="H2260" s="18">
        <v>0</v>
      </c>
      <c r="I2260" s="18">
        <v>43.001338426897703</v>
      </c>
      <c r="J2260" s="18">
        <v>0</v>
      </c>
      <c r="K2260" s="18">
        <v>60.565265389996767</v>
      </c>
    </row>
    <row r="2261" spans="1:11" x14ac:dyDescent="0.25">
      <c r="A2261" s="15" t="s">
        <v>70</v>
      </c>
      <c r="B2261" s="15">
        <v>2027</v>
      </c>
      <c r="C2261" s="15" t="s">
        <v>31</v>
      </c>
      <c r="E2261" s="15" t="s">
        <v>61</v>
      </c>
      <c r="F2261" s="15" t="s">
        <v>62</v>
      </c>
      <c r="G2261" s="18">
        <v>0</v>
      </c>
      <c r="H2261" s="18">
        <v>0</v>
      </c>
      <c r="I2261" s="18">
        <v>0</v>
      </c>
      <c r="J2261" s="18">
        <v>0</v>
      </c>
      <c r="K2261" s="18">
        <v>-1.1694325136642481</v>
      </c>
    </row>
    <row r="2262" spans="1:11" x14ac:dyDescent="0.25">
      <c r="A2262" s="15" t="s">
        <v>70</v>
      </c>
      <c r="B2262" s="15">
        <v>2027</v>
      </c>
      <c r="C2262" s="15" t="s">
        <v>31</v>
      </c>
      <c r="E2262" s="15" t="s">
        <v>30</v>
      </c>
      <c r="F2262" s="15" t="s">
        <v>18</v>
      </c>
      <c r="G2262" s="18">
        <v>11870.8406</v>
      </c>
      <c r="H2262" s="18">
        <v>0</v>
      </c>
      <c r="I2262" s="18">
        <v>65.164587836599736</v>
      </c>
      <c r="J2262" s="18">
        <v>0</v>
      </c>
      <c r="K2262" s="18">
        <v>146.83717755339279</v>
      </c>
    </row>
    <row r="2263" spans="1:11" x14ac:dyDescent="0.25">
      <c r="A2263" s="15" t="s">
        <v>70</v>
      </c>
      <c r="B2263" s="15">
        <v>2027</v>
      </c>
      <c r="C2263" s="15" t="s">
        <v>31</v>
      </c>
      <c r="E2263" s="15" t="s">
        <v>59</v>
      </c>
      <c r="F2263" s="15" t="s">
        <v>59</v>
      </c>
      <c r="G2263" s="18">
        <v>1549.428571428572</v>
      </c>
      <c r="H2263" s="18">
        <v>0</v>
      </c>
      <c r="I2263" s="18">
        <v>9.5279599999999995E-5</v>
      </c>
      <c r="J2263" s="18">
        <v>0</v>
      </c>
      <c r="K2263" s="18">
        <v>0</v>
      </c>
    </row>
    <row r="2264" spans="1:11" x14ac:dyDescent="0.25">
      <c r="A2264" s="15" t="s">
        <v>70</v>
      </c>
      <c r="B2264" s="15">
        <v>2027</v>
      </c>
      <c r="C2264" s="15" t="s">
        <v>31</v>
      </c>
      <c r="E2264" s="15" t="s">
        <v>14</v>
      </c>
      <c r="F2264" s="15" t="s">
        <v>60</v>
      </c>
      <c r="G2264" s="18">
        <v>3192</v>
      </c>
      <c r="H2264" s="18">
        <v>0</v>
      </c>
      <c r="I2264" s="18">
        <v>1.994999999999969E-3</v>
      </c>
      <c r="J2264" s="18">
        <v>0</v>
      </c>
      <c r="K2264" s="18">
        <v>0</v>
      </c>
    </row>
    <row r="2265" spans="1:11" x14ac:dyDescent="0.25">
      <c r="A2265" s="15" t="s">
        <v>70</v>
      </c>
      <c r="B2265" s="15">
        <v>2027</v>
      </c>
      <c r="C2265" s="15" t="s">
        <v>31</v>
      </c>
      <c r="E2265" s="15" t="s">
        <v>14</v>
      </c>
      <c r="F2265" s="15" t="s">
        <v>15</v>
      </c>
      <c r="G2265" s="18">
        <v>15114.65484477582</v>
      </c>
      <c r="H2265" s="18">
        <v>0</v>
      </c>
      <c r="I2265" s="18">
        <v>-0.55135876334553013</v>
      </c>
      <c r="J2265" s="18">
        <v>0</v>
      </c>
      <c r="K2265" s="18">
        <v>0</v>
      </c>
    </row>
    <row r="2266" spans="1:11" x14ac:dyDescent="0.25">
      <c r="A2266" s="15" t="s">
        <v>70</v>
      </c>
      <c r="B2266" s="15">
        <v>2027</v>
      </c>
      <c r="C2266" s="15" t="s">
        <v>31</v>
      </c>
      <c r="E2266" s="15" t="s">
        <v>16</v>
      </c>
      <c r="F2266" s="15" t="s">
        <v>16</v>
      </c>
      <c r="G2266" s="18">
        <v>8524.1539552241848</v>
      </c>
      <c r="H2266" s="18">
        <v>0</v>
      </c>
      <c r="I2266" s="18">
        <v>17.854183135758252</v>
      </c>
      <c r="J2266" s="18">
        <v>0</v>
      </c>
      <c r="K2266" s="18">
        <v>16.2659995424352</v>
      </c>
    </row>
    <row r="2267" spans="1:11" x14ac:dyDescent="0.25">
      <c r="A2267" s="15" t="s">
        <v>70</v>
      </c>
      <c r="B2267" s="15">
        <v>2027</v>
      </c>
      <c r="C2267" s="15" t="s">
        <v>31</v>
      </c>
      <c r="E2267" s="15" t="s">
        <v>17</v>
      </c>
      <c r="F2267" s="15" t="s">
        <v>18</v>
      </c>
      <c r="G2267" s="18">
        <v>9603.1939999999995</v>
      </c>
      <c r="H2267" s="18">
        <v>0</v>
      </c>
      <c r="I2267" s="18">
        <v>9.4956048358204654</v>
      </c>
      <c r="J2267" s="18">
        <v>0</v>
      </c>
      <c r="K2267" s="18">
        <v>20.790997207809209</v>
      </c>
    </row>
    <row r="2268" spans="1:11" x14ac:dyDescent="0.25">
      <c r="A2268" s="15" t="s">
        <v>70</v>
      </c>
      <c r="B2268" s="15">
        <v>2027</v>
      </c>
      <c r="C2268" s="15" t="s">
        <v>31</v>
      </c>
      <c r="E2268" s="15" t="s">
        <v>19</v>
      </c>
      <c r="F2268" s="15" t="s">
        <v>20</v>
      </c>
      <c r="G2268" s="18">
        <v>14148.6297724</v>
      </c>
      <c r="H2268" s="18">
        <v>0</v>
      </c>
      <c r="I2268" s="18">
        <v>57.644145683455747</v>
      </c>
      <c r="J2268" s="18">
        <v>0</v>
      </c>
      <c r="K2268" s="18">
        <v>128.09810151879049</v>
      </c>
    </row>
    <row r="2269" spans="1:11" x14ac:dyDescent="0.25">
      <c r="A2269" s="15" t="s">
        <v>70</v>
      </c>
      <c r="B2269" s="15">
        <v>2027</v>
      </c>
      <c r="C2269" s="15" t="s">
        <v>31</v>
      </c>
      <c r="E2269" s="15" t="s">
        <v>19</v>
      </c>
      <c r="F2269" s="15" t="s">
        <v>18</v>
      </c>
      <c r="G2269" s="18">
        <v>21069.115000000002</v>
      </c>
      <c r="H2269" s="18">
        <v>0</v>
      </c>
      <c r="I2269" s="18">
        <v>35.763048071460602</v>
      </c>
      <c r="J2269" s="18">
        <v>0</v>
      </c>
      <c r="K2269" s="18">
        <v>61.165468150780512</v>
      </c>
    </row>
    <row r="2270" spans="1:11" x14ac:dyDescent="0.25">
      <c r="A2270" s="15" t="s">
        <v>70</v>
      </c>
      <c r="B2270" s="15">
        <v>2027</v>
      </c>
      <c r="C2270" s="15" t="s">
        <v>31</v>
      </c>
      <c r="E2270" s="15" t="s">
        <v>21</v>
      </c>
      <c r="F2270" s="15" t="s">
        <v>18</v>
      </c>
      <c r="G2270" s="18">
        <v>1635.7754</v>
      </c>
      <c r="H2270" s="18">
        <v>0</v>
      </c>
      <c r="I2270" s="18">
        <v>2.309078123889285</v>
      </c>
      <c r="J2270" s="18">
        <v>0</v>
      </c>
      <c r="K2270" s="18">
        <v>5.184376539006248</v>
      </c>
    </row>
    <row r="2271" spans="1:11" x14ac:dyDescent="0.25">
      <c r="A2271" s="15" t="s">
        <v>70</v>
      </c>
      <c r="B2271" s="15">
        <v>2027</v>
      </c>
      <c r="C2271" s="15" t="s">
        <v>31</v>
      </c>
      <c r="E2271" s="15" t="s">
        <v>63</v>
      </c>
      <c r="F2271" s="15" t="s">
        <v>62</v>
      </c>
      <c r="G2271" s="18">
        <v>-1100</v>
      </c>
      <c r="H2271" s="18">
        <v>0</v>
      </c>
      <c r="I2271" s="18">
        <v>-1.77186744494583</v>
      </c>
      <c r="J2271" s="18">
        <v>0</v>
      </c>
      <c r="K2271" s="18">
        <v>1.77186744494583</v>
      </c>
    </row>
    <row r="2272" spans="1:11" x14ac:dyDescent="0.25">
      <c r="A2272" s="15" t="s">
        <v>70</v>
      </c>
      <c r="B2272" s="15">
        <v>2027</v>
      </c>
      <c r="C2272" s="15" t="s">
        <v>31</v>
      </c>
      <c r="E2272" s="15" t="s">
        <v>22</v>
      </c>
      <c r="F2272" s="15" t="s">
        <v>22</v>
      </c>
      <c r="G2272" s="18">
        <v>80935.105058086818</v>
      </c>
      <c r="H2272" s="18">
        <v>0</v>
      </c>
      <c r="I2272" s="18">
        <v>81.1779101727019</v>
      </c>
      <c r="J2272" s="18">
        <v>0</v>
      </c>
      <c r="K2272" s="18">
        <v>81.1779101727019</v>
      </c>
    </row>
    <row r="2273" spans="1:11" x14ac:dyDescent="0.25">
      <c r="A2273" s="15" t="s">
        <v>70</v>
      </c>
      <c r="B2273" s="15">
        <v>2027</v>
      </c>
      <c r="C2273" s="15" t="s">
        <v>31</v>
      </c>
      <c r="E2273" s="15" t="s">
        <v>23</v>
      </c>
      <c r="F2273" s="15" t="s">
        <v>27</v>
      </c>
      <c r="G2273" s="18">
        <v>15086.1</v>
      </c>
      <c r="H2273" s="18">
        <v>0</v>
      </c>
      <c r="I2273" s="18">
        <v>58.074459832845299</v>
      </c>
      <c r="J2273" s="18">
        <v>0</v>
      </c>
      <c r="K2273" s="18">
        <v>58.074459832845299</v>
      </c>
    </row>
    <row r="2274" spans="1:11" x14ac:dyDescent="0.25">
      <c r="A2274" s="15" t="s">
        <v>70</v>
      </c>
      <c r="B2274" s="15">
        <v>2027</v>
      </c>
      <c r="C2274" s="15" t="s">
        <v>31</v>
      </c>
      <c r="E2274" s="15" t="s">
        <v>23</v>
      </c>
      <c r="F2274" s="15" t="s">
        <v>24</v>
      </c>
      <c r="G2274" s="18">
        <v>75310.994563660948</v>
      </c>
      <c r="H2274" s="18">
        <v>0</v>
      </c>
      <c r="I2274" s="18">
        <v>145.312188043361</v>
      </c>
      <c r="J2274" s="18">
        <v>0</v>
      </c>
      <c r="K2274" s="18">
        <v>145.312188043361</v>
      </c>
    </row>
    <row r="2275" spans="1:11" x14ac:dyDescent="0.25">
      <c r="A2275" s="15" t="s">
        <v>70</v>
      </c>
      <c r="B2275" s="15">
        <v>2027</v>
      </c>
      <c r="C2275" s="15" t="s">
        <v>32</v>
      </c>
      <c r="E2275" s="15" t="s">
        <v>33</v>
      </c>
      <c r="F2275" s="15" t="s">
        <v>20</v>
      </c>
      <c r="G2275" s="18">
        <v>16.118109999999991</v>
      </c>
      <c r="H2275" s="18">
        <v>0</v>
      </c>
      <c r="I2275" s="18">
        <v>8.5821618856790211E-2</v>
      </c>
      <c r="J2275" s="18">
        <v>0</v>
      </c>
      <c r="K2275" s="18">
        <v>0.19433516109596941</v>
      </c>
    </row>
    <row r="2276" spans="1:11" x14ac:dyDescent="0.25">
      <c r="A2276" s="15" t="s">
        <v>70</v>
      </c>
      <c r="B2276" s="15">
        <v>2027</v>
      </c>
      <c r="C2276" s="15" t="s">
        <v>32</v>
      </c>
      <c r="E2276" s="15" t="s">
        <v>33</v>
      </c>
      <c r="F2276" s="15" t="s">
        <v>18</v>
      </c>
      <c r="G2276" s="18">
        <v>10.368999999999989</v>
      </c>
      <c r="H2276" s="18">
        <v>0</v>
      </c>
      <c r="I2276" s="18">
        <v>5.0101472066299817E-4</v>
      </c>
      <c r="J2276" s="18">
        <v>0</v>
      </c>
      <c r="K2276" s="18">
        <v>1.416824971357516E-3</v>
      </c>
    </row>
    <row r="2277" spans="1:11" x14ac:dyDescent="0.25">
      <c r="A2277" s="15" t="s">
        <v>70</v>
      </c>
      <c r="B2277" s="15">
        <v>2027</v>
      </c>
      <c r="C2277" s="15" t="s">
        <v>32</v>
      </c>
      <c r="E2277" s="15" t="s">
        <v>12</v>
      </c>
      <c r="F2277" s="15" t="s">
        <v>18</v>
      </c>
      <c r="G2277" s="18">
        <v>0.04</v>
      </c>
      <c r="H2277" s="18">
        <v>0</v>
      </c>
      <c r="I2277" s="18">
        <v>0</v>
      </c>
      <c r="J2277" s="18">
        <v>0</v>
      </c>
      <c r="K2277" s="18">
        <v>0</v>
      </c>
    </row>
    <row r="2278" spans="1:11" x14ac:dyDescent="0.25">
      <c r="A2278" s="15" t="s">
        <v>70</v>
      </c>
      <c r="B2278" s="15">
        <v>2027</v>
      </c>
      <c r="C2278" s="15" t="s">
        <v>32</v>
      </c>
      <c r="E2278" s="15" t="s">
        <v>27</v>
      </c>
      <c r="F2278" s="15" t="s">
        <v>27</v>
      </c>
      <c r="G2278" s="18">
        <v>2495.9</v>
      </c>
      <c r="H2278" s="18">
        <v>0</v>
      </c>
      <c r="I2278" s="18">
        <v>11.115521802387709</v>
      </c>
      <c r="J2278" s="18">
        <v>0</v>
      </c>
      <c r="K2278" s="18">
        <v>11.115521802387709</v>
      </c>
    </row>
    <row r="2279" spans="1:11" x14ac:dyDescent="0.25">
      <c r="A2279" s="15" t="s">
        <v>70</v>
      </c>
      <c r="B2279" s="15">
        <v>2027</v>
      </c>
      <c r="C2279" s="15" t="s">
        <v>32</v>
      </c>
      <c r="E2279" s="15" t="s">
        <v>16</v>
      </c>
      <c r="F2279" s="15" t="s">
        <v>16</v>
      </c>
      <c r="G2279" s="18">
        <v>6.8719999999999901</v>
      </c>
      <c r="H2279" s="18">
        <v>0</v>
      </c>
      <c r="I2279" s="18">
        <v>1.7167902485911879E-2</v>
      </c>
      <c r="J2279" s="18">
        <v>0</v>
      </c>
      <c r="K2279" s="18">
        <v>1.7167902485911879E-2</v>
      </c>
    </row>
    <row r="2280" spans="1:11" x14ac:dyDescent="0.25">
      <c r="A2280" s="15" t="s">
        <v>70</v>
      </c>
      <c r="B2280" s="15">
        <v>2027</v>
      </c>
      <c r="C2280" s="15" t="s">
        <v>32</v>
      </c>
      <c r="E2280" s="15" t="s">
        <v>24</v>
      </c>
      <c r="F2280" s="15" t="s">
        <v>24</v>
      </c>
      <c r="G2280" s="18">
        <v>4657.0300991000004</v>
      </c>
      <c r="H2280" s="18">
        <v>0</v>
      </c>
      <c r="I2280" s="18">
        <v>12.253897011951979</v>
      </c>
      <c r="J2280" s="18">
        <v>0</v>
      </c>
      <c r="K2280" s="18">
        <v>12.253897011951979</v>
      </c>
    </row>
    <row r="2281" spans="1:11" x14ac:dyDescent="0.25">
      <c r="A2281" s="15" t="s">
        <v>70</v>
      </c>
      <c r="B2281" s="15">
        <v>2027</v>
      </c>
      <c r="C2281" s="15" t="s">
        <v>32</v>
      </c>
      <c r="E2281" s="15" t="s">
        <v>19</v>
      </c>
      <c r="F2281" s="15" t="s">
        <v>20</v>
      </c>
      <c r="G2281" s="18">
        <v>108.4729999999999</v>
      </c>
      <c r="H2281" s="18">
        <v>0</v>
      </c>
      <c r="I2281" s="18">
        <v>6.1347606331072398E-2</v>
      </c>
      <c r="J2281" s="18">
        <v>0</v>
      </c>
      <c r="K2281" s="18">
        <v>0.33508619201581369</v>
      </c>
    </row>
    <row r="2282" spans="1:11" x14ac:dyDescent="0.25">
      <c r="A2282" s="15" t="s">
        <v>70</v>
      </c>
      <c r="B2282" s="15">
        <v>2027</v>
      </c>
      <c r="C2282" s="15" t="s">
        <v>32</v>
      </c>
      <c r="E2282" s="15" t="s">
        <v>19</v>
      </c>
      <c r="F2282" s="15" t="s">
        <v>18</v>
      </c>
      <c r="G2282" s="18">
        <v>86.193699999999993</v>
      </c>
      <c r="H2282" s="18">
        <v>0</v>
      </c>
      <c r="I2282" s="18">
        <v>8.6574633998403027E-5</v>
      </c>
      <c r="J2282" s="18">
        <v>0</v>
      </c>
      <c r="K2282" s="18">
        <v>2.3242495447401551E-4</v>
      </c>
    </row>
    <row r="2283" spans="1:11" x14ac:dyDescent="0.25">
      <c r="A2283" s="15" t="s">
        <v>70</v>
      </c>
      <c r="B2283" s="15">
        <v>2027</v>
      </c>
      <c r="C2283" s="15" t="s">
        <v>32</v>
      </c>
      <c r="E2283" s="15" t="s">
        <v>21</v>
      </c>
      <c r="F2283" s="15" t="s">
        <v>20</v>
      </c>
      <c r="G2283" s="18">
        <v>3.6890000000000013E-2</v>
      </c>
      <c r="H2283" s="18">
        <v>0</v>
      </c>
      <c r="I2283" s="18">
        <v>8.7390009018647999E-5</v>
      </c>
      <c r="J2283" s="18">
        <v>0</v>
      </c>
      <c r="K2283" s="18">
        <v>2.0940868827764141E-4</v>
      </c>
    </row>
    <row r="2284" spans="1:11" x14ac:dyDescent="0.25">
      <c r="A2284" s="15" t="s">
        <v>70</v>
      </c>
      <c r="B2284" s="15">
        <v>2027</v>
      </c>
      <c r="C2284" s="15" t="s">
        <v>32</v>
      </c>
      <c r="E2284" s="15" t="s">
        <v>21</v>
      </c>
      <c r="F2284" s="15" t="s">
        <v>18</v>
      </c>
      <c r="G2284" s="18">
        <v>36.076300000000003</v>
      </c>
      <c r="H2284" s="18">
        <v>0</v>
      </c>
      <c r="I2284" s="18">
        <v>6.8915395772469551E-7</v>
      </c>
      <c r="J2284" s="18">
        <v>0</v>
      </c>
      <c r="K2284" s="18">
        <v>2.5454181032102492E-6</v>
      </c>
    </row>
    <row r="2285" spans="1:11" x14ac:dyDescent="0.25">
      <c r="A2285" s="15" t="s">
        <v>70</v>
      </c>
      <c r="B2285" s="15">
        <v>2027</v>
      </c>
      <c r="C2285" s="15" t="s">
        <v>32</v>
      </c>
      <c r="E2285" s="15" t="s">
        <v>22</v>
      </c>
      <c r="F2285" s="15" t="s">
        <v>22</v>
      </c>
      <c r="G2285" s="18">
        <v>4697.5107631000001</v>
      </c>
      <c r="H2285" s="18">
        <v>0</v>
      </c>
      <c r="I2285" s="18">
        <v>5.8722484193784199</v>
      </c>
      <c r="J2285" s="18">
        <v>0</v>
      </c>
      <c r="K2285" s="18">
        <v>5.8722484193784199</v>
      </c>
    </row>
    <row r="2286" spans="1:11" x14ac:dyDescent="0.25">
      <c r="A2286" s="15" t="s">
        <v>70</v>
      </c>
      <c r="B2286" s="15">
        <v>2027</v>
      </c>
      <c r="C2286" s="15" t="s">
        <v>32</v>
      </c>
      <c r="D2286" s="15" t="s">
        <v>34</v>
      </c>
      <c r="E2286" s="15" t="s">
        <v>35</v>
      </c>
      <c r="F2286" s="15" t="s">
        <v>36</v>
      </c>
      <c r="G2286" s="18">
        <v>0</v>
      </c>
      <c r="H2286" s="18">
        <v>37.626223776223767</v>
      </c>
      <c r="I2286" s="18">
        <v>0</v>
      </c>
      <c r="J2286" s="18">
        <v>0.25078374902049472</v>
      </c>
      <c r="K2286" s="18">
        <v>0.25635788469216231</v>
      </c>
    </row>
    <row r="2287" spans="1:11" x14ac:dyDescent="0.25">
      <c r="A2287" s="15" t="s">
        <v>70</v>
      </c>
      <c r="B2287" s="15">
        <v>2027</v>
      </c>
      <c r="C2287" s="15" t="s">
        <v>32</v>
      </c>
      <c r="D2287" s="15" t="s">
        <v>34</v>
      </c>
      <c r="E2287" s="15" t="s">
        <v>35</v>
      </c>
      <c r="F2287" s="15" t="s">
        <v>37</v>
      </c>
      <c r="G2287" s="18">
        <v>76.041221821821821</v>
      </c>
      <c r="H2287" s="18">
        <v>267.35300960960961</v>
      </c>
      <c r="I2287" s="18">
        <v>0.31807680219166712</v>
      </c>
      <c r="J2287" s="18">
        <v>1.967453930461873</v>
      </c>
      <c r="K2287" s="18">
        <v>2.1565978766658591</v>
      </c>
    </row>
    <row r="2288" spans="1:11" x14ac:dyDescent="0.25">
      <c r="A2288" s="15" t="s">
        <v>70</v>
      </c>
      <c r="B2288" s="15">
        <v>2027</v>
      </c>
      <c r="C2288" s="15" t="s">
        <v>32</v>
      </c>
      <c r="D2288" s="15" t="s">
        <v>34</v>
      </c>
      <c r="E2288" s="15" t="s">
        <v>33</v>
      </c>
      <c r="F2288" s="15" t="s">
        <v>20</v>
      </c>
      <c r="G2288" s="18">
        <v>6.6189999999999998</v>
      </c>
      <c r="H2288" s="18">
        <v>0</v>
      </c>
      <c r="I2288" s="18">
        <v>3.5946603709689121E-2</v>
      </c>
      <c r="J2288" s="18">
        <v>0</v>
      </c>
      <c r="K2288" s="18">
        <v>7.6004405936254585E-2</v>
      </c>
    </row>
    <row r="2289" spans="1:11" x14ac:dyDescent="0.25">
      <c r="A2289" s="15" t="s">
        <v>70</v>
      </c>
      <c r="B2289" s="15">
        <v>2027</v>
      </c>
      <c r="C2289" s="15" t="s">
        <v>32</v>
      </c>
      <c r="D2289" s="15" t="s">
        <v>34</v>
      </c>
      <c r="E2289" s="15" t="s">
        <v>33</v>
      </c>
      <c r="F2289" s="15" t="s">
        <v>13</v>
      </c>
      <c r="G2289" s="18">
        <v>0</v>
      </c>
      <c r="H2289" s="18">
        <v>8.8469999999999995</v>
      </c>
      <c r="I2289" s="18">
        <v>0</v>
      </c>
      <c r="J2289" s="18">
        <v>2.3547999543641791E-2</v>
      </c>
      <c r="K2289" s="18">
        <v>1.2670287591719761E-2</v>
      </c>
    </row>
    <row r="2290" spans="1:11" x14ac:dyDescent="0.25">
      <c r="A2290" s="15" t="s">
        <v>70</v>
      </c>
      <c r="B2290" s="15">
        <v>2027</v>
      </c>
      <c r="C2290" s="15" t="s">
        <v>32</v>
      </c>
      <c r="D2290" s="15" t="s">
        <v>34</v>
      </c>
      <c r="E2290" s="15" t="s">
        <v>33</v>
      </c>
      <c r="F2290" s="15" t="s">
        <v>37</v>
      </c>
      <c r="G2290" s="18">
        <v>10.29284547042637</v>
      </c>
      <c r="H2290" s="18">
        <v>10.0821430999999</v>
      </c>
      <c r="I2290" s="18">
        <v>7.6980419964579147E-2</v>
      </c>
      <c r="J2290" s="18">
        <v>7.4428242216158513E-2</v>
      </c>
      <c r="K2290" s="18">
        <v>0.1897620820696502</v>
      </c>
    </row>
    <row r="2291" spans="1:11" x14ac:dyDescent="0.25">
      <c r="A2291" s="15" t="s">
        <v>70</v>
      </c>
      <c r="B2291" s="15">
        <v>2027</v>
      </c>
      <c r="C2291" s="15" t="s">
        <v>32</v>
      </c>
      <c r="D2291" s="15" t="s">
        <v>34</v>
      </c>
      <c r="E2291" s="15" t="s">
        <v>12</v>
      </c>
      <c r="F2291" s="15" t="s">
        <v>36</v>
      </c>
      <c r="G2291" s="18">
        <v>0</v>
      </c>
      <c r="H2291" s="18">
        <v>324.32176013985912</v>
      </c>
      <c r="I2291" s="18">
        <v>0</v>
      </c>
      <c r="J2291" s="18">
        <v>0.47031230898742837</v>
      </c>
      <c r="K2291" s="18">
        <v>0.42377483729890281</v>
      </c>
    </row>
    <row r="2292" spans="1:11" x14ac:dyDescent="0.25">
      <c r="A2292" s="15" t="s">
        <v>70</v>
      </c>
      <c r="B2292" s="15">
        <v>2027</v>
      </c>
      <c r="C2292" s="15" t="s">
        <v>32</v>
      </c>
      <c r="D2292" s="15" t="s">
        <v>34</v>
      </c>
      <c r="E2292" s="15" t="s">
        <v>12</v>
      </c>
      <c r="F2292" s="15" t="s">
        <v>37</v>
      </c>
      <c r="G2292" s="18">
        <v>667.06248318788334</v>
      </c>
      <c r="H2292" s="18">
        <v>1328.113351606652</v>
      </c>
      <c r="I2292" s="18">
        <v>1.422099612300936</v>
      </c>
      <c r="J2292" s="18">
        <v>4.1247013492932219</v>
      </c>
      <c r="K2292" s="18">
        <v>5.9196421514276416</v>
      </c>
    </row>
    <row r="2293" spans="1:11" x14ac:dyDescent="0.25">
      <c r="A2293" s="15" t="s">
        <v>70</v>
      </c>
      <c r="B2293" s="15">
        <v>2027</v>
      </c>
      <c r="C2293" s="15" t="s">
        <v>32</v>
      </c>
      <c r="D2293" s="15" t="s">
        <v>34</v>
      </c>
      <c r="E2293" s="15" t="s">
        <v>61</v>
      </c>
      <c r="F2293" s="15" t="s">
        <v>62</v>
      </c>
      <c r="G2293" s="18">
        <v>0</v>
      </c>
      <c r="H2293" s="18">
        <v>0</v>
      </c>
      <c r="I2293" s="18">
        <v>0</v>
      </c>
      <c r="J2293" s="18">
        <v>0</v>
      </c>
      <c r="K2293" s="18">
        <v>-0.1093306320583087</v>
      </c>
    </row>
    <row r="2294" spans="1:11" x14ac:dyDescent="0.25">
      <c r="A2294" s="15" t="s">
        <v>70</v>
      </c>
      <c r="B2294" s="15">
        <v>2027</v>
      </c>
      <c r="C2294" s="15" t="s">
        <v>32</v>
      </c>
      <c r="D2294" s="15" t="s">
        <v>34</v>
      </c>
      <c r="E2294" s="15" t="s">
        <v>38</v>
      </c>
      <c r="F2294" s="15" t="s">
        <v>39</v>
      </c>
      <c r="G2294" s="18">
        <v>-344.6816632899999</v>
      </c>
      <c r="H2294" s="18">
        <v>344.2999999999999</v>
      </c>
      <c r="I2294" s="18">
        <v>-0.12968599275554399</v>
      </c>
      <c r="J2294" s="18">
        <v>0.12954543336843971</v>
      </c>
      <c r="K2294" s="18">
        <v>0.12968599275554399</v>
      </c>
    </row>
    <row r="2295" spans="1:11" x14ac:dyDescent="0.25">
      <c r="A2295" s="15" t="s">
        <v>70</v>
      </c>
      <c r="B2295" s="15">
        <v>2027</v>
      </c>
      <c r="C2295" s="15" t="s">
        <v>32</v>
      </c>
      <c r="D2295" s="15" t="s">
        <v>34</v>
      </c>
      <c r="E2295" s="15" t="s">
        <v>13</v>
      </c>
      <c r="F2295" s="15" t="s">
        <v>13</v>
      </c>
      <c r="G2295" s="18">
        <v>0</v>
      </c>
      <c r="H2295" s="18">
        <v>229</v>
      </c>
      <c r="I2295" s="18">
        <v>0</v>
      </c>
      <c r="J2295" s="18">
        <v>1.1017143698027709</v>
      </c>
      <c r="K2295" s="18">
        <v>0</v>
      </c>
    </row>
    <row r="2296" spans="1:11" x14ac:dyDescent="0.25">
      <c r="A2296" s="15" t="s">
        <v>70</v>
      </c>
      <c r="B2296" s="15">
        <v>2027</v>
      </c>
      <c r="C2296" s="15" t="s">
        <v>32</v>
      </c>
      <c r="D2296" s="15" t="s">
        <v>34</v>
      </c>
      <c r="E2296" s="15" t="s">
        <v>13</v>
      </c>
      <c r="F2296" s="15" t="s">
        <v>62</v>
      </c>
      <c r="G2296" s="18">
        <v>0</v>
      </c>
      <c r="H2296" s="18">
        <v>7</v>
      </c>
      <c r="I2296" s="18">
        <v>0</v>
      </c>
      <c r="J2296" s="18">
        <v>1.6492064407193009E-2</v>
      </c>
      <c r="K2296" s="18">
        <v>0</v>
      </c>
    </row>
    <row r="2297" spans="1:11" x14ac:dyDescent="0.25">
      <c r="A2297" s="15" t="s">
        <v>70</v>
      </c>
      <c r="B2297" s="15">
        <v>2027</v>
      </c>
      <c r="C2297" s="15" t="s">
        <v>32</v>
      </c>
      <c r="D2297" s="15" t="s">
        <v>34</v>
      </c>
      <c r="E2297" s="15" t="s">
        <v>17</v>
      </c>
      <c r="F2297" s="15" t="s">
        <v>37</v>
      </c>
      <c r="G2297" s="18">
        <v>373.66728271728272</v>
      </c>
      <c r="H2297" s="18">
        <v>410.06427572427572</v>
      </c>
      <c r="I2297" s="18">
        <v>0.49159156523951492</v>
      </c>
      <c r="J2297" s="18">
        <v>0.39483639052460068</v>
      </c>
      <c r="K2297" s="18">
        <v>1.225137732884944</v>
      </c>
    </row>
    <row r="2298" spans="1:11" x14ac:dyDescent="0.25">
      <c r="A2298" s="15" t="s">
        <v>70</v>
      </c>
      <c r="B2298" s="15">
        <v>2027</v>
      </c>
      <c r="C2298" s="15" t="s">
        <v>32</v>
      </c>
      <c r="D2298" s="15" t="s">
        <v>34</v>
      </c>
      <c r="E2298" s="15" t="s">
        <v>19</v>
      </c>
      <c r="F2298" s="15" t="s">
        <v>13</v>
      </c>
      <c r="G2298" s="18">
        <v>0</v>
      </c>
      <c r="H2298" s="18">
        <v>14</v>
      </c>
      <c r="I2298" s="18">
        <v>0</v>
      </c>
      <c r="J2298" s="18">
        <v>1.3943324669714999E-4</v>
      </c>
      <c r="K2298" s="18">
        <v>1.700405189351047E-4</v>
      </c>
    </row>
    <row r="2299" spans="1:11" x14ac:dyDescent="0.25">
      <c r="A2299" s="15" t="s">
        <v>70</v>
      </c>
      <c r="B2299" s="15">
        <v>2027</v>
      </c>
      <c r="C2299" s="15" t="s">
        <v>32</v>
      </c>
      <c r="D2299" s="15" t="s">
        <v>34</v>
      </c>
      <c r="E2299" s="15" t="s">
        <v>19</v>
      </c>
      <c r="F2299" s="15" t="s">
        <v>36</v>
      </c>
      <c r="G2299" s="18">
        <v>0</v>
      </c>
      <c r="H2299" s="18">
        <v>1350.2398000000001</v>
      </c>
      <c r="I2299" s="18">
        <v>0</v>
      </c>
      <c r="J2299" s="18">
        <v>0.1930778399710025</v>
      </c>
      <c r="K2299" s="18">
        <v>0.20918633536377079</v>
      </c>
    </row>
    <row r="2300" spans="1:11" x14ac:dyDescent="0.25">
      <c r="A2300" s="15" t="s">
        <v>70</v>
      </c>
      <c r="B2300" s="15">
        <v>2027</v>
      </c>
      <c r="C2300" s="15" t="s">
        <v>32</v>
      </c>
      <c r="D2300" s="15" t="s">
        <v>34</v>
      </c>
      <c r="E2300" s="15" t="s">
        <v>19</v>
      </c>
      <c r="F2300" s="15" t="s">
        <v>37</v>
      </c>
      <c r="G2300" s="18">
        <v>585.89080000000001</v>
      </c>
      <c r="H2300" s="18">
        <v>661.98117729657065</v>
      </c>
      <c r="I2300" s="18">
        <v>9.9385673646315204E-2</v>
      </c>
      <c r="J2300" s="18">
        <v>9.8939972623522277E-2</v>
      </c>
      <c r="K2300" s="18">
        <v>0.25220359290756578</v>
      </c>
    </row>
    <row r="2301" spans="1:11" x14ac:dyDescent="0.25">
      <c r="A2301" s="15" t="s">
        <v>70</v>
      </c>
      <c r="B2301" s="15">
        <v>2027</v>
      </c>
      <c r="C2301" s="15" t="s">
        <v>32</v>
      </c>
      <c r="D2301" s="15" t="s">
        <v>34</v>
      </c>
      <c r="E2301" s="15" t="s">
        <v>21</v>
      </c>
      <c r="F2301" s="15" t="s">
        <v>20</v>
      </c>
      <c r="G2301" s="18">
        <v>26</v>
      </c>
      <c r="H2301" s="18">
        <v>0</v>
      </c>
      <c r="I2301" s="18">
        <v>4.0182504146833997E-2</v>
      </c>
      <c r="J2301" s="18">
        <v>0</v>
      </c>
      <c r="K2301" s="18">
        <v>0.39432632708336218</v>
      </c>
    </row>
    <row r="2302" spans="1:11" x14ac:dyDescent="0.25">
      <c r="A2302" s="15" t="s">
        <v>70</v>
      </c>
      <c r="B2302" s="15">
        <v>2027</v>
      </c>
      <c r="C2302" s="15" t="s">
        <v>32</v>
      </c>
      <c r="D2302" s="15" t="s">
        <v>34</v>
      </c>
      <c r="E2302" s="15" t="s">
        <v>21</v>
      </c>
      <c r="F2302" s="15" t="s">
        <v>13</v>
      </c>
      <c r="G2302" s="18">
        <v>0</v>
      </c>
      <c r="H2302" s="18">
        <v>52</v>
      </c>
      <c r="I2302" s="18">
        <v>0</v>
      </c>
      <c r="J2302" s="18">
        <v>6.3852730671885599E-2</v>
      </c>
      <c r="K2302" s="18">
        <v>3.19263653359428E-2</v>
      </c>
    </row>
    <row r="2303" spans="1:11" x14ac:dyDescent="0.25">
      <c r="A2303" s="15" t="s">
        <v>70</v>
      </c>
      <c r="B2303" s="15">
        <v>2027</v>
      </c>
      <c r="C2303" s="15" t="s">
        <v>32</v>
      </c>
      <c r="D2303" s="15" t="s">
        <v>34</v>
      </c>
      <c r="E2303" s="15" t="s">
        <v>21</v>
      </c>
      <c r="F2303" s="15" t="s">
        <v>36</v>
      </c>
      <c r="G2303" s="18">
        <v>0</v>
      </c>
      <c r="H2303" s="18">
        <v>2046.664216083916</v>
      </c>
      <c r="I2303" s="18">
        <v>0</v>
      </c>
      <c r="J2303" s="18">
        <v>1.4608696384155069E-3</v>
      </c>
      <c r="K2303" s="18">
        <v>1.5900278246635459E-3</v>
      </c>
    </row>
    <row r="2304" spans="1:11" x14ac:dyDescent="0.25">
      <c r="A2304" s="15" t="s">
        <v>70</v>
      </c>
      <c r="B2304" s="15">
        <v>2027</v>
      </c>
      <c r="C2304" s="15" t="s">
        <v>32</v>
      </c>
      <c r="D2304" s="15" t="s">
        <v>34</v>
      </c>
      <c r="E2304" s="15" t="s">
        <v>21</v>
      </c>
      <c r="F2304" s="15" t="s">
        <v>18</v>
      </c>
      <c r="G2304" s="18">
        <v>39</v>
      </c>
      <c r="H2304" s="18">
        <v>0</v>
      </c>
      <c r="I2304" s="18">
        <v>0</v>
      </c>
      <c r="J2304" s="18">
        <v>0</v>
      </c>
      <c r="K2304" s="18">
        <v>0</v>
      </c>
    </row>
    <row r="2305" spans="1:11" x14ac:dyDescent="0.25">
      <c r="A2305" s="15" t="s">
        <v>70</v>
      </c>
      <c r="B2305" s="15">
        <v>2027</v>
      </c>
      <c r="C2305" s="15" t="s">
        <v>32</v>
      </c>
      <c r="D2305" s="15" t="s">
        <v>34</v>
      </c>
      <c r="E2305" s="15" t="s">
        <v>21</v>
      </c>
      <c r="F2305" s="15" t="s">
        <v>37</v>
      </c>
      <c r="G2305" s="18">
        <v>11.957842642642641</v>
      </c>
      <c r="H2305" s="18">
        <v>14.191161261261261</v>
      </c>
      <c r="I2305" s="18">
        <v>1.6827216779254271E-2</v>
      </c>
      <c r="J2305" s="18">
        <v>2.3298137501978459E-2</v>
      </c>
      <c r="K2305" s="18">
        <v>4.9623633826187077E-2</v>
      </c>
    </row>
    <row r="2306" spans="1:11" x14ac:dyDescent="0.25">
      <c r="A2306" s="15" t="s">
        <v>70</v>
      </c>
      <c r="B2306" s="15">
        <v>2027</v>
      </c>
      <c r="C2306" s="15" t="s">
        <v>32</v>
      </c>
      <c r="D2306" s="15" t="s">
        <v>34</v>
      </c>
      <c r="E2306" s="15" t="s">
        <v>63</v>
      </c>
      <c r="F2306" s="15" t="s">
        <v>62</v>
      </c>
      <c r="G2306" s="18">
        <v>-70</v>
      </c>
      <c r="H2306" s="18">
        <v>0</v>
      </c>
      <c r="I2306" s="18">
        <v>-0.16565247281561921</v>
      </c>
      <c r="J2306" s="18">
        <v>0</v>
      </c>
      <c r="K2306" s="18">
        <v>0.16565247281561921</v>
      </c>
    </row>
    <row r="2307" spans="1:11" x14ac:dyDescent="0.25">
      <c r="A2307" s="15" t="s">
        <v>70</v>
      </c>
      <c r="B2307" s="15">
        <v>2027</v>
      </c>
      <c r="C2307" s="15" t="s">
        <v>32</v>
      </c>
      <c r="D2307" s="15" t="s">
        <v>34</v>
      </c>
      <c r="E2307" s="15" t="s">
        <v>40</v>
      </c>
      <c r="F2307" s="15" t="s">
        <v>40</v>
      </c>
      <c r="G2307" s="18">
        <v>0</v>
      </c>
      <c r="H2307" s="18">
        <v>31.86</v>
      </c>
      <c r="I2307" s="18">
        <v>0</v>
      </c>
      <c r="J2307" s="18">
        <v>2.3065473637396409E-2</v>
      </c>
      <c r="K2307" s="18">
        <v>2.3065473637396409E-2</v>
      </c>
    </row>
    <row r="2308" spans="1:11" x14ac:dyDescent="0.25">
      <c r="A2308" s="15" t="s">
        <v>70</v>
      </c>
      <c r="B2308" s="15">
        <v>2027</v>
      </c>
      <c r="C2308" s="15" t="s">
        <v>32</v>
      </c>
      <c r="D2308" s="15" t="s">
        <v>34</v>
      </c>
      <c r="E2308" s="15" t="s">
        <v>41</v>
      </c>
      <c r="F2308" s="15" t="s">
        <v>41</v>
      </c>
      <c r="G2308" s="18">
        <v>-156.55230016186749</v>
      </c>
      <c r="H2308" s="18">
        <v>546.28600000000006</v>
      </c>
      <c r="I2308" s="18">
        <v>-0.81276469350484948</v>
      </c>
      <c r="J2308" s="18">
        <v>2.8456071475427152</v>
      </c>
      <c r="K2308" s="18">
        <v>2.8455951108350042</v>
      </c>
    </row>
    <row r="2309" spans="1:11" x14ac:dyDescent="0.25">
      <c r="A2309" s="15" t="s">
        <v>70</v>
      </c>
      <c r="B2309" s="15">
        <v>2027</v>
      </c>
      <c r="C2309" s="15" t="s">
        <v>32</v>
      </c>
      <c r="D2309" s="15" t="s">
        <v>34</v>
      </c>
      <c r="E2309" s="15" t="s">
        <v>42</v>
      </c>
      <c r="F2309" s="15" t="s">
        <v>42</v>
      </c>
      <c r="G2309" s="18">
        <v>-29.282287497952531</v>
      </c>
      <c r="H2309" s="18">
        <v>139.6</v>
      </c>
      <c r="I2309" s="18">
        <v>-0.20823963232776349</v>
      </c>
      <c r="J2309" s="18">
        <v>1.0075606666206971</v>
      </c>
      <c r="K2309" s="18">
        <v>1.007564439449377</v>
      </c>
    </row>
    <row r="2310" spans="1:11" x14ac:dyDescent="0.25">
      <c r="A2310" s="15" t="s">
        <v>70</v>
      </c>
      <c r="B2310" s="15">
        <v>2027</v>
      </c>
      <c r="C2310" s="15" t="s">
        <v>32</v>
      </c>
      <c r="D2310" s="15" t="s">
        <v>43</v>
      </c>
      <c r="E2310" s="15" t="s">
        <v>35</v>
      </c>
      <c r="F2310" s="15" t="s">
        <v>36</v>
      </c>
      <c r="G2310" s="18">
        <v>0</v>
      </c>
      <c r="H2310" s="18">
        <v>25.761839339339339</v>
      </c>
      <c r="I2310" s="18">
        <v>0</v>
      </c>
      <c r="J2310" s="18">
        <v>0.17651724830131399</v>
      </c>
      <c r="K2310" s="18">
        <v>0.15882690050081791</v>
      </c>
    </row>
    <row r="2311" spans="1:11" x14ac:dyDescent="0.25">
      <c r="A2311" s="15" t="s">
        <v>70</v>
      </c>
      <c r="B2311" s="15">
        <v>2027</v>
      </c>
      <c r="C2311" s="15" t="s">
        <v>32</v>
      </c>
      <c r="D2311" s="15" t="s">
        <v>43</v>
      </c>
      <c r="E2311" s="15" t="s">
        <v>35</v>
      </c>
      <c r="F2311" s="15" t="s">
        <v>37</v>
      </c>
      <c r="G2311" s="18">
        <v>45.198607069731779</v>
      </c>
      <c r="H2311" s="18">
        <v>205.30194054054061</v>
      </c>
      <c r="I2311" s="18">
        <v>0.20654023996442841</v>
      </c>
      <c r="J2311" s="18">
        <v>1.0082688796415209</v>
      </c>
      <c r="K2311" s="18">
        <v>1.3315559389163381</v>
      </c>
    </row>
    <row r="2312" spans="1:11" x14ac:dyDescent="0.25">
      <c r="A2312" s="15" t="s">
        <v>70</v>
      </c>
      <c r="B2312" s="15">
        <v>2027</v>
      </c>
      <c r="C2312" s="15" t="s">
        <v>32</v>
      </c>
      <c r="D2312" s="15" t="s">
        <v>43</v>
      </c>
      <c r="E2312" s="15" t="s">
        <v>33</v>
      </c>
      <c r="F2312" s="15" t="s">
        <v>20</v>
      </c>
      <c r="G2312" s="18">
        <v>2.992</v>
      </c>
      <c r="H2312" s="18">
        <v>0</v>
      </c>
      <c r="I2312" s="18">
        <v>1.319470136169304E-2</v>
      </c>
      <c r="J2312" s="18">
        <v>0</v>
      </c>
      <c r="K2312" s="18">
        <v>2.6534730356484029E-2</v>
      </c>
    </row>
    <row r="2313" spans="1:11" x14ac:dyDescent="0.25">
      <c r="A2313" s="15" t="s">
        <v>70</v>
      </c>
      <c r="B2313" s="15">
        <v>2027</v>
      </c>
      <c r="C2313" s="15" t="s">
        <v>32</v>
      </c>
      <c r="D2313" s="15" t="s">
        <v>43</v>
      </c>
      <c r="E2313" s="15" t="s">
        <v>33</v>
      </c>
      <c r="F2313" s="15" t="s">
        <v>13</v>
      </c>
      <c r="G2313" s="18">
        <v>0</v>
      </c>
      <c r="H2313" s="18">
        <v>1.61</v>
      </c>
      <c r="I2313" s="18">
        <v>0</v>
      </c>
      <c r="J2313" s="18">
        <v>2.6456002730259201E-3</v>
      </c>
      <c r="K2313" s="18">
        <v>2.2239739377787212E-3</v>
      </c>
    </row>
    <row r="2314" spans="1:11" x14ac:dyDescent="0.25">
      <c r="A2314" s="15" t="s">
        <v>70</v>
      </c>
      <c r="B2314" s="15">
        <v>2027</v>
      </c>
      <c r="C2314" s="15" t="s">
        <v>32</v>
      </c>
      <c r="D2314" s="15" t="s">
        <v>43</v>
      </c>
      <c r="E2314" s="15" t="s">
        <v>33</v>
      </c>
      <c r="F2314" s="15" t="s">
        <v>36</v>
      </c>
      <c r="G2314" s="18">
        <v>0</v>
      </c>
      <c r="H2314" s="18">
        <v>0.5</v>
      </c>
      <c r="I2314" s="18">
        <v>0</v>
      </c>
      <c r="J2314" s="18">
        <v>0</v>
      </c>
      <c r="K2314" s="18">
        <v>0</v>
      </c>
    </row>
    <row r="2315" spans="1:11" x14ac:dyDescent="0.25">
      <c r="A2315" s="15" t="s">
        <v>70</v>
      </c>
      <c r="B2315" s="15">
        <v>2027</v>
      </c>
      <c r="C2315" s="15" t="s">
        <v>32</v>
      </c>
      <c r="D2315" s="15" t="s">
        <v>43</v>
      </c>
      <c r="E2315" s="15" t="s">
        <v>33</v>
      </c>
      <c r="F2315" s="15" t="s">
        <v>37</v>
      </c>
      <c r="G2315" s="18">
        <v>6.8203401835929194</v>
      </c>
      <c r="H2315" s="18">
        <v>11.304369533500431</v>
      </c>
      <c r="I2315" s="18">
        <v>3.6331947948459967E-2</v>
      </c>
      <c r="J2315" s="18">
        <v>6.0560275294610791E-2</v>
      </c>
      <c r="K2315" s="18">
        <v>0.1032508619296874</v>
      </c>
    </row>
    <row r="2316" spans="1:11" x14ac:dyDescent="0.25">
      <c r="A2316" s="15" t="s">
        <v>70</v>
      </c>
      <c r="B2316" s="15">
        <v>2027</v>
      </c>
      <c r="C2316" s="15" t="s">
        <v>32</v>
      </c>
      <c r="D2316" s="15" t="s">
        <v>43</v>
      </c>
      <c r="E2316" s="15" t="s">
        <v>12</v>
      </c>
      <c r="F2316" s="15" t="s">
        <v>13</v>
      </c>
      <c r="G2316" s="18">
        <v>0</v>
      </c>
      <c r="H2316" s="18">
        <v>4.5</v>
      </c>
      <c r="I2316" s="18">
        <v>0</v>
      </c>
      <c r="J2316" s="18">
        <v>1.31820013603824E-2</v>
      </c>
      <c r="K2316" s="18">
        <v>1.3914287304556719E-2</v>
      </c>
    </row>
    <row r="2317" spans="1:11" x14ac:dyDescent="0.25">
      <c r="A2317" s="15" t="s">
        <v>70</v>
      </c>
      <c r="B2317" s="15">
        <v>2027</v>
      </c>
      <c r="C2317" s="15" t="s">
        <v>32</v>
      </c>
      <c r="D2317" s="15" t="s">
        <v>43</v>
      </c>
      <c r="E2317" s="15" t="s">
        <v>12</v>
      </c>
      <c r="F2317" s="15" t="s">
        <v>36</v>
      </c>
      <c r="G2317" s="18">
        <v>0</v>
      </c>
      <c r="H2317" s="18">
        <v>572.31704964964956</v>
      </c>
      <c r="I2317" s="18">
        <v>0</v>
      </c>
      <c r="J2317" s="18">
        <v>1.0386889762431279</v>
      </c>
      <c r="K2317" s="18">
        <v>1.02885706903144</v>
      </c>
    </row>
    <row r="2318" spans="1:11" x14ac:dyDescent="0.25">
      <c r="A2318" s="15" t="s">
        <v>70</v>
      </c>
      <c r="B2318" s="15">
        <v>2027</v>
      </c>
      <c r="C2318" s="15" t="s">
        <v>32</v>
      </c>
      <c r="D2318" s="15" t="s">
        <v>43</v>
      </c>
      <c r="E2318" s="15" t="s">
        <v>12</v>
      </c>
      <c r="F2318" s="15" t="s">
        <v>37</v>
      </c>
      <c r="G2318" s="18">
        <v>9.1958528666236568</v>
      </c>
      <c r="H2318" s="18">
        <v>32.273775375375372</v>
      </c>
      <c r="I2318" s="18">
        <v>3.911808182715644E-2</v>
      </c>
      <c r="J2318" s="18">
        <v>0.16320889792549259</v>
      </c>
      <c r="K2318" s="18">
        <v>0.2238519183520204</v>
      </c>
    </row>
    <row r="2319" spans="1:11" x14ac:dyDescent="0.25">
      <c r="A2319" s="15" t="s">
        <v>70</v>
      </c>
      <c r="B2319" s="15">
        <v>2027</v>
      </c>
      <c r="C2319" s="15" t="s">
        <v>32</v>
      </c>
      <c r="D2319" s="15" t="s">
        <v>43</v>
      </c>
      <c r="E2319" s="15" t="s">
        <v>61</v>
      </c>
      <c r="F2319" s="15" t="s">
        <v>62</v>
      </c>
      <c r="G2319" s="18">
        <v>0</v>
      </c>
      <c r="H2319" s="18">
        <v>0</v>
      </c>
      <c r="I2319" s="18">
        <v>0</v>
      </c>
      <c r="J2319" s="18">
        <v>0</v>
      </c>
      <c r="K2319" s="18">
        <v>-1.8220729312165111E-2</v>
      </c>
    </row>
    <row r="2320" spans="1:11" x14ac:dyDescent="0.25">
      <c r="A2320" s="15" t="s">
        <v>70</v>
      </c>
      <c r="B2320" s="15">
        <v>2027</v>
      </c>
      <c r="C2320" s="15" t="s">
        <v>32</v>
      </c>
      <c r="D2320" s="15" t="s">
        <v>43</v>
      </c>
      <c r="E2320" s="15" t="s">
        <v>38</v>
      </c>
      <c r="F2320" s="15" t="s">
        <v>39</v>
      </c>
      <c r="G2320" s="18">
        <v>-70.900000000000006</v>
      </c>
      <c r="H2320" s="18">
        <v>70.900000000000006</v>
      </c>
      <c r="I2320" s="18">
        <v>-1.712726362013749E-2</v>
      </c>
      <c r="J2320" s="18">
        <v>1.712726362013749E-2</v>
      </c>
      <c r="K2320" s="18">
        <v>1.712726362013749E-2</v>
      </c>
    </row>
    <row r="2321" spans="1:11" x14ac:dyDescent="0.25">
      <c r="A2321" s="15" t="s">
        <v>70</v>
      </c>
      <c r="B2321" s="15">
        <v>2027</v>
      </c>
      <c r="C2321" s="15" t="s">
        <v>32</v>
      </c>
      <c r="D2321" s="15" t="s">
        <v>43</v>
      </c>
      <c r="E2321" s="15" t="s">
        <v>44</v>
      </c>
      <c r="F2321" s="15" t="s">
        <v>44</v>
      </c>
      <c r="G2321" s="18">
        <v>0</v>
      </c>
      <c r="H2321" s="18">
        <v>18.3</v>
      </c>
      <c r="I2321" s="18">
        <v>0</v>
      </c>
      <c r="J2321" s="18">
        <v>2.8976757209444801E-2</v>
      </c>
      <c r="K2321" s="18">
        <v>0</v>
      </c>
    </row>
    <row r="2322" spans="1:11" x14ac:dyDescent="0.25">
      <c r="A2322" s="15" t="s">
        <v>70</v>
      </c>
      <c r="B2322" s="15">
        <v>2027</v>
      </c>
      <c r="C2322" s="15" t="s">
        <v>32</v>
      </c>
      <c r="D2322" s="15" t="s">
        <v>43</v>
      </c>
      <c r="E2322" s="15" t="s">
        <v>13</v>
      </c>
      <c r="F2322" s="15" t="s">
        <v>13</v>
      </c>
      <c r="G2322" s="18">
        <v>0</v>
      </c>
      <c r="H2322" s="18">
        <v>14.1</v>
      </c>
      <c r="I2322" s="18">
        <v>0</v>
      </c>
      <c r="J2322" s="18">
        <v>3.1883703290397837E-2</v>
      </c>
      <c r="K2322" s="18">
        <v>0</v>
      </c>
    </row>
    <row r="2323" spans="1:11" x14ac:dyDescent="0.25">
      <c r="A2323" s="15" t="s">
        <v>70</v>
      </c>
      <c r="B2323" s="15">
        <v>2027</v>
      </c>
      <c r="C2323" s="15" t="s">
        <v>32</v>
      </c>
      <c r="D2323" s="15" t="s">
        <v>43</v>
      </c>
      <c r="E2323" s="15" t="s">
        <v>13</v>
      </c>
      <c r="F2323" s="15" t="s">
        <v>62</v>
      </c>
      <c r="G2323" s="18">
        <v>0</v>
      </c>
      <c r="H2323" s="18">
        <v>1.2</v>
      </c>
      <c r="I2323" s="18">
        <v>0</v>
      </c>
      <c r="J2323" s="18">
        <v>2.7607165624492602E-3</v>
      </c>
      <c r="K2323" s="18">
        <v>0</v>
      </c>
    </row>
    <row r="2324" spans="1:11" x14ac:dyDescent="0.25">
      <c r="A2324" s="15" t="s">
        <v>70</v>
      </c>
      <c r="B2324" s="15">
        <v>2027</v>
      </c>
      <c r="C2324" s="15" t="s">
        <v>32</v>
      </c>
      <c r="D2324" s="15" t="s">
        <v>43</v>
      </c>
      <c r="E2324" s="15" t="s">
        <v>19</v>
      </c>
      <c r="F2324" s="15" t="s">
        <v>36</v>
      </c>
      <c r="G2324" s="18">
        <v>0</v>
      </c>
      <c r="H2324" s="18">
        <v>951.01199999999903</v>
      </c>
      <c r="I2324" s="18">
        <v>0</v>
      </c>
      <c r="J2324" s="18">
        <v>0.10750485918431241</v>
      </c>
      <c r="K2324" s="18">
        <v>0.1064553120302987</v>
      </c>
    </row>
    <row r="2325" spans="1:11" x14ac:dyDescent="0.25">
      <c r="A2325" s="15" t="s">
        <v>70</v>
      </c>
      <c r="B2325" s="15">
        <v>2027</v>
      </c>
      <c r="C2325" s="15" t="s">
        <v>32</v>
      </c>
      <c r="D2325" s="15" t="s">
        <v>43</v>
      </c>
      <c r="E2325" s="15" t="s">
        <v>19</v>
      </c>
      <c r="F2325" s="15" t="s">
        <v>37</v>
      </c>
      <c r="G2325" s="18">
        <v>304.22965484388391</v>
      </c>
      <c r="H2325" s="18">
        <v>296.60814875917669</v>
      </c>
      <c r="I2325" s="18">
        <v>6.087648892424876E-2</v>
      </c>
      <c r="J2325" s="18">
        <v>6.3578266420152407E-2</v>
      </c>
      <c r="K2325" s="18">
        <v>0.13279350678180851</v>
      </c>
    </row>
    <row r="2326" spans="1:11" x14ac:dyDescent="0.25">
      <c r="A2326" s="15" t="s">
        <v>70</v>
      </c>
      <c r="B2326" s="15">
        <v>2027</v>
      </c>
      <c r="C2326" s="15" t="s">
        <v>32</v>
      </c>
      <c r="D2326" s="15" t="s">
        <v>43</v>
      </c>
      <c r="E2326" s="15" t="s">
        <v>21</v>
      </c>
      <c r="F2326" s="15" t="s">
        <v>36</v>
      </c>
      <c r="G2326" s="18">
        <v>0</v>
      </c>
      <c r="H2326" s="18">
        <v>314.27511101101101</v>
      </c>
      <c r="I2326" s="18">
        <v>0</v>
      </c>
      <c r="J2326" s="18">
        <v>6.8617229217211796E-4</v>
      </c>
      <c r="K2326" s="18">
        <v>6.5926330992372643E-4</v>
      </c>
    </row>
    <row r="2327" spans="1:11" x14ac:dyDescent="0.25">
      <c r="A2327" s="15" t="s">
        <v>70</v>
      </c>
      <c r="B2327" s="15">
        <v>2027</v>
      </c>
      <c r="C2327" s="15" t="s">
        <v>32</v>
      </c>
      <c r="D2327" s="15" t="s">
        <v>43</v>
      </c>
      <c r="E2327" s="15" t="s">
        <v>21</v>
      </c>
      <c r="F2327" s="15" t="s">
        <v>37</v>
      </c>
      <c r="G2327" s="18">
        <v>0.34796020263707539</v>
      </c>
      <c r="H2327" s="18">
        <v>2.656284084084084</v>
      </c>
      <c r="I2327" s="18">
        <v>1.3589051618712799E-3</v>
      </c>
      <c r="J2327" s="18">
        <v>1.0083371950988971E-2</v>
      </c>
      <c r="K2327" s="18">
        <v>1.2341807165396479E-2</v>
      </c>
    </row>
    <row r="2328" spans="1:11" x14ac:dyDescent="0.25">
      <c r="A2328" s="15" t="s">
        <v>70</v>
      </c>
      <c r="B2328" s="15">
        <v>2027</v>
      </c>
      <c r="C2328" s="15" t="s">
        <v>32</v>
      </c>
      <c r="D2328" s="15" t="s">
        <v>43</v>
      </c>
      <c r="E2328" s="15" t="s">
        <v>63</v>
      </c>
      <c r="F2328" s="15" t="s">
        <v>62</v>
      </c>
      <c r="G2328" s="18">
        <v>-12</v>
      </c>
      <c r="H2328" s="18">
        <v>0</v>
      </c>
      <c r="I2328" s="18">
        <v>-2.7607165624492599E-2</v>
      </c>
      <c r="J2328" s="18">
        <v>0</v>
      </c>
      <c r="K2328" s="18">
        <v>2.7607165624492599E-2</v>
      </c>
    </row>
    <row r="2329" spans="1:11" x14ac:dyDescent="0.25">
      <c r="A2329" s="15" t="s">
        <v>70</v>
      </c>
      <c r="B2329" s="15">
        <v>2027</v>
      </c>
      <c r="C2329" s="15" t="s">
        <v>32</v>
      </c>
      <c r="D2329" s="15" t="s">
        <v>43</v>
      </c>
      <c r="E2329" s="15" t="s">
        <v>40</v>
      </c>
      <c r="F2329" s="15" t="s">
        <v>40</v>
      </c>
      <c r="G2329" s="18">
        <v>0</v>
      </c>
      <c r="H2329" s="18">
        <v>160.08000000000001</v>
      </c>
      <c r="I2329" s="18">
        <v>0</v>
      </c>
      <c r="J2329" s="18">
        <v>0.1033245487378088</v>
      </c>
      <c r="K2329" s="18">
        <v>0.1033245487378088</v>
      </c>
    </row>
    <row r="2330" spans="1:11" x14ac:dyDescent="0.25">
      <c r="A2330" s="15" t="s">
        <v>70</v>
      </c>
      <c r="B2330" s="15">
        <v>2027</v>
      </c>
      <c r="C2330" s="15" t="s">
        <v>32</v>
      </c>
      <c r="D2330" s="15" t="s">
        <v>43</v>
      </c>
      <c r="E2330" s="15" t="s">
        <v>41</v>
      </c>
      <c r="F2330" s="15" t="s">
        <v>41</v>
      </c>
      <c r="G2330" s="18">
        <v>-67.759656070270637</v>
      </c>
      <c r="H2330" s="18">
        <v>252.14900000000009</v>
      </c>
      <c r="I2330" s="18">
        <v>-0.40076680409133852</v>
      </c>
      <c r="J2330" s="18">
        <v>1.4978287001220201</v>
      </c>
      <c r="K2330" s="18">
        <v>1.4978794824400969</v>
      </c>
    </row>
    <row r="2331" spans="1:11" x14ac:dyDescent="0.25">
      <c r="A2331" s="15" t="s">
        <v>70</v>
      </c>
      <c r="B2331" s="15">
        <v>2027</v>
      </c>
      <c r="C2331" s="15" t="s">
        <v>32</v>
      </c>
      <c r="D2331" s="15" t="s">
        <v>43</v>
      </c>
      <c r="E2331" s="15" t="s">
        <v>42</v>
      </c>
      <c r="F2331" s="15" t="s">
        <v>42</v>
      </c>
      <c r="G2331" s="18">
        <v>-1.653170732</v>
      </c>
      <c r="H2331" s="18">
        <v>8.1999999999999993</v>
      </c>
      <c r="I2331" s="18">
        <v>-1.363483956110027E-2</v>
      </c>
      <c r="J2331" s="18">
        <v>6.7624744049380361E-2</v>
      </c>
      <c r="K2331" s="18">
        <v>6.7624737943999452E-2</v>
      </c>
    </row>
    <row r="2332" spans="1:11" x14ac:dyDescent="0.25">
      <c r="A2332" s="15" t="s">
        <v>70</v>
      </c>
      <c r="B2332" s="15">
        <v>2027</v>
      </c>
      <c r="C2332" s="15" t="s">
        <v>32</v>
      </c>
      <c r="D2332" s="15" t="s">
        <v>45</v>
      </c>
      <c r="E2332" s="15" t="s">
        <v>35</v>
      </c>
      <c r="F2332" s="15" t="s">
        <v>36</v>
      </c>
      <c r="G2332" s="18">
        <v>0</v>
      </c>
      <c r="H2332" s="18">
        <v>7.5139999999999993</v>
      </c>
      <c r="I2332" s="18">
        <v>0</v>
      </c>
      <c r="J2332" s="18">
        <v>4.1718631904411413E-2</v>
      </c>
      <c r="K2332" s="18">
        <v>4.2975474025328357E-2</v>
      </c>
    </row>
    <row r="2333" spans="1:11" x14ac:dyDescent="0.25">
      <c r="A2333" s="15" t="s">
        <v>70</v>
      </c>
      <c r="B2333" s="15">
        <v>2027</v>
      </c>
      <c r="C2333" s="15" t="s">
        <v>32</v>
      </c>
      <c r="D2333" s="15" t="s">
        <v>45</v>
      </c>
      <c r="E2333" s="15" t="s">
        <v>35</v>
      </c>
      <c r="F2333" s="15" t="s">
        <v>37</v>
      </c>
      <c r="G2333" s="18">
        <v>2.5316399999999999</v>
      </c>
      <c r="H2333" s="18">
        <v>8.2256400000000003</v>
      </c>
      <c r="I2333" s="18">
        <v>5.8305682000115034E-3</v>
      </c>
      <c r="J2333" s="18">
        <v>4.557181722330815E-2</v>
      </c>
      <c r="K2333" s="18">
        <v>5.6440350654608479E-2</v>
      </c>
    </row>
    <row r="2334" spans="1:11" x14ac:dyDescent="0.25">
      <c r="A2334" s="15" t="s">
        <v>70</v>
      </c>
      <c r="B2334" s="15">
        <v>2027</v>
      </c>
      <c r="C2334" s="15" t="s">
        <v>32</v>
      </c>
      <c r="D2334" s="15" t="s">
        <v>45</v>
      </c>
      <c r="E2334" s="15" t="s">
        <v>33</v>
      </c>
      <c r="F2334" s="15" t="s">
        <v>20</v>
      </c>
      <c r="G2334" s="18">
        <v>12.884</v>
      </c>
      <c r="H2334" s="18">
        <v>0</v>
      </c>
      <c r="I2334" s="18">
        <v>7.6449307889567761E-2</v>
      </c>
      <c r="J2334" s="18">
        <v>0</v>
      </c>
      <c r="K2334" s="18">
        <v>0.1398523054764228</v>
      </c>
    </row>
    <row r="2335" spans="1:11" x14ac:dyDescent="0.25">
      <c r="A2335" s="15" t="s">
        <v>70</v>
      </c>
      <c r="B2335" s="15">
        <v>2027</v>
      </c>
      <c r="C2335" s="15" t="s">
        <v>32</v>
      </c>
      <c r="D2335" s="15" t="s">
        <v>45</v>
      </c>
      <c r="E2335" s="15" t="s">
        <v>33</v>
      </c>
      <c r="F2335" s="15" t="s">
        <v>13</v>
      </c>
      <c r="G2335" s="18">
        <v>0</v>
      </c>
      <c r="H2335" s="18">
        <v>21.056000000000001</v>
      </c>
      <c r="I2335" s="18">
        <v>0</v>
      </c>
      <c r="J2335" s="18">
        <v>4.9869993048938598E-2</v>
      </c>
      <c r="K2335" s="18">
        <v>6.2460996630149687E-2</v>
      </c>
    </row>
    <row r="2336" spans="1:11" x14ac:dyDescent="0.25">
      <c r="A2336" s="15" t="s">
        <v>70</v>
      </c>
      <c r="B2336" s="15">
        <v>2027</v>
      </c>
      <c r="C2336" s="15" t="s">
        <v>32</v>
      </c>
      <c r="D2336" s="15" t="s">
        <v>45</v>
      </c>
      <c r="E2336" s="15" t="s">
        <v>33</v>
      </c>
      <c r="F2336" s="15" t="s">
        <v>36</v>
      </c>
      <c r="G2336" s="18">
        <v>0</v>
      </c>
      <c r="H2336" s="18">
        <v>19.502269999999989</v>
      </c>
      <c r="I2336" s="18">
        <v>0</v>
      </c>
      <c r="J2336" s="18">
        <v>1.131600713654796E-4</v>
      </c>
      <c r="K2336" s="18">
        <v>1.092967340447262E-4</v>
      </c>
    </row>
    <row r="2337" spans="1:11" x14ac:dyDescent="0.25">
      <c r="A2337" s="15" t="s">
        <v>70</v>
      </c>
      <c r="B2337" s="15">
        <v>2027</v>
      </c>
      <c r="C2337" s="15" t="s">
        <v>32</v>
      </c>
      <c r="D2337" s="15" t="s">
        <v>45</v>
      </c>
      <c r="E2337" s="15" t="s">
        <v>33</v>
      </c>
      <c r="F2337" s="15" t="s">
        <v>37</v>
      </c>
      <c r="G2337" s="18">
        <v>65.403822487519562</v>
      </c>
      <c r="H2337" s="18">
        <v>81.145270710526603</v>
      </c>
      <c r="I2337" s="18">
        <v>0.40548829521920338</v>
      </c>
      <c r="J2337" s="18">
        <v>0.50587250532965045</v>
      </c>
      <c r="K2337" s="18">
        <v>1.0514635275778259</v>
      </c>
    </row>
    <row r="2338" spans="1:11" x14ac:dyDescent="0.25">
      <c r="A2338" s="15" t="s">
        <v>70</v>
      </c>
      <c r="B2338" s="15">
        <v>2027</v>
      </c>
      <c r="C2338" s="15" t="s">
        <v>32</v>
      </c>
      <c r="D2338" s="15" t="s">
        <v>45</v>
      </c>
      <c r="E2338" s="15" t="s">
        <v>12</v>
      </c>
      <c r="F2338" s="15" t="s">
        <v>13</v>
      </c>
      <c r="G2338" s="18">
        <v>0</v>
      </c>
      <c r="H2338" s="18">
        <v>35.405000000000001</v>
      </c>
      <c r="I2338" s="18">
        <v>0</v>
      </c>
      <c r="J2338" s="18">
        <v>4.1681166056816092E-2</v>
      </c>
      <c r="K2338" s="18">
        <v>4.4651237129248449E-2</v>
      </c>
    </row>
    <row r="2339" spans="1:11" x14ac:dyDescent="0.25">
      <c r="A2339" s="15" t="s">
        <v>70</v>
      </c>
      <c r="B2339" s="15">
        <v>2027</v>
      </c>
      <c r="C2339" s="15" t="s">
        <v>32</v>
      </c>
      <c r="D2339" s="15" t="s">
        <v>45</v>
      </c>
      <c r="E2339" s="15" t="s">
        <v>12</v>
      </c>
      <c r="F2339" s="15" t="s">
        <v>36</v>
      </c>
      <c r="G2339" s="18">
        <v>0</v>
      </c>
      <c r="H2339" s="18">
        <v>1294.2569429429409</v>
      </c>
      <c r="I2339" s="18">
        <v>0</v>
      </c>
      <c r="J2339" s="18">
        <v>2.9457496794024638</v>
      </c>
      <c r="K2339" s="18">
        <v>2.9472130809903518</v>
      </c>
    </row>
    <row r="2340" spans="1:11" x14ac:dyDescent="0.25">
      <c r="A2340" s="15" t="s">
        <v>70</v>
      </c>
      <c r="B2340" s="15">
        <v>2027</v>
      </c>
      <c r="C2340" s="15" t="s">
        <v>32</v>
      </c>
      <c r="D2340" s="15" t="s">
        <v>45</v>
      </c>
      <c r="E2340" s="15" t="s">
        <v>12</v>
      </c>
      <c r="F2340" s="15" t="s">
        <v>37</v>
      </c>
      <c r="G2340" s="18">
        <v>8.479903013798852</v>
      </c>
      <c r="H2340" s="18">
        <v>46.964359999999999</v>
      </c>
      <c r="I2340" s="18">
        <v>4.6586954893379287E-2</v>
      </c>
      <c r="J2340" s="18">
        <v>0.26044966484908338</v>
      </c>
      <c r="K2340" s="18">
        <v>0.27819850345559072</v>
      </c>
    </row>
    <row r="2341" spans="1:11" x14ac:dyDescent="0.25">
      <c r="A2341" s="15" t="s">
        <v>70</v>
      </c>
      <c r="B2341" s="15">
        <v>2027</v>
      </c>
      <c r="C2341" s="15" t="s">
        <v>32</v>
      </c>
      <c r="D2341" s="15" t="s">
        <v>45</v>
      </c>
      <c r="E2341" s="15" t="s">
        <v>38</v>
      </c>
      <c r="F2341" s="15" t="s">
        <v>39</v>
      </c>
      <c r="G2341" s="18">
        <v>-346.38999999999987</v>
      </c>
      <c r="H2341" s="18">
        <v>346.38999999999987</v>
      </c>
      <c r="I2341" s="18">
        <v>-4.7822658550136191E-2</v>
      </c>
      <c r="J2341" s="18">
        <v>4.7822658550136191E-2</v>
      </c>
      <c r="K2341" s="18">
        <v>4.7822658550136191E-2</v>
      </c>
    </row>
    <row r="2342" spans="1:11" x14ac:dyDescent="0.25">
      <c r="A2342" s="15" t="s">
        <v>70</v>
      </c>
      <c r="B2342" s="15">
        <v>2027</v>
      </c>
      <c r="C2342" s="15" t="s">
        <v>32</v>
      </c>
      <c r="D2342" s="15" t="s">
        <v>45</v>
      </c>
      <c r="E2342" s="15" t="s">
        <v>13</v>
      </c>
      <c r="F2342" s="15" t="s">
        <v>13</v>
      </c>
      <c r="G2342" s="18">
        <v>0</v>
      </c>
      <c r="H2342" s="18">
        <v>111.07</v>
      </c>
      <c r="I2342" s="18">
        <v>0</v>
      </c>
      <c r="J2342" s="18">
        <v>0.18952920631836301</v>
      </c>
      <c r="K2342" s="18">
        <v>0</v>
      </c>
    </row>
    <row r="2343" spans="1:11" x14ac:dyDescent="0.25">
      <c r="A2343" s="15" t="s">
        <v>70</v>
      </c>
      <c r="B2343" s="15">
        <v>2027</v>
      </c>
      <c r="C2343" s="15" t="s">
        <v>32</v>
      </c>
      <c r="D2343" s="15" t="s">
        <v>45</v>
      </c>
      <c r="E2343" s="15" t="s">
        <v>19</v>
      </c>
      <c r="F2343" s="15" t="s">
        <v>20</v>
      </c>
      <c r="G2343" s="18">
        <v>6.9</v>
      </c>
      <c r="H2343" s="18">
        <v>0</v>
      </c>
      <c r="I2343" s="18">
        <v>1.8820001942223999E-4</v>
      </c>
      <c r="J2343" s="18">
        <v>0</v>
      </c>
      <c r="K2343" s="18">
        <v>3.2398714343547019E-2</v>
      </c>
    </row>
    <row r="2344" spans="1:11" x14ac:dyDescent="0.25">
      <c r="A2344" s="15" t="s">
        <v>70</v>
      </c>
      <c r="B2344" s="15">
        <v>2027</v>
      </c>
      <c r="C2344" s="15" t="s">
        <v>32</v>
      </c>
      <c r="D2344" s="15" t="s">
        <v>45</v>
      </c>
      <c r="E2344" s="15" t="s">
        <v>19</v>
      </c>
      <c r="F2344" s="15" t="s">
        <v>13</v>
      </c>
      <c r="G2344" s="18">
        <v>0</v>
      </c>
      <c r="H2344" s="18">
        <v>5.0049999999999999</v>
      </c>
      <c r="I2344" s="18">
        <v>0</v>
      </c>
      <c r="J2344" s="18">
        <v>5.4776128745119782E-3</v>
      </c>
      <c r="K2344" s="18">
        <v>5.8348442072541111E-3</v>
      </c>
    </row>
    <row r="2345" spans="1:11" x14ac:dyDescent="0.25">
      <c r="A2345" s="15" t="s">
        <v>70</v>
      </c>
      <c r="B2345" s="15">
        <v>2027</v>
      </c>
      <c r="C2345" s="15" t="s">
        <v>32</v>
      </c>
      <c r="D2345" s="15" t="s">
        <v>45</v>
      </c>
      <c r="E2345" s="15" t="s">
        <v>19</v>
      </c>
      <c r="F2345" s="15" t="s">
        <v>36</v>
      </c>
      <c r="G2345" s="18">
        <v>0</v>
      </c>
      <c r="H2345" s="18">
        <v>1341.4597299999959</v>
      </c>
      <c r="I2345" s="18">
        <v>0</v>
      </c>
      <c r="J2345" s="18">
        <v>8.9736861283435734E-2</v>
      </c>
      <c r="K2345" s="18">
        <v>8.5530235259152293E-2</v>
      </c>
    </row>
    <row r="2346" spans="1:11" x14ac:dyDescent="0.25">
      <c r="A2346" s="15" t="s">
        <v>70</v>
      </c>
      <c r="B2346" s="15">
        <v>2027</v>
      </c>
      <c r="C2346" s="15" t="s">
        <v>32</v>
      </c>
      <c r="D2346" s="15" t="s">
        <v>45</v>
      </c>
      <c r="E2346" s="15" t="s">
        <v>19</v>
      </c>
      <c r="F2346" s="15" t="s">
        <v>37</v>
      </c>
      <c r="G2346" s="18">
        <v>206.6463610014942</v>
      </c>
      <c r="H2346" s="18">
        <v>274.1403429574936</v>
      </c>
      <c r="I2346" s="18">
        <v>4.8220906009499867E-2</v>
      </c>
      <c r="J2346" s="18">
        <v>6.6866581516109885E-2</v>
      </c>
      <c r="K2346" s="18">
        <v>0.12109624936878</v>
      </c>
    </row>
    <row r="2347" spans="1:11" x14ac:dyDescent="0.25">
      <c r="A2347" s="15" t="s">
        <v>70</v>
      </c>
      <c r="B2347" s="15">
        <v>2027</v>
      </c>
      <c r="C2347" s="15" t="s">
        <v>32</v>
      </c>
      <c r="D2347" s="15" t="s">
        <v>45</v>
      </c>
      <c r="E2347" s="15" t="s">
        <v>21</v>
      </c>
      <c r="F2347" s="15" t="s">
        <v>13</v>
      </c>
      <c r="G2347" s="18">
        <v>0</v>
      </c>
      <c r="H2347" s="18">
        <v>0.49</v>
      </c>
      <c r="I2347" s="18">
        <v>0</v>
      </c>
      <c r="J2347" s="18">
        <v>5.3626979191026363E-4</v>
      </c>
      <c r="K2347" s="18">
        <v>5.7124348882208083E-4</v>
      </c>
    </row>
    <row r="2348" spans="1:11" x14ac:dyDescent="0.25">
      <c r="A2348" s="15" t="s">
        <v>70</v>
      </c>
      <c r="B2348" s="15">
        <v>2027</v>
      </c>
      <c r="C2348" s="15" t="s">
        <v>32</v>
      </c>
      <c r="D2348" s="15" t="s">
        <v>45</v>
      </c>
      <c r="E2348" s="15" t="s">
        <v>21</v>
      </c>
      <c r="F2348" s="15" t="s">
        <v>36</v>
      </c>
      <c r="G2348" s="18">
        <v>0</v>
      </c>
      <c r="H2348" s="18">
        <v>449.76505705705682</v>
      </c>
      <c r="I2348" s="18">
        <v>0</v>
      </c>
      <c r="J2348" s="18">
        <v>8.9584708540266007E-8</v>
      </c>
      <c r="K2348" s="18">
        <v>9.7102272502246451E-8</v>
      </c>
    </row>
    <row r="2349" spans="1:11" x14ac:dyDescent="0.25">
      <c r="A2349" s="15" t="s">
        <v>70</v>
      </c>
      <c r="B2349" s="15">
        <v>2027</v>
      </c>
      <c r="C2349" s="15" t="s">
        <v>32</v>
      </c>
      <c r="D2349" s="15" t="s">
        <v>45</v>
      </c>
      <c r="E2349" s="15" t="s">
        <v>40</v>
      </c>
      <c r="F2349" s="15" t="s">
        <v>40</v>
      </c>
      <c r="G2349" s="18">
        <v>0</v>
      </c>
      <c r="H2349" s="18">
        <v>1031.625966666667</v>
      </c>
      <c r="I2349" s="18">
        <v>0</v>
      </c>
      <c r="J2349" s="18">
        <v>0.66020755537210452</v>
      </c>
      <c r="K2349" s="18">
        <v>0.66020755537210452</v>
      </c>
    </row>
    <row r="2350" spans="1:11" x14ac:dyDescent="0.25">
      <c r="A2350" s="15" t="s">
        <v>70</v>
      </c>
      <c r="B2350" s="15">
        <v>2027</v>
      </c>
      <c r="C2350" s="15" t="s">
        <v>32</v>
      </c>
      <c r="D2350" s="15" t="s">
        <v>45</v>
      </c>
      <c r="E2350" s="15" t="s">
        <v>41</v>
      </c>
      <c r="F2350" s="15" t="s">
        <v>41</v>
      </c>
      <c r="G2350" s="18">
        <v>-95.878811398665093</v>
      </c>
      <c r="H2350" s="18">
        <v>318.53300000000002</v>
      </c>
      <c r="I2350" s="18">
        <v>-0.47054761784184718</v>
      </c>
      <c r="J2350" s="18">
        <v>1.641094702602347</v>
      </c>
      <c r="K2350" s="18">
        <v>1.641078918694699</v>
      </c>
    </row>
    <row r="2351" spans="1:11" x14ac:dyDescent="0.25">
      <c r="A2351" s="15" t="s">
        <v>70</v>
      </c>
      <c r="B2351" s="15">
        <v>2027</v>
      </c>
      <c r="C2351" s="15" t="s">
        <v>32</v>
      </c>
      <c r="D2351" s="15" t="s">
        <v>45</v>
      </c>
      <c r="E2351" s="15" t="s">
        <v>42</v>
      </c>
      <c r="F2351" s="15" t="s">
        <v>42</v>
      </c>
      <c r="G2351" s="18">
        <v>-5.9957909643203644</v>
      </c>
      <c r="H2351" s="18">
        <v>18.079000000000001</v>
      </c>
      <c r="I2351" s="18">
        <v>-2.2778237695662121E-2</v>
      </c>
      <c r="J2351" s="18">
        <v>9.1885134861572418E-2</v>
      </c>
      <c r="K2351" s="18">
        <v>9.1885740615410466E-2</v>
      </c>
    </row>
    <row r="2352" spans="1:11" x14ac:dyDescent="0.25">
      <c r="A2352" s="15" t="s">
        <v>70</v>
      </c>
      <c r="B2352" s="15">
        <v>2027</v>
      </c>
      <c r="C2352" s="15" t="s">
        <v>46</v>
      </c>
      <c r="E2352" s="15" t="s">
        <v>33</v>
      </c>
      <c r="F2352" s="15" t="s">
        <v>20</v>
      </c>
      <c r="G2352" s="18">
        <v>5.5750000000000002</v>
      </c>
      <c r="H2352" s="18">
        <v>0</v>
      </c>
      <c r="I2352" s="18">
        <v>2.7010502787483601E-2</v>
      </c>
      <c r="J2352" s="18">
        <v>0</v>
      </c>
      <c r="K2352" s="18">
        <v>6.5339635881090291E-2</v>
      </c>
    </row>
    <row r="2353" spans="1:11" x14ac:dyDescent="0.25">
      <c r="A2353" s="15" t="s">
        <v>70</v>
      </c>
      <c r="B2353" s="15">
        <v>2027</v>
      </c>
      <c r="C2353" s="15" t="s">
        <v>46</v>
      </c>
      <c r="E2353" s="15" t="s">
        <v>33</v>
      </c>
      <c r="F2353" s="15" t="s">
        <v>18</v>
      </c>
      <c r="G2353" s="18">
        <v>1.4550000000000001</v>
      </c>
      <c r="H2353" s="18">
        <v>0</v>
      </c>
      <c r="I2353" s="18">
        <v>8.3715575648317893E-5</v>
      </c>
      <c r="J2353" s="18">
        <v>0</v>
      </c>
      <c r="K2353" s="18">
        <v>3.0460822249730568E-4</v>
      </c>
    </row>
    <row r="2354" spans="1:11" x14ac:dyDescent="0.25">
      <c r="A2354" s="15" t="s">
        <v>70</v>
      </c>
      <c r="B2354" s="15">
        <v>2027</v>
      </c>
      <c r="C2354" s="15" t="s">
        <v>46</v>
      </c>
      <c r="E2354" s="15" t="s">
        <v>27</v>
      </c>
      <c r="F2354" s="15" t="s">
        <v>27</v>
      </c>
      <c r="G2354" s="18">
        <v>2343.6</v>
      </c>
      <c r="H2354" s="18">
        <v>0</v>
      </c>
      <c r="I2354" s="18">
        <v>9.4139792928477739</v>
      </c>
      <c r="J2354" s="18">
        <v>0</v>
      </c>
      <c r="K2354" s="18">
        <v>9.4139792928477739</v>
      </c>
    </row>
    <row r="2355" spans="1:11" x14ac:dyDescent="0.25">
      <c r="A2355" s="15" t="s">
        <v>70</v>
      </c>
      <c r="B2355" s="15">
        <v>2027</v>
      </c>
      <c r="C2355" s="15" t="s">
        <v>46</v>
      </c>
      <c r="E2355" s="15" t="s">
        <v>16</v>
      </c>
      <c r="F2355" s="15" t="s">
        <v>16</v>
      </c>
      <c r="G2355" s="18">
        <v>1.4999999999999999E-2</v>
      </c>
      <c r="H2355" s="18">
        <v>0</v>
      </c>
      <c r="I2355" s="18">
        <v>1.4000002027200001E-6</v>
      </c>
      <c r="J2355" s="18">
        <v>0</v>
      </c>
      <c r="K2355" s="18">
        <v>1.4000002027200001E-6</v>
      </c>
    </row>
    <row r="2356" spans="1:11" x14ac:dyDescent="0.25">
      <c r="A2356" s="15" t="s">
        <v>70</v>
      </c>
      <c r="B2356" s="15">
        <v>2027</v>
      </c>
      <c r="C2356" s="15" t="s">
        <v>46</v>
      </c>
      <c r="E2356" s="15" t="s">
        <v>24</v>
      </c>
      <c r="F2356" s="15" t="s">
        <v>24</v>
      </c>
      <c r="G2356" s="18">
        <v>758.00140090400021</v>
      </c>
      <c r="H2356" s="18">
        <v>0</v>
      </c>
      <c r="I2356" s="18">
        <v>1.8553589670251001</v>
      </c>
      <c r="J2356" s="18">
        <v>0</v>
      </c>
      <c r="K2356" s="18">
        <v>1.8553589670251001</v>
      </c>
    </row>
    <row r="2357" spans="1:11" x14ac:dyDescent="0.25">
      <c r="A2357" s="15" t="s">
        <v>70</v>
      </c>
      <c r="B2357" s="15">
        <v>2027</v>
      </c>
      <c r="C2357" s="15" t="s">
        <v>46</v>
      </c>
      <c r="E2357" s="15" t="s">
        <v>19</v>
      </c>
      <c r="F2357" s="15" t="s">
        <v>20</v>
      </c>
      <c r="G2357" s="18">
        <v>39.31</v>
      </c>
      <c r="H2357" s="18">
        <v>0</v>
      </c>
      <c r="I2357" s="18">
        <v>1.539260158851632E-2</v>
      </c>
      <c r="J2357" s="18">
        <v>0</v>
      </c>
      <c r="K2357" s="18">
        <v>4.7217561117061067E-2</v>
      </c>
    </row>
    <row r="2358" spans="1:11" x14ac:dyDescent="0.25">
      <c r="A2358" s="15" t="s">
        <v>70</v>
      </c>
      <c r="B2358" s="15">
        <v>2027</v>
      </c>
      <c r="C2358" s="15" t="s">
        <v>46</v>
      </c>
      <c r="E2358" s="15" t="s">
        <v>19</v>
      </c>
      <c r="F2358" s="15" t="s">
        <v>18</v>
      </c>
      <c r="G2358" s="18">
        <v>17.86</v>
      </c>
      <c r="H2358" s="18">
        <v>0</v>
      </c>
      <c r="I2358" s="18">
        <v>1.10873097038363E-3</v>
      </c>
      <c r="J2358" s="18">
        <v>0</v>
      </c>
      <c r="K2358" s="18">
        <v>3.2709404985183229E-3</v>
      </c>
    </row>
    <row r="2359" spans="1:11" x14ac:dyDescent="0.25">
      <c r="A2359" s="15" t="s">
        <v>70</v>
      </c>
      <c r="B2359" s="15">
        <v>2027</v>
      </c>
      <c r="C2359" s="15" t="s">
        <v>46</v>
      </c>
      <c r="E2359" s="15" t="s">
        <v>21</v>
      </c>
      <c r="F2359" s="15" t="s">
        <v>18</v>
      </c>
      <c r="G2359" s="18">
        <v>36.507000000000012</v>
      </c>
      <c r="H2359" s="18">
        <v>0</v>
      </c>
      <c r="I2359" s="18">
        <v>1.5822632663878831E-3</v>
      </c>
      <c r="J2359" s="18">
        <v>0</v>
      </c>
      <c r="K2359" s="18">
        <v>4.1076136992352014E-3</v>
      </c>
    </row>
    <row r="2360" spans="1:11" x14ac:dyDescent="0.25">
      <c r="A2360" s="15" t="s">
        <v>70</v>
      </c>
      <c r="B2360" s="15">
        <v>2027</v>
      </c>
      <c r="C2360" s="15" t="s">
        <v>46</v>
      </c>
      <c r="E2360" s="15" t="s">
        <v>22</v>
      </c>
      <c r="F2360" s="15" t="s">
        <v>22</v>
      </c>
      <c r="G2360" s="18">
        <v>2205.5805359000001</v>
      </c>
      <c r="H2360" s="18">
        <v>0</v>
      </c>
      <c r="I2360" s="18">
        <v>2.903195326128758</v>
      </c>
      <c r="J2360" s="18">
        <v>0</v>
      </c>
      <c r="K2360" s="18">
        <v>2.903195326128758</v>
      </c>
    </row>
    <row r="2361" spans="1:11" x14ac:dyDescent="0.25">
      <c r="A2361" s="15" t="s">
        <v>70</v>
      </c>
      <c r="B2361" s="15">
        <v>2027</v>
      </c>
      <c r="C2361" s="15" t="s">
        <v>46</v>
      </c>
      <c r="D2361" s="15" t="s">
        <v>34</v>
      </c>
      <c r="E2361" s="15" t="s">
        <v>35</v>
      </c>
      <c r="F2361" s="15" t="s">
        <v>36</v>
      </c>
      <c r="G2361" s="18">
        <v>0</v>
      </c>
      <c r="H2361" s="18">
        <v>7</v>
      </c>
      <c r="I2361" s="18">
        <v>0</v>
      </c>
      <c r="J2361" s="18">
        <v>4.8981081290858201E-2</v>
      </c>
      <c r="K2361" s="18">
        <v>5.4752133131144812E-2</v>
      </c>
    </row>
    <row r="2362" spans="1:11" x14ac:dyDescent="0.25">
      <c r="A2362" s="15" t="s">
        <v>70</v>
      </c>
      <c r="B2362" s="15">
        <v>2027</v>
      </c>
      <c r="C2362" s="15" t="s">
        <v>46</v>
      </c>
      <c r="D2362" s="15" t="s">
        <v>34</v>
      </c>
      <c r="E2362" s="15" t="s">
        <v>35</v>
      </c>
      <c r="F2362" s="15" t="s">
        <v>37</v>
      </c>
      <c r="G2362" s="18">
        <v>116.5393</v>
      </c>
      <c r="H2362" s="18">
        <v>387.00160000000011</v>
      </c>
      <c r="I2362" s="18">
        <v>0.50814334397068306</v>
      </c>
      <c r="J2362" s="18">
        <v>2.592537889575945</v>
      </c>
      <c r="K2362" s="18">
        <v>3.4504497750478191</v>
      </c>
    </row>
    <row r="2363" spans="1:11" x14ac:dyDescent="0.25">
      <c r="A2363" s="15" t="s">
        <v>70</v>
      </c>
      <c r="B2363" s="15">
        <v>2027</v>
      </c>
      <c r="C2363" s="15" t="s">
        <v>46</v>
      </c>
      <c r="D2363" s="15" t="s">
        <v>34</v>
      </c>
      <c r="E2363" s="15" t="s">
        <v>33</v>
      </c>
      <c r="F2363" s="15" t="s">
        <v>20</v>
      </c>
      <c r="G2363" s="18">
        <v>1.66</v>
      </c>
      <c r="H2363" s="18">
        <v>0</v>
      </c>
      <c r="I2363" s="18">
        <v>6.6580006871055997E-3</v>
      </c>
      <c r="J2363" s="18">
        <v>0</v>
      </c>
      <c r="K2363" s="18">
        <v>1.329424942752196E-2</v>
      </c>
    </row>
    <row r="2364" spans="1:11" x14ac:dyDescent="0.25">
      <c r="A2364" s="15" t="s">
        <v>70</v>
      </c>
      <c r="B2364" s="15">
        <v>2027</v>
      </c>
      <c r="C2364" s="15" t="s">
        <v>46</v>
      </c>
      <c r="D2364" s="15" t="s">
        <v>34</v>
      </c>
      <c r="E2364" s="15" t="s">
        <v>33</v>
      </c>
      <c r="F2364" s="15" t="s">
        <v>13</v>
      </c>
      <c r="G2364" s="18">
        <v>0</v>
      </c>
      <c r="H2364" s="18">
        <v>2.11</v>
      </c>
      <c r="I2364" s="18">
        <v>0</v>
      </c>
      <c r="J2364" s="18">
        <v>2.6375002721899998E-3</v>
      </c>
      <c r="K2364" s="18">
        <v>3.4644882985269952E-3</v>
      </c>
    </row>
    <row r="2365" spans="1:11" x14ac:dyDescent="0.25">
      <c r="A2365" s="15" t="s">
        <v>70</v>
      </c>
      <c r="B2365" s="15">
        <v>2027</v>
      </c>
      <c r="C2365" s="15" t="s">
        <v>46</v>
      </c>
      <c r="D2365" s="15" t="s">
        <v>34</v>
      </c>
      <c r="E2365" s="15" t="s">
        <v>33</v>
      </c>
      <c r="F2365" s="15" t="s">
        <v>36</v>
      </c>
      <c r="G2365" s="18">
        <v>0</v>
      </c>
      <c r="H2365" s="18">
        <v>12.066599999999999</v>
      </c>
      <c r="I2365" s="18">
        <v>0</v>
      </c>
      <c r="J2365" s="18">
        <v>4.9151508373318996E-4</v>
      </c>
      <c r="K2365" s="18">
        <v>5.7023501858399653E-4</v>
      </c>
    </row>
    <row r="2366" spans="1:11" x14ac:dyDescent="0.25">
      <c r="A2366" s="15" t="s">
        <v>70</v>
      </c>
      <c r="B2366" s="15">
        <v>2027</v>
      </c>
      <c r="C2366" s="15" t="s">
        <v>46</v>
      </c>
      <c r="D2366" s="15" t="s">
        <v>34</v>
      </c>
      <c r="E2366" s="15" t="s">
        <v>33</v>
      </c>
      <c r="F2366" s="15" t="s">
        <v>37</v>
      </c>
      <c r="G2366" s="18">
        <v>5.0470000000000006</v>
      </c>
      <c r="H2366" s="18">
        <v>5.9513331258771096</v>
      </c>
      <c r="I2366" s="18">
        <v>3.8110897307434201E-2</v>
      </c>
      <c r="J2366" s="18">
        <v>4.4937541674839897E-2</v>
      </c>
      <c r="K2366" s="18">
        <v>9.9301579736188639E-2</v>
      </c>
    </row>
    <row r="2367" spans="1:11" x14ac:dyDescent="0.25">
      <c r="A2367" s="15" t="s">
        <v>70</v>
      </c>
      <c r="B2367" s="15">
        <v>2027</v>
      </c>
      <c r="C2367" s="15" t="s">
        <v>46</v>
      </c>
      <c r="D2367" s="15" t="s">
        <v>34</v>
      </c>
      <c r="E2367" s="15" t="s">
        <v>12</v>
      </c>
      <c r="F2367" s="15" t="s">
        <v>36</v>
      </c>
      <c r="G2367" s="18">
        <v>0</v>
      </c>
      <c r="H2367" s="18">
        <v>39.566760000000002</v>
      </c>
      <c r="I2367" s="18">
        <v>0</v>
      </c>
      <c r="J2367" s="18">
        <v>6.829215413942788E-2</v>
      </c>
      <c r="K2367" s="18">
        <v>7.6630182596034158E-2</v>
      </c>
    </row>
    <row r="2368" spans="1:11" x14ac:dyDescent="0.25">
      <c r="A2368" s="15" t="s">
        <v>70</v>
      </c>
      <c r="B2368" s="15">
        <v>2027</v>
      </c>
      <c r="C2368" s="15" t="s">
        <v>46</v>
      </c>
      <c r="D2368" s="15" t="s">
        <v>34</v>
      </c>
      <c r="E2368" s="15" t="s">
        <v>12</v>
      </c>
      <c r="F2368" s="15" t="s">
        <v>37</v>
      </c>
      <c r="G2368" s="18">
        <v>941.99900000000014</v>
      </c>
      <c r="H2368" s="18">
        <v>1690.919640776699</v>
      </c>
      <c r="I2368" s="18">
        <v>1.989563759052726</v>
      </c>
      <c r="J2368" s="18">
        <v>5.2069848154101734</v>
      </c>
      <c r="K2368" s="18">
        <v>7.6605640962816093</v>
      </c>
    </row>
    <row r="2369" spans="1:11" x14ac:dyDescent="0.25">
      <c r="A2369" s="15" t="s">
        <v>70</v>
      </c>
      <c r="B2369" s="15">
        <v>2027</v>
      </c>
      <c r="C2369" s="15" t="s">
        <v>46</v>
      </c>
      <c r="D2369" s="15" t="s">
        <v>34</v>
      </c>
      <c r="E2369" s="15" t="s">
        <v>61</v>
      </c>
      <c r="F2369" s="15" t="s">
        <v>62</v>
      </c>
      <c r="G2369" s="18">
        <v>0</v>
      </c>
      <c r="H2369" s="18">
        <v>0</v>
      </c>
      <c r="I2369" s="18">
        <v>0</v>
      </c>
      <c r="J2369" s="18">
        <v>0</v>
      </c>
      <c r="K2369" s="18">
        <v>-8.7263827354410115E-2</v>
      </c>
    </row>
    <row r="2370" spans="1:11" x14ac:dyDescent="0.25">
      <c r="A2370" s="15" t="s">
        <v>70</v>
      </c>
      <c r="B2370" s="15">
        <v>2027</v>
      </c>
      <c r="C2370" s="15" t="s">
        <v>46</v>
      </c>
      <c r="D2370" s="15" t="s">
        <v>34</v>
      </c>
      <c r="E2370" s="15" t="s">
        <v>38</v>
      </c>
      <c r="F2370" s="15" t="s">
        <v>39</v>
      </c>
      <c r="G2370" s="18">
        <v>-210</v>
      </c>
      <c r="H2370" s="18">
        <v>210</v>
      </c>
      <c r="I2370" s="18">
        <v>-7.3820731673190504E-2</v>
      </c>
      <c r="J2370" s="18">
        <v>7.3820731673190504E-2</v>
      </c>
      <c r="K2370" s="18">
        <v>7.3820731673190504E-2</v>
      </c>
    </row>
    <row r="2371" spans="1:11" x14ac:dyDescent="0.25">
      <c r="A2371" s="15" t="s">
        <v>70</v>
      </c>
      <c r="B2371" s="15">
        <v>2027</v>
      </c>
      <c r="C2371" s="15" t="s">
        <v>46</v>
      </c>
      <c r="D2371" s="15" t="s">
        <v>34</v>
      </c>
      <c r="E2371" s="15" t="s">
        <v>44</v>
      </c>
      <c r="F2371" s="15" t="s">
        <v>44</v>
      </c>
      <c r="G2371" s="18">
        <v>0</v>
      </c>
      <c r="H2371" s="18">
        <v>14</v>
      </c>
      <c r="I2371" s="18">
        <v>0</v>
      </c>
      <c r="J2371" s="18">
        <v>2.7359011709651999E-2</v>
      </c>
      <c r="K2371" s="18">
        <v>0</v>
      </c>
    </row>
    <row r="2372" spans="1:11" x14ac:dyDescent="0.25">
      <c r="A2372" s="15" t="s">
        <v>70</v>
      </c>
      <c r="B2372" s="15">
        <v>2027</v>
      </c>
      <c r="C2372" s="15" t="s">
        <v>46</v>
      </c>
      <c r="D2372" s="15" t="s">
        <v>34</v>
      </c>
      <c r="E2372" s="15" t="s">
        <v>13</v>
      </c>
      <c r="F2372" s="15" t="s">
        <v>13</v>
      </c>
      <c r="G2372" s="18">
        <v>0</v>
      </c>
      <c r="H2372" s="18">
        <v>1.1000000000000001</v>
      </c>
      <c r="I2372" s="18">
        <v>0</v>
      </c>
      <c r="J2372" s="18">
        <v>4.2900004427279996E-3</v>
      </c>
      <c r="K2372" s="18">
        <v>0</v>
      </c>
    </row>
    <row r="2373" spans="1:11" x14ac:dyDescent="0.25">
      <c r="A2373" s="15" t="s">
        <v>70</v>
      </c>
      <c r="B2373" s="15">
        <v>2027</v>
      </c>
      <c r="C2373" s="15" t="s">
        <v>46</v>
      </c>
      <c r="D2373" s="15" t="s">
        <v>34</v>
      </c>
      <c r="E2373" s="15" t="s">
        <v>13</v>
      </c>
      <c r="F2373" s="15" t="s">
        <v>62</v>
      </c>
      <c r="G2373" s="18">
        <v>0</v>
      </c>
      <c r="H2373" s="18">
        <v>5</v>
      </c>
      <c r="I2373" s="18">
        <v>0</v>
      </c>
      <c r="J2373" s="18">
        <v>1.3221792023395469E-2</v>
      </c>
      <c r="K2373" s="18">
        <v>0</v>
      </c>
    </row>
    <row r="2374" spans="1:11" x14ac:dyDescent="0.25">
      <c r="A2374" s="15" t="s">
        <v>70</v>
      </c>
      <c r="B2374" s="15">
        <v>2027</v>
      </c>
      <c r="C2374" s="15" t="s">
        <v>46</v>
      </c>
      <c r="D2374" s="15" t="s">
        <v>34</v>
      </c>
      <c r="E2374" s="15" t="s">
        <v>17</v>
      </c>
      <c r="F2374" s="15" t="s">
        <v>18</v>
      </c>
      <c r="G2374" s="18">
        <v>21.34</v>
      </c>
      <c r="H2374" s="18">
        <v>0</v>
      </c>
      <c r="I2374" s="18">
        <v>1.2989053034263901E-3</v>
      </c>
      <c r="J2374" s="18">
        <v>0</v>
      </c>
      <c r="K2374" s="18">
        <v>4.190017107827064E-3</v>
      </c>
    </row>
    <row r="2375" spans="1:11" x14ac:dyDescent="0.25">
      <c r="A2375" s="15" t="s">
        <v>70</v>
      </c>
      <c r="B2375" s="15">
        <v>2027</v>
      </c>
      <c r="C2375" s="15" t="s">
        <v>46</v>
      </c>
      <c r="D2375" s="15" t="s">
        <v>34</v>
      </c>
      <c r="E2375" s="15" t="s">
        <v>19</v>
      </c>
      <c r="F2375" s="15" t="s">
        <v>20</v>
      </c>
      <c r="G2375" s="18">
        <v>0.92</v>
      </c>
      <c r="H2375" s="18">
        <v>0</v>
      </c>
      <c r="I2375" s="18">
        <v>2.2500002321999999E-5</v>
      </c>
      <c r="J2375" s="18">
        <v>0</v>
      </c>
      <c r="K2375" s="18">
        <v>5.6281005808199332E-5</v>
      </c>
    </row>
    <row r="2376" spans="1:11" x14ac:dyDescent="0.25">
      <c r="A2376" s="15" t="s">
        <v>70</v>
      </c>
      <c r="B2376" s="15">
        <v>2027</v>
      </c>
      <c r="C2376" s="15" t="s">
        <v>46</v>
      </c>
      <c r="D2376" s="15" t="s">
        <v>34</v>
      </c>
      <c r="E2376" s="15" t="s">
        <v>19</v>
      </c>
      <c r="F2376" s="15" t="s">
        <v>36</v>
      </c>
      <c r="G2376" s="18">
        <v>0</v>
      </c>
      <c r="H2376" s="18">
        <v>1066.67425</v>
      </c>
      <c r="I2376" s="18">
        <v>0</v>
      </c>
      <c r="J2376" s="18">
        <v>4.4357594633512652E-2</v>
      </c>
      <c r="K2376" s="18">
        <v>4.9407614564045937E-2</v>
      </c>
    </row>
    <row r="2377" spans="1:11" x14ac:dyDescent="0.25">
      <c r="A2377" s="15" t="s">
        <v>70</v>
      </c>
      <c r="B2377" s="15">
        <v>2027</v>
      </c>
      <c r="C2377" s="15" t="s">
        <v>46</v>
      </c>
      <c r="D2377" s="15" t="s">
        <v>34</v>
      </c>
      <c r="E2377" s="15" t="s">
        <v>19</v>
      </c>
      <c r="F2377" s="15" t="s">
        <v>18</v>
      </c>
      <c r="G2377" s="18">
        <v>2.7</v>
      </c>
      <c r="H2377" s="18">
        <v>0</v>
      </c>
      <c r="I2377" s="18">
        <v>1.3281141174952899E-4</v>
      </c>
      <c r="J2377" s="18">
        <v>0</v>
      </c>
      <c r="K2377" s="18">
        <v>4.427047058317633E-4</v>
      </c>
    </row>
    <row r="2378" spans="1:11" x14ac:dyDescent="0.25">
      <c r="A2378" s="15" t="s">
        <v>70</v>
      </c>
      <c r="B2378" s="15">
        <v>2027</v>
      </c>
      <c r="C2378" s="15" t="s">
        <v>46</v>
      </c>
      <c r="D2378" s="15" t="s">
        <v>34</v>
      </c>
      <c r="E2378" s="15" t="s">
        <v>19</v>
      </c>
      <c r="F2378" s="15" t="s">
        <v>37</v>
      </c>
      <c r="G2378" s="18">
        <v>116.95650000000001</v>
      </c>
      <c r="H2378" s="18">
        <v>69.317000000000007</v>
      </c>
      <c r="I2378" s="18">
        <v>6.9255855390802173E-2</v>
      </c>
      <c r="J2378" s="18">
        <v>5.1831077901387607E-2</v>
      </c>
      <c r="K2378" s="18">
        <v>0.17306864125927429</v>
      </c>
    </row>
    <row r="2379" spans="1:11" x14ac:dyDescent="0.25">
      <c r="A2379" s="15" t="s">
        <v>70</v>
      </c>
      <c r="B2379" s="15">
        <v>2027</v>
      </c>
      <c r="C2379" s="15" t="s">
        <v>46</v>
      </c>
      <c r="D2379" s="15" t="s">
        <v>34</v>
      </c>
      <c r="E2379" s="15" t="s">
        <v>21</v>
      </c>
      <c r="F2379" s="15" t="s">
        <v>20</v>
      </c>
      <c r="G2379" s="18">
        <v>1.25</v>
      </c>
      <c r="H2379" s="18">
        <v>0</v>
      </c>
      <c r="I2379" s="18">
        <v>6.4800006687360006E-5</v>
      </c>
      <c r="J2379" s="18">
        <v>0</v>
      </c>
      <c r="K2379" s="18">
        <v>1.856870524962352E-4</v>
      </c>
    </row>
    <row r="2380" spans="1:11" x14ac:dyDescent="0.25">
      <c r="A2380" s="15" t="s">
        <v>70</v>
      </c>
      <c r="B2380" s="15">
        <v>2027</v>
      </c>
      <c r="C2380" s="15" t="s">
        <v>46</v>
      </c>
      <c r="D2380" s="15" t="s">
        <v>34</v>
      </c>
      <c r="E2380" s="15" t="s">
        <v>21</v>
      </c>
      <c r="F2380" s="15" t="s">
        <v>36</v>
      </c>
      <c r="G2380" s="18">
        <v>0</v>
      </c>
      <c r="H2380" s="18">
        <v>1107.0323900000001</v>
      </c>
      <c r="I2380" s="18">
        <v>0</v>
      </c>
      <c r="J2380" s="18">
        <v>2.6113268455828692E-4</v>
      </c>
      <c r="K2380" s="18">
        <v>3.1411291023652089E-4</v>
      </c>
    </row>
    <row r="2381" spans="1:11" x14ac:dyDescent="0.25">
      <c r="A2381" s="15" t="s">
        <v>70</v>
      </c>
      <c r="B2381" s="15">
        <v>2027</v>
      </c>
      <c r="C2381" s="15" t="s">
        <v>46</v>
      </c>
      <c r="D2381" s="15" t="s">
        <v>34</v>
      </c>
      <c r="E2381" s="15" t="s">
        <v>21</v>
      </c>
      <c r="F2381" s="15" t="s">
        <v>18</v>
      </c>
      <c r="G2381" s="18">
        <v>62.760000000000012</v>
      </c>
      <c r="H2381" s="18">
        <v>0</v>
      </c>
      <c r="I2381" s="18">
        <v>2.4828501070178958E-3</v>
      </c>
      <c r="J2381" s="18">
        <v>0</v>
      </c>
      <c r="K2381" s="18">
        <v>9.3105947540392565E-3</v>
      </c>
    </row>
    <row r="2382" spans="1:11" x14ac:dyDescent="0.25">
      <c r="A2382" s="15" t="s">
        <v>70</v>
      </c>
      <c r="B2382" s="15">
        <v>2027</v>
      </c>
      <c r="C2382" s="15" t="s">
        <v>46</v>
      </c>
      <c r="D2382" s="15" t="s">
        <v>34</v>
      </c>
      <c r="E2382" s="15" t="s">
        <v>21</v>
      </c>
      <c r="F2382" s="15" t="s">
        <v>37</v>
      </c>
      <c r="G2382" s="18">
        <v>3.6052</v>
      </c>
      <c r="H2382" s="18">
        <v>11.887001941747579</v>
      </c>
      <c r="I2382" s="18">
        <v>1.495642393495614E-2</v>
      </c>
      <c r="J2382" s="18">
        <v>5.7969301069253368E-2</v>
      </c>
      <c r="K2382" s="18">
        <v>7.6495376792032457E-2</v>
      </c>
    </row>
    <row r="2383" spans="1:11" x14ac:dyDescent="0.25">
      <c r="A2383" s="15" t="s">
        <v>70</v>
      </c>
      <c r="B2383" s="15">
        <v>2027</v>
      </c>
      <c r="C2383" s="15" t="s">
        <v>46</v>
      </c>
      <c r="D2383" s="15" t="s">
        <v>34</v>
      </c>
      <c r="E2383" s="15" t="s">
        <v>63</v>
      </c>
      <c r="F2383" s="15" t="s">
        <v>62</v>
      </c>
      <c r="G2383" s="18">
        <v>-50</v>
      </c>
      <c r="H2383" s="18">
        <v>0</v>
      </c>
      <c r="I2383" s="18">
        <v>-0.13221792023395471</v>
      </c>
      <c r="J2383" s="18">
        <v>0</v>
      </c>
      <c r="K2383" s="18">
        <v>0.13221792023395471</v>
      </c>
    </row>
    <row r="2384" spans="1:11" x14ac:dyDescent="0.25">
      <c r="A2384" s="15" t="s">
        <v>70</v>
      </c>
      <c r="B2384" s="15">
        <v>2027</v>
      </c>
      <c r="C2384" s="15" t="s">
        <v>46</v>
      </c>
      <c r="D2384" s="15" t="s">
        <v>34</v>
      </c>
      <c r="E2384" s="15" t="s">
        <v>40</v>
      </c>
      <c r="F2384" s="15" t="s">
        <v>40</v>
      </c>
      <c r="G2384" s="18">
        <v>0</v>
      </c>
      <c r="H2384" s="18">
        <v>2.1</v>
      </c>
      <c r="I2384" s="18">
        <v>0</v>
      </c>
      <c r="J2384" s="18">
        <v>1.27703304974436E-3</v>
      </c>
      <c r="K2384" s="18">
        <v>1.27703304974436E-3</v>
      </c>
    </row>
    <row r="2385" spans="1:11" x14ac:dyDescent="0.25">
      <c r="A2385" s="15" t="s">
        <v>70</v>
      </c>
      <c r="B2385" s="15">
        <v>2027</v>
      </c>
      <c r="C2385" s="15" t="s">
        <v>46</v>
      </c>
      <c r="D2385" s="15" t="s">
        <v>34</v>
      </c>
      <c r="E2385" s="15" t="s">
        <v>41</v>
      </c>
      <c r="F2385" s="15" t="s">
        <v>41</v>
      </c>
      <c r="G2385" s="18">
        <v>-125.4284516134977</v>
      </c>
      <c r="H2385" s="18">
        <v>446.19600000000003</v>
      </c>
      <c r="I2385" s="18">
        <v>-0.64125093798210686</v>
      </c>
      <c r="J2385" s="18">
        <v>2.3064727403470862</v>
      </c>
      <c r="K2385" s="18">
        <v>2.3064941404825512</v>
      </c>
    </row>
    <row r="2386" spans="1:11" x14ac:dyDescent="0.25">
      <c r="A2386" s="15" t="s">
        <v>70</v>
      </c>
      <c r="B2386" s="15">
        <v>2027</v>
      </c>
      <c r="C2386" s="15" t="s">
        <v>46</v>
      </c>
      <c r="D2386" s="15" t="s">
        <v>34</v>
      </c>
      <c r="E2386" s="15" t="s">
        <v>42</v>
      </c>
      <c r="F2386" s="15" t="s">
        <v>42</v>
      </c>
      <c r="G2386" s="18">
        <v>-29.790081270983212</v>
      </c>
      <c r="H2386" s="18">
        <v>90.98</v>
      </c>
      <c r="I2386" s="18">
        <v>-0.1156519710377969</v>
      </c>
      <c r="J2386" s="18">
        <v>0.44239896103360421</v>
      </c>
      <c r="K2386" s="18">
        <v>0.45164917757595507</v>
      </c>
    </row>
    <row r="2387" spans="1:11" x14ac:dyDescent="0.25">
      <c r="A2387" s="15" t="s">
        <v>70</v>
      </c>
      <c r="B2387" s="15">
        <v>2027</v>
      </c>
      <c r="C2387" s="15" t="s">
        <v>46</v>
      </c>
      <c r="D2387" s="15" t="s">
        <v>43</v>
      </c>
      <c r="E2387" s="15" t="s">
        <v>35</v>
      </c>
      <c r="F2387" s="15" t="s">
        <v>36</v>
      </c>
      <c r="G2387" s="18">
        <v>0</v>
      </c>
      <c r="H2387" s="18">
        <v>7.9724724724724716</v>
      </c>
      <c r="I2387" s="18">
        <v>0</v>
      </c>
      <c r="J2387" s="18">
        <v>1.658949532687615E-2</v>
      </c>
      <c r="K2387" s="18">
        <v>2.0010258396551728E-2</v>
      </c>
    </row>
    <row r="2388" spans="1:11" x14ac:dyDescent="0.25">
      <c r="A2388" s="15" t="s">
        <v>70</v>
      </c>
      <c r="B2388" s="15">
        <v>2027</v>
      </c>
      <c r="C2388" s="15" t="s">
        <v>46</v>
      </c>
      <c r="D2388" s="15" t="s">
        <v>43</v>
      </c>
      <c r="E2388" s="15" t="s">
        <v>35</v>
      </c>
      <c r="F2388" s="15" t="s">
        <v>37</v>
      </c>
      <c r="G2388" s="18">
        <v>28.892514285714292</v>
      </c>
      <c r="H2388" s="18">
        <v>81.078114285714292</v>
      </c>
      <c r="I2388" s="18">
        <v>0.14886933880806741</v>
      </c>
      <c r="J2388" s="18">
        <v>0.5580903408917538</v>
      </c>
      <c r="K2388" s="18">
        <v>0.86484683540202467</v>
      </c>
    </row>
    <row r="2389" spans="1:11" x14ac:dyDescent="0.25">
      <c r="A2389" s="15" t="s">
        <v>70</v>
      </c>
      <c r="B2389" s="15">
        <v>2027</v>
      </c>
      <c r="C2389" s="15" t="s">
        <v>46</v>
      </c>
      <c r="D2389" s="15" t="s">
        <v>43</v>
      </c>
      <c r="E2389" s="15" t="s">
        <v>33</v>
      </c>
      <c r="F2389" s="15" t="s">
        <v>20</v>
      </c>
      <c r="G2389" s="18">
        <v>0.46</v>
      </c>
      <c r="H2389" s="18">
        <v>0</v>
      </c>
      <c r="I2389" s="18">
        <v>1.73410017895912E-3</v>
      </c>
      <c r="J2389" s="18">
        <v>0</v>
      </c>
      <c r="K2389" s="18">
        <v>4.2020590747447809E-3</v>
      </c>
    </row>
    <row r="2390" spans="1:11" x14ac:dyDescent="0.25">
      <c r="A2390" s="15" t="s">
        <v>70</v>
      </c>
      <c r="B2390" s="15">
        <v>2027</v>
      </c>
      <c r="C2390" s="15" t="s">
        <v>46</v>
      </c>
      <c r="D2390" s="15" t="s">
        <v>43</v>
      </c>
      <c r="E2390" s="15" t="s">
        <v>33</v>
      </c>
      <c r="F2390" s="15" t="s">
        <v>13</v>
      </c>
      <c r="G2390" s="18">
        <v>0</v>
      </c>
      <c r="H2390" s="18">
        <v>1.0900000000000001</v>
      </c>
      <c r="I2390" s="18">
        <v>0</v>
      </c>
      <c r="J2390" s="18">
        <v>7.4000007636800002E-4</v>
      </c>
      <c r="K2390" s="18">
        <v>7.0378784962120021E-4</v>
      </c>
    </row>
    <row r="2391" spans="1:11" x14ac:dyDescent="0.25">
      <c r="A2391" s="15" t="s">
        <v>70</v>
      </c>
      <c r="B2391" s="15">
        <v>2027</v>
      </c>
      <c r="C2391" s="15" t="s">
        <v>46</v>
      </c>
      <c r="D2391" s="15" t="s">
        <v>43</v>
      </c>
      <c r="E2391" s="15" t="s">
        <v>12</v>
      </c>
      <c r="F2391" s="15" t="s">
        <v>36</v>
      </c>
      <c r="G2391" s="18">
        <v>0</v>
      </c>
      <c r="H2391" s="18">
        <v>174.76752752752739</v>
      </c>
      <c r="I2391" s="18">
        <v>0</v>
      </c>
      <c r="J2391" s="18">
        <v>0.26543797259593788</v>
      </c>
      <c r="K2391" s="18">
        <v>0.27438445677068762</v>
      </c>
    </row>
    <row r="2392" spans="1:11" x14ac:dyDescent="0.25">
      <c r="A2392" s="15" t="s">
        <v>70</v>
      </c>
      <c r="B2392" s="15">
        <v>2027</v>
      </c>
      <c r="C2392" s="15" t="s">
        <v>46</v>
      </c>
      <c r="D2392" s="15" t="s">
        <v>43</v>
      </c>
      <c r="E2392" s="15" t="s">
        <v>12</v>
      </c>
      <c r="F2392" s="15" t="s">
        <v>37</v>
      </c>
      <c r="G2392" s="18">
        <v>20.134831363558369</v>
      </c>
      <c r="H2392" s="18">
        <v>116.54671818181821</v>
      </c>
      <c r="I2392" s="18">
        <v>9.3659936653544398E-2</v>
      </c>
      <c r="J2392" s="18">
        <v>0.59561886938798736</v>
      </c>
      <c r="K2392" s="18">
        <v>0.73816266723203772</v>
      </c>
    </row>
    <row r="2393" spans="1:11" x14ac:dyDescent="0.25">
      <c r="A2393" s="15" t="s">
        <v>70</v>
      </c>
      <c r="B2393" s="15">
        <v>2027</v>
      </c>
      <c r="C2393" s="15" t="s">
        <v>46</v>
      </c>
      <c r="D2393" s="15" t="s">
        <v>43</v>
      </c>
      <c r="E2393" s="15" t="s">
        <v>38</v>
      </c>
      <c r="F2393" s="15" t="s">
        <v>39</v>
      </c>
      <c r="G2393" s="18">
        <v>-40</v>
      </c>
      <c r="H2393" s="18">
        <v>40</v>
      </c>
      <c r="I2393" s="18">
        <v>-2.69049507657828E-3</v>
      </c>
      <c r="J2393" s="18">
        <v>2.69049507657828E-3</v>
      </c>
      <c r="K2393" s="18">
        <v>2.69049507657828E-3</v>
      </c>
    </row>
    <row r="2394" spans="1:11" x14ac:dyDescent="0.25">
      <c r="A2394" s="15" t="s">
        <v>70</v>
      </c>
      <c r="B2394" s="15">
        <v>2027</v>
      </c>
      <c r="C2394" s="15" t="s">
        <v>46</v>
      </c>
      <c r="D2394" s="15" t="s">
        <v>43</v>
      </c>
      <c r="E2394" s="15" t="s">
        <v>13</v>
      </c>
      <c r="F2394" s="15" t="s">
        <v>13</v>
      </c>
      <c r="G2394" s="18">
        <v>0</v>
      </c>
      <c r="H2394" s="18">
        <v>12</v>
      </c>
      <c r="I2394" s="18">
        <v>0</v>
      </c>
      <c r="J2394" s="18">
        <v>2.6069574496900502E-2</v>
      </c>
      <c r="K2394" s="18">
        <v>0</v>
      </c>
    </row>
    <row r="2395" spans="1:11" x14ac:dyDescent="0.25">
      <c r="A2395" s="15" t="s">
        <v>70</v>
      </c>
      <c r="B2395" s="15">
        <v>2027</v>
      </c>
      <c r="C2395" s="15" t="s">
        <v>46</v>
      </c>
      <c r="D2395" s="15" t="s">
        <v>43</v>
      </c>
      <c r="E2395" s="15" t="s">
        <v>19</v>
      </c>
      <c r="F2395" s="15" t="s">
        <v>36</v>
      </c>
      <c r="G2395" s="18">
        <v>0</v>
      </c>
      <c r="H2395" s="18">
        <v>612.10699999999872</v>
      </c>
      <c r="I2395" s="18">
        <v>0</v>
      </c>
      <c r="J2395" s="18">
        <v>6.0414964500399161E-2</v>
      </c>
      <c r="K2395" s="18">
        <v>6.5524024860034696E-2</v>
      </c>
    </row>
    <row r="2396" spans="1:11" x14ac:dyDescent="0.25">
      <c r="A2396" s="15" t="s">
        <v>70</v>
      </c>
      <c r="B2396" s="15">
        <v>2027</v>
      </c>
      <c r="C2396" s="15" t="s">
        <v>46</v>
      </c>
      <c r="D2396" s="15" t="s">
        <v>43</v>
      </c>
      <c r="E2396" s="15" t="s">
        <v>19</v>
      </c>
      <c r="F2396" s="15" t="s">
        <v>37</v>
      </c>
      <c r="G2396" s="18">
        <v>66.122431967017647</v>
      </c>
      <c r="H2396" s="18">
        <v>76.968568105100232</v>
      </c>
      <c r="I2396" s="18">
        <v>4.7611420012171049E-3</v>
      </c>
      <c r="J2396" s="18">
        <v>6.8649485417463371E-3</v>
      </c>
      <c r="K2396" s="18">
        <v>1.5453742850362389E-2</v>
      </c>
    </row>
    <row r="2397" spans="1:11" x14ac:dyDescent="0.25">
      <c r="A2397" s="15" t="s">
        <v>70</v>
      </c>
      <c r="B2397" s="15">
        <v>2027</v>
      </c>
      <c r="C2397" s="15" t="s">
        <v>46</v>
      </c>
      <c r="D2397" s="15" t="s">
        <v>43</v>
      </c>
      <c r="E2397" s="15" t="s">
        <v>21</v>
      </c>
      <c r="F2397" s="15" t="s">
        <v>36</v>
      </c>
      <c r="G2397" s="18">
        <v>0</v>
      </c>
      <c r="H2397" s="18">
        <v>54</v>
      </c>
      <c r="I2397" s="18">
        <v>0</v>
      </c>
      <c r="J2397" s="18">
        <v>1.38457993246219E-4</v>
      </c>
      <c r="K2397" s="18">
        <v>1.8459169823375519E-4</v>
      </c>
    </row>
    <row r="2398" spans="1:11" x14ac:dyDescent="0.25">
      <c r="A2398" s="15" t="s">
        <v>70</v>
      </c>
      <c r="B2398" s="15">
        <v>2027</v>
      </c>
      <c r="C2398" s="15" t="s">
        <v>46</v>
      </c>
      <c r="D2398" s="15" t="s">
        <v>43</v>
      </c>
      <c r="E2398" s="15" t="s">
        <v>21</v>
      </c>
      <c r="F2398" s="15" t="s">
        <v>37</v>
      </c>
      <c r="G2398" s="18">
        <v>2.01E-2</v>
      </c>
      <c r="H2398" s="18">
        <v>5.6699999999999993E-2</v>
      </c>
      <c r="I2398" s="18">
        <v>1.2913829557055639E-4</v>
      </c>
      <c r="J2398" s="18">
        <v>4.3552108287970198E-4</v>
      </c>
      <c r="K2398" s="18">
        <v>6.8951749023206171E-4</v>
      </c>
    </row>
    <row r="2399" spans="1:11" x14ac:dyDescent="0.25">
      <c r="A2399" s="15" t="s">
        <v>70</v>
      </c>
      <c r="B2399" s="15">
        <v>2027</v>
      </c>
      <c r="C2399" s="15" t="s">
        <v>46</v>
      </c>
      <c r="D2399" s="15" t="s">
        <v>43</v>
      </c>
      <c r="E2399" s="15" t="s">
        <v>40</v>
      </c>
      <c r="F2399" s="15" t="s">
        <v>40</v>
      </c>
      <c r="G2399" s="18">
        <v>0</v>
      </c>
      <c r="H2399" s="18">
        <v>40.200000000000003</v>
      </c>
      <c r="I2399" s="18">
        <v>0</v>
      </c>
      <c r="J2399" s="18">
        <v>2.956998156357513E-2</v>
      </c>
      <c r="K2399" s="18">
        <v>2.956998156357513E-2</v>
      </c>
    </row>
    <row r="2400" spans="1:11" x14ac:dyDescent="0.25">
      <c r="A2400" s="15" t="s">
        <v>70</v>
      </c>
      <c r="B2400" s="15">
        <v>2027</v>
      </c>
      <c r="C2400" s="15" t="s">
        <v>46</v>
      </c>
      <c r="D2400" s="15" t="s">
        <v>43</v>
      </c>
      <c r="E2400" s="15" t="s">
        <v>41</v>
      </c>
      <c r="F2400" s="15" t="s">
        <v>41</v>
      </c>
      <c r="G2400" s="18">
        <v>-24.808359131882341</v>
      </c>
      <c r="H2400" s="18">
        <v>92.46</v>
      </c>
      <c r="I2400" s="18">
        <v>-0.1466780441097898</v>
      </c>
      <c r="J2400" s="18">
        <v>0.55020349964769932</v>
      </c>
      <c r="K2400" s="18">
        <v>0.55022306070020499</v>
      </c>
    </row>
    <row r="2401" spans="1:11" x14ac:dyDescent="0.25">
      <c r="A2401" s="15" t="s">
        <v>70</v>
      </c>
      <c r="B2401" s="15">
        <v>2027</v>
      </c>
      <c r="C2401" s="15" t="s">
        <v>46</v>
      </c>
      <c r="D2401" s="15" t="s">
        <v>43</v>
      </c>
      <c r="E2401" s="15" t="s">
        <v>42</v>
      </c>
      <c r="F2401" s="15" t="s">
        <v>42</v>
      </c>
      <c r="G2401" s="18">
        <v>-0.79710144966666607</v>
      </c>
      <c r="H2401" s="18">
        <v>3.8</v>
      </c>
      <c r="I2401" s="18">
        <v>-5.6096429224359286E-3</v>
      </c>
      <c r="J2401" s="18">
        <v>2.6734680754747591E-2</v>
      </c>
      <c r="K2401" s="18">
        <v>2.6734951708111208E-2</v>
      </c>
    </row>
    <row r="2402" spans="1:11" x14ac:dyDescent="0.25">
      <c r="A2402" s="15" t="s">
        <v>70</v>
      </c>
      <c r="B2402" s="15">
        <v>2027</v>
      </c>
      <c r="C2402" s="15" t="s">
        <v>46</v>
      </c>
      <c r="D2402" s="15" t="s">
        <v>45</v>
      </c>
      <c r="E2402" s="15" t="s">
        <v>35</v>
      </c>
      <c r="F2402" s="15" t="s">
        <v>36</v>
      </c>
      <c r="G2402" s="18">
        <v>0</v>
      </c>
      <c r="H2402" s="18">
        <v>3.1646999999999998</v>
      </c>
      <c r="I2402" s="18">
        <v>0</v>
      </c>
      <c r="J2402" s="18">
        <v>2.0243482138318301E-2</v>
      </c>
      <c r="K2402" s="18">
        <v>1.8555428424398869E-2</v>
      </c>
    </row>
    <row r="2403" spans="1:11" x14ac:dyDescent="0.25">
      <c r="A2403" s="15" t="s">
        <v>70</v>
      </c>
      <c r="B2403" s="15">
        <v>2027</v>
      </c>
      <c r="C2403" s="15" t="s">
        <v>46</v>
      </c>
      <c r="D2403" s="15" t="s">
        <v>45</v>
      </c>
      <c r="E2403" s="15" t="s">
        <v>33</v>
      </c>
      <c r="F2403" s="15" t="s">
        <v>20</v>
      </c>
      <c r="G2403" s="18">
        <v>0.53</v>
      </c>
      <c r="H2403" s="18">
        <v>0</v>
      </c>
      <c r="I2403" s="18">
        <v>2.4700002549039998E-3</v>
      </c>
      <c r="J2403" s="18">
        <v>0</v>
      </c>
      <c r="K2403" s="18">
        <v>4.4525182372776133E-3</v>
      </c>
    </row>
    <row r="2404" spans="1:11" x14ac:dyDescent="0.25">
      <c r="A2404" s="15" t="s">
        <v>70</v>
      </c>
      <c r="B2404" s="15">
        <v>2027</v>
      </c>
      <c r="C2404" s="15" t="s">
        <v>46</v>
      </c>
      <c r="D2404" s="15" t="s">
        <v>45</v>
      </c>
      <c r="E2404" s="15" t="s">
        <v>33</v>
      </c>
      <c r="F2404" s="15" t="s">
        <v>36</v>
      </c>
      <c r="G2404" s="18">
        <v>0</v>
      </c>
      <c r="H2404" s="18">
        <v>4.2560000000000002</v>
      </c>
      <c r="I2404" s="18">
        <v>0</v>
      </c>
      <c r="J2404" s="18">
        <v>1.038809025896986E-5</v>
      </c>
      <c r="K2404" s="18">
        <v>1.0401640905493399E-5</v>
      </c>
    </row>
    <row r="2405" spans="1:11" x14ac:dyDescent="0.25">
      <c r="A2405" s="15" t="s">
        <v>70</v>
      </c>
      <c r="B2405" s="15">
        <v>2027</v>
      </c>
      <c r="C2405" s="15" t="s">
        <v>46</v>
      </c>
      <c r="D2405" s="15" t="s">
        <v>45</v>
      </c>
      <c r="E2405" s="15" t="s">
        <v>33</v>
      </c>
      <c r="F2405" s="15" t="s">
        <v>37</v>
      </c>
      <c r="G2405" s="18">
        <v>20.744849887445891</v>
      </c>
      <c r="H2405" s="18">
        <v>23.60656228076812</v>
      </c>
      <c r="I2405" s="18">
        <v>0.12747794199764609</v>
      </c>
      <c r="J2405" s="18">
        <v>0.1458614554377633</v>
      </c>
      <c r="K2405" s="18">
        <v>0.35160629430359203</v>
      </c>
    </row>
    <row r="2406" spans="1:11" x14ac:dyDescent="0.25">
      <c r="A2406" s="15" t="s">
        <v>70</v>
      </c>
      <c r="B2406" s="15">
        <v>2027</v>
      </c>
      <c r="C2406" s="15" t="s">
        <v>46</v>
      </c>
      <c r="D2406" s="15" t="s">
        <v>45</v>
      </c>
      <c r="E2406" s="15" t="s">
        <v>12</v>
      </c>
      <c r="F2406" s="15" t="s">
        <v>13</v>
      </c>
      <c r="G2406" s="18">
        <v>0</v>
      </c>
      <c r="H2406" s="18">
        <v>3.8</v>
      </c>
      <c r="I2406" s="18">
        <v>0</v>
      </c>
      <c r="J2406" s="18">
        <v>2.6609002746048799E-2</v>
      </c>
      <c r="K2406" s="18">
        <v>2.660000274512004E-2</v>
      </c>
    </row>
    <row r="2407" spans="1:11" x14ac:dyDescent="0.25">
      <c r="A2407" s="15" t="s">
        <v>70</v>
      </c>
      <c r="B2407" s="15">
        <v>2027</v>
      </c>
      <c r="C2407" s="15" t="s">
        <v>46</v>
      </c>
      <c r="D2407" s="15" t="s">
        <v>45</v>
      </c>
      <c r="E2407" s="15" t="s">
        <v>12</v>
      </c>
      <c r="F2407" s="15" t="s">
        <v>36</v>
      </c>
      <c r="G2407" s="18">
        <v>0</v>
      </c>
      <c r="H2407" s="18">
        <v>412.16999999999888</v>
      </c>
      <c r="I2407" s="18">
        <v>0</v>
      </c>
      <c r="J2407" s="18">
        <v>1.0519011861498659</v>
      </c>
      <c r="K2407" s="18">
        <v>1.0402404280899391</v>
      </c>
    </row>
    <row r="2408" spans="1:11" x14ac:dyDescent="0.25">
      <c r="A2408" s="15" t="s">
        <v>70</v>
      </c>
      <c r="B2408" s="15">
        <v>2027</v>
      </c>
      <c r="C2408" s="15" t="s">
        <v>46</v>
      </c>
      <c r="D2408" s="15" t="s">
        <v>45</v>
      </c>
      <c r="E2408" s="15" t="s">
        <v>12</v>
      </c>
      <c r="F2408" s="15" t="s">
        <v>37</v>
      </c>
      <c r="G2408" s="18">
        <v>17.81799469233302</v>
      </c>
      <c r="H2408" s="18">
        <v>46.975499999999997</v>
      </c>
      <c r="I2408" s="18">
        <v>0.1173643675295777</v>
      </c>
      <c r="J2408" s="18">
        <v>0.3031713540397572</v>
      </c>
      <c r="K2408" s="18">
        <v>0.47764325980866501</v>
      </c>
    </row>
    <row r="2409" spans="1:11" x14ac:dyDescent="0.25">
      <c r="A2409" s="15" t="s">
        <v>70</v>
      </c>
      <c r="B2409" s="15">
        <v>2027</v>
      </c>
      <c r="C2409" s="15" t="s">
        <v>46</v>
      </c>
      <c r="D2409" s="15" t="s">
        <v>45</v>
      </c>
      <c r="E2409" s="15" t="s">
        <v>38</v>
      </c>
      <c r="F2409" s="15" t="s">
        <v>39</v>
      </c>
      <c r="G2409" s="18">
        <v>-43.599999999999987</v>
      </c>
      <c r="H2409" s="18">
        <v>43.599999999999987</v>
      </c>
      <c r="I2409" s="18">
        <v>-1.1399739088157159E-2</v>
      </c>
      <c r="J2409" s="18">
        <v>1.1399739088157159E-2</v>
      </c>
      <c r="K2409" s="18">
        <v>1.1399739088157159E-2</v>
      </c>
    </row>
    <row r="2410" spans="1:11" x14ac:dyDescent="0.25">
      <c r="A2410" s="15" t="s">
        <v>70</v>
      </c>
      <c r="B2410" s="15">
        <v>2027</v>
      </c>
      <c r="C2410" s="15" t="s">
        <v>46</v>
      </c>
      <c r="D2410" s="15" t="s">
        <v>45</v>
      </c>
      <c r="E2410" s="15" t="s">
        <v>13</v>
      </c>
      <c r="F2410" s="15" t="s">
        <v>13</v>
      </c>
      <c r="G2410" s="18">
        <v>0</v>
      </c>
      <c r="H2410" s="18">
        <v>19</v>
      </c>
      <c r="I2410" s="18">
        <v>0</v>
      </c>
      <c r="J2410" s="18">
        <v>6.0856484629457322E-2</v>
      </c>
      <c r="K2410" s="18">
        <v>0</v>
      </c>
    </row>
    <row r="2411" spans="1:11" x14ac:dyDescent="0.25">
      <c r="A2411" s="15" t="s">
        <v>70</v>
      </c>
      <c r="B2411" s="15">
        <v>2027</v>
      </c>
      <c r="C2411" s="15" t="s">
        <v>46</v>
      </c>
      <c r="D2411" s="15" t="s">
        <v>45</v>
      </c>
      <c r="E2411" s="15" t="s">
        <v>19</v>
      </c>
      <c r="F2411" s="15" t="s">
        <v>36</v>
      </c>
      <c r="G2411" s="18">
        <v>0</v>
      </c>
      <c r="H2411" s="18">
        <v>444.53899999999987</v>
      </c>
      <c r="I2411" s="18">
        <v>0</v>
      </c>
      <c r="J2411" s="18">
        <v>2.6444905810305199E-2</v>
      </c>
      <c r="K2411" s="18">
        <v>2.638998597596607E-2</v>
      </c>
    </row>
    <row r="2412" spans="1:11" x14ac:dyDescent="0.25">
      <c r="A2412" s="15" t="s">
        <v>70</v>
      </c>
      <c r="B2412" s="15">
        <v>2027</v>
      </c>
      <c r="C2412" s="15" t="s">
        <v>46</v>
      </c>
      <c r="D2412" s="15" t="s">
        <v>45</v>
      </c>
      <c r="E2412" s="15" t="s">
        <v>19</v>
      </c>
      <c r="F2412" s="15" t="s">
        <v>18</v>
      </c>
      <c r="G2412" s="18">
        <v>2</v>
      </c>
      <c r="H2412" s="18">
        <v>0</v>
      </c>
      <c r="I2412" s="18">
        <v>1.6240275792657799E-4</v>
      </c>
      <c r="J2412" s="18">
        <v>0</v>
      </c>
      <c r="K2412" s="18">
        <v>4.0600689481644489E-4</v>
      </c>
    </row>
    <row r="2413" spans="1:11" x14ac:dyDescent="0.25">
      <c r="A2413" s="15" t="s">
        <v>70</v>
      </c>
      <c r="B2413" s="15">
        <v>2027</v>
      </c>
      <c r="C2413" s="15" t="s">
        <v>46</v>
      </c>
      <c r="D2413" s="15" t="s">
        <v>45</v>
      </c>
      <c r="E2413" s="15" t="s">
        <v>19</v>
      </c>
      <c r="F2413" s="15" t="s">
        <v>37</v>
      </c>
      <c r="G2413" s="18">
        <v>86.80720952668355</v>
      </c>
      <c r="H2413" s="18">
        <v>103.07671331545551</v>
      </c>
      <c r="I2413" s="18">
        <v>1.5274422767944161E-2</v>
      </c>
      <c r="J2413" s="18">
        <v>1.890121934754373E-2</v>
      </c>
      <c r="K2413" s="18">
        <v>4.0257701816789053E-2</v>
      </c>
    </row>
    <row r="2414" spans="1:11" x14ac:dyDescent="0.25">
      <c r="A2414" s="15" t="s">
        <v>70</v>
      </c>
      <c r="B2414" s="15">
        <v>2027</v>
      </c>
      <c r="C2414" s="15" t="s">
        <v>46</v>
      </c>
      <c r="D2414" s="15" t="s">
        <v>45</v>
      </c>
      <c r="E2414" s="15" t="s">
        <v>21</v>
      </c>
      <c r="F2414" s="15" t="s">
        <v>36</v>
      </c>
      <c r="G2414" s="18">
        <v>0</v>
      </c>
      <c r="H2414" s="18">
        <v>189.86529999999999</v>
      </c>
      <c r="I2414" s="18">
        <v>0</v>
      </c>
      <c r="J2414" s="18">
        <v>8.6546691102299333E-4</v>
      </c>
      <c r="K2414" s="18">
        <v>7.9329777414009761E-4</v>
      </c>
    </row>
    <row r="2415" spans="1:11" x14ac:dyDescent="0.25">
      <c r="A2415" s="15" t="s">
        <v>70</v>
      </c>
      <c r="B2415" s="15">
        <v>2027</v>
      </c>
      <c r="C2415" s="15" t="s">
        <v>46</v>
      </c>
      <c r="D2415" s="15" t="s">
        <v>45</v>
      </c>
      <c r="E2415" s="15" t="s">
        <v>21</v>
      </c>
      <c r="F2415" s="15" t="s">
        <v>18</v>
      </c>
      <c r="G2415" s="18">
        <v>474</v>
      </c>
      <c r="H2415" s="18">
        <v>0</v>
      </c>
      <c r="I2415" s="18">
        <v>1.0518454326982229E-2</v>
      </c>
      <c r="J2415" s="18">
        <v>0</v>
      </c>
      <c r="K2415" s="18">
        <v>4.1601039988090519E-2</v>
      </c>
    </row>
    <row r="2416" spans="1:11" x14ac:dyDescent="0.25">
      <c r="A2416" s="15" t="s">
        <v>70</v>
      </c>
      <c r="B2416" s="15">
        <v>2027</v>
      </c>
      <c r="C2416" s="15" t="s">
        <v>46</v>
      </c>
      <c r="D2416" s="15" t="s">
        <v>45</v>
      </c>
      <c r="E2416" s="15" t="s">
        <v>21</v>
      </c>
      <c r="F2416" s="15" t="s">
        <v>37</v>
      </c>
      <c r="G2416" s="18">
        <v>1.02073853587606E-2</v>
      </c>
      <c r="H2416" s="18">
        <v>2.4500000000000001E-2</v>
      </c>
      <c r="I2416" s="18">
        <v>7.8586722577975897E-5</v>
      </c>
      <c r="J2416" s="18">
        <v>1.88638316317753E-4</v>
      </c>
      <c r="K2416" s="18">
        <v>2.958201173352102E-4</v>
      </c>
    </row>
    <row r="2417" spans="1:11" x14ac:dyDescent="0.25">
      <c r="A2417" s="15" t="s">
        <v>70</v>
      </c>
      <c r="B2417" s="15">
        <v>2027</v>
      </c>
      <c r="C2417" s="15" t="s">
        <v>46</v>
      </c>
      <c r="D2417" s="15" t="s">
        <v>45</v>
      </c>
      <c r="E2417" s="15" t="s">
        <v>40</v>
      </c>
      <c r="F2417" s="15" t="s">
        <v>40</v>
      </c>
      <c r="G2417" s="18">
        <v>0</v>
      </c>
      <c r="H2417" s="18">
        <v>178.60720000000001</v>
      </c>
      <c r="I2417" s="18">
        <v>0</v>
      </c>
      <c r="J2417" s="18">
        <v>0.1229963461999692</v>
      </c>
      <c r="K2417" s="18">
        <v>0.1229963461999692</v>
      </c>
    </row>
    <row r="2418" spans="1:11" x14ac:dyDescent="0.25">
      <c r="A2418" s="15" t="s">
        <v>70</v>
      </c>
      <c r="B2418" s="15">
        <v>2027</v>
      </c>
      <c r="C2418" s="15" t="s">
        <v>46</v>
      </c>
      <c r="D2418" s="15" t="s">
        <v>45</v>
      </c>
      <c r="E2418" s="15" t="s">
        <v>41</v>
      </c>
      <c r="F2418" s="15" t="s">
        <v>41</v>
      </c>
      <c r="G2418" s="18">
        <v>-13.53736880145277</v>
      </c>
      <c r="H2418" s="18">
        <v>49.2</v>
      </c>
      <c r="I2418" s="18">
        <v>-7.4521434192931404E-2</v>
      </c>
      <c r="J2418" s="18">
        <v>0.2793288414706393</v>
      </c>
      <c r="K2418" s="18">
        <v>0.27932321499484608</v>
      </c>
    </row>
    <row r="2419" spans="1:11" x14ac:dyDescent="0.25">
      <c r="A2419" s="15" t="s">
        <v>70</v>
      </c>
      <c r="B2419" s="15">
        <v>2027</v>
      </c>
      <c r="C2419" s="15" t="s">
        <v>46</v>
      </c>
      <c r="D2419" s="15" t="s">
        <v>45</v>
      </c>
      <c r="E2419" s="15" t="s">
        <v>42</v>
      </c>
      <c r="F2419" s="15" t="s">
        <v>42</v>
      </c>
      <c r="G2419" s="18">
        <v>-0.81951219499999994</v>
      </c>
      <c r="H2419" s="18">
        <v>3.4</v>
      </c>
      <c r="I2419" s="18">
        <v>-4.8814121949068701E-3</v>
      </c>
      <c r="J2419" s="18">
        <v>2.024600048083685E-2</v>
      </c>
      <c r="K2419" s="18">
        <v>2.0245986489542608E-2</v>
      </c>
    </row>
    <row r="2420" spans="1:11" x14ac:dyDescent="0.25">
      <c r="A2420" s="15" t="s">
        <v>70</v>
      </c>
      <c r="B2420" s="15">
        <v>2027</v>
      </c>
      <c r="C2420" s="15" t="s">
        <v>47</v>
      </c>
      <c r="E2420" s="15" t="s">
        <v>12</v>
      </c>
      <c r="F2420" s="15" t="s">
        <v>13</v>
      </c>
      <c r="G2420" s="18">
        <v>761.69264382284393</v>
      </c>
      <c r="H2420" s="18">
        <v>0</v>
      </c>
      <c r="I2420" s="18">
        <v>6.16514055646984</v>
      </c>
      <c r="J2420" s="18">
        <v>0</v>
      </c>
      <c r="K2420" s="18">
        <v>8.6832965584082267</v>
      </c>
    </row>
    <row r="2421" spans="1:11" x14ac:dyDescent="0.25">
      <c r="A2421" s="15" t="s">
        <v>70</v>
      </c>
      <c r="B2421" s="15">
        <v>2027</v>
      </c>
      <c r="C2421" s="15" t="s">
        <v>47</v>
      </c>
      <c r="E2421" s="15" t="s">
        <v>59</v>
      </c>
      <c r="F2421" s="15" t="s">
        <v>59</v>
      </c>
      <c r="G2421" s="18">
        <v>302</v>
      </c>
      <c r="H2421" s="18">
        <v>0</v>
      </c>
      <c r="I2421" s="18">
        <v>1.9525432E-3</v>
      </c>
      <c r="J2421" s="18">
        <v>0</v>
      </c>
      <c r="K2421" s="18">
        <v>0</v>
      </c>
    </row>
    <row r="2422" spans="1:11" x14ac:dyDescent="0.25">
      <c r="A2422" s="15" t="s">
        <v>70</v>
      </c>
      <c r="B2422" s="15">
        <v>2027</v>
      </c>
      <c r="C2422" s="15" t="s">
        <v>47</v>
      </c>
      <c r="E2422" s="15" t="s">
        <v>14</v>
      </c>
      <c r="F2422" s="15" t="s">
        <v>15</v>
      </c>
      <c r="G2422" s="18">
        <v>1760</v>
      </c>
      <c r="H2422" s="18">
        <v>0</v>
      </c>
      <c r="I2422" s="18">
        <v>-5.7795470454271997E-3</v>
      </c>
      <c r="J2422" s="18">
        <v>0</v>
      </c>
      <c r="K2422" s="18">
        <v>0</v>
      </c>
    </row>
    <row r="2423" spans="1:11" x14ac:dyDescent="0.25">
      <c r="A2423" s="15" t="s">
        <v>70</v>
      </c>
      <c r="B2423" s="15">
        <v>2027</v>
      </c>
      <c r="C2423" s="15" t="s">
        <v>47</v>
      </c>
      <c r="E2423" s="15" t="s">
        <v>16</v>
      </c>
      <c r="F2423" s="15" t="s">
        <v>16</v>
      </c>
      <c r="G2423" s="18">
        <v>1698.8</v>
      </c>
      <c r="H2423" s="18">
        <v>0</v>
      </c>
      <c r="I2423" s="18">
        <v>2.3817175961892501</v>
      </c>
      <c r="J2423" s="18">
        <v>0</v>
      </c>
      <c r="K2423" s="18">
        <v>2.3817175961892501</v>
      </c>
    </row>
    <row r="2424" spans="1:11" x14ac:dyDescent="0.25">
      <c r="A2424" s="15" t="s">
        <v>70</v>
      </c>
      <c r="B2424" s="15">
        <v>2027</v>
      </c>
      <c r="C2424" s="15" t="s">
        <v>47</v>
      </c>
      <c r="E2424" s="15" t="s">
        <v>19</v>
      </c>
      <c r="F2424" s="15" t="s">
        <v>20</v>
      </c>
      <c r="G2424" s="18">
        <v>280</v>
      </c>
      <c r="H2424" s="18">
        <v>0</v>
      </c>
      <c r="I2424" s="18">
        <v>1.92836082533808</v>
      </c>
      <c r="J2424" s="18">
        <v>0</v>
      </c>
      <c r="K2424" s="18">
        <v>4.2852462785290664</v>
      </c>
    </row>
    <row r="2425" spans="1:11" x14ac:dyDescent="0.25">
      <c r="A2425" s="15" t="s">
        <v>70</v>
      </c>
      <c r="B2425" s="15">
        <v>2027</v>
      </c>
      <c r="C2425" s="15" t="s">
        <v>47</v>
      </c>
      <c r="E2425" s="15" t="s">
        <v>19</v>
      </c>
      <c r="F2425" s="15" t="s">
        <v>18</v>
      </c>
      <c r="G2425" s="18">
        <v>1660.200000000001</v>
      </c>
      <c r="H2425" s="18">
        <v>0</v>
      </c>
      <c r="I2425" s="18">
        <v>5.0219804377722479</v>
      </c>
      <c r="J2425" s="18">
        <v>0</v>
      </c>
      <c r="K2425" s="18">
        <v>8.4692879948099851</v>
      </c>
    </row>
    <row r="2426" spans="1:11" x14ac:dyDescent="0.25">
      <c r="A2426" s="15" t="s">
        <v>70</v>
      </c>
      <c r="B2426" s="15">
        <v>2027</v>
      </c>
      <c r="C2426" s="15" t="s">
        <v>47</v>
      </c>
      <c r="E2426" s="15" t="s">
        <v>21</v>
      </c>
      <c r="F2426" s="15" t="s">
        <v>18</v>
      </c>
      <c r="G2426" s="18">
        <v>576.79999999999995</v>
      </c>
      <c r="H2426" s="18">
        <v>0</v>
      </c>
      <c r="I2426" s="18">
        <v>0.1184195992096434</v>
      </c>
      <c r="J2426" s="18">
        <v>0</v>
      </c>
      <c r="K2426" s="18">
        <v>0.34397742694486338</v>
      </c>
    </row>
    <row r="2427" spans="1:11" x14ac:dyDescent="0.25">
      <c r="A2427" s="15" t="s">
        <v>70</v>
      </c>
      <c r="B2427" s="15">
        <v>2027</v>
      </c>
      <c r="C2427" s="15" t="s">
        <v>47</v>
      </c>
      <c r="E2427" s="15" t="s">
        <v>49</v>
      </c>
      <c r="F2427" s="15" t="s">
        <v>49</v>
      </c>
      <c r="G2427" s="18">
        <v>16.8</v>
      </c>
      <c r="H2427" s="18">
        <v>0</v>
      </c>
      <c r="I2427" s="18">
        <v>1.7992800008996401E-2</v>
      </c>
      <c r="J2427" s="18">
        <v>0</v>
      </c>
      <c r="K2427" s="18">
        <v>0</v>
      </c>
    </row>
    <row r="2428" spans="1:11" x14ac:dyDescent="0.25">
      <c r="A2428" s="15" t="s">
        <v>70</v>
      </c>
      <c r="B2428" s="15">
        <v>2027</v>
      </c>
      <c r="C2428" s="15" t="s">
        <v>47</v>
      </c>
      <c r="E2428" s="15" t="s">
        <v>22</v>
      </c>
      <c r="F2428" s="15" t="s">
        <v>22</v>
      </c>
      <c r="G2428" s="18">
        <v>1062.5999999999999</v>
      </c>
      <c r="H2428" s="18">
        <v>0</v>
      </c>
      <c r="I2428" s="18">
        <v>1.1716228012887899</v>
      </c>
      <c r="J2428" s="18">
        <v>0</v>
      </c>
      <c r="K2428" s="18">
        <v>1.1716228012887899</v>
      </c>
    </row>
    <row r="2429" spans="1:11" x14ac:dyDescent="0.25">
      <c r="A2429" s="15" t="s">
        <v>70</v>
      </c>
      <c r="B2429" s="15">
        <v>2027</v>
      </c>
      <c r="C2429" s="15" t="s">
        <v>47</v>
      </c>
      <c r="E2429" s="15" t="s">
        <v>23</v>
      </c>
      <c r="F2429" s="15" t="s">
        <v>27</v>
      </c>
      <c r="G2429" s="18">
        <v>441.93069306930698</v>
      </c>
      <c r="H2429" s="18">
        <v>0</v>
      </c>
      <c r="I2429" s="18">
        <v>1.2855764136271099</v>
      </c>
      <c r="J2429" s="18">
        <v>0</v>
      </c>
      <c r="K2429" s="18">
        <v>1.2855764136271099</v>
      </c>
    </row>
    <row r="2430" spans="1:11" x14ac:dyDescent="0.25">
      <c r="A2430" s="15" t="s">
        <v>70</v>
      </c>
      <c r="B2430" s="15">
        <v>2027</v>
      </c>
      <c r="C2430" s="15" t="s">
        <v>47</v>
      </c>
      <c r="E2430" s="15" t="s">
        <v>23</v>
      </c>
      <c r="F2430" s="15" t="s">
        <v>24</v>
      </c>
      <c r="G2430" s="18">
        <v>2269.7489718202592</v>
      </c>
      <c r="H2430" s="18">
        <v>0</v>
      </c>
      <c r="I2430" s="18">
        <v>5.1119285856866004</v>
      </c>
      <c r="J2430" s="18">
        <v>0</v>
      </c>
      <c r="K2430" s="18">
        <v>5.1119285856866004</v>
      </c>
    </row>
    <row r="2431" spans="1:11" x14ac:dyDescent="0.25">
      <c r="A2431" s="15" t="s">
        <v>70</v>
      </c>
      <c r="B2431" s="15">
        <v>2027</v>
      </c>
      <c r="C2431" s="15" t="s">
        <v>48</v>
      </c>
      <c r="E2431" s="15" t="s">
        <v>12</v>
      </c>
      <c r="F2431" s="15" t="s">
        <v>13</v>
      </c>
      <c r="G2431" s="18">
        <v>2406.9</v>
      </c>
      <c r="H2431" s="18">
        <v>0</v>
      </c>
      <c r="I2431" s="18">
        <v>11.211340230270601</v>
      </c>
      <c r="J2431" s="18">
        <v>0</v>
      </c>
      <c r="K2431" s="18">
        <v>15.79062004263465</v>
      </c>
    </row>
    <row r="2432" spans="1:11" x14ac:dyDescent="0.25">
      <c r="A2432" s="15" t="s">
        <v>70</v>
      </c>
      <c r="B2432" s="15">
        <v>2027</v>
      </c>
      <c r="C2432" s="15" t="s">
        <v>48</v>
      </c>
      <c r="E2432" s="15" t="s">
        <v>59</v>
      </c>
      <c r="F2432" s="15" t="s">
        <v>59</v>
      </c>
      <c r="G2432" s="18">
        <v>1600</v>
      </c>
      <c r="H2432" s="18">
        <v>0</v>
      </c>
      <c r="I2432" s="18">
        <v>0</v>
      </c>
      <c r="J2432" s="18">
        <v>0</v>
      </c>
      <c r="K2432" s="18">
        <v>0</v>
      </c>
    </row>
    <row r="2433" spans="1:11" x14ac:dyDescent="0.25">
      <c r="A2433" s="15" t="s">
        <v>70</v>
      </c>
      <c r="B2433" s="15">
        <v>2027</v>
      </c>
      <c r="C2433" s="15" t="s">
        <v>48</v>
      </c>
      <c r="E2433" s="15" t="s">
        <v>14</v>
      </c>
      <c r="F2433" s="15" t="s">
        <v>60</v>
      </c>
      <c r="G2433" s="18">
        <v>2600</v>
      </c>
      <c r="H2433" s="18">
        <v>0</v>
      </c>
      <c r="I2433" s="18">
        <v>1.624999999999988E-3</v>
      </c>
      <c r="J2433" s="18">
        <v>0</v>
      </c>
      <c r="K2433" s="18">
        <v>0</v>
      </c>
    </row>
    <row r="2434" spans="1:11" x14ac:dyDescent="0.25">
      <c r="A2434" s="15" t="s">
        <v>70</v>
      </c>
      <c r="B2434" s="15">
        <v>2027</v>
      </c>
      <c r="C2434" s="15" t="s">
        <v>48</v>
      </c>
      <c r="E2434" s="15" t="s">
        <v>14</v>
      </c>
      <c r="F2434" s="15" t="s">
        <v>15</v>
      </c>
      <c r="G2434" s="18">
        <v>14790.59007413459</v>
      </c>
      <c r="H2434" s="18">
        <v>0</v>
      </c>
      <c r="I2434" s="18">
        <v>-0.60187703026446027</v>
      </c>
      <c r="J2434" s="18">
        <v>0</v>
      </c>
      <c r="K2434" s="18">
        <v>0</v>
      </c>
    </row>
    <row r="2435" spans="1:11" x14ac:dyDescent="0.25">
      <c r="A2435" s="15" t="s">
        <v>70</v>
      </c>
      <c r="B2435" s="15">
        <v>2027</v>
      </c>
      <c r="C2435" s="15" t="s">
        <v>48</v>
      </c>
      <c r="E2435" s="15" t="s">
        <v>16</v>
      </c>
      <c r="F2435" s="15" t="s">
        <v>16</v>
      </c>
      <c r="G2435" s="18">
        <v>46868.23612586542</v>
      </c>
      <c r="H2435" s="18">
        <v>0</v>
      </c>
      <c r="I2435" s="18">
        <v>39.657398418585942</v>
      </c>
      <c r="J2435" s="18">
        <v>0</v>
      </c>
      <c r="K2435" s="18">
        <v>8.4512595297851405</v>
      </c>
    </row>
    <row r="2436" spans="1:11" x14ac:dyDescent="0.25">
      <c r="A2436" s="15" t="s">
        <v>70</v>
      </c>
      <c r="B2436" s="15">
        <v>2027</v>
      </c>
      <c r="C2436" s="15" t="s">
        <v>48</v>
      </c>
      <c r="E2436" s="15" t="s">
        <v>17</v>
      </c>
      <c r="F2436" s="15" t="s">
        <v>18</v>
      </c>
      <c r="G2436" s="18">
        <v>1172.77656</v>
      </c>
      <c r="H2436" s="18">
        <v>0</v>
      </c>
      <c r="I2436" s="18">
        <v>0</v>
      </c>
      <c r="J2436" s="18">
        <v>0</v>
      </c>
      <c r="K2436" s="18">
        <v>0</v>
      </c>
    </row>
    <row r="2437" spans="1:11" x14ac:dyDescent="0.25">
      <c r="A2437" s="15" t="s">
        <v>70</v>
      </c>
      <c r="B2437" s="15">
        <v>2027</v>
      </c>
      <c r="C2437" s="15" t="s">
        <v>48</v>
      </c>
      <c r="E2437" s="15" t="s">
        <v>19</v>
      </c>
      <c r="F2437" s="15" t="s">
        <v>20</v>
      </c>
      <c r="G2437" s="18">
        <v>5263</v>
      </c>
      <c r="H2437" s="18">
        <v>0</v>
      </c>
      <c r="I2437" s="18">
        <v>24.857148957742801</v>
      </c>
      <c r="J2437" s="18">
        <v>0</v>
      </c>
      <c r="K2437" s="18">
        <v>55.238108794984001</v>
      </c>
    </row>
    <row r="2438" spans="1:11" x14ac:dyDescent="0.25">
      <c r="A2438" s="15" t="s">
        <v>70</v>
      </c>
      <c r="B2438" s="15">
        <v>2027</v>
      </c>
      <c r="C2438" s="15" t="s">
        <v>48</v>
      </c>
      <c r="E2438" s="15" t="s">
        <v>19</v>
      </c>
      <c r="F2438" s="15" t="s">
        <v>18</v>
      </c>
      <c r="G2438" s="18">
        <v>27931.56</v>
      </c>
      <c r="H2438" s="18">
        <v>0</v>
      </c>
      <c r="I2438" s="18">
        <v>12.923055046960361</v>
      </c>
      <c r="J2438" s="18">
        <v>0</v>
      </c>
      <c r="K2438" s="18">
        <v>22.830623618458429</v>
      </c>
    </row>
    <row r="2439" spans="1:11" x14ac:dyDescent="0.25">
      <c r="A2439" s="15" t="s">
        <v>70</v>
      </c>
      <c r="B2439" s="15">
        <v>2027</v>
      </c>
      <c r="C2439" s="15" t="s">
        <v>48</v>
      </c>
      <c r="E2439" s="15" t="s">
        <v>21</v>
      </c>
      <c r="F2439" s="15" t="s">
        <v>18</v>
      </c>
      <c r="G2439" s="18">
        <v>36.271439999999998</v>
      </c>
      <c r="H2439" s="18">
        <v>0</v>
      </c>
      <c r="I2439" s="18">
        <v>0</v>
      </c>
      <c r="J2439" s="18">
        <v>0</v>
      </c>
      <c r="K2439" s="18">
        <v>0</v>
      </c>
    </row>
    <row r="2440" spans="1:11" x14ac:dyDescent="0.25">
      <c r="A2440" s="15" t="s">
        <v>70</v>
      </c>
      <c r="B2440" s="15">
        <v>2027</v>
      </c>
      <c r="C2440" s="15" t="s">
        <v>48</v>
      </c>
      <c r="E2440" s="15" t="s">
        <v>49</v>
      </c>
      <c r="F2440" s="15" t="s">
        <v>49</v>
      </c>
      <c r="G2440" s="18">
        <v>5998.0223019876157</v>
      </c>
      <c r="H2440" s="18">
        <v>0</v>
      </c>
      <c r="I2440" s="18">
        <v>13.303935073800099</v>
      </c>
      <c r="J2440" s="18">
        <v>0</v>
      </c>
      <c r="K2440" s="18">
        <v>0</v>
      </c>
    </row>
    <row r="2441" spans="1:11" x14ac:dyDescent="0.25">
      <c r="A2441" s="15" t="s">
        <v>70</v>
      </c>
      <c r="B2441" s="15">
        <v>2027</v>
      </c>
      <c r="C2441" s="15" t="s">
        <v>48</v>
      </c>
      <c r="E2441" s="15" t="s">
        <v>22</v>
      </c>
      <c r="F2441" s="15" t="s">
        <v>22</v>
      </c>
      <c r="G2441" s="18">
        <v>35225.804584711623</v>
      </c>
      <c r="H2441" s="18">
        <v>0</v>
      </c>
      <c r="I2441" s="18">
        <v>66.252693333126302</v>
      </c>
      <c r="J2441" s="18">
        <v>0</v>
      </c>
      <c r="K2441" s="18">
        <v>66.252693333126302</v>
      </c>
    </row>
    <row r="2442" spans="1:11" x14ac:dyDescent="0.25">
      <c r="A2442" s="15" t="s">
        <v>70</v>
      </c>
      <c r="B2442" s="15">
        <v>2027</v>
      </c>
      <c r="C2442" s="15" t="s">
        <v>48</v>
      </c>
      <c r="E2442" s="15" t="s">
        <v>26</v>
      </c>
      <c r="F2442" s="15" t="s">
        <v>18</v>
      </c>
      <c r="G2442" s="18">
        <v>5486.7039999999997</v>
      </c>
      <c r="H2442" s="18">
        <v>0</v>
      </c>
      <c r="I2442" s="18">
        <v>34.540980865652202</v>
      </c>
      <c r="J2442" s="18">
        <v>0</v>
      </c>
      <c r="K2442" s="18">
        <v>104.66963898682491</v>
      </c>
    </row>
    <row r="2443" spans="1:11" x14ac:dyDescent="0.25">
      <c r="A2443" s="15" t="s">
        <v>70</v>
      </c>
      <c r="B2443" s="15">
        <v>2027</v>
      </c>
      <c r="C2443" s="15" t="s">
        <v>48</v>
      </c>
      <c r="E2443" s="15" t="s">
        <v>23</v>
      </c>
      <c r="F2443" s="15" t="s">
        <v>27</v>
      </c>
      <c r="G2443" s="18">
        <v>259.60000000000002</v>
      </c>
      <c r="H2443" s="18">
        <v>0</v>
      </c>
      <c r="I2443" s="18">
        <v>0.69042893955131901</v>
      </c>
      <c r="J2443" s="18">
        <v>0</v>
      </c>
      <c r="K2443" s="18">
        <v>0.69042893955131901</v>
      </c>
    </row>
    <row r="2444" spans="1:11" x14ac:dyDescent="0.25">
      <c r="A2444" s="15" t="s">
        <v>70</v>
      </c>
      <c r="B2444" s="15">
        <v>2027</v>
      </c>
      <c r="C2444" s="15" t="s">
        <v>48</v>
      </c>
      <c r="E2444" s="15" t="s">
        <v>23</v>
      </c>
      <c r="F2444" s="15" t="s">
        <v>24</v>
      </c>
      <c r="G2444" s="18">
        <v>50570.080000000002</v>
      </c>
      <c r="H2444" s="18">
        <v>0</v>
      </c>
      <c r="I2444" s="18">
        <v>113.933113268765</v>
      </c>
      <c r="J2444" s="18">
        <v>0</v>
      </c>
      <c r="K2444" s="18">
        <v>113.933113268765</v>
      </c>
    </row>
    <row r="2445" spans="1:11" x14ac:dyDescent="0.25">
      <c r="A2445" s="15" t="s">
        <v>70</v>
      </c>
      <c r="B2445" s="15">
        <v>2027</v>
      </c>
      <c r="C2445" s="15" t="s">
        <v>50</v>
      </c>
      <c r="E2445" s="15" t="s">
        <v>12</v>
      </c>
      <c r="F2445" s="15" t="s">
        <v>13</v>
      </c>
      <c r="G2445" s="18">
        <v>3886.3</v>
      </c>
      <c r="H2445" s="18">
        <v>0</v>
      </c>
      <c r="I2445" s="18">
        <v>15.580176637679299</v>
      </c>
      <c r="J2445" s="18">
        <v>0</v>
      </c>
      <c r="K2445" s="18">
        <v>21.943910757294791</v>
      </c>
    </row>
    <row r="2446" spans="1:11" x14ac:dyDescent="0.25">
      <c r="A2446" s="15" t="s">
        <v>70</v>
      </c>
      <c r="B2446" s="15">
        <v>2027</v>
      </c>
      <c r="C2446" s="15" t="s">
        <v>50</v>
      </c>
      <c r="E2446" s="15" t="s">
        <v>59</v>
      </c>
      <c r="F2446" s="15" t="s">
        <v>59</v>
      </c>
      <c r="G2446" s="18">
        <v>3037.6</v>
      </c>
      <c r="H2446" s="18">
        <v>0</v>
      </c>
      <c r="I2446" s="18">
        <v>0.39364909369077378</v>
      </c>
      <c r="J2446" s="18">
        <v>0</v>
      </c>
      <c r="K2446" s="18">
        <v>0</v>
      </c>
    </row>
    <row r="2447" spans="1:11" x14ac:dyDescent="0.25">
      <c r="A2447" s="15" t="s">
        <v>70</v>
      </c>
      <c r="B2447" s="15">
        <v>2027</v>
      </c>
      <c r="C2447" s="15" t="s">
        <v>50</v>
      </c>
      <c r="E2447" s="15" t="s">
        <v>16</v>
      </c>
      <c r="F2447" s="15" t="s">
        <v>16</v>
      </c>
      <c r="G2447" s="18">
        <v>6399.9984000000004</v>
      </c>
      <c r="H2447" s="18">
        <v>0</v>
      </c>
      <c r="I2447" s="18">
        <v>13.9870317051698</v>
      </c>
      <c r="J2447" s="18">
        <v>0</v>
      </c>
      <c r="K2447" s="18">
        <v>0</v>
      </c>
    </row>
    <row r="2448" spans="1:11" x14ac:dyDescent="0.25">
      <c r="A2448" s="15" t="s">
        <v>70</v>
      </c>
      <c r="B2448" s="15">
        <v>2027</v>
      </c>
      <c r="C2448" s="15" t="s">
        <v>50</v>
      </c>
      <c r="E2448" s="15" t="s">
        <v>17</v>
      </c>
      <c r="F2448" s="15" t="s">
        <v>18</v>
      </c>
      <c r="G2448" s="18">
        <v>497.31900000000002</v>
      </c>
      <c r="H2448" s="18">
        <v>0</v>
      </c>
      <c r="I2448" s="18">
        <v>0.2169790262077825</v>
      </c>
      <c r="J2448" s="18">
        <v>0</v>
      </c>
      <c r="K2448" s="18">
        <v>0.61994007487937874</v>
      </c>
    </row>
    <row r="2449" spans="1:11" x14ac:dyDescent="0.25">
      <c r="A2449" s="15" t="s">
        <v>70</v>
      </c>
      <c r="B2449" s="15">
        <v>2027</v>
      </c>
      <c r="C2449" s="15" t="s">
        <v>50</v>
      </c>
      <c r="E2449" s="15" t="s">
        <v>19</v>
      </c>
      <c r="F2449" s="15" t="s">
        <v>20</v>
      </c>
      <c r="G2449" s="18">
        <v>3240.2000000000012</v>
      </c>
      <c r="H2449" s="18">
        <v>0</v>
      </c>
      <c r="I2449" s="18">
        <v>1.5886169900548619</v>
      </c>
      <c r="J2449" s="18">
        <v>0</v>
      </c>
      <c r="K2449" s="18">
        <v>3.5302599778996941</v>
      </c>
    </row>
    <row r="2450" spans="1:11" x14ac:dyDescent="0.25">
      <c r="A2450" s="15" t="s">
        <v>70</v>
      </c>
      <c r="B2450" s="15">
        <v>2027</v>
      </c>
      <c r="C2450" s="15" t="s">
        <v>50</v>
      </c>
      <c r="E2450" s="15" t="s">
        <v>19</v>
      </c>
      <c r="F2450" s="15" t="s">
        <v>18</v>
      </c>
      <c r="G2450" s="18">
        <v>1054.4000000000001</v>
      </c>
      <c r="H2450" s="18">
        <v>0</v>
      </c>
      <c r="I2450" s="18">
        <v>0.55341081826885752</v>
      </c>
      <c r="J2450" s="18">
        <v>0</v>
      </c>
      <c r="K2450" s="18">
        <v>1.1442332750307289</v>
      </c>
    </row>
    <row r="2451" spans="1:11" x14ac:dyDescent="0.25">
      <c r="A2451" s="15" t="s">
        <v>70</v>
      </c>
      <c r="B2451" s="15">
        <v>2027</v>
      </c>
      <c r="C2451" s="15" t="s">
        <v>50</v>
      </c>
      <c r="E2451" s="15" t="s">
        <v>21</v>
      </c>
      <c r="F2451" s="15" t="s">
        <v>18</v>
      </c>
      <c r="G2451" s="18">
        <v>15.381</v>
      </c>
      <c r="H2451" s="18">
        <v>0</v>
      </c>
      <c r="I2451" s="18">
        <v>6.7106915321994602E-3</v>
      </c>
      <c r="J2451" s="18">
        <v>0</v>
      </c>
      <c r="K2451" s="18">
        <v>1.9173404377712741E-2</v>
      </c>
    </row>
    <row r="2452" spans="1:11" x14ac:dyDescent="0.25">
      <c r="A2452" s="15" t="s">
        <v>70</v>
      </c>
      <c r="B2452" s="15">
        <v>2027</v>
      </c>
      <c r="C2452" s="15" t="s">
        <v>50</v>
      </c>
      <c r="E2452" s="15" t="s">
        <v>22</v>
      </c>
      <c r="F2452" s="15" t="s">
        <v>22</v>
      </c>
      <c r="G2452" s="18">
        <v>628</v>
      </c>
      <c r="H2452" s="18">
        <v>0</v>
      </c>
      <c r="I2452" s="18">
        <v>0.50805199913631205</v>
      </c>
      <c r="J2452" s="18">
        <v>0</v>
      </c>
      <c r="K2452" s="18">
        <v>0.50805199913631205</v>
      </c>
    </row>
    <row r="2453" spans="1:11" x14ac:dyDescent="0.25">
      <c r="A2453" s="15" t="s">
        <v>70</v>
      </c>
      <c r="B2453" s="15">
        <v>2027</v>
      </c>
      <c r="C2453" s="15" t="s">
        <v>50</v>
      </c>
      <c r="E2453" s="15" t="s">
        <v>26</v>
      </c>
      <c r="F2453" s="15" t="s">
        <v>18</v>
      </c>
      <c r="G2453" s="18">
        <v>4394</v>
      </c>
      <c r="H2453" s="18">
        <v>0</v>
      </c>
      <c r="I2453" s="18">
        <v>30.980493044405101</v>
      </c>
      <c r="J2453" s="18">
        <v>0</v>
      </c>
      <c r="K2453" s="18">
        <v>93.88028195274272</v>
      </c>
    </row>
    <row r="2454" spans="1:11" x14ac:dyDescent="0.25">
      <c r="A2454" s="15" t="s">
        <v>70</v>
      </c>
      <c r="B2454" s="15">
        <v>2027</v>
      </c>
      <c r="C2454" s="15" t="s">
        <v>50</v>
      </c>
      <c r="E2454" s="15" t="s">
        <v>23</v>
      </c>
      <c r="F2454" s="15" t="s">
        <v>27</v>
      </c>
      <c r="G2454" s="18">
        <v>42</v>
      </c>
      <c r="H2454" s="18">
        <v>0</v>
      </c>
      <c r="I2454" s="18">
        <v>0.11440800203646199</v>
      </c>
      <c r="J2454" s="18">
        <v>0</v>
      </c>
      <c r="K2454" s="18">
        <v>0.11440800203646199</v>
      </c>
    </row>
    <row r="2455" spans="1:11" x14ac:dyDescent="0.25">
      <c r="A2455" s="15" t="s">
        <v>70</v>
      </c>
      <c r="B2455" s="15">
        <v>2027</v>
      </c>
      <c r="C2455" s="15" t="s">
        <v>50</v>
      </c>
      <c r="E2455" s="15" t="s">
        <v>23</v>
      </c>
      <c r="F2455" s="15" t="s">
        <v>24</v>
      </c>
      <c r="G2455" s="18">
        <v>8873.6049999999996</v>
      </c>
      <c r="H2455" s="18">
        <v>0</v>
      </c>
      <c r="I2455" s="18">
        <v>19.804111601980399</v>
      </c>
      <c r="J2455" s="18">
        <v>0</v>
      </c>
      <c r="K2455" s="18">
        <v>19.804111601980399</v>
      </c>
    </row>
    <row r="2456" spans="1:11" x14ac:dyDescent="0.25">
      <c r="A2456" s="15" t="s">
        <v>70</v>
      </c>
      <c r="B2456" s="15">
        <v>2027</v>
      </c>
      <c r="C2456" s="15" t="s">
        <v>51</v>
      </c>
      <c r="E2456" s="15" t="s">
        <v>12</v>
      </c>
      <c r="F2456" s="15" t="s">
        <v>13</v>
      </c>
      <c r="G2456" s="18">
        <v>2205</v>
      </c>
      <c r="H2456" s="18">
        <v>0</v>
      </c>
      <c r="I2456" s="18">
        <v>9.0978338938712398</v>
      </c>
      <c r="J2456" s="18">
        <v>0</v>
      </c>
      <c r="K2456" s="18">
        <v>12.81385055474823</v>
      </c>
    </row>
    <row r="2457" spans="1:11" x14ac:dyDescent="0.25">
      <c r="A2457" s="15" t="s">
        <v>70</v>
      </c>
      <c r="B2457" s="15">
        <v>2027</v>
      </c>
      <c r="C2457" s="15" t="s">
        <v>51</v>
      </c>
      <c r="E2457" s="15" t="s">
        <v>59</v>
      </c>
      <c r="F2457" s="15" t="s">
        <v>59</v>
      </c>
      <c r="G2457" s="18">
        <v>5700</v>
      </c>
      <c r="H2457" s="18">
        <v>0</v>
      </c>
      <c r="I2457" s="18">
        <v>0</v>
      </c>
      <c r="J2457" s="18">
        <v>0</v>
      </c>
      <c r="K2457" s="18">
        <v>0</v>
      </c>
    </row>
    <row r="2458" spans="1:11" x14ac:dyDescent="0.25">
      <c r="A2458" s="15" t="s">
        <v>70</v>
      </c>
      <c r="B2458" s="15">
        <v>2027</v>
      </c>
      <c r="C2458" s="15" t="s">
        <v>51</v>
      </c>
      <c r="E2458" s="15" t="s">
        <v>14</v>
      </c>
      <c r="F2458" s="15" t="s">
        <v>15</v>
      </c>
      <c r="G2458" s="18">
        <v>3815.5046904315141</v>
      </c>
      <c r="H2458" s="18">
        <v>0</v>
      </c>
      <c r="I2458" s="18">
        <v>-8.4844641576759666E-4</v>
      </c>
      <c r="J2458" s="18">
        <v>0</v>
      </c>
      <c r="K2458" s="18">
        <v>0</v>
      </c>
    </row>
    <row r="2459" spans="1:11" x14ac:dyDescent="0.25">
      <c r="A2459" s="15" t="s">
        <v>70</v>
      </c>
      <c r="B2459" s="15">
        <v>2027</v>
      </c>
      <c r="C2459" s="15" t="s">
        <v>51</v>
      </c>
      <c r="E2459" s="15" t="s">
        <v>16</v>
      </c>
      <c r="F2459" s="15" t="s">
        <v>16</v>
      </c>
      <c r="G2459" s="18">
        <v>34585.275797373317</v>
      </c>
      <c r="H2459" s="18">
        <v>0</v>
      </c>
      <c r="I2459" s="18">
        <v>57.506625967980298</v>
      </c>
      <c r="J2459" s="18">
        <v>0</v>
      </c>
      <c r="K2459" s="18">
        <v>40.119999935808003</v>
      </c>
    </row>
    <row r="2460" spans="1:11" x14ac:dyDescent="0.25">
      <c r="A2460" s="15" t="s">
        <v>70</v>
      </c>
      <c r="B2460" s="15">
        <v>2027</v>
      </c>
      <c r="C2460" s="15" t="s">
        <v>51</v>
      </c>
      <c r="E2460" s="15" t="s">
        <v>19</v>
      </c>
      <c r="F2460" s="15" t="s">
        <v>20</v>
      </c>
      <c r="G2460" s="18">
        <v>10738.4</v>
      </c>
      <c r="H2460" s="18">
        <v>0</v>
      </c>
      <c r="I2460" s="18">
        <v>21.71914568204949</v>
      </c>
      <c r="J2460" s="18">
        <v>0</v>
      </c>
      <c r="K2460" s="18">
        <v>48.264768182332197</v>
      </c>
    </row>
    <row r="2461" spans="1:11" x14ac:dyDescent="0.25">
      <c r="A2461" s="15" t="s">
        <v>70</v>
      </c>
      <c r="B2461" s="15">
        <v>2027</v>
      </c>
      <c r="C2461" s="15" t="s">
        <v>51</v>
      </c>
      <c r="E2461" s="15" t="s">
        <v>19</v>
      </c>
      <c r="F2461" s="15" t="s">
        <v>18</v>
      </c>
      <c r="G2461" s="18">
        <v>7189.0000000000009</v>
      </c>
      <c r="H2461" s="18">
        <v>0</v>
      </c>
      <c r="I2461" s="18">
        <v>3.801079051718228</v>
      </c>
      <c r="J2461" s="18">
        <v>0</v>
      </c>
      <c r="K2461" s="18">
        <v>6.5165440266084369</v>
      </c>
    </row>
    <row r="2462" spans="1:11" x14ac:dyDescent="0.25">
      <c r="A2462" s="15" t="s">
        <v>70</v>
      </c>
      <c r="B2462" s="15">
        <v>2027</v>
      </c>
      <c r="C2462" s="15" t="s">
        <v>51</v>
      </c>
      <c r="E2462" s="15" t="s">
        <v>21</v>
      </c>
      <c r="F2462" s="15" t="s">
        <v>18</v>
      </c>
      <c r="G2462" s="18">
        <v>1187</v>
      </c>
      <c r="H2462" s="18">
        <v>0</v>
      </c>
      <c r="I2462" s="18">
        <v>0</v>
      </c>
      <c r="J2462" s="18">
        <v>0</v>
      </c>
      <c r="K2462" s="18">
        <v>0</v>
      </c>
    </row>
    <row r="2463" spans="1:11" x14ac:dyDescent="0.25">
      <c r="A2463" s="15" t="s">
        <v>70</v>
      </c>
      <c r="B2463" s="15">
        <v>2027</v>
      </c>
      <c r="C2463" s="15" t="s">
        <v>51</v>
      </c>
      <c r="E2463" s="15" t="s">
        <v>22</v>
      </c>
      <c r="F2463" s="15" t="s">
        <v>22</v>
      </c>
      <c r="G2463" s="18">
        <v>29100</v>
      </c>
      <c r="H2463" s="18">
        <v>0</v>
      </c>
      <c r="I2463" s="18">
        <v>34.454400041345302</v>
      </c>
      <c r="J2463" s="18">
        <v>0</v>
      </c>
      <c r="K2463" s="18">
        <v>34.454400041345302</v>
      </c>
    </row>
    <row r="2464" spans="1:11" x14ac:dyDescent="0.25">
      <c r="A2464" s="15" t="s">
        <v>70</v>
      </c>
      <c r="B2464" s="15">
        <v>2027</v>
      </c>
      <c r="C2464" s="15" t="s">
        <v>51</v>
      </c>
      <c r="E2464" s="15" t="s">
        <v>26</v>
      </c>
      <c r="F2464" s="15" t="s">
        <v>18</v>
      </c>
      <c r="G2464" s="18">
        <v>60341.8</v>
      </c>
      <c r="H2464" s="18">
        <v>0</v>
      </c>
      <c r="I2464" s="18">
        <v>351.38397818825001</v>
      </c>
      <c r="J2464" s="18">
        <v>0</v>
      </c>
      <c r="K2464" s="18">
        <v>1064.7999339037881</v>
      </c>
    </row>
    <row r="2465" spans="1:11" x14ac:dyDescent="0.25">
      <c r="A2465" s="15" t="s">
        <v>70</v>
      </c>
      <c r="B2465" s="15">
        <v>2027</v>
      </c>
      <c r="C2465" s="15" t="s">
        <v>51</v>
      </c>
      <c r="E2465" s="15" t="s">
        <v>23</v>
      </c>
      <c r="F2465" s="15" t="s">
        <v>27</v>
      </c>
      <c r="G2465" s="18">
        <v>4000</v>
      </c>
      <c r="H2465" s="18">
        <v>0</v>
      </c>
      <c r="I2465" s="18">
        <v>13.279999891104</v>
      </c>
      <c r="J2465" s="18">
        <v>0</v>
      </c>
      <c r="K2465" s="18">
        <v>13.279999891104</v>
      </c>
    </row>
    <row r="2466" spans="1:11" x14ac:dyDescent="0.25">
      <c r="A2466" s="15" t="s">
        <v>70</v>
      </c>
      <c r="B2466" s="15">
        <v>2027</v>
      </c>
      <c r="C2466" s="15" t="s">
        <v>51</v>
      </c>
      <c r="E2466" s="15" t="s">
        <v>23</v>
      </c>
      <c r="F2466" s="15" t="s">
        <v>24</v>
      </c>
      <c r="G2466" s="18">
        <v>29560</v>
      </c>
      <c r="H2466" s="18">
        <v>0</v>
      </c>
      <c r="I2466" s="18">
        <v>62.927328094391001</v>
      </c>
      <c r="J2466" s="18">
        <v>0</v>
      </c>
      <c r="K2466" s="18">
        <v>62.927328094391001</v>
      </c>
    </row>
    <row r="2467" spans="1:11" x14ac:dyDescent="0.25">
      <c r="A2467" s="15" t="s">
        <v>70</v>
      </c>
      <c r="B2467" s="15">
        <v>2027</v>
      </c>
      <c r="C2467" s="15" t="s">
        <v>52</v>
      </c>
      <c r="E2467" s="15" t="s">
        <v>12</v>
      </c>
      <c r="F2467" s="15" t="s">
        <v>13</v>
      </c>
      <c r="G2467" s="18">
        <v>8906.5650000000023</v>
      </c>
      <c r="H2467" s="18">
        <v>0</v>
      </c>
      <c r="I2467" s="18">
        <v>58.391424597072699</v>
      </c>
      <c r="J2467" s="18">
        <v>0</v>
      </c>
      <c r="K2467" s="18">
        <v>82.241443094468593</v>
      </c>
    </row>
    <row r="2468" spans="1:11" x14ac:dyDescent="0.25">
      <c r="A2468" s="15" t="s">
        <v>70</v>
      </c>
      <c r="B2468" s="15">
        <v>2027</v>
      </c>
      <c r="C2468" s="15" t="s">
        <v>52</v>
      </c>
      <c r="E2468" s="15" t="s">
        <v>30</v>
      </c>
      <c r="F2468" s="15" t="s">
        <v>18</v>
      </c>
      <c r="G2468" s="18">
        <v>37.83</v>
      </c>
      <c r="H2468" s="18">
        <v>0</v>
      </c>
      <c r="I2468" s="18">
        <v>0.15017932377459439</v>
      </c>
      <c r="J2468" s="18">
        <v>0</v>
      </c>
      <c r="K2468" s="18">
        <v>0.36191259623411548</v>
      </c>
    </row>
    <row r="2469" spans="1:11" x14ac:dyDescent="0.25">
      <c r="A2469" s="15" t="s">
        <v>70</v>
      </c>
      <c r="B2469" s="15">
        <v>2027</v>
      </c>
      <c r="C2469" s="15" t="s">
        <v>52</v>
      </c>
      <c r="E2469" s="15" t="s">
        <v>59</v>
      </c>
      <c r="F2469" s="15" t="s">
        <v>59</v>
      </c>
      <c r="G2469" s="18">
        <v>2325.797</v>
      </c>
      <c r="H2469" s="18">
        <v>0</v>
      </c>
      <c r="I2469" s="18">
        <v>0</v>
      </c>
      <c r="J2469" s="18">
        <v>0</v>
      </c>
      <c r="K2469" s="18">
        <v>0</v>
      </c>
    </row>
    <row r="2470" spans="1:11" x14ac:dyDescent="0.25">
      <c r="A2470" s="15" t="s">
        <v>70</v>
      </c>
      <c r="B2470" s="15">
        <v>2027</v>
      </c>
      <c r="C2470" s="15" t="s">
        <v>52</v>
      </c>
      <c r="E2470" s="15" t="s">
        <v>14</v>
      </c>
      <c r="F2470" s="15" t="s">
        <v>60</v>
      </c>
      <c r="G2470" s="18">
        <v>1060</v>
      </c>
      <c r="H2470" s="18">
        <v>0</v>
      </c>
      <c r="I2470" s="18">
        <v>6.625000000000103E-4</v>
      </c>
      <c r="J2470" s="18">
        <v>0</v>
      </c>
      <c r="K2470" s="18">
        <v>0</v>
      </c>
    </row>
    <row r="2471" spans="1:11" x14ac:dyDescent="0.25">
      <c r="A2471" s="15" t="s">
        <v>70</v>
      </c>
      <c r="B2471" s="15">
        <v>2027</v>
      </c>
      <c r="C2471" s="15" t="s">
        <v>52</v>
      </c>
      <c r="E2471" s="15" t="s">
        <v>14</v>
      </c>
      <c r="F2471" s="15" t="s">
        <v>15</v>
      </c>
      <c r="G2471" s="18">
        <v>6072</v>
      </c>
      <c r="H2471" s="18">
        <v>0</v>
      </c>
      <c r="I2471" s="18">
        <v>-2.3481450297862E-2</v>
      </c>
      <c r="J2471" s="18">
        <v>0</v>
      </c>
      <c r="K2471" s="18">
        <v>0</v>
      </c>
    </row>
    <row r="2472" spans="1:11" x14ac:dyDescent="0.25">
      <c r="A2472" s="15" t="s">
        <v>70</v>
      </c>
      <c r="B2472" s="15">
        <v>2027</v>
      </c>
      <c r="C2472" s="15" t="s">
        <v>52</v>
      </c>
      <c r="E2472" s="15" t="s">
        <v>16</v>
      </c>
      <c r="F2472" s="15" t="s">
        <v>16</v>
      </c>
      <c r="G2472" s="18">
        <v>2164.83</v>
      </c>
      <c r="H2472" s="18">
        <v>0</v>
      </c>
      <c r="I2472" s="18">
        <v>6.3277979835685096</v>
      </c>
      <c r="J2472" s="18">
        <v>0</v>
      </c>
      <c r="K2472" s="18">
        <v>6.3277979835685096</v>
      </c>
    </row>
    <row r="2473" spans="1:11" x14ac:dyDescent="0.25">
      <c r="A2473" s="15" t="s">
        <v>70</v>
      </c>
      <c r="B2473" s="15">
        <v>2027</v>
      </c>
      <c r="C2473" s="15" t="s">
        <v>52</v>
      </c>
      <c r="E2473" s="15" t="s">
        <v>19</v>
      </c>
      <c r="F2473" s="15" t="s">
        <v>20</v>
      </c>
      <c r="G2473" s="18">
        <v>7504.3780000000033</v>
      </c>
      <c r="H2473" s="18">
        <v>0</v>
      </c>
      <c r="I2473" s="18">
        <v>36.481383395923473</v>
      </c>
      <c r="J2473" s="18">
        <v>0</v>
      </c>
      <c r="K2473" s="18">
        <v>81.069740879829922</v>
      </c>
    </row>
    <row r="2474" spans="1:11" x14ac:dyDescent="0.25">
      <c r="A2474" s="15" t="s">
        <v>70</v>
      </c>
      <c r="B2474" s="15">
        <v>2027</v>
      </c>
      <c r="C2474" s="15" t="s">
        <v>52</v>
      </c>
      <c r="E2474" s="15" t="s">
        <v>19</v>
      </c>
      <c r="F2474" s="15" t="s">
        <v>18</v>
      </c>
      <c r="G2474" s="18">
        <v>38234.500000000007</v>
      </c>
      <c r="H2474" s="18">
        <v>0</v>
      </c>
      <c r="I2474" s="18">
        <v>42.220918344635081</v>
      </c>
      <c r="J2474" s="18">
        <v>0</v>
      </c>
      <c r="K2474" s="18">
        <v>70.751244971865589</v>
      </c>
    </row>
    <row r="2475" spans="1:11" x14ac:dyDescent="0.25">
      <c r="A2475" s="15" t="s">
        <v>70</v>
      </c>
      <c r="B2475" s="15">
        <v>2027</v>
      </c>
      <c r="C2475" s="15" t="s">
        <v>52</v>
      </c>
      <c r="E2475" s="15" t="s">
        <v>21</v>
      </c>
      <c r="F2475" s="15" t="s">
        <v>18</v>
      </c>
      <c r="G2475" s="18">
        <v>1085.17</v>
      </c>
      <c r="H2475" s="18">
        <v>0</v>
      </c>
      <c r="I2475" s="18">
        <v>4.6447213538534371E-3</v>
      </c>
      <c r="J2475" s="18">
        <v>0</v>
      </c>
      <c r="K2475" s="18">
        <v>1.119317307940563E-2</v>
      </c>
    </row>
    <row r="2476" spans="1:11" x14ac:dyDescent="0.25">
      <c r="A2476" s="15" t="s">
        <v>70</v>
      </c>
      <c r="B2476" s="15">
        <v>2027</v>
      </c>
      <c r="C2476" s="15" t="s">
        <v>52</v>
      </c>
      <c r="E2476" s="15" t="s">
        <v>22</v>
      </c>
      <c r="F2476" s="15" t="s">
        <v>22</v>
      </c>
      <c r="G2476" s="18">
        <v>16334.54519999999</v>
      </c>
      <c r="H2476" s="18">
        <v>0</v>
      </c>
      <c r="I2476" s="18">
        <v>16.840916121893201</v>
      </c>
      <c r="J2476" s="18">
        <v>0</v>
      </c>
      <c r="K2476" s="18">
        <v>16.840916121893201</v>
      </c>
    </row>
    <row r="2477" spans="1:11" x14ac:dyDescent="0.25">
      <c r="A2477" s="15" t="s">
        <v>70</v>
      </c>
      <c r="B2477" s="15">
        <v>2027</v>
      </c>
      <c r="C2477" s="15" t="s">
        <v>52</v>
      </c>
      <c r="E2477" s="15" t="s">
        <v>26</v>
      </c>
      <c r="F2477" s="15" t="s">
        <v>18</v>
      </c>
      <c r="G2477" s="18">
        <v>8001.8</v>
      </c>
      <c r="H2477" s="18">
        <v>0</v>
      </c>
      <c r="I2477" s="18">
        <v>49.661044649891203</v>
      </c>
      <c r="J2477" s="18">
        <v>0</v>
      </c>
      <c r="K2477" s="18">
        <v>150.48801409057941</v>
      </c>
    </row>
    <row r="2478" spans="1:11" x14ac:dyDescent="0.25">
      <c r="A2478" s="15" t="s">
        <v>70</v>
      </c>
      <c r="B2478" s="15">
        <v>2027</v>
      </c>
      <c r="C2478" s="15" t="s">
        <v>52</v>
      </c>
      <c r="E2478" s="15" t="s">
        <v>23</v>
      </c>
      <c r="F2478" s="15" t="s">
        <v>27</v>
      </c>
      <c r="G2478" s="18">
        <v>22060.44</v>
      </c>
      <c r="H2478" s="18">
        <v>0</v>
      </c>
      <c r="I2478" s="18">
        <v>73.124071352863993</v>
      </c>
      <c r="J2478" s="18">
        <v>0</v>
      </c>
      <c r="K2478" s="18">
        <v>73.124071352863993</v>
      </c>
    </row>
    <row r="2479" spans="1:11" x14ac:dyDescent="0.25">
      <c r="A2479" s="15" t="s">
        <v>70</v>
      </c>
      <c r="B2479" s="15">
        <v>2027</v>
      </c>
      <c r="C2479" s="15" t="s">
        <v>52</v>
      </c>
      <c r="E2479" s="15" t="s">
        <v>23</v>
      </c>
      <c r="F2479" s="15" t="s">
        <v>24</v>
      </c>
      <c r="G2479" s="18">
        <v>21814.69496730512</v>
      </c>
      <c r="H2479" s="18">
        <v>0</v>
      </c>
      <c r="I2479" s="18">
        <v>47.861440713849397</v>
      </c>
      <c r="J2479" s="18">
        <v>0</v>
      </c>
      <c r="K2479" s="18">
        <v>47.861440713849397</v>
      </c>
    </row>
    <row r="2480" spans="1:11" x14ac:dyDescent="0.25">
      <c r="A2480" s="15" t="s">
        <v>70</v>
      </c>
      <c r="B2480" s="15">
        <v>2027</v>
      </c>
      <c r="C2480" s="15" t="s">
        <v>53</v>
      </c>
      <c r="E2480" s="15" t="s">
        <v>12</v>
      </c>
      <c r="F2480" s="15" t="s">
        <v>13</v>
      </c>
      <c r="G2480" s="18">
        <v>703.42</v>
      </c>
      <c r="H2480" s="18">
        <v>0</v>
      </c>
      <c r="I2480" s="18">
        <v>2.6399353055438599</v>
      </c>
      <c r="J2480" s="18">
        <v>0</v>
      </c>
      <c r="K2480" s="18">
        <v>3.7182187402026199</v>
      </c>
    </row>
    <row r="2481" spans="1:11" x14ac:dyDescent="0.25">
      <c r="A2481" s="15" t="s">
        <v>70</v>
      </c>
      <c r="B2481" s="15">
        <v>2027</v>
      </c>
      <c r="C2481" s="15" t="s">
        <v>53</v>
      </c>
      <c r="E2481" s="15" t="s">
        <v>30</v>
      </c>
      <c r="F2481" s="15" t="s">
        <v>18</v>
      </c>
      <c r="G2481" s="18">
        <v>395.17799999999988</v>
      </c>
      <c r="H2481" s="18">
        <v>0</v>
      </c>
      <c r="I2481" s="18">
        <v>1.88216890223843</v>
      </c>
      <c r="J2481" s="18">
        <v>0</v>
      </c>
      <c r="K2481" s="18">
        <v>5.3776254349669426</v>
      </c>
    </row>
    <row r="2482" spans="1:11" x14ac:dyDescent="0.25">
      <c r="A2482" s="15" t="s">
        <v>70</v>
      </c>
      <c r="B2482" s="15">
        <v>2027</v>
      </c>
      <c r="C2482" s="15" t="s">
        <v>53</v>
      </c>
      <c r="E2482" s="15" t="s">
        <v>16</v>
      </c>
      <c r="F2482" s="15" t="s">
        <v>16</v>
      </c>
      <c r="G2482" s="18">
        <v>55</v>
      </c>
      <c r="H2482" s="18">
        <v>0</v>
      </c>
      <c r="I2482" s="18">
        <v>0.302939993698848</v>
      </c>
      <c r="J2482" s="18">
        <v>0</v>
      </c>
      <c r="K2482" s="18">
        <v>0.302939993698848</v>
      </c>
    </row>
    <row r="2483" spans="1:11" x14ac:dyDescent="0.25">
      <c r="A2483" s="15" t="s">
        <v>70</v>
      </c>
      <c r="B2483" s="15">
        <v>2027</v>
      </c>
      <c r="C2483" s="15" t="s">
        <v>53</v>
      </c>
      <c r="E2483" s="15" t="s">
        <v>17</v>
      </c>
      <c r="F2483" s="15" t="s">
        <v>18</v>
      </c>
      <c r="G2483" s="18">
        <v>27.062999999999999</v>
      </c>
      <c r="H2483" s="18">
        <v>0</v>
      </c>
      <c r="I2483" s="18">
        <v>7.4411290247295499E-4</v>
      </c>
      <c r="J2483" s="18">
        <v>0</v>
      </c>
      <c r="K2483" s="18">
        <v>2.1260368642084431E-3</v>
      </c>
    </row>
    <row r="2484" spans="1:11" x14ac:dyDescent="0.25">
      <c r="A2484" s="15" t="s">
        <v>70</v>
      </c>
      <c r="B2484" s="15">
        <v>2027</v>
      </c>
      <c r="C2484" s="15" t="s">
        <v>53</v>
      </c>
      <c r="E2484" s="15" t="s">
        <v>19</v>
      </c>
      <c r="F2484" s="15" t="s">
        <v>20</v>
      </c>
      <c r="G2484" s="18">
        <v>213.02539999999991</v>
      </c>
      <c r="H2484" s="18">
        <v>0</v>
      </c>
      <c r="I2484" s="18">
        <v>0.36299530529973101</v>
      </c>
      <c r="J2484" s="18">
        <v>0</v>
      </c>
      <c r="K2484" s="18">
        <v>0.80665623399940223</v>
      </c>
    </row>
    <row r="2485" spans="1:11" x14ac:dyDescent="0.25">
      <c r="A2485" s="15" t="s">
        <v>70</v>
      </c>
      <c r="B2485" s="15">
        <v>2027</v>
      </c>
      <c r="C2485" s="15" t="s">
        <v>53</v>
      </c>
      <c r="E2485" s="15" t="s">
        <v>19</v>
      </c>
      <c r="F2485" s="15" t="s">
        <v>18</v>
      </c>
      <c r="G2485" s="18">
        <v>2146.84</v>
      </c>
      <c r="H2485" s="18">
        <v>0</v>
      </c>
      <c r="I2485" s="18">
        <v>1.332661807297191</v>
      </c>
      <c r="J2485" s="18">
        <v>0</v>
      </c>
      <c r="K2485" s="18">
        <v>2.4261113581553322</v>
      </c>
    </row>
    <row r="2486" spans="1:11" x14ac:dyDescent="0.25">
      <c r="A2486" s="15" t="s">
        <v>70</v>
      </c>
      <c r="B2486" s="15">
        <v>2027</v>
      </c>
      <c r="C2486" s="15" t="s">
        <v>53</v>
      </c>
      <c r="E2486" s="15" t="s">
        <v>21</v>
      </c>
      <c r="F2486" s="15" t="s">
        <v>18</v>
      </c>
      <c r="G2486" s="18">
        <v>13.058999999999999</v>
      </c>
      <c r="H2486" s="18">
        <v>0</v>
      </c>
      <c r="I2486" s="18">
        <v>5.8234423148687722E-2</v>
      </c>
      <c r="J2486" s="18">
        <v>0</v>
      </c>
      <c r="K2486" s="18">
        <v>0.16638406613910781</v>
      </c>
    </row>
    <row r="2487" spans="1:11" x14ac:dyDescent="0.25">
      <c r="A2487" s="15" t="s">
        <v>70</v>
      </c>
      <c r="B2487" s="15">
        <v>2027</v>
      </c>
      <c r="C2487" s="15" t="s">
        <v>53</v>
      </c>
      <c r="E2487" s="15" t="s">
        <v>22</v>
      </c>
      <c r="F2487" s="15" t="s">
        <v>22</v>
      </c>
      <c r="G2487" s="18">
        <v>4847.7891999999956</v>
      </c>
      <c r="H2487" s="18">
        <v>0</v>
      </c>
      <c r="I2487" s="18">
        <v>4.86718042579606</v>
      </c>
      <c r="J2487" s="18">
        <v>0</v>
      </c>
      <c r="K2487" s="18">
        <v>4.86718042579606</v>
      </c>
    </row>
    <row r="2488" spans="1:11" x14ac:dyDescent="0.25">
      <c r="A2488" s="15" t="s">
        <v>70</v>
      </c>
      <c r="B2488" s="15">
        <v>2027</v>
      </c>
      <c r="C2488" s="15" t="s">
        <v>53</v>
      </c>
      <c r="E2488" s="15" t="s">
        <v>26</v>
      </c>
      <c r="F2488" s="15" t="s">
        <v>18</v>
      </c>
      <c r="G2488" s="18">
        <v>2844</v>
      </c>
      <c r="H2488" s="18">
        <v>0</v>
      </c>
      <c r="I2488" s="18">
        <v>22.145628705895</v>
      </c>
      <c r="J2488" s="18">
        <v>0</v>
      </c>
      <c r="K2488" s="18">
        <v>67.107965775439396</v>
      </c>
    </row>
    <row r="2489" spans="1:11" x14ac:dyDescent="0.25">
      <c r="A2489" s="15" t="s">
        <v>70</v>
      </c>
      <c r="B2489" s="15">
        <v>2027</v>
      </c>
      <c r="C2489" s="15" t="s">
        <v>53</v>
      </c>
      <c r="E2489" s="15" t="s">
        <v>23</v>
      </c>
      <c r="F2489" s="15" t="s">
        <v>24</v>
      </c>
      <c r="G2489" s="18">
        <v>325.8</v>
      </c>
      <c r="H2489" s="18">
        <v>0</v>
      </c>
      <c r="I2489" s="18">
        <v>0.69245529930754501</v>
      </c>
      <c r="J2489" s="18">
        <v>0</v>
      </c>
      <c r="K2489" s="18">
        <v>0.69245529930754501</v>
      </c>
    </row>
    <row r="2490" spans="1:11" x14ac:dyDescent="0.25">
      <c r="A2490" s="15" t="s">
        <v>70</v>
      </c>
      <c r="B2490" s="15">
        <v>2027</v>
      </c>
      <c r="C2490" s="15" t="s">
        <v>54</v>
      </c>
      <c r="E2490" s="15" t="s">
        <v>12</v>
      </c>
      <c r="F2490" s="15" t="s">
        <v>13</v>
      </c>
      <c r="G2490" s="18">
        <v>4581.2573844532462</v>
      </c>
      <c r="H2490" s="18">
        <v>0</v>
      </c>
      <c r="I2490" s="18">
        <v>20.308722692129599</v>
      </c>
      <c r="J2490" s="18">
        <v>0</v>
      </c>
      <c r="K2490" s="18">
        <v>28.603834777647329</v>
      </c>
    </row>
    <row r="2491" spans="1:11" x14ac:dyDescent="0.25">
      <c r="A2491" s="15" t="s">
        <v>70</v>
      </c>
      <c r="B2491" s="15">
        <v>2027</v>
      </c>
      <c r="C2491" s="15" t="s">
        <v>54</v>
      </c>
      <c r="E2491" s="15" t="s">
        <v>59</v>
      </c>
      <c r="F2491" s="15" t="s">
        <v>59</v>
      </c>
      <c r="G2491" s="18">
        <v>2316</v>
      </c>
      <c r="H2491" s="18">
        <v>0</v>
      </c>
      <c r="I2491" s="18">
        <v>0</v>
      </c>
      <c r="J2491" s="18">
        <v>0</v>
      </c>
      <c r="K2491" s="18">
        <v>0</v>
      </c>
    </row>
    <row r="2492" spans="1:11" x14ac:dyDescent="0.25">
      <c r="A2492" s="15" t="s">
        <v>70</v>
      </c>
      <c r="B2492" s="15">
        <v>2027</v>
      </c>
      <c r="C2492" s="15" t="s">
        <v>54</v>
      </c>
      <c r="E2492" s="15" t="s">
        <v>14</v>
      </c>
      <c r="F2492" s="15" t="s">
        <v>60</v>
      </c>
      <c r="G2492" s="18">
        <v>1270</v>
      </c>
      <c r="H2492" s="18">
        <v>0</v>
      </c>
      <c r="I2492" s="18">
        <v>7.9375000000003748E-4</v>
      </c>
      <c r="J2492" s="18">
        <v>0</v>
      </c>
      <c r="K2492" s="18">
        <v>0</v>
      </c>
    </row>
    <row r="2493" spans="1:11" x14ac:dyDescent="0.25">
      <c r="A2493" s="15" t="s">
        <v>70</v>
      </c>
      <c r="B2493" s="15">
        <v>2027</v>
      </c>
      <c r="C2493" s="15" t="s">
        <v>54</v>
      </c>
      <c r="E2493" s="15" t="s">
        <v>14</v>
      </c>
      <c r="F2493" s="15" t="s">
        <v>15</v>
      </c>
      <c r="G2493" s="18">
        <v>14625.45492510503</v>
      </c>
      <c r="H2493" s="18">
        <v>0</v>
      </c>
      <c r="I2493" s="18">
        <v>-8.4283077923817507E-2</v>
      </c>
      <c r="J2493" s="18">
        <v>0</v>
      </c>
      <c r="K2493" s="18">
        <v>0</v>
      </c>
    </row>
    <row r="2494" spans="1:11" x14ac:dyDescent="0.25">
      <c r="A2494" s="15" t="s">
        <v>70</v>
      </c>
      <c r="B2494" s="15">
        <v>2027</v>
      </c>
      <c r="C2494" s="15" t="s">
        <v>54</v>
      </c>
      <c r="E2494" s="15" t="s">
        <v>16</v>
      </c>
      <c r="F2494" s="15" t="s">
        <v>16</v>
      </c>
      <c r="G2494" s="18">
        <v>33045.57906271689</v>
      </c>
      <c r="H2494" s="18">
        <v>0</v>
      </c>
      <c r="I2494" s="18">
        <v>76.534183303454</v>
      </c>
      <c r="J2494" s="18">
        <v>0</v>
      </c>
      <c r="K2494" s="18">
        <v>31.3852029289149</v>
      </c>
    </row>
    <row r="2495" spans="1:11" x14ac:dyDescent="0.25">
      <c r="A2495" s="15" t="s">
        <v>70</v>
      </c>
      <c r="B2495" s="15">
        <v>2027</v>
      </c>
      <c r="C2495" s="15" t="s">
        <v>54</v>
      </c>
      <c r="E2495" s="15" t="s">
        <v>19</v>
      </c>
      <c r="F2495" s="15" t="s">
        <v>20</v>
      </c>
      <c r="G2495" s="18">
        <v>9258</v>
      </c>
      <c r="H2495" s="18">
        <v>0</v>
      </c>
      <c r="I2495" s="18">
        <v>42.040577886490397</v>
      </c>
      <c r="J2495" s="18">
        <v>0</v>
      </c>
      <c r="K2495" s="18">
        <v>93.423506414423102</v>
      </c>
    </row>
    <row r="2496" spans="1:11" x14ac:dyDescent="0.25">
      <c r="A2496" s="15" t="s">
        <v>70</v>
      </c>
      <c r="B2496" s="15">
        <v>2027</v>
      </c>
      <c r="C2496" s="15" t="s">
        <v>54</v>
      </c>
      <c r="E2496" s="15" t="s">
        <v>19</v>
      </c>
      <c r="F2496" s="15" t="s">
        <v>18</v>
      </c>
      <c r="G2496" s="18">
        <v>42227.66</v>
      </c>
      <c r="H2496" s="18">
        <v>0</v>
      </c>
      <c r="I2496" s="18">
        <v>58.788455303961378</v>
      </c>
      <c r="J2496" s="18">
        <v>0</v>
      </c>
      <c r="K2496" s="18">
        <v>100.1930695956611</v>
      </c>
    </row>
    <row r="2497" spans="1:11" x14ac:dyDescent="0.25">
      <c r="A2497" s="15" t="s">
        <v>70</v>
      </c>
      <c r="B2497" s="15">
        <v>2027</v>
      </c>
      <c r="C2497" s="15" t="s">
        <v>54</v>
      </c>
      <c r="E2497" s="15" t="s">
        <v>21</v>
      </c>
      <c r="F2497" s="15" t="s">
        <v>18</v>
      </c>
      <c r="G2497" s="18">
        <v>866</v>
      </c>
      <c r="H2497" s="18">
        <v>0</v>
      </c>
      <c r="I2497" s="18">
        <v>0</v>
      </c>
      <c r="J2497" s="18">
        <v>0</v>
      </c>
      <c r="K2497" s="18">
        <v>0</v>
      </c>
    </row>
    <row r="2498" spans="1:11" x14ac:dyDescent="0.25">
      <c r="A2498" s="15" t="s">
        <v>70</v>
      </c>
      <c r="B2498" s="15">
        <v>2027</v>
      </c>
      <c r="C2498" s="15" t="s">
        <v>54</v>
      </c>
      <c r="E2498" s="15" t="s">
        <v>49</v>
      </c>
      <c r="F2498" s="15" t="s">
        <v>49</v>
      </c>
      <c r="G2498" s="18">
        <v>502</v>
      </c>
      <c r="H2498" s="18">
        <v>0</v>
      </c>
      <c r="I2498" s="18">
        <v>0.81504719429466999</v>
      </c>
      <c r="J2498" s="18">
        <v>0</v>
      </c>
      <c r="K2498" s="18">
        <v>0</v>
      </c>
    </row>
    <row r="2499" spans="1:11" x14ac:dyDescent="0.25">
      <c r="A2499" s="15" t="s">
        <v>70</v>
      </c>
      <c r="B2499" s="15">
        <v>2027</v>
      </c>
      <c r="C2499" s="15" t="s">
        <v>54</v>
      </c>
      <c r="E2499" s="15" t="s">
        <v>22</v>
      </c>
      <c r="F2499" s="15" t="s">
        <v>22</v>
      </c>
      <c r="G2499" s="18">
        <v>37428.216432195717</v>
      </c>
      <c r="H2499" s="18">
        <v>0</v>
      </c>
      <c r="I2499" s="18">
        <v>49.240561628025503</v>
      </c>
      <c r="J2499" s="18">
        <v>0</v>
      </c>
      <c r="K2499" s="18">
        <v>49.240561628025503</v>
      </c>
    </row>
    <row r="2500" spans="1:11" x14ac:dyDescent="0.25">
      <c r="A2500" s="15" t="s">
        <v>70</v>
      </c>
      <c r="B2500" s="15">
        <v>2027</v>
      </c>
      <c r="C2500" s="15" t="s">
        <v>54</v>
      </c>
      <c r="E2500" s="15" t="s">
        <v>23</v>
      </c>
      <c r="F2500" s="15" t="s">
        <v>27</v>
      </c>
      <c r="G2500" s="18">
        <v>540</v>
      </c>
      <c r="H2500" s="18">
        <v>0</v>
      </c>
      <c r="I2500" s="18">
        <v>1.3201157809413699</v>
      </c>
      <c r="J2500" s="18">
        <v>0</v>
      </c>
      <c r="K2500" s="18">
        <v>1.3201157809413699</v>
      </c>
    </row>
    <row r="2501" spans="1:11" x14ac:dyDescent="0.25">
      <c r="A2501" s="15" t="s">
        <v>70</v>
      </c>
      <c r="B2501" s="15">
        <v>2027</v>
      </c>
      <c r="C2501" s="15" t="s">
        <v>54</v>
      </c>
      <c r="E2501" s="15" t="s">
        <v>23</v>
      </c>
      <c r="F2501" s="15" t="s">
        <v>24</v>
      </c>
      <c r="G2501" s="18">
        <v>16753.528388811519</v>
      </c>
      <c r="H2501" s="18">
        <v>0</v>
      </c>
      <c r="I2501" s="18">
        <v>35.833233579266</v>
      </c>
      <c r="J2501" s="18">
        <v>0</v>
      </c>
      <c r="K2501" s="18">
        <v>35.833233579266</v>
      </c>
    </row>
    <row r="2502" spans="1:11" x14ac:dyDescent="0.25">
      <c r="A2502" s="15" t="s">
        <v>70</v>
      </c>
      <c r="B2502" s="15">
        <v>2027</v>
      </c>
      <c r="C2502" s="15" t="s">
        <v>55</v>
      </c>
      <c r="E2502" s="15" t="s">
        <v>12</v>
      </c>
      <c r="F2502" s="15" t="s">
        <v>13</v>
      </c>
      <c r="G2502" s="18">
        <v>2693.4059999999999</v>
      </c>
      <c r="H2502" s="18">
        <v>0</v>
      </c>
      <c r="I2502" s="18">
        <v>9.4484722439443907</v>
      </c>
      <c r="J2502" s="18">
        <v>0</v>
      </c>
      <c r="K2502" s="18">
        <v>13.307707385837171</v>
      </c>
    </row>
    <row r="2503" spans="1:11" x14ac:dyDescent="0.25">
      <c r="A2503" s="15" t="s">
        <v>70</v>
      </c>
      <c r="B2503" s="15">
        <v>2027</v>
      </c>
      <c r="C2503" s="15" t="s">
        <v>55</v>
      </c>
      <c r="E2503" s="15" t="s">
        <v>59</v>
      </c>
      <c r="F2503" s="15" t="s">
        <v>59</v>
      </c>
      <c r="G2503" s="18">
        <v>700</v>
      </c>
      <c r="H2503" s="18">
        <v>0</v>
      </c>
      <c r="I2503" s="18">
        <v>0</v>
      </c>
      <c r="J2503" s="18">
        <v>0</v>
      </c>
      <c r="K2503" s="18">
        <v>0</v>
      </c>
    </row>
    <row r="2504" spans="1:11" x14ac:dyDescent="0.25">
      <c r="A2504" s="15" t="s">
        <v>70</v>
      </c>
      <c r="B2504" s="15">
        <v>2027</v>
      </c>
      <c r="C2504" s="15" t="s">
        <v>55</v>
      </c>
      <c r="E2504" s="15" t="s">
        <v>16</v>
      </c>
      <c r="F2504" s="15" t="s">
        <v>16</v>
      </c>
      <c r="G2504" s="18">
        <v>43</v>
      </c>
      <c r="H2504" s="18">
        <v>0</v>
      </c>
      <c r="I2504" s="18">
        <v>0.13573814216285501</v>
      </c>
      <c r="J2504" s="18">
        <v>0</v>
      </c>
      <c r="K2504" s="18">
        <v>0.13573814216285501</v>
      </c>
    </row>
    <row r="2505" spans="1:11" x14ac:dyDescent="0.25">
      <c r="A2505" s="15" t="s">
        <v>70</v>
      </c>
      <c r="B2505" s="15">
        <v>2027</v>
      </c>
      <c r="C2505" s="15" t="s">
        <v>55</v>
      </c>
      <c r="E2505" s="15" t="s">
        <v>17</v>
      </c>
      <c r="F2505" s="15" t="s">
        <v>18</v>
      </c>
      <c r="G2505" s="18">
        <v>1554.5161800000001</v>
      </c>
      <c r="H2505" s="18">
        <v>0</v>
      </c>
      <c r="I2505" s="18">
        <v>2.126696916240356E-2</v>
      </c>
      <c r="J2505" s="18">
        <v>0</v>
      </c>
      <c r="K2505" s="18">
        <v>6.0762769035438743E-2</v>
      </c>
    </row>
    <row r="2506" spans="1:11" x14ac:dyDescent="0.25">
      <c r="A2506" s="15" t="s">
        <v>70</v>
      </c>
      <c r="B2506" s="15">
        <v>2027</v>
      </c>
      <c r="C2506" s="15" t="s">
        <v>55</v>
      </c>
      <c r="E2506" s="15" t="s">
        <v>19</v>
      </c>
      <c r="F2506" s="15" t="s">
        <v>20</v>
      </c>
      <c r="G2506" s="18">
        <v>4122.1180000000004</v>
      </c>
      <c r="H2506" s="18">
        <v>0</v>
      </c>
      <c r="I2506" s="18">
        <v>15.1776386532941</v>
      </c>
      <c r="J2506" s="18">
        <v>0</v>
      </c>
      <c r="K2506" s="18">
        <v>33.728085896209109</v>
      </c>
    </row>
    <row r="2507" spans="1:11" x14ac:dyDescent="0.25">
      <c r="A2507" s="15" t="s">
        <v>70</v>
      </c>
      <c r="B2507" s="15">
        <v>2027</v>
      </c>
      <c r="C2507" s="15" t="s">
        <v>55</v>
      </c>
      <c r="E2507" s="15" t="s">
        <v>19</v>
      </c>
      <c r="F2507" s="15" t="s">
        <v>18</v>
      </c>
      <c r="G2507" s="18">
        <v>12201.3</v>
      </c>
      <c r="H2507" s="18">
        <v>0</v>
      </c>
      <c r="I2507" s="18">
        <v>32.804798155581572</v>
      </c>
      <c r="J2507" s="18">
        <v>0</v>
      </c>
      <c r="K2507" s="18">
        <v>57.078736308478241</v>
      </c>
    </row>
    <row r="2508" spans="1:11" x14ac:dyDescent="0.25">
      <c r="A2508" s="15" t="s">
        <v>70</v>
      </c>
      <c r="B2508" s="15">
        <v>2027</v>
      </c>
      <c r="C2508" s="15" t="s">
        <v>55</v>
      </c>
      <c r="E2508" s="15" t="s">
        <v>21</v>
      </c>
      <c r="F2508" s="15" t="s">
        <v>18</v>
      </c>
      <c r="G2508" s="18">
        <v>48.077820000000003</v>
      </c>
      <c r="H2508" s="18">
        <v>0</v>
      </c>
      <c r="I2508" s="18">
        <v>6.5774131430114098E-4</v>
      </c>
      <c r="J2508" s="18">
        <v>0</v>
      </c>
      <c r="K2508" s="18">
        <v>1.8792608980032601E-3</v>
      </c>
    </row>
    <row r="2509" spans="1:11" x14ac:dyDescent="0.25">
      <c r="A2509" s="15" t="s">
        <v>70</v>
      </c>
      <c r="B2509" s="15">
        <v>2027</v>
      </c>
      <c r="C2509" s="15" t="s">
        <v>55</v>
      </c>
      <c r="E2509" s="15" t="s">
        <v>22</v>
      </c>
      <c r="F2509" s="15" t="s">
        <v>22</v>
      </c>
      <c r="G2509" s="18">
        <v>16540</v>
      </c>
      <c r="H2509" s="18">
        <v>0</v>
      </c>
      <c r="I2509" s="18">
        <v>14.522119959338101</v>
      </c>
      <c r="J2509" s="18">
        <v>0</v>
      </c>
      <c r="K2509" s="18">
        <v>14.522119959338101</v>
      </c>
    </row>
    <row r="2510" spans="1:11" x14ac:dyDescent="0.25">
      <c r="A2510" s="15" t="s">
        <v>70</v>
      </c>
      <c r="B2510" s="15">
        <v>2027</v>
      </c>
      <c r="C2510" s="15" t="s">
        <v>55</v>
      </c>
      <c r="E2510" s="15" t="s">
        <v>26</v>
      </c>
      <c r="F2510" s="15" t="s">
        <v>18</v>
      </c>
      <c r="G2510" s="18">
        <v>486</v>
      </c>
      <c r="H2510" s="18">
        <v>0</v>
      </c>
      <c r="I2510" s="18">
        <v>3.0837570863528501</v>
      </c>
      <c r="J2510" s="18">
        <v>0</v>
      </c>
      <c r="K2510" s="18">
        <v>9.344718443493484</v>
      </c>
    </row>
    <row r="2511" spans="1:11" x14ac:dyDescent="0.25">
      <c r="A2511" s="15" t="s">
        <v>70</v>
      </c>
      <c r="B2511" s="15">
        <v>2027</v>
      </c>
      <c r="C2511" s="15" t="s">
        <v>55</v>
      </c>
      <c r="E2511" s="15" t="s">
        <v>23</v>
      </c>
      <c r="F2511" s="15" t="s">
        <v>27</v>
      </c>
      <c r="G2511" s="18">
        <v>7597</v>
      </c>
      <c r="H2511" s="18">
        <v>0</v>
      </c>
      <c r="I2511" s="18">
        <v>26.619887893520399</v>
      </c>
      <c r="J2511" s="18">
        <v>0</v>
      </c>
      <c r="K2511" s="18">
        <v>26.619887893520399</v>
      </c>
    </row>
    <row r="2512" spans="1:11" x14ac:dyDescent="0.25">
      <c r="A2512" s="15" t="s">
        <v>70</v>
      </c>
      <c r="B2512" s="15">
        <v>2027</v>
      </c>
      <c r="C2512" s="15" t="s">
        <v>55</v>
      </c>
      <c r="E2512" s="15" t="s">
        <v>23</v>
      </c>
      <c r="F2512" s="15" t="s">
        <v>24</v>
      </c>
      <c r="G2512" s="18">
        <v>6545.4</v>
      </c>
      <c r="H2512" s="18">
        <v>0</v>
      </c>
      <c r="I2512" s="18">
        <v>15.9406671697127</v>
      </c>
      <c r="J2512" s="18">
        <v>0</v>
      </c>
      <c r="K2512" s="18">
        <v>15.9406671697127</v>
      </c>
    </row>
    <row r="2513" spans="1:11" x14ac:dyDescent="0.25">
      <c r="A2513" s="15" t="s">
        <v>70</v>
      </c>
      <c r="B2513" s="15">
        <v>2027</v>
      </c>
      <c r="C2513" s="15" t="s">
        <v>56</v>
      </c>
      <c r="E2513" s="15" t="s">
        <v>12</v>
      </c>
      <c r="F2513" s="15" t="s">
        <v>13</v>
      </c>
      <c r="G2513" s="18">
        <v>76.302999999999997</v>
      </c>
      <c r="H2513" s="18">
        <v>0</v>
      </c>
      <c r="I2513" s="18">
        <v>0.58081864859027499</v>
      </c>
      <c r="J2513" s="18">
        <v>0</v>
      </c>
      <c r="K2513" s="18">
        <v>0.81805443463419014</v>
      </c>
    </row>
    <row r="2514" spans="1:11" x14ac:dyDescent="0.25">
      <c r="A2514" s="15" t="s">
        <v>70</v>
      </c>
      <c r="B2514" s="15">
        <v>2027</v>
      </c>
      <c r="C2514" s="15" t="s">
        <v>56</v>
      </c>
      <c r="E2514" s="15" t="s">
        <v>59</v>
      </c>
      <c r="F2514" s="15" t="s">
        <v>59</v>
      </c>
      <c r="G2514" s="18">
        <v>4870.4000000000005</v>
      </c>
      <c r="H2514" s="18">
        <v>0</v>
      </c>
      <c r="I2514" s="18">
        <v>0.33312076122763001</v>
      </c>
      <c r="J2514" s="18">
        <v>0</v>
      </c>
      <c r="K2514" s="18">
        <v>0</v>
      </c>
    </row>
    <row r="2515" spans="1:11" x14ac:dyDescent="0.25">
      <c r="A2515" s="15" t="s">
        <v>70</v>
      </c>
      <c r="B2515" s="15">
        <v>2027</v>
      </c>
      <c r="C2515" s="15" t="s">
        <v>56</v>
      </c>
      <c r="E2515" s="15" t="s">
        <v>16</v>
      </c>
      <c r="F2515" s="15" t="s">
        <v>16</v>
      </c>
      <c r="G2515" s="18">
        <v>70944.399999999994</v>
      </c>
      <c r="H2515" s="18">
        <v>0</v>
      </c>
      <c r="I2515" s="18">
        <v>146.81509809769071</v>
      </c>
      <c r="J2515" s="18">
        <v>0</v>
      </c>
      <c r="K2515" s="18">
        <v>0</v>
      </c>
    </row>
    <row r="2516" spans="1:11" x14ac:dyDescent="0.25">
      <c r="A2516" s="15" t="s">
        <v>70</v>
      </c>
      <c r="B2516" s="15">
        <v>2027</v>
      </c>
      <c r="C2516" s="15" t="s">
        <v>56</v>
      </c>
      <c r="E2516" s="15" t="s">
        <v>19</v>
      </c>
      <c r="F2516" s="15" t="s">
        <v>20</v>
      </c>
      <c r="G2516" s="18">
        <v>265</v>
      </c>
      <c r="H2516" s="18">
        <v>0</v>
      </c>
      <c r="I2516" s="18">
        <v>2.3214009935591999</v>
      </c>
      <c r="J2516" s="18">
        <v>0</v>
      </c>
      <c r="K2516" s="18">
        <v>5.1586688745759997</v>
      </c>
    </row>
    <row r="2517" spans="1:11" x14ac:dyDescent="0.25">
      <c r="A2517" s="15" t="s">
        <v>70</v>
      </c>
      <c r="B2517" s="15">
        <v>2027</v>
      </c>
      <c r="C2517" s="15" t="s">
        <v>56</v>
      </c>
      <c r="E2517" s="15" t="s">
        <v>22</v>
      </c>
      <c r="F2517" s="15" t="s">
        <v>22</v>
      </c>
      <c r="G2517" s="18">
        <v>600</v>
      </c>
      <c r="H2517" s="18">
        <v>0</v>
      </c>
      <c r="I2517" s="18">
        <v>0.54359999999999997</v>
      </c>
      <c r="J2517" s="18">
        <v>0</v>
      </c>
      <c r="K2517" s="18">
        <v>0.54359999999999997</v>
      </c>
    </row>
    <row r="2518" spans="1:11" x14ac:dyDescent="0.25">
      <c r="A2518" s="15" t="s">
        <v>70</v>
      </c>
      <c r="B2518" s="15">
        <v>2027</v>
      </c>
      <c r="C2518" s="15" t="s">
        <v>56</v>
      </c>
      <c r="E2518" s="15" t="s">
        <v>23</v>
      </c>
      <c r="F2518" s="15" t="s">
        <v>24</v>
      </c>
      <c r="G2518" s="18">
        <v>6264.2749999999996</v>
      </c>
      <c r="H2518" s="18">
        <v>0</v>
      </c>
      <c r="I2518" s="18">
        <v>18.286671621943999</v>
      </c>
      <c r="J2518" s="18">
        <v>0</v>
      </c>
      <c r="K2518" s="18">
        <v>18.286671621943999</v>
      </c>
    </row>
    <row r="2519" spans="1:11" x14ac:dyDescent="0.25">
      <c r="A2519" s="15" t="s">
        <v>70</v>
      </c>
      <c r="B2519" s="15">
        <v>2027</v>
      </c>
      <c r="C2519" s="15" t="s">
        <v>57</v>
      </c>
      <c r="E2519" s="15" t="s">
        <v>12</v>
      </c>
      <c r="F2519" s="15" t="s">
        <v>13</v>
      </c>
      <c r="G2519" s="18">
        <v>2174.721</v>
      </c>
      <c r="H2519" s="18">
        <v>0</v>
      </c>
      <c r="I2519" s="18">
        <v>9.4904823421080593</v>
      </c>
      <c r="J2519" s="18">
        <v>0</v>
      </c>
      <c r="K2519" s="18">
        <v>13.366876538180369</v>
      </c>
    </row>
    <row r="2520" spans="1:11" x14ac:dyDescent="0.25">
      <c r="A2520" s="15" t="s">
        <v>70</v>
      </c>
      <c r="B2520" s="15">
        <v>2027</v>
      </c>
      <c r="C2520" s="15" t="s">
        <v>57</v>
      </c>
      <c r="E2520" s="15" t="s">
        <v>30</v>
      </c>
      <c r="F2520" s="15" t="s">
        <v>18</v>
      </c>
      <c r="G2520" s="18">
        <v>7210.01</v>
      </c>
      <c r="H2520" s="18">
        <v>0</v>
      </c>
      <c r="I2520" s="18">
        <v>38.960546905574162</v>
      </c>
      <c r="J2520" s="18">
        <v>0</v>
      </c>
      <c r="K2520" s="18">
        <v>103.3025777032618</v>
      </c>
    </row>
    <row r="2521" spans="1:11" x14ac:dyDescent="0.25">
      <c r="A2521" s="15" t="s">
        <v>70</v>
      </c>
      <c r="B2521" s="15">
        <v>2027</v>
      </c>
      <c r="C2521" s="15" t="s">
        <v>57</v>
      </c>
      <c r="E2521" s="15" t="s">
        <v>14</v>
      </c>
      <c r="F2521" s="15" t="s">
        <v>60</v>
      </c>
      <c r="G2521" s="18">
        <v>333.2</v>
      </c>
      <c r="H2521" s="18">
        <v>0</v>
      </c>
      <c r="I2521" s="18">
        <v>2.082500000000001E-4</v>
      </c>
      <c r="J2521" s="18">
        <v>0</v>
      </c>
      <c r="K2521" s="18">
        <v>0</v>
      </c>
    </row>
    <row r="2522" spans="1:11" x14ac:dyDescent="0.25">
      <c r="A2522" s="15" t="s">
        <v>70</v>
      </c>
      <c r="B2522" s="15">
        <v>2027</v>
      </c>
      <c r="C2522" s="15" t="s">
        <v>57</v>
      </c>
      <c r="E2522" s="15" t="s">
        <v>14</v>
      </c>
      <c r="F2522" s="15" t="s">
        <v>15</v>
      </c>
      <c r="G2522" s="18">
        <v>2646.2090384147718</v>
      </c>
      <c r="H2522" s="18">
        <v>0</v>
      </c>
      <c r="I2522" s="18">
        <v>1.4870763594772591E-3</v>
      </c>
      <c r="J2522" s="18">
        <v>0</v>
      </c>
      <c r="K2522" s="18">
        <v>0</v>
      </c>
    </row>
    <row r="2523" spans="1:11" x14ac:dyDescent="0.25">
      <c r="A2523" s="15" t="s">
        <v>70</v>
      </c>
      <c r="B2523" s="15">
        <v>2027</v>
      </c>
      <c r="C2523" s="15" t="s">
        <v>57</v>
      </c>
      <c r="E2523" s="15" t="s">
        <v>16</v>
      </c>
      <c r="F2523" s="15" t="s">
        <v>16</v>
      </c>
      <c r="G2523" s="18">
        <v>1231.507511585228</v>
      </c>
      <c r="H2523" s="18">
        <v>0</v>
      </c>
      <c r="I2523" s="18">
        <v>1.6379087671407031</v>
      </c>
      <c r="J2523" s="18">
        <v>0</v>
      </c>
      <c r="K2523" s="18">
        <v>1.2809511702819301</v>
      </c>
    </row>
    <row r="2524" spans="1:11" x14ac:dyDescent="0.25">
      <c r="A2524" s="15" t="s">
        <v>70</v>
      </c>
      <c r="B2524" s="15">
        <v>2027</v>
      </c>
      <c r="C2524" s="15" t="s">
        <v>57</v>
      </c>
      <c r="E2524" s="15" t="s">
        <v>17</v>
      </c>
      <c r="F2524" s="15" t="s">
        <v>18</v>
      </c>
      <c r="G2524" s="18">
        <v>13289.355675026811</v>
      </c>
      <c r="H2524" s="18">
        <v>0</v>
      </c>
      <c r="I2524" s="18">
        <v>10.216013786674189</v>
      </c>
      <c r="J2524" s="18">
        <v>0</v>
      </c>
      <c r="K2524" s="18">
        <v>22.409011074380491</v>
      </c>
    </row>
    <row r="2525" spans="1:11" x14ac:dyDescent="0.25">
      <c r="A2525" s="15" t="s">
        <v>70</v>
      </c>
      <c r="B2525" s="15">
        <v>2027</v>
      </c>
      <c r="C2525" s="15" t="s">
        <v>57</v>
      </c>
      <c r="E2525" s="15" t="s">
        <v>19</v>
      </c>
      <c r="F2525" s="15" t="s">
        <v>20</v>
      </c>
      <c r="G2525" s="18">
        <v>6404.1728698969964</v>
      </c>
      <c r="H2525" s="18">
        <v>0</v>
      </c>
      <c r="I2525" s="18">
        <v>26.237896192128598</v>
      </c>
      <c r="J2525" s="18">
        <v>0</v>
      </c>
      <c r="K2525" s="18">
        <v>58.306435982507992</v>
      </c>
    </row>
    <row r="2526" spans="1:11" x14ac:dyDescent="0.25">
      <c r="A2526" s="15" t="s">
        <v>70</v>
      </c>
      <c r="B2526" s="15">
        <v>2027</v>
      </c>
      <c r="C2526" s="15" t="s">
        <v>57</v>
      </c>
      <c r="E2526" s="15" t="s">
        <v>19</v>
      </c>
      <c r="F2526" s="15" t="s">
        <v>18</v>
      </c>
      <c r="G2526" s="18">
        <v>4401</v>
      </c>
      <c r="H2526" s="18">
        <v>0</v>
      </c>
      <c r="I2526" s="18">
        <v>31.133363877030501</v>
      </c>
      <c r="J2526" s="18">
        <v>0</v>
      </c>
      <c r="K2526" s="18">
        <v>51.888939795050838</v>
      </c>
    </row>
    <row r="2527" spans="1:11" x14ac:dyDescent="0.25">
      <c r="A2527" s="15" t="s">
        <v>70</v>
      </c>
      <c r="B2527" s="15">
        <v>2027</v>
      </c>
      <c r="C2527" s="15" t="s">
        <v>57</v>
      </c>
      <c r="E2527" s="15" t="s">
        <v>21</v>
      </c>
      <c r="F2527" s="15" t="s">
        <v>18</v>
      </c>
      <c r="G2527" s="18">
        <v>634.00100025856102</v>
      </c>
      <c r="H2527" s="18">
        <v>0</v>
      </c>
      <c r="I2527" s="18">
        <v>1.520924557492217</v>
      </c>
      <c r="J2527" s="18">
        <v>0</v>
      </c>
      <c r="K2527" s="18">
        <v>3.8879872817827499</v>
      </c>
    </row>
    <row r="2528" spans="1:11" x14ac:dyDescent="0.25">
      <c r="A2528" s="15" t="s">
        <v>70</v>
      </c>
      <c r="B2528" s="15">
        <v>2027</v>
      </c>
      <c r="C2528" s="15" t="s">
        <v>57</v>
      </c>
      <c r="E2528" s="15" t="s">
        <v>22</v>
      </c>
      <c r="F2528" s="15" t="s">
        <v>22</v>
      </c>
      <c r="G2528" s="18">
        <v>5869.0000000000018</v>
      </c>
      <c r="H2528" s="18">
        <v>0</v>
      </c>
      <c r="I2528" s="18">
        <v>5.1764580181176001</v>
      </c>
      <c r="J2528" s="18">
        <v>0</v>
      </c>
      <c r="K2528" s="18">
        <v>5.1764580181176001</v>
      </c>
    </row>
    <row r="2529" spans="1:11" x14ac:dyDescent="0.25">
      <c r="A2529" s="15" t="s">
        <v>70</v>
      </c>
      <c r="B2529" s="15">
        <v>2027</v>
      </c>
      <c r="C2529" s="15" t="s">
        <v>57</v>
      </c>
      <c r="E2529" s="15" t="s">
        <v>23</v>
      </c>
      <c r="F2529" s="15" t="s">
        <v>27</v>
      </c>
      <c r="G2529" s="18">
        <v>1440</v>
      </c>
      <c r="H2529" s="18">
        <v>0</v>
      </c>
      <c r="I2529" s="18">
        <v>4.4553600325241298</v>
      </c>
      <c r="J2529" s="18">
        <v>0</v>
      </c>
      <c r="K2529" s="18">
        <v>4.4553600325241298</v>
      </c>
    </row>
    <row r="2530" spans="1:11" x14ac:dyDescent="0.25">
      <c r="A2530" s="15" t="s">
        <v>70</v>
      </c>
      <c r="B2530" s="15">
        <v>2027</v>
      </c>
      <c r="C2530" s="15" t="s">
        <v>57</v>
      </c>
      <c r="E2530" s="15" t="s">
        <v>23</v>
      </c>
      <c r="F2530" s="15" t="s">
        <v>24</v>
      </c>
      <c r="G2530" s="18">
        <v>9077.7999999999993</v>
      </c>
      <c r="H2530" s="18">
        <v>0</v>
      </c>
      <c r="I2530" s="18">
        <v>18.522343074068701</v>
      </c>
      <c r="J2530" s="18">
        <v>0</v>
      </c>
      <c r="K2530" s="18">
        <v>18.522343074068701</v>
      </c>
    </row>
    <row r="2531" spans="1:11" x14ac:dyDescent="0.25">
      <c r="A2531" s="15" t="s">
        <v>70</v>
      </c>
      <c r="B2531" s="15">
        <v>2027</v>
      </c>
      <c r="C2531" s="15" t="s">
        <v>58</v>
      </c>
      <c r="E2531" s="15" t="s">
        <v>12</v>
      </c>
      <c r="F2531" s="15" t="s">
        <v>13</v>
      </c>
      <c r="G2531" s="18">
        <v>4147.3890000000001</v>
      </c>
      <c r="H2531" s="18">
        <v>0</v>
      </c>
      <c r="I2531" s="18">
        <v>13.1804022487675</v>
      </c>
      <c r="J2531" s="18">
        <v>0</v>
      </c>
      <c r="K2531" s="18">
        <v>18.56394682925</v>
      </c>
    </row>
    <row r="2532" spans="1:11" x14ac:dyDescent="0.25">
      <c r="A2532" s="15" t="s">
        <v>70</v>
      </c>
      <c r="B2532" s="15">
        <v>2027</v>
      </c>
      <c r="C2532" s="15" t="s">
        <v>58</v>
      </c>
      <c r="E2532" s="15" t="s">
        <v>59</v>
      </c>
      <c r="F2532" s="15" t="s">
        <v>59</v>
      </c>
      <c r="G2532" s="18">
        <v>1525.8856860000001</v>
      </c>
      <c r="H2532" s="18">
        <v>0</v>
      </c>
      <c r="I2532" s="18">
        <v>6.2493652773969299E-3</v>
      </c>
      <c r="J2532" s="18">
        <v>0</v>
      </c>
      <c r="K2532" s="18">
        <v>0</v>
      </c>
    </row>
    <row r="2533" spans="1:11" x14ac:dyDescent="0.25">
      <c r="A2533" s="15" t="s">
        <v>70</v>
      </c>
      <c r="B2533" s="15">
        <v>2027</v>
      </c>
      <c r="C2533" s="15" t="s">
        <v>58</v>
      </c>
      <c r="E2533" s="15" t="s">
        <v>16</v>
      </c>
      <c r="F2533" s="15" t="s">
        <v>16</v>
      </c>
      <c r="G2533" s="18">
        <v>32894.199999999997</v>
      </c>
      <c r="H2533" s="18">
        <v>0</v>
      </c>
      <c r="I2533" s="18">
        <v>66.199106488986999</v>
      </c>
      <c r="J2533" s="18">
        <v>0</v>
      </c>
      <c r="K2533" s="18">
        <v>0</v>
      </c>
    </row>
    <row r="2534" spans="1:11" x14ac:dyDescent="0.25">
      <c r="A2534" s="15" t="s">
        <v>70</v>
      </c>
      <c r="B2534" s="15">
        <v>2027</v>
      </c>
      <c r="C2534" s="15" t="s">
        <v>58</v>
      </c>
      <c r="E2534" s="15" t="s">
        <v>19</v>
      </c>
      <c r="F2534" s="15" t="s">
        <v>18</v>
      </c>
      <c r="G2534" s="18">
        <v>270.98899999999998</v>
      </c>
      <c r="H2534" s="18">
        <v>0</v>
      </c>
      <c r="I2534" s="18">
        <v>6.511181405831E-2</v>
      </c>
      <c r="J2534" s="18">
        <v>0</v>
      </c>
      <c r="K2534" s="18">
        <v>0.1304589610534598</v>
      </c>
    </row>
    <row r="2535" spans="1:11" x14ac:dyDescent="0.25">
      <c r="A2535" s="15" t="s">
        <v>70</v>
      </c>
      <c r="B2535" s="15">
        <v>2027</v>
      </c>
      <c r="C2535" s="15" t="s">
        <v>58</v>
      </c>
      <c r="E2535" s="15" t="s">
        <v>22</v>
      </c>
      <c r="F2535" s="15" t="s">
        <v>22</v>
      </c>
      <c r="G2535" s="18">
        <v>3015.8342318</v>
      </c>
      <c r="H2535" s="18">
        <v>0</v>
      </c>
      <c r="I2535" s="18">
        <v>2.8137732963420898</v>
      </c>
      <c r="J2535" s="18">
        <v>0</v>
      </c>
      <c r="K2535" s="18">
        <v>2.8137732963420898</v>
      </c>
    </row>
    <row r="2536" spans="1:11" x14ac:dyDescent="0.25">
      <c r="A2536" s="15" t="s">
        <v>70</v>
      </c>
      <c r="B2536" s="15">
        <v>2027</v>
      </c>
      <c r="C2536" s="15" t="s">
        <v>58</v>
      </c>
      <c r="E2536" s="15" t="s">
        <v>26</v>
      </c>
      <c r="F2536" s="15" t="s">
        <v>18</v>
      </c>
      <c r="G2536" s="18">
        <v>6835</v>
      </c>
      <c r="H2536" s="18">
        <v>0</v>
      </c>
      <c r="I2536" s="18">
        <v>40.136081483147301</v>
      </c>
      <c r="J2536" s="18">
        <v>0</v>
      </c>
      <c r="K2536" s="18">
        <v>121.6244893428706</v>
      </c>
    </row>
    <row r="2537" spans="1:11" x14ac:dyDescent="0.25">
      <c r="A2537" s="15" t="s">
        <v>70</v>
      </c>
      <c r="B2537" s="15">
        <v>2027</v>
      </c>
      <c r="C2537" s="15" t="s">
        <v>58</v>
      </c>
      <c r="E2537" s="15" t="s">
        <v>23</v>
      </c>
      <c r="F2537" s="15" t="s">
        <v>27</v>
      </c>
      <c r="G2537" s="18">
        <v>866.87630000000001</v>
      </c>
      <c r="H2537" s="18">
        <v>0</v>
      </c>
      <c r="I2537" s="18">
        <v>2.6691120914588402</v>
      </c>
      <c r="J2537" s="18">
        <v>0</v>
      </c>
      <c r="K2537" s="18">
        <v>2.6691120914588402</v>
      </c>
    </row>
    <row r="2538" spans="1:11" x14ac:dyDescent="0.25">
      <c r="A2538" s="15" t="s">
        <v>70</v>
      </c>
      <c r="B2538" s="15">
        <v>2027</v>
      </c>
      <c r="C2538" s="15" t="s">
        <v>58</v>
      </c>
      <c r="E2538" s="15" t="s">
        <v>23</v>
      </c>
      <c r="F2538" s="15" t="s">
        <v>24</v>
      </c>
      <c r="G2538" s="18">
        <v>15438.636399999999</v>
      </c>
      <c r="H2538" s="18">
        <v>0</v>
      </c>
      <c r="I2538" s="18">
        <v>39.6742079745665</v>
      </c>
      <c r="J2538" s="18">
        <v>0</v>
      </c>
      <c r="K2538" s="18">
        <v>39.6742079745665</v>
      </c>
    </row>
    <row r="2539" spans="1:11" x14ac:dyDescent="0.25">
      <c r="A2539" s="15" t="s">
        <v>70</v>
      </c>
      <c r="B2539" s="15">
        <v>2028</v>
      </c>
      <c r="C2539" s="15" t="s">
        <v>11</v>
      </c>
      <c r="E2539" s="15" t="s">
        <v>12</v>
      </c>
      <c r="F2539" s="15" t="s">
        <v>13</v>
      </c>
      <c r="G2539" s="18">
        <v>600.91500000000019</v>
      </c>
      <c r="H2539" s="18">
        <v>0</v>
      </c>
      <c r="I2539" s="18">
        <v>3.3951712531326699</v>
      </c>
      <c r="J2539" s="18">
        <v>0</v>
      </c>
      <c r="K2539" s="18">
        <v>4.7819313424403802</v>
      </c>
    </row>
    <row r="2540" spans="1:11" x14ac:dyDescent="0.25">
      <c r="A2540" s="15" t="s">
        <v>70</v>
      </c>
      <c r="B2540" s="15">
        <v>2028</v>
      </c>
      <c r="C2540" s="15" t="s">
        <v>11</v>
      </c>
      <c r="E2540" s="15" t="s">
        <v>61</v>
      </c>
      <c r="F2540" s="15" t="s">
        <v>62</v>
      </c>
      <c r="G2540" s="18">
        <v>0</v>
      </c>
      <c r="H2540" s="18">
        <v>0</v>
      </c>
      <c r="I2540" s="18">
        <v>0</v>
      </c>
      <c r="J2540" s="18">
        <v>0</v>
      </c>
      <c r="K2540" s="18">
        <v>-0.76128900933119759</v>
      </c>
    </row>
    <row r="2541" spans="1:11" x14ac:dyDescent="0.25">
      <c r="A2541" s="15" t="s">
        <v>70</v>
      </c>
      <c r="B2541" s="15">
        <v>2028</v>
      </c>
      <c r="C2541" s="15" t="s">
        <v>11</v>
      </c>
      <c r="E2541" s="15" t="s">
        <v>14</v>
      </c>
      <c r="F2541" s="15" t="s">
        <v>60</v>
      </c>
      <c r="G2541" s="18">
        <v>2962.8413088000002</v>
      </c>
      <c r="H2541" s="18">
        <v>0</v>
      </c>
      <c r="I2541" s="18">
        <v>1.8517749999999999E-3</v>
      </c>
      <c r="J2541" s="18">
        <v>0</v>
      </c>
      <c r="K2541" s="18">
        <v>0</v>
      </c>
    </row>
    <row r="2542" spans="1:11" x14ac:dyDescent="0.25">
      <c r="A2542" s="15" t="s">
        <v>70</v>
      </c>
      <c r="B2542" s="15">
        <v>2028</v>
      </c>
      <c r="C2542" s="15" t="s">
        <v>11</v>
      </c>
      <c r="E2542" s="15" t="s">
        <v>14</v>
      </c>
      <c r="F2542" s="15" t="s">
        <v>15</v>
      </c>
      <c r="G2542" s="18">
        <v>597.610641325899</v>
      </c>
      <c r="H2542" s="18">
        <v>0</v>
      </c>
      <c r="I2542" s="18">
        <v>-2.755365013187201E-3</v>
      </c>
      <c r="J2542" s="18">
        <v>0</v>
      </c>
      <c r="K2542" s="18">
        <v>0</v>
      </c>
    </row>
    <row r="2543" spans="1:11" x14ac:dyDescent="0.25">
      <c r="A2543" s="15" t="s">
        <v>70</v>
      </c>
      <c r="B2543" s="15">
        <v>2028</v>
      </c>
      <c r="C2543" s="15" t="s">
        <v>11</v>
      </c>
      <c r="E2543" s="15" t="s">
        <v>16</v>
      </c>
      <c r="F2543" s="15" t="s">
        <v>16</v>
      </c>
      <c r="G2543" s="18">
        <v>20603.684008674089</v>
      </c>
      <c r="H2543" s="18">
        <v>0</v>
      </c>
      <c r="I2543" s="18">
        <v>40.498349701197569</v>
      </c>
      <c r="J2543" s="18">
        <v>0</v>
      </c>
      <c r="K2543" s="18">
        <v>32.550685004162197</v>
      </c>
    </row>
    <row r="2544" spans="1:11" x14ac:dyDescent="0.25">
      <c r="A2544" s="15" t="s">
        <v>70</v>
      </c>
      <c r="B2544" s="15">
        <v>2028</v>
      </c>
      <c r="C2544" s="15" t="s">
        <v>11</v>
      </c>
      <c r="E2544" s="15" t="s">
        <v>19</v>
      </c>
      <c r="F2544" s="15" t="s">
        <v>20</v>
      </c>
      <c r="G2544" s="18">
        <v>953.24</v>
      </c>
      <c r="H2544" s="18">
        <v>0</v>
      </c>
      <c r="I2544" s="18">
        <v>4.74713723177386</v>
      </c>
      <c r="J2544" s="18">
        <v>0</v>
      </c>
      <c r="K2544" s="18">
        <v>10.549193848386359</v>
      </c>
    </row>
    <row r="2545" spans="1:11" x14ac:dyDescent="0.25">
      <c r="A2545" s="15" t="s">
        <v>70</v>
      </c>
      <c r="B2545" s="15">
        <v>2028</v>
      </c>
      <c r="C2545" s="15" t="s">
        <v>11</v>
      </c>
      <c r="E2545" s="15" t="s">
        <v>19</v>
      </c>
      <c r="F2545" s="15" t="s">
        <v>18</v>
      </c>
      <c r="G2545" s="18">
        <v>3415.6999999859991</v>
      </c>
      <c r="H2545" s="18">
        <v>0</v>
      </c>
      <c r="I2545" s="18">
        <v>8.0722596024650848</v>
      </c>
      <c r="J2545" s="18">
        <v>0</v>
      </c>
      <c r="K2545" s="18">
        <v>14.023370409698209</v>
      </c>
    </row>
    <row r="2546" spans="1:11" x14ac:dyDescent="0.25">
      <c r="A2546" s="15" t="s">
        <v>70</v>
      </c>
      <c r="B2546" s="15">
        <v>2028</v>
      </c>
      <c r="C2546" s="15" t="s">
        <v>11</v>
      </c>
      <c r="E2546" s="15" t="s">
        <v>21</v>
      </c>
      <c r="F2546" s="15" t="s">
        <v>18</v>
      </c>
      <c r="G2546" s="18">
        <v>168.40600000000001</v>
      </c>
      <c r="H2546" s="18">
        <v>0</v>
      </c>
      <c r="I2546" s="18">
        <v>0</v>
      </c>
      <c r="J2546" s="18">
        <v>0</v>
      </c>
      <c r="K2546" s="18">
        <v>0</v>
      </c>
    </row>
    <row r="2547" spans="1:11" x14ac:dyDescent="0.25">
      <c r="A2547" s="15" t="s">
        <v>70</v>
      </c>
      <c r="B2547" s="15">
        <v>2028</v>
      </c>
      <c r="C2547" s="15" t="s">
        <v>11</v>
      </c>
      <c r="E2547" s="15" t="s">
        <v>63</v>
      </c>
      <c r="F2547" s="15" t="s">
        <v>62</v>
      </c>
      <c r="G2547" s="18">
        <v>-600</v>
      </c>
      <c r="H2547" s="18">
        <v>0</v>
      </c>
      <c r="I2547" s="18">
        <v>-1.15346819595636</v>
      </c>
      <c r="J2547" s="18">
        <v>0</v>
      </c>
      <c r="K2547" s="18">
        <v>1.15346819595636</v>
      </c>
    </row>
    <row r="2548" spans="1:11" x14ac:dyDescent="0.25">
      <c r="A2548" s="15" t="s">
        <v>70</v>
      </c>
      <c r="B2548" s="15">
        <v>2028</v>
      </c>
      <c r="C2548" s="15" t="s">
        <v>11</v>
      </c>
      <c r="E2548" s="15" t="s">
        <v>22</v>
      </c>
      <c r="F2548" s="15" t="s">
        <v>22</v>
      </c>
      <c r="G2548" s="18">
        <v>9200</v>
      </c>
      <c r="H2548" s="18">
        <v>0</v>
      </c>
      <c r="I2548" s="18">
        <v>10.359199997928201</v>
      </c>
      <c r="J2548" s="18">
        <v>0</v>
      </c>
      <c r="K2548" s="18">
        <v>10.359199997928201</v>
      </c>
    </row>
    <row r="2549" spans="1:11" x14ac:dyDescent="0.25">
      <c r="A2549" s="15" t="s">
        <v>70</v>
      </c>
      <c r="B2549" s="15">
        <v>2028</v>
      </c>
      <c r="C2549" s="15" t="s">
        <v>11</v>
      </c>
      <c r="E2549" s="15" t="s">
        <v>23</v>
      </c>
      <c r="F2549" s="15" t="s">
        <v>24</v>
      </c>
      <c r="G2549" s="18">
        <v>7599.4000007881932</v>
      </c>
      <c r="H2549" s="18">
        <v>0</v>
      </c>
      <c r="I2549" s="18">
        <v>16.8121010994494</v>
      </c>
      <c r="J2549" s="18">
        <v>0</v>
      </c>
      <c r="K2549" s="18">
        <v>16.8121010994494</v>
      </c>
    </row>
    <row r="2550" spans="1:11" x14ac:dyDescent="0.25">
      <c r="A2550" s="15" t="s">
        <v>70</v>
      </c>
      <c r="B2550" s="15">
        <v>2028</v>
      </c>
      <c r="C2550" s="15" t="s">
        <v>25</v>
      </c>
      <c r="E2550" s="15" t="s">
        <v>12</v>
      </c>
      <c r="F2550" s="15" t="s">
        <v>13</v>
      </c>
      <c r="G2550" s="18">
        <v>946.46227076378227</v>
      </c>
      <c r="H2550" s="18">
        <v>0</v>
      </c>
      <c r="I2550" s="18">
        <v>3.89753160077951</v>
      </c>
      <c r="J2550" s="18">
        <v>0</v>
      </c>
      <c r="K2550" s="18">
        <v>5.4894811278584648</v>
      </c>
    </row>
    <row r="2551" spans="1:11" x14ac:dyDescent="0.25">
      <c r="A2551" s="15" t="s">
        <v>70</v>
      </c>
      <c r="B2551" s="15">
        <v>2028</v>
      </c>
      <c r="C2551" s="15" t="s">
        <v>25</v>
      </c>
      <c r="E2551" s="15" t="s">
        <v>61</v>
      </c>
      <c r="F2551" s="15" t="s">
        <v>62</v>
      </c>
      <c r="G2551" s="18">
        <v>0</v>
      </c>
      <c r="H2551" s="18">
        <v>0</v>
      </c>
      <c r="I2551" s="18">
        <v>0</v>
      </c>
      <c r="J2551" s="18">
        <v>0</v>
      </c>
      <c r="K2551" s="18">
        <v>-2.1284005413671751E-2</v>
      </c>
    </row>
    <row r="2552" spans="1:11" x14ac:dyDescent="0.25">
      <c r="A2552" s="15" t="s">
        <v>70</v>
      </c>
      <c r="B2552" s="15">
        <v>2028</v>
      </c>
      <c r="C2552" s="15" t="s">
        <v>25</v>
      </c>
      <c r="E2552" s="15" t="s">
        <v>59</v>
      </c>
      <c r="F2552" s="15" t="s">
        <v>59</v>
      </c>
      <c r="G2552" s="18">
        <v>1472.8</v>
      </c>
      <c r="H2552" s="18">
        <v>0</v>
      </c>
      <c r="I2552" s="18">
        <v>0</v>
      </c>
      <c r="J2552" s="18">
        <v>0</v>
      </c>
      <c r="K2552" s="18">
        <v>0</v>
      </c>
    </row>
    <row r="2553" spans="1:11" x14ac:dyDescent="0.25">
      <c r="A2553" s="15" t="s">
        <v>70</v>
      </c>
      <c r="B2553" s="15">
        <v>2028</v>
      </c>
      <c r="C2553" s="15" t="s">
        <v>25</v>
      </c>
      <c r="E2553" s="15" t="s">
        <v>14</v>
      </c>
      <c r="F2553" s="15" t="s">
        <v>60</v>
      </c>
      <c r="G2553" s="18">
        <v>1216</v>
      </c>
      <c r="H2553" s="18">
        <v>0</v>
      </c>
      <c r="I2553" s="18">
        <v>7.5999999999998291E-4</v>
      </c>
      <c r="J2553" s="18">
        <v>0</v>
      </c>
      <c r="K2553" s="18">
        <v>0</v>
      </c>
    </row>
    <row r="2554" spans="1:11" x14ac:dyDescent="0.25">
      <c r="A2554" s="15" t="s">
        <v>70</v>
      </c>
      <c r="B2554" s="15">
        <v>2028</v>
      </c>
      <c r="C2554" s="15" t="s">
        <v>25</v>
      </c>
      <c r="E2554" s="15" t="s">
        <v>14</v>
      </c>
      <c r="F2554" s="15" t="s">
        <v>15</v>
      </c>
      <c r="G2554" s="18">
        <v>2790</v>
      </c>
      <c r="H2554" s="18">
        <v>0</v>
      </c>
      <c r="I2554" s="18">
        <v>-5.4220254800301931E-3</v>
      </c>
      <c r="J2554" s="18">
        <v>0</v>
      </c>
      <c r="K2554" s="18">
        <v>0</v>
      </c>
    </row>
    <row r="2555" spans="1:11" x14ac:dyDescent="0.25">
      <c r="A2555" s="15" t="s">
        <v>70</v>
      </c>
      <c r="B2555" s="15">
        <v>2028</v>
      </c>
      <c r="C2555" s="15" t="s">
        <v>25</v>
      </c>
      <c r="E2555" s="15" t="s">
        <v>16</v>
      </c>
      <c r="F2555" s="15" t="s">
        <v>16</v>
      </c>
      <c r="G2555" s="18">
        <v>142.63200000000001</v>
      </c>
      <c r="H2555" s="18">
        <v>0</v>
      </c>
      <c r="I2555" s="18">
        <v>0.446438199285699</v>
      </c>
      <c r="J2555" s="18">
        <v>0</v>
      </c>
      <c r="K2555" s="18">
        <v>0.446438199285699</v>
      </c>
    </row>
    <row r="2556" spans="1:11" x14ac:dyDescent="0.25">
      <c r="A2556" s="15" t="s">
        <v>70</v>
      </c>
      <c r="B2556" s="15">
        <v>2028</v>
      </c>
      <c r="C2556" s="15" t="s">
        <v>25</v>
      </c>
      <c r="E2556" s="15" t="s">
        <v>19</v>
      </c>
      <c r="F2556" s="15" t="s">
        <v>20</v>
      </c>
      <c r="G2556" s="18">
        <v>1324</v>
      </c>
      <c r="H2556" s="18">
        <v>0</v>
      </c>
      <c r="I2556" s="18">
        <v>5.4522320010904499</v>
      </c>
      <c r="J2556" s="18">
        <v>0</v>
      </c>
      <c r="K2556" s="18">
        <v>12.11607111353433</v>
      </c>
    </row>
    <row r="2557" spans="1:11" x14ac:dyDescent="0.25">
      <c r="A2557" s="15" t="s">
        <v>70</v>
      </c>
      <c r="B2557" s="15">
        <v>2028</v>
      </c>
      <c r="C2557" s="15" t="s">
        <v>25</v>
      </c>
      <c r="E2557" s="15" t="s">
        <v>19</v>
      </c>
      <c r="F2557" s="15" t="s">
        <v>18</v>
      </c>
      <c r="G2557" s="18">
        <v>8176.3000000000011</v>
      </c>
      <c r="H2557" s="18">
        <v>0</v>
      </c>
      <c r="I2557" s="18">
        <v>24.844142773888201</v>
      </c>
      <c r="J2557" s="18">
        <v>0</v>
      </c>
      <c r="K2557" s="18">
        <v>42.228699573334723</v>
      </c>
    </row>
    <row r="2558" spans="1:11" x14ac:dyDescent="0.25">
      <c r="A2558" s="15" t="s">
        <v>70</v>
      </c>
      <c r="B2558" s="15">
        <v>2028</v>
      </c>
      <c r="C2558" s="15" t="s">
        <v>25</v>
      </c>
      <c r="E2558" s="15" t="s">
        <v>21</v>
      </c>
      <c r="F2558" s="15" t="s">
        <v>18</v>
      </c>
      <c r="G2558" s="18">
        <v>158.30000000000001</v>
      </c>
      <c r="H2558" s="18">
        <v>0</v>
      </c>
      <c r="I2558" s="18">
        <v>0</v>
      </c>
      <c r="J2558" s="18">
        <v>0</v>
      </c>
      <c r="K2558" s="18">
        <v>0</v>
      </c>
    </row>
    <row r="2559" spans="1:11" x14ac:dyDescent="0.25">
      <c r="A2559" s="15" t="s">
        <v>70</v>
      </c>
      <c r="B2559" s="15">
        <v>2028</v>
      </c>
      <c r="C2559" s="15" t="s">
        <v>25</v>
      </c>
      <c r="E2559" s="15" t="s">
        <v>63</v>
      </c>
      <c r="F2559" s="15" t="s">
        <v>62</v>
      </c>
      <c r="G2559" s="18">
        <v>-15</v>
      </c>
      <c r="H2559" s="18">
        <v>0</v>
      </c>
      <c r="I2559" s="18">
        <v>-3.2248493051017797E-2</v>
      </c>
      <c r="J2559" s="18">
        <v>0</v>
      </c>
      <c r="K2559" s="18">
        <v>3.2248493051017797E-2</v>
      </c>
    </row>
    <row r="2560" spans="1:11" x14ac:dyDescent="0.25">
      <c r="A2560" s="15" t="s">
        <v>70</v>
      </c>
      <c r="B2560" s="15">
        <v>2028</v>
      </c>
      <c r="C2560" s="15" t="s">
        <v>25</v>
      </c>
      <c r="E2560" s="15" t="s">
        <v>22</v>
      </c>
      <c r="F2560" s="15" t="s">
        <v>22</v>
      </c>
      <c r="G2560" s="18">
        <v>9115.7188006424221</v>
      </c>
      <c r="H2560" s="18">
        <v>0</v>
      </c>
      <c r="I2560" s="18">
        <v>8.8787101053272295</v>
      </c>
      <c r="J2560" s="18">
        <v>0</v>
      </c>
      <c r="K2560" s="18">
        <v>8.8787101053272295</v>
      </c>
    </row>
    <row r="2561" spans="1:11" x14ac:dyDescent="0.25">
      <c r="A2561" s="15" t="s">
        <v>70</v>
      </c>
      <c r="B2561" s="15">
        <v>2028</v>
      </c>
      <c r="C2561" s="15" t="s">
        <v>25</v>
      </c>
      <c r="E2561" s="15" t="s">
        <v>23</v>
      </c>
      <c r="F2561" s="15" t="s">
        <v>27</v>
      </c>
      <c r="G2561" s="18">
        <v>3453</v>
      </c>
      <c r="H2561" s="18">
        <v>0</v>
      </c>
      <c r="I2561" s="18">
        <v>12.163207200041199</v>
      </c>
      <c r="J2561" s="18">
        <v>0</v>
      </c>
      <c r="K2561" s="18">
        <v>12.163207200041199</v>
      </c>
    </row>
    <row r="2562" spans="1:11" x14ac:dyDescent="0.25">
      <c r="A2562" s="15" t="s">
        <v>70</v>
      </c>
      <c r="B2562" s="15">
        <v>2028</v>
      </c>
      <c r="C2562" s="15" t="s">
        <v>25</v>
      </c>
      <c r="E2562" s="15" t="s">
        <v>23</v>
      </c>
      <c r="F2562" s="15" t="s">
        <v>24</v>
      </c>
      <c r="G2562" s="18">
        <v>4038.7719876120959</v>
      </c>
      <c r="H2562" s="18">
        <v>0</v>
      </c>
      <c r="I2562" s="18">
        <v>10.5218088073653</v>
      </c>
      <c r="J2562" s="18">
        <v>0</v>
      </c>
      <c r="K2562" s="18">
        <v>10.5218088073653</v>
      </c>
    </row>
    <row r="2563" spans="1:11" x14ac:dyDescent="0.25">
      <c r="A2563" s="15" t="s">
        <v>70</v>
      </c>
      <c r="B2563" s="15">
        <v>2028</v>
      </c>
      <c r="C2563" s="15" t="s">
        <v>28</v>
      </c>
      <c r="E2563" s="15" t="s">
        <v>12</v>
      </c>
      <c r="F2563" s="15" t="s">
        <v>13</v>
      </c>
      <c r="G2563" s="18">
        <v>1081</v>
      </c>
      <c r="H2563" s="18">
        <v>0</v>
      </c>
      <c r="I2563" s="18">
        <v>4.39750988213342</v>
      </c>
      <c r="J2563" s="18">
        <v>0</v>
      </c>
      <c r="K2563" s="18">
        <v>6.1936758903287608</v>
      </c>
    </row>
    <row r="2564" spans="1:11" x14ac:dyDescent="0.25">
      <c r="A2564" s="15" t="s">
        <v>70</v>
      </c>
      <c r="B2564" s="15">
        <v>2028</v>
      </c>
      <c r="C2564" s="15" t="s">
        <v>28</v>
      </c>
      <c r="E2564" s="15" t="s">
        <v>14</v>
      </c>
      <c r="F2564" s="15" t="s">
        <v>15</v>
      </c>
      <c r="G2564" s="18">
        <v>7978</v>
      </c>
      <c r="H2564" s="18">
        <v>0</v>
      </c>
      <c r="I2564" s="18">
        <v>9.1027942840452014E-2</v>
      </c>
      <c r="J2564" s="18">
        <v>0</v>
      </c>
      <c r="K2564" s="18">
        <v>0</v>
      </c>
    </row>
    <row r="2565" spans="1:11" x14ac:dyDescent="0.25">
      <c r="A2565" s="15" t="s">
        <v>70</v>
      </c>
      <c r="B2565" s="15">
        <v>2028</v>
      </c>
      <c r="C2565" s="15" t="s">
        <v>28</v>
      </c>
      <c r="E2565" s="15" t="s">
        <v>16</v>
      </c>
      <c r="F2565" s="15" t="s">
        <v>16</v>
      </c>
      <c r="G2565" s="18">
        <v>20417</v>
      </c>
      <c r="H2565" s="18">
        <v>0</v>
      </c>
      <c r="I2565" s="18">
        <v>39.272057793232612</v>
      </c>
      <c r="J2565" s="18">
        <v>0</v>
      </c>
      <c r="K2565" s="18">
        <v>17.669448353389001</v>
      </c>
    </row>
    <row r="2566" spans="1:11" x14ac:dyDescent="0.25">
      <c r="A2566" s="15" t="s">
        <v>70</v>
      </c>
      <c r="B2566" s="15">
        <v>2028</v>
      </c>
      <c r="C2566" s="15" t="s">
        <v>28</v>
      </c>
      <c r="E2566" s="15" t="s">
        <v>19</v>
      </c>
      <c r="F2566" s="15" t="s">
        <v>20</v>
      </c>
      <c r="G2566" s="18">
        <v>865.7510648590611</v>
      </c>
      <c r="H2566" s="18">
        <v>0</v>
      </c>
      <c r="I2566" s="18">
        <v>3.5218768073626299</v>
      </c>
      <c r="J2566" s="18">
        <v>0</v>
      </c>
      <c r="K2566" s="18">
        <v>7.8263929052502883</v>
      </c>
    </row>
    <row r="2567" spans="1:11" x14ac:dyDescent="0.25">
      <c r="A2567" s="15" t="s">
        <v>70</v>
      </c>
      <c r="B2567" s="15">
        <v>2028</v>
      </c>
      <c r="C2567" s="15" t="s">
        <v>28</v>
      </c>
      <c r="E2567" s="15" t="s">
        <v>22</v>
      </c>
      <c r="F2567" s="15" t="s">
        <v>22</v>
      </c>
      <c r="G2567" s="18">
        <v>4900</v>
      </c>
      <c r="H2567" s="18">
        <v>0</v>
      </c>
      <c r="I2567" s="18">
        <v>4.6942000018776797</v>
      </c>
      <c r="J2567" s="18">
        <v>0</v>
      </c>
      <c r="K2567" s="18">
        <v>4.6942000018776797</v>
      </c>
    </row>
    <row r="2568" spans="1:11" x14ac:dyDescent="0.25">
      <c r="A2568" s="15" t="s">
        <v>70</v>
      </c>
      <c r="B2568" s="15">
        <v>2028</v>
      </c>
      <c r="C2568" s="15" t="s">
        <v>28</v>
      </c>
      <c r="E2568" s="15" t="s">
        <v>26</v>
      </c>
      <c r="F2568" s="15" t="s">
        <v>18</v>
      </c>
      <c r="G2568" s="18">
        <v>2711</v>
      </c>
      <c r="H2568" s="18">
        <v>0</v>
      </c>
      <c r="I2568" s="18">
        <v>19.569353945448501</v>
      </c>
      <c r="J2568" s="18">
        <v>0</v>
      </c>
      <c r="K2568" s="18">
        <v>59.30107256196515</v>
      </c>
    </row>
    <row r="2569" spans="1:11" x14ac:dyDescent="0.25">
      <c r="A2569" s="15" t="s">
        <v>70</v>
      </c>
      <c r="B2569" s="15">
        <v>2028</v>
      </c>
      <c r="C2569" s="15" t="s">
        <v>28</v>
      </c>
      <c r="E2569" s="15" t="s">
        <v>23</v>
      </c>
      <c r="F2569" s="15" t="s">
        <v>24</v>
      </c>
      <c r="G2569" s="18">
        <v>225</v>
      </c>
      <c r="H2569" s="18">
        <v>0</v>
      </c>
      <c r="I2569" s="18">
        <v>0.39680999992063798</v>
      </c>
      <c r="J2569" s="18">
        <v>0</v>
      </c>
      <c r="K2569" s="18">
        <v>0.39680999992063798</v>
      </c>
    </row>
    <row r="2570" spans="1:11" x14ac:dyDescent="0.25">
      <c r="A2570" s="15" t="s">
        <v>70</v>
      </c>
      <c r="B2570" s="15">
        <v>2028</v>
      </c>
      <c r="C2570" s="15" t="s">
        <v>29</v>
      </c>
      <c r="E2570" s="15" t="s">
        <v>12</v>
      </c>
      <c r="F2570" s="15" t="s">
        <v>13</v>
      </c>
      <c r="G2570" s="18">
        <v>1327.939582330504</v>
      </c>
      <c r="H2570" s="18">
        <v>0</v>
      </c>
      <c r="I2570" s="18">
        <v>7.2903884159171701</v>
      </c>
      <c r="J2570" s="18">
        <v>0</v>
      </c>
      <c r="K2570" s="18">
        <v>10.268152698474889</v>
      </c>
    </row>
    <row r="2571" spans="1:11" x14ac:dyDescent="0.25">
      <c r="A2571" s="15" t="s">
        <v>70</v>
      </c>
      <c r="B2571" s="15">
        <v>2028</v>
      </c>
      <c r="C2571" s="15" t="s">
        <v>29</v>
      </c>
      <c r="E2571" s="15" t="s">
        <v>30</v>
      </c>
      <c r="F2571" s="15" t="s">
        <v>18</v>
      </c>
      <c r="G2571" s="18">
        <v>5141.7658809600007</v>
      </c>
      <c r="H2571" s="18">
        <v>0</v>
      </c>
      <c r="I2571" s="18">
        <v>19.726600776093459</v>
      </c>
      <c r="J2571" s="18">
        <v>0</v>
      </c>
      <c r="K2571" s="18">
        <v>53.225253962588098</v>
      </c>
    </row>
    <row r="2572" spans="1:11" x14ac:dyDescent="0.25">
      <c r="A2572" s="15" t="s">
        <v>70</v>
      </c>
      <c r="B2572" s="15">
        <v>2028</v>
      </c>
      <c r="C2572" s="15" t="s">
        <v>29</v>
      </c>
      <c r="E2572" s="15" t="s">
        <v>14</v>
      </c>
      <c r="F2572" s="15" t="s">
        <v>60</v>
      </c>
      <c r="G2572" s="18">
        <v>760.00001220000001</v>
      </c>
      <c r="H2572" s="18">
        <v>0</v>
      </c>
      <c r="I2572" s="18">
        <v>4.750000000000032E-4</v>
      </c>
      <c r="J2572" s="18">
        <v>0</v>
      </c>
      <c r="K2572" s="18">
        <v>0</v>
      </c>
    </row>
    <row r="2573" spans="1:11" x14ac:dyDescent="0.25">
      <c r="A2573" s="15" t="s">
        <v>70</v>
      </c>
      <c r="B2573" s="15">
        <v>2028</v>
      </c>
      <c r="C2573" s="15" t="s">
        <v>29</v>
      </c>
      <c r="E2573" s="15" t="s">
        <v>14</v>
      </c>
      <c r="F2573" s="15" t="s">
        <v>15</v>
      </c>
      <c r="G2573" s="18">
        <v>2673.4970156964459</v>
      </c>
      <c r="H2573" s="18">
        <v>0</v>
      </c>
      <c r="I2573" s="18">
        <v>3.5348749999999998E-3</v>
      </c>
      <c r="J2573" s="18">
        <v>0</v>
      </c>
      <c r="K2573" s="18">
        <v>0</v>
      </c>
    </row>
    <row r="2574" spans="1:11" x14ac:dyDescent="0.25">
      <c r="A2574" s="15" t="s">
        <v>70</v>
      </c>
      <c r="B2574" s="15">
        <v>2028</v>
      </c>
      <c r="C2574" s="15" t="s">
        <v>29</v>
      </c>
      <c r="E2574" s="15" t="s">
        <v>16</v>
      </c>
      <c r="F2574" s="15" t="s">
        <v>16</v>
      </c>
      <c r="G2574" s="18">
        <v>4876.2220933035542</v>
      </c>
      <c r="H2574" s="18">
        <v>0</v>
      </c>
      <c r="I2574" s="18">
        <v>7.3777133073943206</v>
      </c>
      <c r="J2574" s="18">
        <v>0</v>
      </c>
      <c r="K2574" s="18">
        <v>5.9380522475044204</v>
      </c>
    </row>
    <row r="2575" spans="1:11" x14ac:dyDescent="0.25">
      <c r="A2575" s="15" t="s">
        <v>70</v>
      </c>
      <c r="B2575" s="15">
        <v>2028</v>
      </c>
      <c r="C2575" s="15" t="s">
        <v>29</v>
      </c>
      <c r="E2575" s="15" t="s">
        <v>17</v>
      </c>
      <c r="F2575" s="15" t="s">
        <v>18</v>
      </c>
      <c r="G2575" s="18">
        <v>768.46048953599984</v>
      </c>
      <c r="H2575" s="18">
        <v>0</v>
      </c>
      <c r="I2575" s="18">
        <v>0.36053568918035372</v>
      </c>
      <c r="J2575" s="18">
        <v>0</v>
      </c>
      <c r="K2575" s="18">
        <v>0.78814901204787902</v>
      </c>
    </row>
    <row r="2576" spans="1:11" x14ac:dyDescent="0.25">
      <c r="A2576" s="15" t="s">
        <v>70</v>
      </c>
      <c r="B2576" s="15">
        <v>2028</v>
      </c>
      <c r="C2576" s="15" t="s">
        <v>29</v>
      </c>
      <c r="E2576" s="15" t="s">
        <v>19</v>
      </c>
      <c r="F2576" s="15" t="s">
        <v>20</v>
      </c>
      <c r="G2576" s="18">
        <v>1748.8723842501711</v>
      </c>
      <c r="H2576" s="18">
        <v>0</v>
      </c>
      <c r="I2576" s="18">
        <v>5.9514127107125399</v>
      </c>
      <c r="J2576" s="18">
        <v>0</v>
      </c>
      <c r="K2576" s="18">
        <v>13.2253615793612</v>
      </c>
    </row>
    <row r="2577" spans="1:11" x14ac:dyDescent="0.25">
      <c r="A2577" s="15" t="s">
        <v>70</v>
      </c>
      <c r="B2577" s="15">
        <v>2028</v>
      </c>
      <c r="C2577" s="15" t="s">
        <v>29</v>
      </c>
      <c r="E2577" s="15" t="s">
        <v>19</v>
      </c>
      <c r="F2577" s="15" t="s">
        <v>18</v>
      </c>
      <c r="G2577" s="18">
        <v>1966.9411147573101</v>
      </c>
      <c r="H2577" s="18">
        <v>0</v>
      </c>
      <c r="I2577" s="18">
        <v>5.3082603412549751</v>
      </c>
      <c r="J2577" s="18">
        <v>0</v>
      </c>
      <c r="K2577" s="18">
        <v>9.1973362816632811</v>
      </c>
    </row>
    <row r="2578" spans="1:11" x14ac:dyDescent="0.25">
      <c r="A2578" s="15" t="s">
        <v>70</v>
      </c>
      <c r="B2578" s="15">
        <v>2028</v>
      </c>
      <c r="C2578" s="15" t="s">
        <v>29</v>
      </c>
      <c r="E2578" s="15" t="s">
        <v>21</v>
      </c>
      <c r="F2578" s="15" t="s">
        <v>18</v>
      </c>
      <c r="G2578" s="18">
        <v>322.62050630400012</v>
      </c>
      <c r="H2578" s="18">
        <v>0</v>
      </c>
      <c r="I2578" s="18">
        <v>0.621251643255891</v>
      </c>
      <c r="J2578" s="18">
        <v>0</v>
      </c>
      <c r="K2578" s="18">
        <v>1.6705176177722469</v>
      </c>
    </row>
    <row r="2579" spans="1:11" x14ac:dyDescent="0.25">
      <c r="A2579" s="15" t="s">
        <v>70</v>
      </c>
      <c r="B2579" s="15">
        <v>2028</v>
      </c>
      <c r="C2579" s="15" t="s">
        <v>29</v>
      </c>
      <c r="E2579" s="15" t="s">
        <v>22</v>
      </c>
      <c r="F2579" s="15" t="s">
        <v>22</v>
      </c>
      <c r="G2579" s="18">
        <v>4459.3821212121211</v>
      </c>
      <c r="H2579" s="18">
        <v>0</v>
      </c>
      <c r="I2579" s="18">
        <v>4.73497190426147</v>
      </c>
      <c r="J2579" s="18">
        <v>0</v>
      </c>
      <c r="K2579" s="18">
        <v>4.73497190426147</v>
      </c>
    </row>
    <row r="2580" spans="1:11" x14ac:dyDescent="0.25">
      <c r="A2580" s="15" t="s">
        <v>70</v>
      </c>
      <c r="B2580" s="15">
        <v>2028</v>
      </c>
      <c r="C2580" s="15" t="s">
        <v>29</v>
      </c>
      <c r="E2580" s="15" t="s">
        <v>26</v>
      </c>
      <c r="F2580" s="15" t="s">
        <v>18</v>
      </c>
      <c r="G2580" s="18">
        <v>6754.24</v>
      </c>
      <c r="H2580" s="18">
        <v>0</v>
      </c>
      <c r="I2580" s="18">
        <v>46.949315677507997</v>
      </c>
      <c r="J2580" s="18">
        <v>0</v>
      </c>
      <c r="K2580" s="18">
        <v>142.27065356820609</v>
      </c>
    </row>
    <row r="2581" spans="1:11" x14ac:dyDescent="0.25">
      <c r="A2581" s="15" t="s">
        <v>70</v>
      </c>
      <c r="B2581" s="15">
        <v>2028</v>
      </c>
      <c r="C2581" s="15" t="s">
        <v>29</v>
      </c>
      <c r="E2581" s="15" t="s">
        <v>23</v>
      </c>
      <c r="F2581" s="15" t="s">
        <v>24</v>
      </c>
      <c r="G2581" s="18">
        <v>1219.6395959595959</v>
      </c>
      <c r="H2581" s="18">
        <v>0</v>
      </c>
      <c r="I2581" s="18">
        <v>2.5234342825882998</v>
      </c>
      <c r="J2581" s="18">
        <v>0</v>
      </c>
      <c r="K2581" s="18">
        <v>2.5234342825882998</v>
      </c>
    </row>
    <row r="2582" spans="1:11" x14ac:dyDescent="0.25">
      <c r="A2582" s="15" t="s">
        <v>70</v>
      </c>
      <c r="B2582" s="15">
        <v>2028</v>
      </c>
      <c r="C2582" s="15" t="s">
        <v>31</v>
      </c>
      <c r="E2582" s="15" t="s">
        <v>12</v>
      </c>
      <c r="F2582" s="15" t="s">
        <v>13</v>
      </c>
      <c r="G2582" s="18">
        <v>7205.6714285714279</v>
      </c>
      <c r="H2582" s="18">
        <v>0</v>
      </c>
      <c r="I2582" s="18">
        <v>41.5118730294298</v>
      </c>
      <c r="J2582" s="18">
        <v>0</v>
      </c>
      <c r="K2582" s="18">
        <v>58.467426802013797</v>
      </c>
    </row>
    <row r="2583" spans="1:11" x14ac:dyDescent="0.25">
      <c r="A2583" s="15" t="s">
        <v>70</v>
      </c>
      <c r="B2583" s="15">
        <v>2028</v>
      </c>
      <c r="C2583" s="15" t="s">
        <v>31</v>
      </c>
      <c r="E2583" s="15" t="s">
        <v>61</v>
      </c>
      <c r="F2583" s="15" t="s">
        <v>62</v>
      </c>
      <c r="G2583" s="18">
        <v>0</v>
      </c>
      <c r="H2583" s="18">
        <v>0</v>
      </c>
      <c r="I2583" s="18">
        <v>0</v>
      </c>
      <c r="J2583" s="18">
        <v>0</v>
      </c>
      <c r="K2583" s="18">
        <v>-1.924845354171967</v>
      </c>
    </row>
    <row r="2584" spans="1:11" x14ac:dyDescent="0.25">
      <c r="A2584" s="15" t="s">
        <v>70</v>
      </c>
      <c r="B2584" s="15">
        <v>2028</v>
      </c>
      <c r="C2584" s="15" t="s">
        <v>31</v>
      </c>
      <c r="E2584" s="15" t="s">
        <v>30</v>
      </c>
      <c r="F2584" s="15" t="s">
        <v>18</v>
      </c>
      <c r="G2584" s="18">
        <v>10802.618399999999</v>
      </c>
      <c r="H2584" s="18">
        <v>0</v>
      </c>
      <c r="I2584" s="18">
        <v>54.65293004984354</v>
      </c>
      <c r="J2584" s="18">
        <v>0</v>
      </c>
      <c r="K2584" s="18">
        <v>123.1094481256829</v>
      </c>
    </row>
    <row r="2585" spans="1:11" x14ac:dyDescent="0.25">
      <c r="A2585" s="15" t="s">
        <v>70</v>
      </c>
      <c r="B2585" s="15">
        <v>2028</v>
      </c>
      <c r="C2585" s="15" t="s">
        <v>31</v>
      </c>
      <c r="E2585" s="15" t="s">
        <v>59</v>
      </c>
      <c r="F2585" s="15" t="s">
        <v>59</v>
      </c>
      <c r="G2585" s="18">
        <v>1641.1428571428571</v>
      </c>
      <c r="H2585" s="18">
        <v>0</v>
      </c>
      <c r="I2585" s="18">
        <v>4.0367799999999998E-4</v>
      </c>
      <c r="J2585" s="18">
        <v>0</v>
      </c>
      <c r="K2585" s="18">
        <v>0</v>
      </c>
    </row>
    <row r="2586" spans="1:11" x14ac:dyDescent="0.25">
      <c r="A2586" s="15" t="s">
        <v>70</v>
      </c>
      <c r="B2586" s="15">
        <v>2028</v>
      </c>
      <c r="C2586" s="15" t="s">
        <v>31</v>
      </c>
      <c r="E2586" s="15" t="s">
        <v>14</v>
      </c>
      <c r="F2586" s="15" t="s">
        <v>60</v>
      </c>
      <c r="G2586" s="18">
        <v>4788</v>
      </c>
      <c r="H2586" s="18">
        <v>0</v>
      </c>
      <c r="I2586" s="18">
        <v>2.992499999999954E-3</v>
      </c>
      <c r="J2586" s="18">
        <v>0</v>
      </c>
      <c r="K2586" s="18">
        <v>0</v>
      </c>
    </row>
    <row r="2587" spans="1:11" x14ac:dyDescent="0.25">
      <c r="A2587" s="15" t="s">
        <v>70</v>
      </c>
      <c r="B2587" s="15">
        <v>2028</v>
      </c>
      <c r="C2587" s="15" t="s">
        <v>31</v>
      </c>
      <c r="E2587" s="15" t="s">
        <v>14</v>
      </c>
      <c r="F2587" s="15" t="s">
        <v>15</v>
      </c>
      <c r="G2587" s="18">
        <v>15357.547299237871</v>
      </c>
      <c r="H2587" s="18">
        <v>0</v>
      </c>
      <c r="I2587" s="18">
        <v>-0.64668391340511011</v>
      </c>
      <c r="J2587" s="18">
        <v>0</v>
      </c>
      <c r="K2587" s="18">
        <v>0</v>
      </c>
    </row>
    <row r="2588" spans="1:11" x14ac:dyDescent="0.25">
      <c r="A2588" s="15" t="s">
        <v>70</v>
      </c>
      <c r="B2588" s="15">
        <v>2028</v>
      </c>
      <c r="C2588" s="15" t="s">
        <v>31</v>
      </c>
      <c r="E2588" s="15" t="s">
        <v>16</v>
      </c>
      <c r="F2588" s="15" t="s">
        <v>16</v>
      </c>
      <c r="G2588" s="18">
        <v>8654.4615007621323</v>
      </c>
      <c r="H2588" s="18">
        <v>0</v>
      </c>
      <c r="I2588" s="18">
        <v>17.85807283524516</v>
      </c>
      <c r="J2588" s="18">
        <v>0</v>
      </c>
      <c r="K2588" s="18">
        <v>16.267581942478198</v>
      </c>
    </row>
    <row r="2589" spans="1:11" x14ac:dyDescent="0.25">
      <c r="A2589" s="15" t="s">
        <v>70</v>
      </c>
      <c r="B2589" s="15">
        <v>2028</v>
      </c>
      <c r="C2589" s="15" t="s">
        <v>31</v>
      </c>
      <c r="E2589" s="15" t="s">
        <v>17</v>
      </c>
      <c r="F2589" s="15" t="s">
        <v>18</v>
      </c>
      <c r="G2589" s="18">
        <v>9001.9879999999994</v>
      </c>
      <c r="H2589" s="18">
        <v>0</v>
      </c>
      <c r="I2589" s="18">
        <v>7.9797675625603217</v>
      </c>
      <c r="J2589" s="18">
        <v>0</v>
      </c>
      <c r="K2589" s="18">
        <v>17.485799321317678</v>
      </c>
    </row>
    <row r="2590" spans="1:11" x14ac:dyDescent="0.25">
      <c r="A2590" s="15" t="s">
        <v>70</v>
      </c>
      <c r="B2590" s="15">
        <v>2028</v>
      </c>
      <c r="C2590" s="15" t="s">
        <v>31</v>
      </c>
      <c r="E2590" s="15" t="s">
        <v>19</v>
      </c>
      <c r="F2590" s="15" t="s">
        <v>20</v>
      </c>
      <c r="G2590" s="18">
        <v>14735.6446586</v>
      </c>
      <c r="H2590" s="18">
        <v>0</v>
      </c>
      <c r="I2590" s="18">
        <v>59.407105521544793</v>
      </c>
      <c r="J2590" s="18">
        <v>0</v>
      </c>
      <c r="K2590" s="18">
        <v>132.01579004787729</v>
      </c>
    </row>
    <row r="2591" spans="1:11" x14ac:dyDescent="0.25">
      <c r="A2591" s="15" t="s">
        <v>70</v>
      </c>
      <c r="B2591" s="15">
        <v>2028</v>
      </c>
      <c r="C2591" s="15" t="s">
        <v>31</v>
      </c>
      <c r="E2591" s="15" t="s">
        <v>19</v>
      </c>
      <c r="F2591" s="15" t="s">
        <v>18</v>
      </c>
      <c r="G2591" s="18">
        <v>21024.294999999998</v>
      </c>
      <c r="H2591" s="18">
        <v>0</v>
      </c>
      <c r="I2591" s="18">
        <v>31.612032685032879</v>
      </c>
      <c r="J2591" s="18">
        <v>0</v>
      </c>
      <c r="K2591" s="18">
        <v>53.897219752934177</v>
      </c>
    </row>
    <row r="2592" spans="1:11" x14ac:dyDescent="0.25">
      <c r="A2592" s="15" t="s">
        <v>70</v>
      </c>
      <c r="B2592" s="15">
        <v>2028</v>
      </c>
      <c r="C2592" s="15" t="s">
        <v>31</v>
      </c>
      <c r="E2592" s="15" t="s">
        <v>21</v>
      </c>
      <c r="F2592" s="15" t="s">
        <v>18</v>
      </c>
      <c r="G2592" s="18">
        <v>1540.2636</v>
      </c>
      <c r="H2592" s="18">
        <v>0</v>
      </c>
      <c r="I2592" s="18">
        <v>1.9370937405898101</v>
      </c>
      <c r="J2592" s="18">
        <v>0</v>
      </c>
      <c r="K2592" s="18">
        <v>4.3483066220721849</v>
      </c>
    </row>
    <row r="2593" spans="1:11" x14ac:dyDescent="0.25">
      <c r="A2593" s="15" t="s">
        <v>70</v>
      </c>
      <c r="B2593" s="15">
        <v>2028</v>
      </c>
      <c r="C2593" s="15" t="s">
        <v>31</v>
      </c>
      <c r="E2593" s="15" t="s">
        <v>63</v>
      </c>
      <c r="F2593" s="15" t="s">
        <v>62</v>
      </c>
      <c r="G2593" s="18">
        <v>-1400</v>
      </c>
      <c r="H2593" s="18">
        <v>0</v>
      </c>
      <c r="I2593" s="18">
        <v>-2.9164323548060098</v>
      </c>
      <c r="J2593" s="18">
        <v>0</v>
      </c>
      <c r="K2593" s="18">
        <v>2.9164323548060098</v>
      </c>
    </row>
    <row r="2594" spans="1:11" x14ac:dyDescent="0.25">
      <c r="A2594" s="15" t="s">
        <v>70</v>
      </c>
      <c r="B2594" s="15">
        <v>2028</v>
      </c>
      <c r="C2594" s="15" t="s">
        <v>31</v>
      </c>
      <c r="E2594" s="15" t="s">
        <v>22</v>
      </c>
      <c r="F2594" s="15" t="s">
        <v>22</v>
      </c>
      <c r="G2594" s="18">
        <v>84592.694695064056</v>
      </c>
      <c r="H2594" s="18">
        <v>0</v>
      </c>
      <c r="I2594" s="18">
        <v>84.846472562429895</v>
      </c>
      <c r="J2594" s="18">
        <v>0</v>
      </c>
      <c r="K2594" s="18">
        <v>84.846472562429895</v>
      </c>
    </row>
    <row r="2595" spans="1:11" x14ac:dyDescent="0.25">
      <c r="A2595" s="15" t="s">
        <v>70</v>
      </c>
      <c r="B2595" s="15">
        <v>2028</v>
      </c>
      <c r="C2595" s="15" t="s">
        <v>31</v>
      </c>
      <c r="E2595" s="15" t="s">
        <v>23</v>
      </c>
      <c r="F2595" s="15" t="s">
        <v>27</v>
      </c>
      <c r="G2595" s="18">
        <v>17088.5</v>
      </c>
      <c r="H2595" s="18">
        <v>0</v>
      </c>
      <c r="I2595" s="18">
        <v>64.728166635252407</v>
      </c>
      <c r="J2595" s="18">
        <v>0</v>
      </c>
      <c r="K2595" s="18">
        <v>64.728166635252407</v>
      </c>
    </row>
    <row r="2596" spans="1:11" x14ac:dyDescent="0.25">
      <c r="A2596" s="15" t="s">
        <v>70</v>
      </c>
      <c r="B2596" s="15">
        <v>2028</v>
      </c>
      <c r="C2596" s="15" t="s">
        <v>31</v>
      </c>
      <c r="E2596" s="15" t="s">
        <v>23</v>
      </c>
      <c r="F2596" s="15" t="s">
        <v>24</v>
      </c>
      <c r="G2596" s="18">
        <v>77515.991845491561</v>
      </c>
      <c r="H2596" s="18">
        <v>0</v>
      </c>
      <c r="I2596" s="18">
        <v>152.72161430007799</v>
      </c>
      <c r="J2596" s="18">
        <v>0</v>
      </c>
      <c r="K2596" s="18">
        <v>152.72161430007799</v>
      </c>
    </row>
    <row r="2597" spans="1:11" x14ac:dyDescent="0.25">
      <c r="A2597" s="15" t="s">
        <v>70</v>
      </c>
      <c r="B2597" s="15">
        <v>2028</v>
      </c>
      <c r="C2597" s="15" t="s">
        <v>32</v>
      </c>
      <c r="E2597" s="15" t="s">
        <v>33</v>
      </c>
      <c r="F2597" s="15" t="s">
        <v>20</v>
      </c>
      <c r="G2597" s="18">
        <v>16.118109999999991</v>
      </c>
      <c r="H2597" s="18">
        <v>0</v>
      </c>
      <c r="I2597" s="18">
        <v>8.5821618856790211E-2</v>
      </c>
      <c r="J2597" s="18">
        <v>0</v>
      </c>
      <c r="K2597" s="18">
        <v>0.19433516109596941</v>
      </c>
    </row>
    <row r="2598" spans="1:11" x14ac:dyDescent="0.25">
      <c r="A2598" s="15" t="s">
        <v>70</v>
      </c>
      <c r="B2598" s="15">
        <v>2028</v>
      </c>
      <c r="C2598" s="15" t="s">
        <v>32</v>
      </c>
      <c r="E2598" s="15" t="s">
        <v>33</v>
      </c>
      <c r="F2598" s="15" t="s">
        <v>18</v>
      </c>
      <c r="G2598" s="18">
        <v>10.368999999999989</v>
      </c>
      <c r="H2598" s="18">
        <v>0</v>
      </c>
      <c r="I2598" s="18">
        <v>9.245702695548152E-4</v>
      </c>
      <c r="J2598" s="18">
        <v>0</v>
      </c>
      <c r="K2598" s="18">
        <v>2.626137096455307E-3</v>
      </c>
    </row>
    <row r="2599" spans="1:11" x14ac:dyDescent="0.25">
      <c r="A2599" s="15" t="s">
        <v>70</v>
      </c>
      <c r="B2599" s="15">
        <v>2028</v>
      </c>
      <c r="C2599" s="15" t="s">
        <v>32</v>
      </c>
      <c r="E2599" s="15" t="s">
        <v>12</v>
      </c>
      <c r="F2599" s="15" t="s">
        <v>18</v>
      </c>
      <c r="G2599" s="18">
        <v>0.04</v>
      </c>
      <c r="H2599" s="18">
        <v>0</v>
      </c>
      <c r="I2599" s="18">
        <v>0</v>
      </c>
      <c r="J2599" s="18">
        <v>0</v>
      </c>
      <c r="K2599" s="18">
        <v>0</v>
      </c>
    </row>
    <row r="2600" spans="1:11" x14ac:dyDescent="0.25">
      <c r="A2600" s="15" t="s">
        <v>70</v>
      </c>
      <c r="B2600" s="15">
        <v>2028</v>
      </c>
      <c r="C2600" s="15" t="s">
        <v>32</v>
      </c>
      <c r="E2600" s="15" t="s">
        <v>27</v>
      </c>
      <c r="F2600" s="15" t="s">
        <v>27</v>
      </c>
      <c r="G2600" s="18">
        <v>2495.9</v>
      </c>
      <c r="H2600" s="18">
        <v>0</v>
      </c>
      <c r="I2600" s="18">
        <v>11.07361881943007</v>
      </c>
      <c r="J2600" s="18">
        <v>0</v>
      </c>
      <c r="K2600" s="18">
        <v>11.07361881943007</v>
      </c>
    </row>
    <row r="2601" spans="1:11" x14ac:dyDescent="0.25">
      <c r="A2601" s="15" t="s">
        <v>70</v>
      </c>
      <c r="B2601" s="15">
        <v>2028</v>
      </c>
      <c r="C2601" s="15" t="s">
        <v>32</v>
      </c>
      <c r="E2601" s="15" t="s">
        <v>16</v>
      </c>
      <c r="F2601" s="15" t="s">
        <v>16</v>
      </c>
      <c r="G2601" s="18">
        <v>6.8719999999999901</v>
      </c>
      <c r="H2601" s="18">
        <v>0</v>
      </c>
      <c r="I2601" s="18">
        <v>1.7167902485911879E-2</v>
      </c>
      <c r="J2601" s="18">
        <v>0</v>
      </c>
      <c r="K2601" s="18">
        <v>1.7167902485911879E-2</v>
      </c>
    </row>
    <row r="2602" spans="1:11" x14ac:dyDescent="0.25">
      <c r="A2602" s="15" t="s">
        <v>70</v>
      </c>
      <c r="B2602" s="15">
        <v>2028</v>
      </c>
      <c r="C2602" s="15" t="s">
        <v>32</v>
      </c>
      <c r="E2602" s="15" t="s">
        <v>24</v>
      </c>
      <c r="F2602" s="15" t="s">
        <v>24</v>
      </c>
      <c r="G2602" s="18">
        <v>4777.0680418200009</v>
      </c>
      <c r="H2602" s="18">
        <v>0</v>
      </c>
      <c r="I2602" s="18">
        <v>12.680213821035339</v>
      </c>
      <c r="J2602" s="18">
        <v>0</v>
      </c>
      <c r="K2602" s="18">
        <v>12.680213821035339</v>
      </c>
    </row>
    <row r="2603" spans="1:11" x14ac:dyDescent="0.25">
      <c r="A2603" s="15" t="s">
        <v>70</v>
      </c>
      <c r="B2603" s="15">
        <v>2028</v>
      </c>
      <c r="C2603" s="15" t="s">
        <v>32</v>
      </c>
      <c r="E2603" s="15" t="s">
        <v>19</v>
      </c>
      <c r="F2603" s="15" t="s">
        <v>20</v>
      </c>
      <c r="G2603" s="18">
        <v>108.4729999999999</v>
      </c>
      <c r="H2603" s="18">
        <v>0</v>
      </c>
      <c r="I2603" s="18">
        <v>6.1347606331072398E-2</v>
      </c>
      <c r="J2603" s="18">
        <v>0</v>
      </c>
      <c r="K2603" s="18">
        <v>0.33508619201581369</v>
      </c>
    </row>
    <row r="2604" spans="1:11" x14ac:dyDescent="0.25">
      <c r="A2604" s="15" t="s">
        <v>70</v>
      </c>
      <c r="B2604" s="15">
        <v>2028</v>
      </c>
      <c r="C2604" s="15" t="s">
        <v>32</v>
      </c>
      <c r="E2604" s="15" t="s">
        <v>19</v>
      </c>
      <c r="F2604" s="15" t="s">
        <v>18</v>
      </c>
      <c r="G2604" s="18">
        <v>86.193699999999993</v>
      </c>
      <c r="H2604" s="18">
        <v>0</v>
      </c>
      <c r="I2604" s="18">
        <v>2.0845213339553231E-4</v>
      </c>
      <c r="J2604" s="18">
        <v>0</v>
      </c>
      <c r="K2604" s="18">
        <v>5.6535791865253431E-4</v>
      </c>
    </row>
    <row r="2605" spans="1:11" x14ac:dyDescent="0.25">
      <c r="A2605" s="15" t="s">
        <v>70</v>
      </c>
      <c r="B2605" s="15">
        <v>2028</v>
      </c>
      <c r="C2605" s="15" t="s">
        <v>32</v>
      </c>
      <c r="E2605" s="15" t="s">
        <v>21</v>
      </c>
      <c r="F2605" s="15" t="s">
        <v>20</v>
      </c>
      <c r="G2605" s="18">
        <v>3.6890000000000013E-2</v>
      </c>
      <c r="H2605" s="18">
        <v>0</v>
      </c>
      <c r="I2605" s="18">
        <v>8.7390009018647999E-5</v>
      </c>
      <c r="J2605" s="18">
        <v>0</v>
      </c>
      <c r="K2605" s="18">
        <v>2.0940868827764141E-4</v>
      </c>
    </row>
    <row r="2606" spans="1:11" x14ac:dyDescent="0.25">
      <c r="A2606" s="15" t="s">
        <v>70</v>
      </c>
      <c r="B2606" s="15">
        <v>2028</v>
      </c>
      <c r="C2606" s="15" t="s">
        <v>32</v>
      </c>
      <c r="E2606" s="15" t="s">
        <v>21</v>
      </c>
      <c r="F2606" s="15" t="s">
        <v>18</v>
      </c>
      <c r="G2606" s="18">
        <v>36.076300000000003</v>
      </c>
      <c r="H2606" s="18">
        <v>0</v>
      </c>
      <c r="I2606" s="18">
        <v>1.7306463076173841E-6</v>
      </c>
      <c r="J2606" s="18">
        <v>0</v>
      </c>
      <c r="K2606" s="18">
        <v>6.3922123529660812E-6</v>
      </c>
    </row>
    <row r="2607" spans="1:11" x14ac:dyDescent="0.25">
      <c r="A2607" s="15" t="s">
        <v>70</v>
      </c>
      <c r="B2607" s="15">
        <v>2028</v>
      </c>
      <c r="C2607" s="15" t="s">
        <v>32</v>
      </c>
      <c r="E2607" s="15" t="s">
        <v>22</v>
      </c>
      <c r="F2607" s="15" t="s">
        <v>22</v>
      </c>
      <c r="G2607" s="18">
        <v>5034.4041004999999</v>
      </c>
      <c r="H2607" s="18">
        <v>0</v>
      </c>
      <c r="I2607" s="18">
        <v>6.3391826209193054</v>
      </c>
      <c r="J2607" s="18">
        <v>0</v>
      </c>
      <c r="K2607" s="18">
        <v>6.3391826209193054</v>
      </c>
    </row>
    <row r="2608" spans="1:11" x14ac:dyDescent="0.25">
      <c r="A2608" s="15" t="s">
        <v>70</v>
      </c>
      <c r="B2608" s="15">
        <v>2028</v>
      </c>
      <c r="C2608" s="15" t="s">
        <v>32</v>
      </c>
      <c r="D2608" s="15" t="s">
        <v>34</v>
      </c>
      <c r="E2608" s="15" t="s">
        <v>35</v>
      </c>
      <c r="F2608" s="15" t="s">
        <v>36</v>
      </c>
      <c r="G2608" s="18">
        <v>0</v>
      </c>
      <c r="H2608" s="18">
        <v>37.626223776223782</v>
      </c>
      <c r="I2608" s="18">
        <v>0</v>
      </c>
      <c r="J2608" s="18">
        <v>0.24028040412951079</v>
      </c>
      <c r="K2608" s="18">
        <v>0.24562108553806469</v>
      </c>
    </row>
    <row r="2609" spans="1:11" x14ac:dyDescent="0.25">
      <c r="A2609" s="15" t="s">
        <v>70</v>
      </c>
      <c r="B2609" s="15">
        <v>2028</v>
      </c>
      <c r="C2609" s="15" t="s">
        <v>32</v>
      </c>
      <c r="D2609" s="15" t="s">
        <v>34</v>
      </c>
      <c r="E2609" s="15" t="s">
        <v>35</v>
      </c>
      <c r="F2609" s="15" t="s">
        <v>37</v>
      </c>
      <c r="G2609" s="18">
        <v>76.041221821821807</v>
      </c>
      <c r="H2609" s="18">
        <v>267.35300960960961</v>
      </c>
      <c r="I2609" s="18">
        <v>0.30475521511015902</v>
      </c>
      <c r="J2609" s="18">
        <v>1.885052483274229</v>
      </c>
      <c r="K2609" s="18">
        <v>2.066275165002899</v>
      </c>
    </row>
    <row r="2610" spans="1:11" x14ac:dyDescent="0.25">
      <c r="A2610" s="15" t="s">
        <v>70</v>
      </c>
      <c r="B2610" s="15">
        <v>2028</v>
      </c>
      <c r="C2610" s="15" t="s">
        <v>32</v>
      </c>
      <c r="D2610" s="15" t="s">
        <v>34</v>
      </c>
      <c r="E2610" s="15" t="s">
        <v>33</v>
      </c>
      <c r="F2610" s="15" t="s">
        <v>20</v>
      </c>
      <c r="G2610" s="18">
        <v>6.6189999999999998</v>
      </c>
      <c r="H2610" s="18">
        <v>0</v>
      </c>
      <c r="I2610" s="18">
        <v>3.5946603709689121E-2</v>
      </c>
      <c r="J2610" s="18">
        <v>0</v>
      </c>
      <c r="K2610" s="18">
        <v>7.6004405936254585E-2</v>
      </c>
    </row>
    <row r="2611" spans="1:11" x14ac:dyDescent="0.25">
      <c r="A2611" s="15" t="s">
        <v>70</v>
      </c>
      <c r="B2611" s="15">
        <v>2028</v>
      </c>
      <c r="C2611" s="15" t="s">
        <v>32</v>
      </c>
      <c r="D2611" s="15" t="s">
        <v>34</v>
      </c>
      <c r="E2611" s="15" t="s">
        <v>33</v>
      </c>
      <c r="F2611" s="15" t="s">
        <v>13</v>
      </c>
      <c r="G2611" s="18">
        <v>0</v>
      </c>
      <c r="H2611" s="18">
        <v>8.8469999999999995</v>
      </c>
      <c r="I2611" s="18">
        <v>0</v>
      </c>
      <c r="J2611" s="18">
        <v>2.3548592004774271E-2</v>
      </c>
      <c r="K2611" s="18">
        <v>1.2670583822286001E-2</v>
      </c>
    </row>
    <row r="2612" spans="1:11" x14ac:dyDescent="0.25">
      <c r="A2612" s="15" t="s">
        <v>70</v>
      </c>
      <c r="B2612" s="15">
        <v>2028</v>
      </c>
      <c r="C2612" s="15" t="s">
        <v>32</v>
      </c>
      <c r="D2612" s="15" t="s">
        <v>34</v>
      </c>
      <c r="E2612" s="15" t="s">
        <v>33</v>
      </c>
      <c r="F2612" s="15" t="s">
        <v>37</v>
      </c>
      <c r="G2612" s="18">
        <v>10.29284547042637</v>
      </c>
      <c r="H2612" s="18">
        <v>10.0821430999999</v>
      </c>
      <c r="I2612" s="18">
        <v>7.3975564142615191E-2</v>
      </c>
      <c r="J2612" s="18">
        <v>7.1744620350300034E-2</v>
      </c>
      <c r="K2612" s="18">
        <v>0.1822879493754786</v>
      </c>
    </row>
    <row r="2613" spans="1:11" x14ac:dyDescent="0.25">
      <c r="A2613" s="15" t="s">
        <v>70</v>
      </c>
      <c r="B2613" s="15">
        <v>2028</v>
      </c>
      <c r="C2613" s="15" t="s">
        <v>32</v>
      </c>
      <c r="D2613" s="15" t="s">
        <v>34</v>
      </c>
      <c r="E2613" s="15" t="s">
        <v>12</v>
      </c>
      <c r="F2613" s="15" t="s">
        <v>36</v>
      </c>
      <c r="G2613" s="18">
        <v>0</v>
      </c>
      <c r="H2613" s="18">
        <v>339.32176013985912</v>
      </c>
      <c r="I2613" s="18">
        <v>0</v>
      </c>
      <c r="J2613" s="18">
        <v>0.55729882619268667</v>
      </c>
      <c r="K2613" s="18">
        <v>0.49988766294784243</v>
      </c>
    </row>
    <row r="2614" spans="1:11" x14ac:dyDescent="0.25">
      <c r="A2614" s="15" t="s">
        <v>70</v>
      </c>
      <c r="B2614" s="15">
        <v>2028</v>
      </c>
      <c r="C2614" s="15" t="s">
        <v>32</v>
      </c>
      <c r="D2614" s="15" t="s">
        <v>34</v>
      </c>
      <c r="E2614" s="15" t="s">
        <v>12</v>
      </c>
      <c r="F2614" s="15" t="s">
        <v>37</v>
      </c>
      <c r="G2614" s="18">
        <v>667.06248318788334</v>
      </c>
      <c r="H2614" s="18">
        <v>1328.113351606652</v>
      </c>
      <c r="I2614" s="18">
        <v>1.316740090425409</v>
      </c>
      <c r="J2614" s="18">
        <v>3.9336190582107129</v>
      </c>
      <c r="K2614" s="18">
        <v>5.5659284907187434</v>
      </c>
    </row>
    <row r="2615" spans="1:11" x14ac:dyDescent="0.25">
      <c r="A2615" s="15" t="s">
        <v>70</v>
      </c>
      <c r="B2615" s="15">
        <v>2028</v>
      </c>
      <c r="C2615" s="15" t="s">
        <v>32</v>
      </c>
      <c r="D2615" s="15" t="s">
        <v>34</v>
      </c>
      <c r="E2615" s="15" t="s">
        <v>61</v>
      </c>
      <c r="F2615" s="15" t="s">
        <v>62</v>
      </c>
      <c r="G2615" s="18">
        <v>0</v>
      </c>
      <c r="H2615" s="18">
        <v>0</v>
      </c>
      <c r="I2615" s="18">
        <v>0</v>
      </c>
      <c r="J2615" s="18">
        <v>0</v>
      </c>
      <c r="K2615" s="18">
        <v>-0.12842525253821241</v>
      </c>
    </row>
    <row r="2616" spans="1:11" x14ac:dyDescent="0.25">
      <c r="A2616" s="15" t="s">
        <v>70</v>
      </c>
      <c r="B2616" s="15">
        <v>2028</v>
      </c>
      <c r="C2616" s="15" t="s">
        <v>32</v>
      </c>
      <c r="D2616" s="15" t="s">
        <v>34</v>
      </c>
      <c r="E2616" s="15" t="s">
        <v>38</v>
      </c>
      <c r="F2616" s="15" t="s">
        <v>39</v>
      </c>
      <c r="G2616" s="18">
        <v>-358.3124949299999</v>
      </c>
      <c r="H2616" s="18">
        <v>357.7399999999999</v>
      </c>
      <c r="I2616" s="18">
        <v>-0.126562310785891</v>
      </c>
      <c r="J2616" s="18">
        <v>0.12637740022719671</v>
      </c>
      <c r="K2616" s="18">
        <v>0.126562310785891</v>
      </c>
    </row>
    <row r="2617" spans="1:11" x14ac:dyDescent="0.25">
      <c r="A2617" s="15" t="s">
        <v>70</v>
      </c>
      <c r="B2617" s="15">
        <v>2028</v>
      </c>
      <c r="C2617" s="15" t="s">
        <v>32</v>
      </c>
      <c r="D2617" s="15" t="s">
        <v>34</v>
      </c>
      <c r="E2617" s="15" t="s">
        <v>13</v>
      </c>
      <c r="F2617" s="15" t="s">
        <v>13</v>
      </c>
      <c r="G2617" s="18">
        <v>0</v>
      </c>
      <c r="H2617" s="18">
        <v>229</v>
      </c>
      <c r="I2617" s="18">
        <v>0</v>
      </c>
      <c r="J2617" s="18">
        <v>1.102480412695801</v>
      </c>
      <c r="K2617" s="18">
        <v>0</v>
      </c>
    </row>
    <row r="2618" spans="1:11" x14ac:dyDescent="0.25">
      <c r="A2618" s="15" t="s">
        <v>70</v>
      </c>
      <c r="B2618" s="15">
        <v>2028</v>
      </c>
      <c r="C2618" s="15" t="s">
        <v>32</v>
      </c>
      <c r="D2618" s="15" t="s">
        <v>34</v>
      </c>
      <c r="E2618" s="15" t="s">
        <v>13</v>
      </c>
      <c r="F2618" s="15" t="s">
        <v>62</v>
      </c>
      <c r="G2618" s="18">
        <v>0</v>
      </c>
      <c r="H2618" s="18">
        <v>7</v>
      </c>
      <c r="I2618" s="18">
        <v>0</v>
      </c>
      <c r="J2618" s="18">
        <v>1.9346754178735409E-2</v>
      </c>
      <c r="K2618" s="18">
        <v>0</v>
      </c>
    </row>
    <row r="2619" spans="1:11" x14ac:dyDescent="0.25">
      <c r="A2619" s="15" t="s">
        <v>70</v>
      </c>
      <c r="B2619" s="15">
        <v>2028</v>
      </c>
      <c r="C2619" s="15" t="s">
        <v>32</v>
      </c>
      <c r="D2619" s="15" t="s">
        <v>34</v>
      </c>
      <c r="E2619" s="15" t="s">
        <v>17</v>
      </c>
      <c r="F2619" s="15" t="s">
        <v>37</v>
      </c>
      <c r="G2619" s="18">
        <v>373.66728271728272</v>
      </c>
      <c r="H2619" s="18">
        <v>410.06427572427572</v>
      </c>
      <c r="I2619" s="18">
        <v>0.35141733201482139</v>
      </c>
      <c r="J2619" s="18">
        <v>0.15158650040724711</v>
      </c>
      <c r="K2619" s="18">
        <v>0.83256327908163774</v>
      </c>
    </row>
    <row r="2620" spans="1:11" x14ac:dyDescent="0.25">
      <c r="A2620" s="15" t="s">
        <v>70</v>
      </c>
      <c r="B2620" s="15">
        <v>2028</v>
      </c>
      <c r="C2620" s="15" t="s">
        <v>32</v>
      </c>
      <c r="D2620" s="15" t="s">
        <v>34</v>
      </c>
      <c r="E2620" s="15" t="s">
        <v>19</v>
      </c>
      <c r="F2620" s="15" t="s">
        <v>13</v>
      </c>
      <c r="G2620" s="18">
        <v>0</v>
      </c>
      <c r="H2620" s="18">
        <v>14</v>
      </c>
      <c r="I2620" s="18">
        <v>0</v>
      </c>
      <c r="J2620" s="18">
        <v>1.3944437464005001E-4</v>
      </c>
      <c r="K2620" s="18">
        <v>1.7005408959511751E-4</v>
      </c>
    </row>
    <row r="2621" spans="1:11" x14ac:dyDescent="0.25">
      <c r="A2621" s="15" t="s">
        <v>70</v>
      </c>
      <c r="B2621" s="15">
        <v>2028</v>
      </c>
      <c r="C2621" s="15" t="s">
        <v>32</v>
      </c>
      <c r="D2621" s="15" t="s">
        <v>34</v>
      </c>
      <c r="E2621" s="15" t="s">
        <v>19</v>
      </c>
      <c r="F2621" s="15" t="s">
        <v>36</v>
      </c>
      <c r="G2621" s="18">
        <v>0</v>
      </c>
      <c r="H2621" s="18">
        <v>1350.2398000000001</v>
      </c>
      <c r="I2621" s="18">
        <v>0</v>
      </c>
      <c r="J2621" s="18">
        <v>0.1283149044668932</v>
      </c>
      <c r="K2621" s="18">
        <v>0.13907197641469499</v>
      </c>
    </row>
    <row r="2622" spans="1:11" x14ac:dyDescent="0.25">
      <c r="A2622" s="15" t="s">
        <v>70</v>
      </c>
      <c r="B2622" s="15">
        <v>2028</v>
      </c>
      <c r="C2622" s="15" t="s">
        <v>32</v>
      </c>
      <c r="D2622" s="15" t="s">
        <v>34</v>
      </c>
      <c r="E2622" s="15" t="s">
        <v>19</v>
      </c>
      <c r="F2622" s="15" t="s">
        <v>37</v>
      </c>
      <c r="G2622" s="18">
        <v>585.89080000000001</v>
      </c>
      <c r="H2622" s="18">
        <v>661.98117729657065</v>
      </c>
      <c r="I2622" s="18">
        <v>8.9967316091750529E-2</v>
      </c>
      <c r="J2622" s="18">
        <v>7.2980486367043546E-2</v>
      </c>
      <c r="K2622" s="18">
        <v>0.22224206251526349</v>
      </c>
    </row>
    <row r="2623" spans="1:11" x14ac:dyDescent="0.25">
      <c r="A2623" s="15" t="s">
        <v>70</v>
      </c>
      <c r="B2623" s="15">
        <v>2028</v>
      </c>
      <c r="C2623" s="15" t="s">
        <v>32</v>
      </c>
      <c r="D2623" s="15" t="s">
        <v>34</v>
      </c>
      <c r="E2623" s="15" t="s">
        <v>21</v>
      </c>
      <c r="F2623" s="15" t="s">
        <v>20</v>
      </c>
      <c r="G2623" s="18">
        <v>26</v>
      </c>
      <c r="H2623" s="18">
        <v>0</v>
      </c>
      <c r="I2623" s="18">
        <v>4.0182504146833997E-2</v>
      </c>
      <c r="J2623" s="18">
        <v>0</v>
      </c>
      <c r="K2623" s="18">
        <v>0.39432632708336218</v>
      </c>
    </row>
    <row r="2624" spans="1:11" x14ac:dyDescent="0.25">
      <c r="A2624" s="15" t="s">
        <v>70</v>
      </c>
      <c r="B2624" s="15">
        <v>2028</v>
      </c>
      <c r="C2624" s="15" t="s">
        <v>32</v>
      </c>
      <c r="D2624" s="15" t="s">
        <v>34</v>
      </c>
      <c r="E2624" s="15" t="s">
        <v>21</v>
      </c>
      <c r="F2624" s="15" t="s">
        <v>13</v>
      </c>
      <c r="G2624" s="18">
        <v>0</v>
      </c>
      <c r="H2624" s="18">
        <v>52</v>
      </c>
      <c r="I2624" s="18">
        <v>0</v>
      </c>
      <c r="J2624" s="18">
        <v>6.3876809811649102E-2</v>
      </c>
      <c r="K2624" s="18">
        <v>3.1938404905824551E-2</v>
      </c>
    </row>
    <row r="2625" spans="1:11" x14ac:dyDescent="0.25">
      <c r="A2625" s="15" t="s">
        <v>70</v>
      </c>
      <c r="B2625" s="15">
        <v>2028</v>
      </c>
      <c r="C2625" s="15" t="s">
        <v>32</v>
      </c>
      <c r="D2625" s="15" t="s">
        <v>34</v>
      </c>
      <c r="E2625" s="15" t="s">
        <v>21</v>
      </c>
      <c r="F2625" s="15" t="s">
        <v>36</v>
      </c>
      <c r="G2625" s="18">
        <v>0</v>
      </c>
      <c r="H2625" s="18">
        <v>2046.664216083916</v>
      </c>
      <c r="I2625" s="18">
        <v>0</v>
      </c>
      <c r="J2625" s="18">
        <v>1.053030034814348E-3</v>
      </c>
      <c r="K2625" s="18">
        <v>1.112985000308154E-3</v>
      </c>
    </row>
    <row r="2626" spans="1:11" x14ac:dyDescent="0.25">
      <c r="A2626" s="15" t="s">
        <v>70</v>
      </c>
      <c r="B2626" s="15">
        <v>2028</v>
      </c>
      <c r="C2626" s="15" t="s">
        <v>32</v>
      </c>
      <c r="D2626" s="15" t="s">
        <v>34</v>
      </c>
      <c r="E2626" s="15" t="s">
        <v>21</v>
      </c>
      <c r="F2626" s="15" t="s">
        <v>18</v>
      </c>
      <c r="G2626" s="18">
        <v>39</v>
      </c>
      <c r="H2626" s="18">
        <v>0</v>
      </c>
      <c r="I2626" s="18">
        <v>0</v>
      </c>
      <c r="J2626" s="18">
        <v>0</v>
      </c>
      <c r="K2626" s="18">
        <v>0</v>
      </c>
    </row>
    <row r="2627" spans="1:11" x14ac:dyDescent="0.25">
      <c r="A2627" s="15" t="s">
        <v>70</v>
      </c>
      <c r="B2627" s="15">
        <v>2028</v>
      </c>
      <c r="C2627" s="15" t="s">
        <v>32</v>
      </c>
      <c r="D2627" s="15" t="s">
        <v>34</v>
      </c>
      <c r="E2627" s="15" t="s">
        <v>21</v>
      </c>
      <c r="F2627" s="15" t="s">
        <v>37</v>
      </c>
      <c r="G2627" s="18">
        <v>11.957842642642641</v>
      </c>
      <c r="H2627" s="18">
        <v>14.191161261261261</v>
      </c>
      <c r="I2627" s="18">
        <v>1.2422732168145731E-2</v>
      </c>
      <c r="J2627" s="18">
        <v>1.5306403177939231E-2</v>
      </c>
      <c r="K2627" s="18">
        <v>3.6985083261269668E-2</v>
      </c>
    </row>
    <row r="2628" spans="1:11" x14ac:dyDescent="0.25">
      <c r="A2628" s="15" t="s">
        <v>70</v>
      </c>
      <c r="B2628" s="15">
        <v>2028</v>
      </c>
      <c r="C2628" s="15" t="s">
        <v>32</v>
      </c>
      <c r="D2628" s="15" t="s">
        <v>34</v>
      </c>
      <c r="E2628" s="15" t="s">
        <v>63</v>
      </c>
      <c r="F2628" s="15" t="s">
        <v>62</v>
      </c>
      <c r="G2628" s="18">
        <v>-70</v>
      </c>
      <c r="H2628" s="18">
        <v>0</v>
      </c>
      <c r="I2628" s="18">
        <v>-0.19458371596698851</v>
      </c>
      <c r="J2628" s="18">
        <v>0</v>
      </c>
      <c r="K2628" s="18">
        <v>0.19458371596698851</v>
      </c>
    </row>
    <row r="2629" spans="1:11" x14ac:dyDescent="0.25">
      <c r="A2629" s="15" t="s">
        <v>70</v>
      </c>
      <c r="B2629" s="15">
        <v>2028</v>
      </c>
      <c r="C2629" s="15" t="s">
        <v>32</v>
      </c>
      <c r="D2629" s="15" t="s">
        <v>34</v>
      </c>
      <c r="E2629" s="15" t="s">
        <v>40</v>
      </c>
      <c r="F2629" s="15" t="s">
        <v>40</v>
      </c>
      <c r="G2629" s="18">
        <v>0</v>
      </c>
      <c r="H2629" s="18">
        <v>45.74</v>
      </c>
      <c r="I2629" s="18">
        <v>0</v>
      </c>
      <c r="J2629" s="18">
        <v>3.3472357683621438E-2</v>
      </c>
      <c r="K2629" s="18">
        <v>3.3472357683621438E-2</v>
      </c>
    </row>
    <row r="2630" spans="1:11" x14ac:dyDescent="0.25">
      <c r="A2630" s="15" t="s">
        <v>70</v>
      </c>
      <c r="B2630" s="15">
        <v>2028</v>
      </c>
      <c r="C2630" s="15" t="s">
        <v>32</v>
      </c>
      <c r="D2630" s="15" t="s">
        <v>34</v>
      </c>
      <c r="E2630" s="15" t="s">
        <v>41</v>
      </c>
      <c r="F2630" s="15" t="s">
        <v>41</v>
      </c>
      <c r="G2630" s="18">
        <v>-183.38011971358171</v>
      </c>
      <c r="H2630" s="18">
        <v>643.94600000000025</v>
      </c>
      <c r="I2630" s="18">
        <v>-0.95900100611121564</v>
      </c>
      <c r="J2630" s="18">
        <v>3.3836692303025608</v>
      </c>
      <c r="K2630" s="18">
        <v>3.3836669333795522</v>
      </c>
    </row>
    <row r="2631" spans="1:11" x14ac:dyDescent="0.25">
      <c r="A2631" s="15" t="s">
        <v>70</v>
      </c>
      <c r="B2631" s="15">
        <v>2028</v>
      </c>
      <c r="C2631" s="15" t="s">
        <v>32</v>
      </c>
      <c r="D2631" s="15" t="s">
        <v>34</v>
      </c>
      <c r="E2631" s="15" t="s">
        <v>42</v>
      </c>
      <c r="F2631" s="15" t="s">
        <v>42</v>
      </c>
      <c r="G2631" s="18">
        <v>-30.91930327895253</v>
      </c>
      <c r="H2631" s="18">
        <v>147.9</v>
      </c>
      <c r="I2631" s="18">
        <v>-0.21472232731429611</v>
      </c>
      <c r="J2631" s="18">
        <v>1.0422989583561271</v>
      </c>
      <c r="K2631" s="18">
        <v>1.0423033607182099</v>
      </c>
    </row>
    <row r="2632" spans="1:11" x14ac:dyDescent="0.25">
      <c r="A2632" s="15" t="s">
        <v>70</v>
      </c>
      <c r="B2632" s="15">
        <v>2028</v>
      </c>
      <c r="C2632" s="15" t="s">
        <v>32</v>
      </c>
      <c r="D2632" s="15" t="s">
        <v>43</v>
      </c>
      <c r="E2632" s="15" t="s">
        <v>35</v>
      </c>
      <c r="F2632" s="15" t="s">
        <v>36</v>
      </c>
      <c r="G2632" s="18">
        <v>0</v>
      </c>
      <c r="H2632" s="18">
        <v>25.761839339339339</v>
      </c>
      <c r="I2632" s="18">
        <v>0</v>
      </c>
      <c r="J2632" s="18">
        <v>0.17298509792246669</v>
      </c>
      <c r="K2632" s="18">
        <v>0.15557242020419451</v>
      </c>
    </row>
    <row r="2633" spans="1:11" x14ac:dyDescent="0.25">
      <c r="A2633" s="15" t="s">
        <v>70</v>
      </c>
      <c r="B2633" s="15">
        <v>2028</v>
      </c>
      <c r="C2633" s="15" t="s">
        <v>32</v>
      </c>
      <c r="D2633" s="15" t="s">
        <v>43</v>
      </c>
      <c r="E2633" s="15" t="s">
        <v>35</v>
      </c>
      <c r="F2633" s="15" t="s">
        <v>37</v>
      </c>
      <c r="G2633" s="18">
        <v>38.275607069731777</v>
      </c>
      <c r="H2633" s="18">
        <v>172.66494054054061</v>
      </c>
      <c r="I2633" s="18">
        <v>0.17101965850242021</v>
      </c>
      <c r="J2633" s="18">
        <v>0.83758903525087869</v>
      </c>
      <c r="K2633" s="18">
        <v>1.087466187188225</v>
      </c>
    </row>
    <row r="2634" spans="1:11" x14ac:dyDescent="0.25">
      <c r="A2634" s="15" t="s">
        <v>70</v>
      </c>
      <c r="B2634" s="15">
        <v>2028</v>
      </c>
      <c r="C2634" s="15" t="s">
        <v>32</v>
      </c>
      <c r="D2634" s="15" t="s">
        <v>43</v>
      </c>
      <c r="E2634" s="15" t="s">
        <v>33</v>
      </c>
      <c r="F2634" s="15" t="s">
        <v>20</v>
      </c>
      <c r="G2634" s="18">
        <v>2.992</v>
      </c>
      <c r="H2634" s="18">
        <v>0</v>
      </c>
      <c r="I2634" s="18">
        <v>1.319470136169304E-2</v>
      </c>
      <c r="J2634" s="18">
        <v>0</v>
      </c>
      <c r="K2634" s="18">
        <v>2.6534730356484029E-2</v>
      </c>
    </row>
    <row r="2635" spans="1:11" x14ac:dyDescent="0.25">
      <c r="A2635" s="15" t="s">
        <v>70</v>
      </c>
      <c r="B2635" s="15">
        <v>2028</v>
      </c>
      <c r="C2635" s="15" t="s">
        <v>32</v>
      </c>
      <c r="D2635" s="15" t="s">
        <v>43</v>
      </c>
      <c r="E2635" s="15" t="s">
        <v>33</v>
      </c>
      <c r="F2635" s="15" t="s">
        <v>13</v>
      </c>
      <c r="G2635" s="18">
        <v>0</v>
      </c>
      <c r="H2635" s="18">
        <v>1.61</v>
      </c>
      <c r="I2635" s="18">
        <v>0</v>
      </c>
      <c r="J2635" s="18">
        <v>2.6456002730259201E-3</v>
      </c>
      <c r="K2635" s="18">
        <v>2.2239739377787212E-3</v>
      </c>
    </row>
    <row r="2636" spans="1:11" x14ac:dyDescent="0.25">
      <c r="A2636" s="15" t="s">
        <v>70</v>
      </c>
      <c r="B2636" s="15">
        <v>2028</v>
      </c>
      <c r="C2636" s="15" t="s">
        <v>32</v>
      </c>
      <c r="D2636" s="15" t="s">
        <v>43</v>
      </c>
      <c r="E2636" s="15" t="s">
        <v>33</v>
      </c>
      <c r="F2636" s="15" t="s">
        <v>36</v>
      </c>
      <c r="G2636" s="18">
        <v>0</v>
      </c>
      <c r="H2636" s="18">
        <v>0.5</v>
      </c>
      <c r="I2636" s="18">
        <v>0</v>
      </c>
      <c r="J2636" s="18">
        <v>0</v>
      </c>
      <c r="K2636" s="18">
        <v>0</v>
      </c>
    </row>
    <row r="2637" spans="1:11" x14ac:dyDescent="0.25">
      <c r="A2637" s="15" t="s">
        <v>70</v>
      </c>
      <c r="B2637" s="15">
        <v>2028</v>
      </c>
      <c r="C2637" s="15" t="s">
        <v>32</v>
      </c>
      <c r="D2637" s="15" t="s">
        <v>43</v>
      </c>
      <c r="E2637" s="15" t="s">
        <v>33</v>
      </c>
      <c r="F2637" s="15" t="s">
        <v>37</v>
      </c>
      <c r="G2637" s="18">
        <v>6.8203401835929194</v>
      </c>
      <c r="H2637" s="18">
        <v>11.304369533500431</v>
      </c>
      <c r="I2637" s="18">
        <v>3.5394981979667978E-2</v>
      </c>
      <c r="J2637" s="18">
        <v>5.9399964951627977E-2</v>
      </c>
      <c r="K2637" s="18">
        <v>0.100997124645302</v>
      </c>
    </row>
    <row r="2638" spans="1:11" x14ac:dyDescent="0.25">
      <c r="A2638" s="15" t="s">
        <v>70</v>
      </c>
      <c r="B2638" s="15">
        <v>2028</v>
      </c>
      <c r="C2638" s="15" t="s">
        <v>32</v>
      </c>
      <c r="D2638" s="15" t="s">
        <v>43</v>
      </c>
      <c r="E2638" s="15" t="s">
        <v>12</v>
      </c>
      <c r="F2638" s="15" t="s">
        <v>13</v>
      </c>
      <c r="G2638" s="18">
        <v>0</v>
      </c>
      <c r="H2638" s="18">
        <v>4.5</v>
      </c>
      <c r="I2638" s="18">
        <v>0</v>
      </c>
      <c r="J2638" s="18">
        <v>1.31820013603824E-2</v>
      </c>
      <c r="K2638" s="18">
        <v>1.3914287304556719E-2</v>
      </c>
    </row>
    <row r="2639" spans="1:11" x14ac:dyDescent="0.25">
      <c r="A2639" s="15" t="s">
        <v>70</v>
      </c>
      <c r="B2639" s="15">
        <v>2028</v>
      </c>
      <c r="C2639" s="15" t="s">
        <v>32</v>
      </c>
      <c r="D2639" s="15" t="s">
        <v>43</v>
      </c>
      <c r="E2639" s="15" t="s">
        <v>12</v>
      </c>
      <c r="F2639" s="15" t="s">
        <v>36</v>
      </c>
      <c r="G2639" s="18">
        <v>0</v>
      </c>
      <c r="H2639" s="18">
        <v>572.31704964964956</v>
      </c>
      <c r="I2639" s="18">
        <v>0</v>
      </c>
      <c r="J2639" s="18">
        <v>1.09398765184562</v>
      </c>
      <c r="K2639" s="18">
        <v>1.081168701262871</v>
      </c>
    </row>
    <row r="2640" spans="1:11" x14ac:dyDescent="0.25">
      <c r="A2640" s="15" t="s">
        <v>70</v>
      </c>
      <c r="B2640" s="15">
        <v>2028</v>
      </c>
      <c r="C2640" s="15" t="s">
        <v>32</v>
      </c>
      <c r="D2640" s="15" t="s">
        <v>43</v>
      </c>
      <c r="E2640" s="15" t="s">
        <v>12</v>
      </c>
      <c r="F2640" s="15" t="s">
        <v>37</v>
      </c>
      <c r="G2640" s="18">
        <v>9.1258528666236565</v>
      </c>
      <c r="H2640" s="18">
        <v>31.94377537537537</v>
      </c>
      <c r="I2640" s="18">
        <v>3.8641311589091093E-2</v>
      </c>
      <c r="J2640" s="18">
        <v>0.16051405792832721</v>
      </c>
      <c r="K2640" s="18">
        <v>0.22035553440848421</v>
      </c>
    </row>
    <row r="2641" spans="1:11" x14ac:dyDescent="0.25">
      <c r="A2641" s="15" t="s">
        <v>70</v>
      </c>
      <c r="B2641" s="15">
        <v>2028</v>
      </c>
      <c r="C2641" s="15" t="s">
        <v>32</v>
      </c>
      <c r="D2641" s="15" t="s">
        <v>43</v>
      </c>
      <c r="E2641" s="15" t="s">
        <v>61</v>
      </c>
      <c r="F2641" s="15" t="s">
        <v>62</v>
      </c>
      <c r="G2641" s="18">
        <v>0</v>
      </c>
      <c r="H2641" s="18">
        <v>0</v>
      </c>
      <c r="I2641" s="18">
        <v>0</v>
      </c>
      <c r="J2641" s="18">
        <v>0</v>
      </c>
      <c r="K2641" s="18">
        <v>-2.1378648634589732E-2</v>
      </c>
    </row>
    <row r="2642" spans="1:11" x14ac:dyDescent="0.25">
      <c r="A2642" s="15" t="s">
        <v>70</v>
      </c>
      <c r="B2642" s="15">
        <v>2028</v>
      </c>
      <c r="C2642" s="15" t="s">
        <v>32</v>
      </c>
      <c r="D2642" s="15" t="s">
        <v>43</v>
      </c>
      <c r="E2642" s="15" t="s">
        <v>38</v>
      </c>
      <c r="F2642" s="15" t="s">
        <v>39</v>
      </c>
      <c r="G2642" s="18">
        <v>-70.900000000000006</v>
      </c>
      <c r="H2642" s="18">
        <v>70.900000000000006</v>
      </c>
      <c r="I2642" s="18">
        <v>-2.6180437327321011E-2</v>
      </c>
      <c r="J2642" s="18">
        <v>2.6180437327321011E-2</v>
      </c>
      <c r="K2642" s="18">
        <v>2.6180437327321011E-2</v>
      </c>
    </row>
    <row r="2643" spans="1:11" x14ac:dyDescent="0.25">
      <c r="A2643" s="15" t="s">
        <v>70</v>
      </c>
      <c r="B2643" s="15">
        <v>2028</v>
      </c>
      <c r="C2643" s="15" t="s">
        <v>32</v>
      </c>
      <c r="D2643" s="15" t="s">
        <v>43</v>
      </c>
      <c r="E2643" s="15" t="s">
        <v>44</v>
      </c>
      <c r="F2643" s="15" t="s">
        <v>44</v>
      </c>
      <c r="G2643" s="18">
        <v>0</v>
      </c>
      <c r="H2643" s="18">
        <v>18.3</v>
      </c>
      <c r="I2643" s="18">
        <v>0</v>
      </c>
      <c r="J2643" s="18">
        <v>2.8862302488227E-2</v>
      </c>
      <c r="K2643" s="18">
        <v>0</v>
      </c>
    </row>
    <row r="2644" spans="1:11" x14ac:dyDescent="0.25">
      <c r="A2644" s="15" t="s">
        <v>70</v>
      </c>
      <c r="B2644" s="15">
        <v>2028</v>
      </c>
      <c r="C2644" s="15" t="s">
        <v>32</v>
      </c>
      <c r="D2644" s="15" t="s">
        <v>43</v>
      </c>
      <c r="E2644" s="15" t="s">
        <v>13</v>
      </c>
      <c r="F2644" s="15" t="s">
        <v>13</v>
      </c>
      <c r="G2644" s="18">
        <v>0</v>
      </c>
      <c r="H2644" s="18">
        <v>14.1</v>
      </c>
      <c r="I2644" s="18">
        <v>0</v>
      </c>
      <c r="J2644" s="18">
        <v>3.1883703290397837E-2</v>
      </c>
      <c r="K2644" s="18">
        <v>0</v>
      </c>
    </row>
    <row r="2645" spans="1:11" x14ac:dyDescent="0.25">
      <c r="A2645" s="15" t="s">
        <v>70</v>
      </c>
      <c r="B2645" s="15">
        <v>2028</v>
      </c>
      <c r="C2645" s="15" t="s">
        <v>32</v>
      </c>
      <c r="D2645" s="15" t="s">
        <v>43</v>
      </c>
      <c r="E2645" s="15" t="s">
        <v>13</v>
      </c>
      <c r="F2645" s="15" t="s">
        <v>62</v>
      </c>
      <c r="G2645" s="18">
        <v>0</v>
      </c>
      <c r="H2645" s="18">
        <v>1.2</v>
      </c>
      <c r="I2645" s="18">
        <v>0</v>
      </c>
      <c r="J2645" s="18">
        <v>3.2391891870590401E-3</v>
      </c>
      <c r="K2645" s="18">
        <v>0</v>
      </c>
    </row>
    <row r="2646" spans="1:11" x14ac:dyDescent="0.25">
      <c r="A2646" s="15" t="s">
        <v>70</v>
      </c>
      <c r="B2646" s="15">
        <v>2028</v>
      </c>
      <c r="C2646" s="15" t="s">
        <v>32</v>
      </c>
      <c r="D2646" s="15" t="s">
        <v>43</v>
      </c>
      <c r="E2646" s="15" t="s">
        <v>19</v>
      </c>
      <c r="F2646" s="15" t="s">
        <v>36</v>
      </c>
      <c r="G2646" s="18">
        <v>0</v>
      </c>
      <c r="H2646" s="18">
        <v>951.01199999999903</v>
      </c>
      <c r="I2646" s="18">
        <v>0</v>
      </c>
      <c r="J2646" s="18">
        <v>0.13734378943357081</v>
      </c>
      <c r="K2646" s="18">
        <v>0.13613222584474441</v>
      </c>
    </row>
    <row r="2647" spans="1:11" x14ac:dyDescent="0.25">
      <c r="A2647" s="15" t="s">
        <v>70</v>
      </c>
      <c r="B2647" s="15">
        <v>2028</v>
      </c>
      <c r="C2647" s="15" t="s">
        <v>32</v>
      </c>
      <c r="D2647" s="15" t="s">
        <v>43</v>
      </c>
      <c r="E2647" s="15" t="s">
        <v>19</v>
      </c>
      <c r="F2647" s="15" t="s">
        <v>37</v>
      </c>
      <c r="G2647" s="18">
        <v>279.90764194401009</v>
      </c>
      <c r="H2647" s="18">
        <v>269.12680406217669</v>
      </c>
      <c r="I2647" s="18">
        <v>5.9436400978038567E-2</v>
      </c>
      <c r="J2647" s="18">
        <v>6.1643921638228613E-2</v>
      </c>
      <c r="K2647" s="18">
        <v>0.1292861463279073</v>
      </c>
    </row>
    <row r="2648" spans="1:11" x14ac:dyDescent="0.25">
      <c r="A2648" s="15" t="s">
        <v>70</v>
      </c>
      <c r="B2648" s="15">
        <v>2028</v>
      </c>
      <c r="C2648" s="15" t="s">
        <v>32</v>
      </c>
      <c r="D2648" s="15" t="s">
        <v>43</v>
      </c>
      <c r="E2648" s="15" t="s">
        <v>21</v>
      </c>
      <c r="F2648" s="15" t="s">
        <v>36</v>
      </c>
      <c r="G2648" s="18">
        <v>0</v>
      </c>
      <c r="H2648" s="18">
        <v>314.27511101101101</v>
      </c>
      <c r="I2648" s="18">
        <v>0</v>
      </c>
      <c r="J2648" s="18">
        <v>6.7593991789673981E-4</v>
      </c>
      <c r="K2648" s="18">
        <v>6.5123694693487917E-4</v>
      </c>
    </row>
    <row r="2649" spans="1:11" x14ac:dyDescent="0.25">
      <c r="A2649" s="15" t="s">
        <v>70</v>
      </c>
      <c r="B2649" s="15">
        <v>2028</v>
      </c>
      <c r="C2649" s="15" t="s">
        <v>32</v>
      </c>
      <c r="D2649" s="15" t="s">
        <v>43</v>
      </c>
      <c r="E2649" s="15" t="s">
        <v>21</v>
      </c>
      <c r="F2649" s="15" t="s">
        <v>37</v>
      </c>
      <c r="G2649" s="18">
        <v>0.34096020263707538</v>
      </c>
      <c r="H2649" s="18">
        <v>2.6232840840840841</v>
      </c>
      <c r="I2649" s="18">
        <v>1.3191099302264609E-3</v>
      </c>
      <c r="J2649" s="18">
        <v>9.9084270572921285E-3</v>
      </c>
      <c r="K2649" s="18">
        <v>1.209286773973651E-2</v>
      </c>
    </row>
    <row r="2650" spans="1:11" x14ac:dyDescent="0.25">
      <c r="A2650" s="15" t="s">
        <v>70</v>
      </c>
      <c r="B2650" s="15">
        <v>2028</v>
      </c>
      <c r="C2650" s="15" t="s">
        <v>32</v>
      </c>
      <c r="D2650" s="15" t="s">
        <v>43</v>
      </c>
      <c r="E2650" s="15" t="s">
        <v>63</v>
      </c>
      <c r="F2650" s="15" t="s">
        <v>62</v>
      </c>
      <c r="G2650" s="18">
        <v>-12</v>
      </c>
      <c r="H2650" s="18">
        <v>0</v>
      </c>
      <c r="I2650" s="18">
        <v>-3.2391891870590488E-2</v>
      </c>
      <c r="J2650" s="18">
        <v>0</v>
      </c>
      <c r="K2650" s="18">
        <v>3.2391891870590488E-2</v>
      </c>
    </row>
    <row r="2651" spans="1:11" x14ac:dyDescent="0.25">
      <c r="A2651" s="15" t="s">
        <v>70</v>
      </c>
      <c r="B2651" s="15">
        <v>2028</v>
      </c>
      <c r="C2651" s="15" t="s">
        <v>32</v>
      </c>
      <c r="D2651" s="15" t="s">
        <v>43</v>
      </c>
      <c r="E2651" s="15" t="s">
        <v>40</v>
      </c>
      <c r="F2651" s="15" t="s">
        <v>40</v>
      </c>
      <c r="G2651" s="18">
        <v>0</v>
      </c>
      <c r="H2651" s="18">
        <v>160.82</v>
      </c>
      <c r="I2651" s="18">
        <v>0</v>
      </c>
      <c r="J2651" s="18">
        <v>0.10387954873631031</v>
      </c>
      <c r="K2651" s="18">
        <v>0.10387954873631031</v>
      </c>
    </row>
    <row r="2652" spans="1:11" x14ac:dyDescent="0.25">
      <c r="A2652" s="15" t="s">
        <v>70</v>
      </c>
      <c r="B2652" s="15">
        <v>2028</v>
      </c>
      <c r="C2652" s="15" t="s">
        <v>32</v>
      </c>
      <c r="D2652" s="15" t="s">
        <v>43</v>
      </c>
      <c r="E2652" s="15" t="s">
        <v>41</v>
      </c>
      <c r="F2652" s="15" t="s">
        <v>41</v>
      </c>
      <c r="G2652" s="18">
        <v>-70.501761334270597</v>
      </c>
      <c r="H2652" s="18">
        <v>262.56900000000007</v>
      </c>
      <c r="I2652" s="18">
        <v>-0.42659640540758548</v>
      </c>
      <c r="J2652" s="18">
        <v>1.595988388677086</v>
      </c>
      <c r="K2652" s="18">
        <v>1.5960433178164779</v>
      </c>
    </row>
    <row r="2653" spans="1:11" x14ac:dyDescent="0.25">
      <c r="A2653" s="15" t="s">
        <v>70</v>
      </c>
      <c r="B2653" s="15">
        <v>2028</v>
      </c>
      <c r="C2653" s="15" t="s">
        <v>32</v>
      </c>
      <c r="D2653" s="15" t="s">
        <v>43</v>
      </c>
      <c r="E2653" s="15" t="s">
        <v>42</v>
      </c>
      <c r="F2653" s="15" t="s">
        <v>42</v>
      </c>
      <c r="G2653" s="18">
        <v>-1.653170732</v>
      </c>
      <c r="H2653" s="18">
        <v>8.1999999999999993</v>
      </c>
      <c r="I2653" s="18">
        <v>-1.3889989085665581E-2</v>
      </c>
      <c r="J2653" s="18">
        <v>6.8902875544207542E-2</v>
      </c>
      <c r="K2653" s="18">
        <v>6.8902869465315514E-2</v>
      </c>
    </row>
    <row r="2654" spans="1:11" x14ac:dyDescent="0.25">
      <c r="A2654" s="15" t="s">
        <v>70</v>
      </c>
      <c r="B2654" s="15">
        <v>2028</v>
      </c>
      <c r="C2654" s="15" t="s">
        <v>32</v>
      </c>
      <c r="D2654" s="15" t="s">
        <v>45</v>
      </c>
      <c r="E2654" s="15" t="s">
        <v>35</v>
      </c>
      <c r="F2654" s="15" t="s">
        <v>36</v>
      </c>
      <c r="G2654" s="18">
        <v>0</v>
      </c>
      <c r="H2654" s="18">
        <v>7.5139999999999993</v>
      </c>
      <c r="I2654" s="18">
        <v>0</v>
      </c>
      <c r="J2654" s="18">
        <v>4.1721566613317898E-2</v>
      </c>
      <c r="K2654" s="18">
        <v>4.2978497147147687E-2</v>
      </c>
    </row>
    <row r="2655" spans="1:11" x14ac:dyDescent="0.25">
      <c r="A2655" s="15" t="s">
        <v>70</v>
      </c>
      <c r="B2655" s="15">
        <v>2028</v>
      </c>
      <c r="C2655" s="15" t="s">
        <v>32</v>
      </c>
      <c r="D2655" s="15" t="s">
        <v>45</v>
      </c>
      <c r="E2655" s="15" t="s">
        <v>35</v>
      </c>
      <c r="F2655" s="15" t="s">
        <v>37</v>
      </c>
      <c r="G2655" s="18">
        <v>2.5316399999999999</v>
      </c>
      <c r="H2655" s="18">
        <v>8.2256400000000003</v>
      </c>
      <c r="I2655" s="18">
        <v>5.5863394083885513E-3</v>
      </c>
      <c r="J2655" s="18">
        <v>4.3661195702703839E-2</v>
      </c>
      <c r="K2655" s="18">
        <v>5.407533445378352E-2</v>
      </c>
    </row>
    <row r="2656" spans="1:11" x14ac:dyDescent="0.25">
      <c r="A2656" s="15" t="s">
        <v>70</v>
      </c>
      <c r="B2656" s="15">
        <v>2028</v>
      </c>
      <c r="C2656" s="15" t="s">
        <v>32</v>
      </c>
      <c r="D2656" s="15" t="s">
        <v>45</v>
      </c>
      <c r="E2656" s="15" t="s">
        <v>33</v>
      </c>
      <c r="F2656" s="15" t="s">
        <v>20</v>
      </c>
      <c r="G2656" s="18">
        <v>12.884</v>
      </c>
      <c r="H2656" s="18">
        <v>0</v>
      </c>
      <c r="I2656" s="18">
        <v>7.6449307889567761E-2</v>
      </c>
      <c r="J2656" s="18">
        <v>0</v>
      </c>
      <c r="K2656" s="18">
        <v>0.1398523054764228</v>
      </c>
    </row>
    <row r="2657" spans="1:11" x14ac:dyDescent="0.25">
      <c r="A2657" s="15" t="s">
        <v>70</v>
      </c>
      <c r="B2657" s="15">
        <v>2028</v>
      </c>
      <c r="C2657" s="15" t="s">
        <v>32</v>
      </c>
      <c r="D2657" s="15" t="s">
        <v>45</v>
      </c>
      <c r="E2657" s="15" t="s">
        <v>33</v>
      </c>
      <c r="F2657" s="15" t="s">
        <v>13</v>
      </c>
      <c r="G2657" s="18">
        <v>0</v>
      </c>
      <c r="H2657" s="18">
        <v>21.056000000000001</v>
      </c>
      <c r="I2657" s="18">
        <v>0</v>
      </c>
      <c r="J2657" s="18">
        <v>4.9918804548530933E-2</v>
      </c>
      <c r="K2657" s="18">
        <v>6.2564237070670617E-2</v>
      </c>
    </row>
    <row r="2658" spans="1:11" x14ac:dyDescent="0.25">
      <c r="A2658" s="15" t="s">
        <v>70</v>
      </c>
      <c r="B2658" s="15">
        <v>2028</v>
      </c>
      <c r="C2658" s="15" t="s">
        <v>32</v>
      </c>
      <c r="D2658" s="15" t="s">
        <v>45</v>
      </c>
      <c r="E2658" s="15" t="s">
        <v>33</v>
      </c>
      <c r="F2658" s="15" t="s">
        <v>36</v>
      </c>
      <c r="G2658" s="18">
        <v>0</v>
      </c>
      <c r="H2658" s="18">
        <v>19.502269999999989</v>
      </c>
      <c r="I2658" s="18">
        <v>0</v>
      </c>
      <c r="J2658" s="18">
        <v>1.201269544593967E-4</v>
      </c>
      <c r="K2658" s="18">
        <v>1.1605474871043479E-4</v>
      </c>
    </row>
    <row r="2659" spans="1:11" x14ac:dyDescent="0.25">
      <c r="A2659" s="15" t="s">
        <v>70</v>
      </c>
      <c r="B2659" s="15">
        <v>2028</v>
      </c>
      <c r="C2659" s="15" t="s">
        <v>32</v>
      </c>
      <c r="D2659" s="15" t="s">
        <v>45</v>
      </c>
      <c r="E2659" s="15" t="s">
        <v>33</v>
      </c>
      <c r="F2659" s="15" t="s">
        <v>37</v>
      </c>
      <c r="G2659" s="18">
        <v>65.403822487519562</v>
      </c>
      <c r="H2659" s="18">
        <v>81.145270710526603</v>
      </c>
      <c r="I2659" s="18">
        <v>0.39238540840982022</v>
      </c>
      <c r="J2659" s="18">
        <v>0.48970313749888539</v>
      </c>
      <c r="K2659" s="18">
        <v>1.0161406994986659</v>
      </c>
    </row>
    <row r="2660" spans="1:11" x14ac:dyDescent="0.25">
      <c r="A2660" s="15" t="s">
        <v>70</v>
      </c>
      <c r="B2660" s="15">
        <v>2028</v>
      </c>
      <c r="C2660" s="15" t="s">
        <v>32</v>
      </c>
      <c r="D2660" s="15" t="s">
        <v>45</v>
      </c>
      <c r="E2660" s="15" t="s">
        <v>12</v>
      </c>
      <c r="F2660" s="15" t="s">
        <v>13</v>
      </c>
      <c r="G2660" s="18">
        <v>0</v>
      </c>
      <c r="H2660" s="18">
        <v>35.405000000000001</v>
      </c>
      <c r="I2660" s="18">
        <v>0</v>
      </c>
      <c r="J2660" s="18">
        <v>4.1772091917847393E-2</v>
      </c>
      <c r="K2660" s="18">
        <v>4.4753969061270257E-2</v>
      </c>
    </row>
    <row r="2661" spans="1:11" x14ac:dyDescent="0.25">
      <c r="A2661" s="15" t="s">
        <v>70</v>
      </c>
      <c r="B2661" s="15">
        <v>2028</v>
      </c>
      <c r="C2661" s="15" t="s">
        <v>32</v>
      </c>
      <c r="D2661" s="15" t="s">
        <v>45</v>
      </c>
      <c r="E2661" s="15" t="s">
        <v>12</v>
      </c>
      <c r="F2661" s="15" t="s">
        <v>36</v>
      </c>
      <c r="G2661" s="18">
        <v>0</v>
      </c>
      <c r="H2661" s="18">
        <v>1294.4769429429409</v>
      </c>
      <c r="I2661" s="18">
        <v>0</v>
      </c>
      <c r="J2661" s="18">
        <v>2.937365675425422</v>
      </c>
      <c r="K2661" s="18">
        <v>2.9386139158598672</v>
      </c>
    </row>
    <row r="2662" spans="1:11" x14ac:dyDescent="0.25">
      <c r="A2662" s="15" t="s">
        <v>70</v>
      </c>
      <c r="B2662" s="15">
        <v>2028</v>
      </c>
      <c r="C2662" s="15" t="s">
        <v>32</v>
      </c>
      <c r="D2662" s="15" t="s">
        <v>45</v>
      </c>
      <c r="E2662" s="15" t="s">
        <v>12</v>
      </c>
      <c r="F2662" s="15" t="s">
        <v>37</v>
      </c>
      <c r="G2662" s="18">
        <v>8.479903013798852</v>
      </c>
      <c r="H2662" s="18">
        <v>46.964359999999999</v>
      </c>
      <c r="I2662" s="18">
        <v>4.5912896466418829E-2</v>
      </c>
      <c r="J2662" s="18">
        <v>0.25849072791732858</v>
      </c>
      <c r="K2662" s="18">
        <v>0.27532573432345819</v>
      </c>
    </row>
    <row r="2663" spans="1:11" x14ac:dyDescent="0.25">
      <c r="A2663" s="15" t="s">
        <v>70</v>
      </c>
      <c r="B2663" s="15">
        <v>2028</v>
      </c>
      <c r="C2663" s="15" t="s">
        <v>32</v>
      </c>
      <c r="D2663" s="15" t="s">
        <v>45</v>
      </c>
      <c r="E2663" s="15" t="s">
        <v>38</v>
      </c>
      <c r="F2663" s="15" t="s">
        <v>39</v>
      </c>
      <c r="G2663" s="18">
        <v>-346.38999999999987</v>
      </c>
      <c r="H2663" s="18">
        <v>346.38999999999987</v>
      </c>
      <c r="I2663" s="18">
        <v>-5.4200437275984108E-2</v>
      </c>
      <c r="J2663" s="18">
        <v>5.4200437275984108E-2</v>
      </c>
      <c r="K2663" s="18">
        <v>5.4200437275984108E-2</v>
      </c>
    </row>
    <row r="2664" spans="1:11" x14ac:dyDescent="0.25">
      <c r="A2664" s="15" t="s">
        <v>70</v>
      </c>
      <c r="B2664" s="15">
        <v>2028</v>
      </c>
      <c r="C2664" s="15" t="s">
        <v>32</v>
      </c>
      <c r="D2664" s="15" t="s">
        <v>45</v>
      </c>
      <c r="E2664" s="15" t="s">
        <v>13</v>
      </c>
      <c r="F2664" s="15" t="s">
        <v>13</v>
      </c>
      <c r="G2664" s="18">
        <v>0</v>
      </c>
      <c r="H2664" s="18">
        <v>111.07</v>
      </c>
      <c r="I2664" s="18">
        <v>0</v>
      </c>
      <c r="J2664" s="18">
        <v>0.18948255507616149</v>
      </c>
      <c r="K2664" s="18">
        <v>0</v>
      </c>
    </row>
    <row r="2665" spans="1:11" x14ac:dyDescent="0.25">
      <c r="A2665" s="15" t="s">
        <v>70</v>
      </c>
      <c r="B2665" s="15">
        <v>2028</v>
      </c>
      <c r="C2665" s="15" t="s">
        <v>32</v>
      </c>
      <c r="D2665" s="15" t="s">
        <v>45</v>
      </c>
      <c r="E2665" s="15" t="s">
        <v>19</v>
      </c>
      <c r="F2665" s="15" t="s">
        <v>20</v>
      </c>
      <c r="G2665" s="18">
        <v>6.9</v>
      </c>
      <c r="H2665" s="18">
        <v>0</v>
      </c>
      <c r="I2665" s="18">
        <v>1.8820001942223999E-4</v>
      </c>
      <c r="J2665" s="18">
        <v>0</v>
      </c>
      <c r="K2665" s="18">
        <v>3.2398714343547019E-2</v>
      </c>
    </row>
    <row r="2666" spans="1:11" x14ac:dyDescent="0.25">
      <c r="A2666" s="15" t="s">
        <v>70</v>
      </c>
      <c r="B2666" s="15">
        <v>2028</v>
      </c>
      <c r="C2666" s="15" t="s">
        <v>32</v>
      </c>
      <c r="D2666" s="15" t="s">
        <v>45</v>
      </c>
      <c r="E2666" s="15" t="s">
        <v>19</v>
      </c>
      <c r="F2666" s="15" t="s">
        <v>13</v>
      </c>
      <c r="G2666" s="18">
        <v>0</v>
      </c>
      <c r="H2666" s="18">
        <v>5.0049999999999999</v>
      </c>
      <c r="I2666" s="18">
        <v>0</v>
      </c>
      <c r="J2666" s="18">
        <v>5.4789563587009102E-3</v>
      </c>
      <c r="K2666" s="18">
        <v>5.8362753089250246E-3</v>
      </c>
    </row>
    <row r="2667" spans="1:11" x14ac:dyDescent="0.25">
      <c r="A2667" s="15" t="s">
        <v>70</v>
      </c>
      <c r="B2667" s="15">
        <v>2028</v>
      </c>
      <c r="C2667" s="15" t="s">
        <v>32</v>
      </c>
      <c r="D2667" s="15" t="s">
        <v>45</v>
      </c>
      <c r="E2667" s="15" t="s">
        <v>19</v>
      </c>
      <c r="F2667" s="15" t="s">
        <v>36</v>
      </c>
      <c r="G2667" s="18">
        <v>0</v>
      </c>
      <c r="H2667" s="18">
        <v>1341.4597299999959</v>
      </c>
      <c r="I2667" s="18">
        <v>0</v>
      </c>
      <c r="J2667" s="18">
        <v>9.8266094158657238E-2</v>
      </c>
      <c r="K2667" s="18">
        <v>9.356845492778175E-2</v>
      </c>
    </row>
    <row r="2668" spans="1:11" x14ac:dyDescent="0.25">
      <c r="A2668" s="15" t="s">
        <v>70</v>
      </c>
      <c r="B2668" s="15">
        <v>2028</v>
      </c>
      <c r="C2668" s="15" t="s">
        <v>32</v>
      </c>
      <c r="D2668" s="15" t="s">
        <v>45</v>
      </c>
      <c r="E2668" s="15" t="s">
        <v>19</v>
      </c>
      <c r="F2668" s="15" t="s">
        <v>37</v>
      </c>
      <c r="G2668" s="18">
        <v>191.95492872749421</v>
      </c>
      <c r="H2668" s="18">
        <v>254.7614270844935</v>
      </c>
      <c r="I2668" s="18">
        <v>3.427362016364402E-2</v>
      </c>
      <c r="J2668" s="18">
        <v>4.8616188448674533E-2</v>
      </c>
      <c r="K2668" s="18">
        <v>8.6221955645573181E-2</v>
      </c>
    </row>
    <row r="2669" spans="1:11" x14ac:dyDescent="0.25">
      <c r="A2669" s="15" t="s">
        <v>70</v>
      </c>
      <c r="B2669" s="15">
        <v>2028</v>
      </c>
      <c r="C2669" s="15" t="s">
        <v>32</v>
      </c>
      <c r="D2669" s="15" t="s">
        <v>45</v>
      </c>
      <c r="E2669" s="15" t="s">
        <v>21</v>
      </c>
      <c r="F2669" s="15" t="s">
        <v>13</v>
      </c>
      <c r="G2669" s="18">
        <v>0</v>
      </c>
      <c r="H2669" s="18">
        <v>0.49</v>
      </c>
      <c r="I2669" s="18">
        <v>0</v>
      </c>
      <c r="J2669" s="18">
        <v>5.3640132183085845E-4</v>
      </c>
      <c r="K2669" s="18">
        <v>5.7138359667797446E-4</v>
      </c>
    </row>
    <row r="2670" spans="1:11" x14ac:dyDescent="0.25">
      <c r="A2670" s="15" t="s">
        <v>70</v>
      </c>
      <c r="B2670" s="15">
        <v>2028</v>
      </c>
      <c r="C2670" s="15" t="s">
        <v>32</v>
      </c>
      <c r="D2670" s="15" t="s">
        <v>45</v>
      </c>
      <c r="E2670" s="15" t="s">
        <v>21</v>
      </c>
      <c r="F2670" s="15" t="s">
        <v>36</v>
      </c>
      <c r="G2670" s="18">
        <v>0</v>
      </c>
      <c r="H2670" s="18">
        <v>449.76505705705682</v>
      </c>
      <c r="I2670" s="18">
        <v>0</v>
      </c>
      <c r="J2670" s="18">
        <v>4.8228274802749669E-8</v>
      </c>
      <c r="K2670" s="18">
        <v>5.1935991353733687E-8</v>
      </c>
    </row>
    <row r="2671" spans="1:11" x14ac:dyDescent="0.25">
      <c r="A2671" s="15" t="s">
        <v>70</v>
      </c>
      <c r="B2671" s="15">
        <v>2028</v>
      </c>
      <c r="C2671" s="15" t="s">
        <v>32</v>
      </c>
      <c r="D2671" s="15" t="s">
        <v>45</v>
      </c>
      <c r="E2671" s="15" t="s">
        <v>40</v>
      </c>
      <c r="F2671" s="15" t="s">
        <v>40</v>
      </c>
      <c r="G2671" s="18">
        <v>0</v>
      </c>
      <c r="H2671" s="18">
        <v>1063.585966666667</v>
      </c>
      <c r="I2671" s="18">
        <v>0</v>
      </c>
      <c r="J2671" s="18">
        <v>0.68414354452189086</v>
      </c>
      <c r="K2671" s="18">
        <v>0.68414354452189086</v>
      </c>
    </row>
    <row r="2672" spans="1:11" x14ac:dyDescent="0.25">
      <c r="A2672" s="15" t="s">
        <v>70</v>
      </c>
      <c r="B2672" s="15">
        <v>2028</v>
      </c>
      <c r="C2672" s="15" t="s">
        <v>32</v>
      </c>
      <c r="D2672" s="15" t="s">
        <v>45</v>
      </c>
      <c r="E2672" s="15" t="s">
        <v>41</v>
      </c>
      <c r="F2672" s="15" t="s">
        <v>41</v>
      </c>
      <c r="G2672" s="18">
        <v>-96.494910471665065</v>
      </c>
      <c r="H2672" s="18">
        <v>320.73299999999989</v>
      </c>
      <c r="I2672" s="18">
        <v>-0.47992531245993741</v>
      </c>
      <c r="J2672" s="18">
        <v>1.6705890487323549</v>
      </c>
      <c r="K2672" s="18">
        <v>1.670573356550185</v>
      </c>
    </row>
    <row r="2673" spans="1:11" x14ac:dyDescent="0.25">
      <c r="A2673" s="15" t="s">
        <v>70</v>
      </c>
      <c r="B2673" s="15">
        <v>2028</v>
      </c>
      <c r="C2673" s="15" t="s">
        <v>32</v>
      </c>
      <c r="D2673" s="15" t="s">
        <v>45</v>
      </c>
      <c r="E2673" s="15" t="s">
        <v>42</v>
      </c>
      <c r="F2673" s="15" t="s">
        <v>42</v>
      </c>
      <c r="G2673" s="18">
        <v>-5.9957909643203644</v>
      </c>
      <c r="H2673" s="18">
        <v>18.079000000000001</v>
      </c>
      <c r="I2673" s="18">
        <v>-2.2819144876956431E-2</v>
      </c>
      <c r="J2673" s="18">
        <v>9.1911862436783218E-2</v>
      </c>
      <c r="K2673" s="18">
        <v>9.1912463095274025E-2</v>
      </c>
    </row>
    <row r="2674" spans="1:11" x14ac:dyDescent="0.25">
      <c r="A2674" s="15" t="s">
        <v>70</v>
      </c>
      <c r="B2674" s="15">
        <v>2028</v>
      </c>
      <c r="C2674" s="15" t="s">
        <v>46</v>
      </c>
      <c r="E2674" s="15" t="s">
        <v>33</v>
      </c>
      <c r="F2674" s="15" t="s">
        <v>20</v>
      </c>
      <c r="G2674" s="18">
        <v>5.5750000000000002</v>
      </c>
      <c r="H2674" s="18">
        <v>0</v>
      </c>
      <c r="I2674" s="18">
        <v>2.7010502787483601E-2</v>
      </c>
      <c r="J2674" s="18">
        <v>0</v>
      </c>
      <c r="K2674" s="18">
        <v>6.5339635881090291E-2</v>
      </c>
    </row>
    <row r="2675" spans="1:11" x14ac:dyDescent="0.25">
      <c r="A2675" s="15" t="s">
        <v>70</v>
      </c>
      <c r="B2675" s="15">
        <v>2028</v>
      </c>
      <c r="C2675" s="15" t="s">
        <v>46</v>
      </c>
      <c r="E2675" s="15" t="s">
        <v>33</v>
      </c>
      <c r="F2675" s="15" t="s">
        <v>18</v>
      </c>
      <c r="G2675" s="18">
        <v>1.4550000000000001</v>
      </c>
      <c r="H2675" s="18">
        <v>0</v>
      </c>
      <c r="I2675" s="18">
        <v>8.3009311092203597E-5</v>
      </c>
      <c r="J2675" s="18">
        <v>0</v>
      </c>
      <c r="K2675" s="18">
        <v>3.0128549423677091E-4</v>
      </c>
    </row>
    <row r="2676" spans="1:11" x14ac:dyDescent="0.25">
      <c r="A2676" s="15" t="s">
        <v>70</v>
      </c>
      <c r="B2676" s="15">
        <v>2028</v>
      </c>
      <c r="C2676" s="15" t="s">
        <v>46</v>
      </c>
      <c r="E2676" s="15" t="s">
        <v>27</v>
      </c>
      <c r="F2676" s="15" t="s">
        <v>27</v>
      </c>
      <c r="G2676" s="18">
        <v>2343.6</v>
      </c>
      <c r="H2676" s="18">
        <v>0</v>
      </c>
      <c r="I2676" s="18">
        <v>9.8544469262208381</v>
      </c>
      <c r="J2676" s="18">
        <v>0</v>
      </c>
      <c r="K2676" s="18">
        <v>9.8544469262208381</v>
      </c>
    </row>
    <row r="2677" spans="1:11" x14ac:dyDescent="0.25">
      <c r="A2677" s="15" t="s">
        <v>70</v>
      </c>
      <c r="B2677" s="15">
        <v>2028</v>
      </c>
      <c r="C2677" s="15" t="s">
        <v>46</v>
      </c>
      <c r="E2677" s="15" t="s">
        <v>16</v>
      </c>
      <c r="F2677" s="15" t="s">
        <v>16</v>
      </c>
      <c r="G2677" s="18">
        <v>1.4999999999999999E-2</v>
      </c>
      <c r="H2677" s="18">
        <v>0</v>
      </c>
      <c r="I2677" s="18">
        <v>1.4000002027200001E-6</v>
      </c>
      <c r="J2677" s="18">
        <v>0</v>
      </c>
      <c r="K2677" s="18">
        <v>1.4000002027200001E-6</v>
      </c>
    </row>
    <row r="2678" spans="1:11" x14ac:dyDescent="0.25">
      <c r="A2678" s="15" t="s">
        <v>70</v>
      </c>
      <c r="B2678" s="15">
        <v>2028</v>
      </c>
      <c r="C2678" s="15" t="s">
        <v>46</v>
      </c>
      <c r="E2678" s="15" t="s">
        <v>24</v>
      </c>
      <c r="F2678" s="15" t="s">
        <v>24</v>
      </c>
      <c r="G2678" s="18">
        <v>766.78845817600018</v>
      </c>
      <c r="H2678" s="18">
        <v>0</v>
      </c>
      <c r="I2678" s="18">
        <v>1.897051497962988</v>
      </c>
      <c r="J2678" s="18">
        <v>0</v>
      </c>
      <c r="K2678" s="18">
        <v>1.897051497962988</v>
      </c>
    </row>
    <row r="2679" spans="1:11" x14ac:dyDescent="0.25">
      <c r="A2679" s="15" t="s">
        <v>70</v>
      </c>
      <c r="B2679" s="15">
        <v>2028</v>
      </c>
      <c r="C2679" s="15" t="s">
        <v>46</v>
      </c>
      <c r="E2679" s="15" t="s">
        <v>19</v>
      </c>
      <c r="F2679" s="15" t="s">
        <v>20</v>
      </c>
      <c r="G2679" s="18">
        <v>39.31</v>
      </c>
      <c r="H2679" s="18">
        <v>0</v>
      </c>
      <c r="I2679" s="18">
        <v>1.539260158851632E-2</v>
      </c>
      <c r="J2679" s="18">
        <v>0</v>
      </c>
      <c r="K2679" s="18">
        <v>4.7217561117061067E-2</v>
      </c>
    </row>
    <row r="2680" spans="1:11" x14ac:dyDescent="0.25">
      <c r="A2680" s="15" t="s">
        <v>70</v>
      </c>
      <c r="B2680" s="15">
        <v>2028</v>
      </c>
      <c r="C2680" s="15" t="s">
        <v>46</v>
      </c>
      <c r="E2680" s="15" t="s">
        <v>19</v>
      </c>
      <c r="F2680" s="15" t="s">
        <v>18</v>
      </c>
      <c r="G2680" s="18">
        <v>17.86</v>
      </c>
      <c r="H2680" s="18">
        <v>0</v>
      </c>
      <c r="I2680" s="18">
        <v>1.0565654346856199E-3</v>
      </c>
      <c r="J2680" s="18">
        <v>0</v>
      </c>
      <c r="K2680" s="18">
        <v>3.1170435046583198E-3</v>
      </c>
    </row>
    <row r="2681" spans="1:11" x14ac:dyDescent="0.25">
      <c r="A2681" s="15" t="s">
        <v>70</v>
      </c>
      <c r="B2681" s="15">
        <v>2028</v>
      </c>
      <c r="C2681" s="15" t="s">
        <v>46</v>
      </c>
      <c r="E2681" s="15" t="s">
        <v>21</v>
      </c>
      <c r="F2681" s="15" t="s">
        <v>18</v>
      </c>
      <c r="G2681" s="18">
        <v>36.507000000000012</v>
      </c>
      <c r="H2681" s="18">
        <v>0</v>
      </c>
      <c r="I2681" s="18">
        <v>1.541482831824905E-3</v>
      </c>
      <c r="J2681" s="18">
        <v>0</v>
      </c>
      <c r="K2681" s="18">
        <v>3.9990395728889128E-3</v>
      </c>
    </row>
    <row r="2682" spans="1:11" x14ac:dyDescent="0.25">
      <c r="A2682" s="15" t="s">
        <v>70</v>
      </c>
      <c r="B2682" s="15">
        <v>2028</v>
      </c>
      <c r="C2682" s="15" t="s">
        <v>46</v>
      </c>
      <c r="E2682" s="15" t="s">
        <v>22</v>
      </c>
      <c r="F2682" s="15" t="s">
        <v>22</v>
      </c>
      <c r="G2682" s="18">
        <v>2430.1760942000001</v>
      </c>
      <c r="H2682" s="18">
        <v>0</v>
      </c>
      <c r="I2682" s="18">
        <v>3.214484728930362</v>
      </c>
      <c r="J2682" s="18">
        <v>0</v>
      </c>
      <c r="K2682" s="18">
        <v>3.214484728930362</v>
      </c>
    </row>
    <row r="2683" spans="1:11" x14ac:dyDescent="0.25">
      <c r="A2683" s="15" t="s">
        <v>70</v>
      </c>
      <c r="B2683" s="15">
        <v>2028</v>
      </c>
      <c r="C2683" s="15" t="s">
        <v>46</v>
      </c>
      <c r="D2683" s="15" t="s">
        <v>34</v>
      </c>
      <c r="E2683" s="15" t="s">
        <v>35</v>
      </c>
      <c r="F2683" s="15" t="s">
        <v>36</v>
      </c>
      <c r="G2683" s="18">
        <v>0</v>
      </c>
      <c r="H2683" s="18">
        <v>7</v>
      </c>
      <c r="I2683" s="18">
        <v>0</v>
      </c>
      <c r="J2683" s="18">
        <v>4.6941521933812298E-2</v>
      </c>
      <c r="K2683" s="18">
        <v>5.2472268691592487E-2</v>
      </c>
    </row>
    <row r="2684" spans="1:11" x14ac:dyDescent="0.25">
      <c r="A2684" s="15" t="s">
        <v>70</v>
      </c>
      <c r="B2684" s="15">
        <v>2028</v>
      </c>
      <c r="C2684" s="15" t="s">
        <v>46</v>
      </c>
      <c r="D2684" s="15" t="s">
        <v>34</v>
      </c>
      <c r="E2684" s="15" t="s">
        <v>35</v>
      </c>
      <c r="F2684" s="15" t="s">
        <v>37</v>
      </c>
      <c r="G2684" s="18">
        <v>116.5393</v>
      </c>
      <c r="H2684" s="18">
        <v>387.00160000000011</v>
      </c>
      <c r="I2684" s="18">
        <v>0.48686103460066599</v>
      </c>
      <c r="J2684" s="18">
        <v>2.483956665700283</v>
      </c>
      <c r="K2684" s="18">
        <v>3.3059367689334849</v>
      </c>
    </row>
    <row r="2685" spans="1:11" x14ac:dyDescent="0.25">
      <c r="A2685" s="15" t="s">
        <v>70</v>
      </c>
      <c r="B2685" s="15">
        <v>2028</v>
      </c>
      <c r="C2685" s="15" t="s">
        <v>46</v>
      </c>
      <c r="D2685" s="15" t="s">
        <v>34</v>
      </c>
      <c r="E2685" s="15" t="s">
        <v>33</v>
      </c>
      <c r="F2685" s="15" t="s">
        <v>20</v>
      </c>
      <c r="G2685" s="18">
        <v>1.66</v>
      </c>
      <c r="H2685" s="18">
        <v>0</v>
      </c>
      <c r="I2685" s="18">
        <v>6.6580006871055997E-3</v>
      </c>
      <c r="J2685" s="18">
        <v>0</v>
      </c>
      <c r="K2685" s="18">
        <v>1.329424942752196E-2</v>
      </c>
    </row>
    <row r="2686" spans="1:11" x14ac:dyDescent="0.25">
      <c r="A2686" s="15" t="s">
        <v>70</v>
      </c>
      <c r="B2686" s="15">
        <v>2028</v>
      </c>
      <c r="C2686" s="15" t="s">
        <v>46</v>
      </c>
      <c r="D2686" s="15" t="s">
        <v>34</v>
      </c>
      <c r="E2686" s="15" t="s">
        <v>33</v>
      </c>
      <c r="F2686" s="15" t="s">
        <v>13</v>
      </c>
      <c r="G2686" s="18">
        <v>0</v>
      </c>
      <c r="H2686" s="18">
        <v>2.11</v>
      </c>
      <c r="I2686" s="18">
        <v>0</v>
      </c>
      <c r="J2686" s="18">
        <v>2.6375002721899998E-3</v>
      </c>
      <c r="K2686" s="18">
        <v>3.4644882985269952E-3</v>
      </c>
    </row>
    <row r="2687" spans="1:11" x14ac:dyDescent="0.25">
      <c r="A2687" s="15" t="s">
        <v>70</v>
      </c>
      <c r="B2687" s="15">
        <v>2028</v>
      </c>
      <c r="C2687" s="15" t="s">
        <v>46</v>
      </c>
      <c r="D2687" s="15" t="s">
        <v>34</v>
      </c>
      <c r="E2687" s="15" t="s">
        <v>33</v>
      </c>
      <c r="F2687" s="15" t="s">
        <v>36</v>
      </c>
      <c r="G2687" s="18">
        <v>0</v>
      </c>
      <c r="H2687" s="18">
        <v>12.066599999999999</v>
      </c>
      <c r="I2687" s="18">
        <v>0</v>
      </c>
      <c r="J2687" s="18">
        <v>1.165232719432063E-3</v>
      </c>
      <c r="K2687" s="18">
        <v>1.3188016974824009E-3</v>
      </c>
    </row>
    <row r="2688" spans="1:11" x14ac:dyDescent="0.25">
      <c r="A2688" s="15" t="s">
        <v>70</v>
      </c>
      <c r="B2688" s="15">
        <v>2028</v>
      </c>
      <c r="C2688" s="15" t="s">
        <v>46</v>
      </c>
      <c r="D2688" s="15" t="s">
        <v>34</v>
      </c>
      <c r="E2688" s="15" t="s">
        <v>33</v>
      </c>
      <c r="F2688" s="15" t="s">
        <v>37</v>
      </c>
      <c r="G2688" s="18">
        <v>5.0470000000000006</v>
      </c>
      <c r="H2688" s="18">
        <v>5.9513331258771096</v>
      </c>
      <c r="I2688" s="18">
        <v>3.6945386326276503E-2</v>
      </c>
      <c r="J2688" s="18">
        <v>4.3564432942571299E-2</v>
      </c>
      <c r="K2688" s="18">
        <v>9.6267584978683068E-2</v>
      </c>
    </row>
    <row r="2689" spans="1:11" x14ac:dyDescent="0.25">
      <c r="A2689" s="15" t="s">
        <v>70</v>
      </c>
      <c r="B2689" s="15">
        <v>2028</v>
      </c>
      <c r="C2689" s="15" t="s">
        <v>46</v>
      </c>
      <c r="D2689" s="15" t="s">
        <v>34</v>
      </c>
      <c r="E2689" s="15" t="s">
        <v>12</v>
      </c>
      <c r="F2689" s="15" t="s">
        <v>36</v>
      </c>
      <c r="G2689" s="18">
        <v>0</v>
      </c>
      <c r="H2689" s="18">
        <v>39.566760000000002</v>
      </c>
      <c r="I2689" s="18">
        <v>0</v>
      </c>
      <c r="J2689" s="18">
        <v>7.0249177373564176E-2</v>
      </c>
      <c r="K2689" s="18">
        <v>7.8704933499000318E-2</v>
      </c>
    </row>
    <row r="2690" spans="1:11" x14ac:dyDescent="0.25">
      <c r="A2690" s="15" t="s">
        <v>70</v>
      </c>
      <c r="B2690" s="15">
        <v>2028</v>
      </c>
      <c r="C2690" s="15" t="s">
        <v>46</v>
      </c>
      <c r="D2690" s="15" t="s">
        <v>34</v>
      </c>
      <c r="E2690" s="15" t="s">
        <v>12</v>
      </c>
      <c r="F2690" s="15" t="s">
        <v>37</v>
      </c>
      <c r="G2690" s="18">
        <v>941.99900000000014</v>
      </c>
      <c r="H2690" s="18">
        <v>1690.919640776699</v>
      </c>
      <c r="I2690" s="18">
        <v>1.8434415544070231</v>
      </c>
      <c r="J2690" s="18">
        <v>4.9157403862707856</v>
      </c>
      <c r="K2690" s="18">
        <v>7.179027792991084</v>
      </c>
    </row>
    <row r="2691" spans="1:11" x14ac:dyDescent="0.25">
      <c r="A2691" s="15" t="s">
        <v>70</v>
      </c>
      <c r="B2691" s="15">
        <v>2028</v>
      </c>
      <c r="C2691" s="15" t="s">
        <v>46</v>
      </c>
      <c r="D2691" s="15" t="s">
        <v>34</v>
      </c>
      <c r="E2691" s="15" t="s">
        <v>61</v>
      </c>
      <c r="F2691" s="15" t="s">
        <v>62</v>
      </c>
      <c r="G2691" s="18">
        <v>0</v>
      </c>
      <c r="H2691" s="18">
        <v>0</v>
      </c>
      <c r="I2691" s="18">
        <v>0</v>
      </c>
      <c r="J2691" s="18">
        <v>0</v>
      </c>
      <c r="K2691" s="18">
        <v>-0.1012158219248514</v>
      </c>
    </row>
    <row r="2692" spans="1:11" x14ac:dyDescent="0.25">
      <c r="A2692" s="15" t="s">
        <v>70</v>
      </c>
      <c r="B2692" s="15">
        <v>2028</v>
      </c>
      <c r="C2692" s="15" t="s">
        <v>46</v>
      </c>
      <c r="D2692" s="15" t="s">
        <v>34</v>
      </c>
      <c r="E2692" s="15" t="s">
        <v>38</v>
      </c>
      <c r="F2692" s="15" t="s">
        <v>39</v>
      </c>
      <c r="G2692" s="18">
        <v>-210</v>
      </c>
      <c r="H2692" s="18">
        <v>210</v>
      </c>
      <c r="I2692" s="18">
        <v>-7.9323554126918494E-2</v>
      </c>
      <c r="J2692" s="18">
        <v>7.9323554126918494E-2</v>
      </c>
      <c r="K2692" s="18">
        <v>7.9323554126918494E-2</v>
      </c>
    </row>
    <row r="2693" spans="1:11" x14ac:dyDescent="0.25">
      <c r="A2693" s="15" t="s">
        <v>70</v>
      </c>
      <c r="B2693" s="15">
        <v>2028</v>
      </c>
      <c r="C2693" s="15" t="s">
        <v>46</v>
      </c>
      <c r="D2693" s="15" t="s">
        <v>34</v>
      </c>
      <c r="E2693" s="15" t="s">
        <v>44</v>
      </c>
      <c r="F2693" s="15" t="s">
        <v>44</v>
      </c>
      <c r="G2693" s="18">
        <v>0</v>
      </c>
      <c r="H2693" s="18">
        <v>14</v>
      </c>
      <c r="I2693" s="18">
        <v>0</v>
      </c>
      <c r="J2693" s="18">
        <v>2.7359011709651999E-2</v>
      </c>
      <c r="K2693" s="18">
        <v>0</v>
      </c>
    </row>
    <row r="2694" spans="1:11" x14ac:dyDescent="0.25">
      <c r="A2694" s="15" t="s">
        <v>70</v>
      </c>
      <c r="B2694" s="15">
        <v>2028</v>
      </c>
      <c r="C2694" s="15" t="s">
        <v>46</v>
      </c>
      <c r="D2694" s="15" t="s">
        <v>34</v>
      </c>
      <c r="E2694" s="15" t="s">
        <v>13</v>
      </c>
      <c r="F2694" s="15" t="s">
        <v>13</v>
      </c>
      <c r="G2694" s="18">
        <v>0</v>
      </c>
      <c r="H2694" s="18">
        <v>1.1000000000000001</v>
      </c>
      <c r="I2694" s="18">
        <v>0</v>
      </c>
      <c r="J2694" s="18">
        <v>4.2900004427279996E-3</v>
      </c>
      <c r="K2694" s="18">
        <v>0</v>
      </c>
    </row>
    <row r="2695" spans="1:11" x14ac:dyDescent="0.25">
      <c r="A2695" s="15" t="s">
        <v>70</v>
      </c>
      <c r="B2695" s="15">
        <v>2028</v>
      </c>
      <c r="C2695" s="15" t="s">
        <v>46</v>
      </c>
      <c r="D2695" s="15" t="s">
        <v>34</v>
      </c>
      <c r="E2695" s="15" t="s">
        <v>13</v>
      </c>
      <c r="F2695" s="15" t="s">
        <v>62</v>
      </c>
      <c r="G2695" s="18">
        <v>0</v>
      </c>
      <c r="H2695" s="18">
        <v>5</v>
      </c>
      <c r="I2695" s="18">
        <v>0</v>
      </c>
      <c r="J2695" s="18">
        <v>1.5335730594674451E-2</v>
      </c>
      <c r="K2695" s="18">
        <v>0</v>
      </c>
    </row>
    <row r="2696" spans="1:11" x14ac:dyDescent="0.25">
      <c r="A2696" s="15" t="s">
        <v>70</v>
      </c>
      <c r="B2696" s="15">
        <v>2028</v>
      </c>
      <c r="C2696" s="15" t="s">
        <v>46</v>
      </c>
      <c r="D2696" s="15" t="s">
        <v>34</v>
      </c>
      <c r="E2696" s="15" t="s">
        <v>17</v>
      </c>
      <c r="F2696" s="15" t="s">
        <v>18</v>
      </c>
      <c r="G2696" s="18">
        <v>21.34</v>
      </c>
      <c r="H2696" s="18">
        <v>0</v>
      </c>
      <c r="I2696" s="18">
        <v>1.2382430763626081E-3</v>
      </c>
      <c r="J2696" s="18">
        <v>0</v>
      </c>
      <c r="K2696" s="18">
        <v>3.9943325043955086E-3</v>
      </c>
    </row>
    <row r="2697" spans="1:11" x14ac:dyDescent="0.25">
      <c r="A2697" s="15" t="s">
        <v>70</v>
      </c>
      <c r="B2697" s="15">
        <v>2028</v>
      </c>
      <c r="C2697" s="15" t="s">
        <v>46</v>
      </c>
      <c r="D2697" s="15" t="s">
        <v>34</v>
      </c>
      <c r="E2697" s="15" t="s">
        <v>19</v>
      </c>
      <c r="F2697" s="15" t="s">
        <v>20</v>
      </c>
      <c r="G2697" s="18">
        <v>0.92</v>
      </c>
      <c r="H2697" s="18">
        <v>0</v>
      </c>
      <c r="I2697" s="18">
        <v>2.2500002321999999E-5</v>
      </c>
      <c r="J2697" s="18">
        <v>0</v>
      </c>
      <c r="K2697" s="18">
        <v>5.6281005808199332E-5</v>
      </c>
    </row>
    <row r="2698" spans="1:11" x14ac:dyDescent="0.25">
      <c r="A2698" s="15" t="s">
        <v>70</v>
      </c>
      <c r="B2698" s="15">
        <v>2028</v>
      </c>
      <c r="C2698" s="15" t="s">
        <v>46</v>
      </c>
      <c r="D2698" s="15" t="s">
        <v>34</v>
      </c>
      <c r="E2698" s="15" t="s">
        <v>19</v>
      </c>
      <c r="F2698" s="15" t="s">
        <v>36</v>
      </c>
      <c r="G2698" s="18">
        <v>0</v>
      </c>
      <c r="H2698" s="18">
        <v>1066.67425</v>
      </c>
      <c r="I2698" s="18">
        <v>0</v>
      </c>
      <c r="J2698" s="18">
        <v>3.5771266415069197E-2</v>
      </c>
      <c r="K2698" s="18">
        <v>3.9778243287537457E-2</v>
      </c>
    </row>
    <row r="2699" spans="1:11" x14ac:dyDescent="0.25">
      <c r="A2699" s="15" t="s">
        <v>70</v>
      </c>
      <c r="B2699" s="15">
        <v>2028</v>
      </c>
      <c r="C2699" s="15" t="s">
        <v>46</v>
      </c>
      <c r="D2699" s="15" t="s">
        <v>34</v>
      </c>
      <c r="E2699" s="15" t="s">
        <v>19</v>
      </c>
      <c r="F2699" s="15" t="s">
        <v>18</v>
      </c>
      <c r="G2699" s="18">
        <v>2.7</v>
      </c>
      <c r="H2699" s="18">
        <v>0</v>
      </c>
      <c r="I2699" s="18">
        <v>1.2580877709084701E-4</v>
      </c>
      <c r="J2699" s="18">
        <v>0</v>
      </c>
      <c r="K2699" s="18">
        <v>4.1936259030282339E-4</v>
      </c>
    </row>
    <row r="2700" spans="1:11" x14ac:dyDescent="0.25">
      <c r="A2700" s="15" t="s">
        <v>70</v>
      </c>
      <c r="B2700" s="15">
        <v>2028</v>
      </c>
      <c r="C2700" s="15" t="s">
        <v>46</v>
      </c>
      <c r="D2700" s="15" t="s">
        <v>34</v>
      </c>
      <c r="E2700" s="15" t="s">
        <v>19</v>
      </c>
      <c r="F2700" s="15" t="s">
        <v>37</v>
      </c>
      <c r="G2700" s="18">
        <v>116.95650000000001</v>
      </c>
      <c r="H2700" s="18">
        <v>69.317000000000007</v>
      </c>
      <c r="I2700" s="18">
        <v>6.4122196781431995E-2</v>
      </c>
      <c r="J2700" s="18">
        <v>4.551780991783555E-2</v>
      </c>
      <c r="K2700" s="18">
        <v>0.15888644537548549</v>
      </c>
    </row>
    <row r="2701" spans="1:11" x14ac:dyDescent="0.25">
      <c r="A2701" s="15" t="s">
        <v>70</v>
      </c>
      <c r="B2701" s="15">
        <v>2028</v>
      </c>
      <c r="C2701" s="15" t="s">
        <v>46</v>
      </c>
      <c r="D2701" s="15" t="s">
        <v>34</v>
      </c>
      <c r="E2701" s="15" t="s">
        <v>21</v>
      </c>
      <c r="F2701" s="15" t="s">
        <v>20</v>
      </c>
      <c r="G2701" s="18">
        <v>1.25</v>
      </c>
      <c r="H2701" s="18">
        <v>0</v>
      </c>
      <c r="I2701" s="18">
        <v>6.4800006687360006E-5</v>
      </c>
      <c r="J2701" s="18">
        <v>0</v>
      </c>
      <c r="K2701" s="18">
        <v>1.856870524962352E-4</v>
      </c>
    </row>
    <row r="2702" spans="1:11" x14ac:dyDescent="0.25">
      <c r="A2702" s="15" t="s">
        <v>70</v>
      </c>
      <c r="B2702" s="15">
        <v>2028</v>
      </c>
      <c r="C2702" s="15" t="s">
        <v>46</v>
      </c>
      <c r="D2702" s="15" t="s">
        <v>34</v>
      </c>
      <c r="E2702" s="15" t="s">
        <v>21</v>
      </c>
      <c r="F2702" s="15" t="s">
        <v>36</v>
      </c>
      <c r="G2702" s="18">
        <v>0</v>
      </c>
      <c r="H2702" s="18">
        <v>1107.0323900000001</v>
      </c>
      <c r="I2702" s="18">
        <v>0</v>
      </c>
      <c r="J2702" s="18">
        <v>2.8158632610893132E-4</v>
      </c>
      <c r="K2702" s="18">
        <v>3.3903470806399252E-4</v>
      </c>
    </row>
    <row r="2703" spans="1:11" x14ac:dyDescent="0.25">
      <c r="A2703" s="15" t="s">
        <v>70</v>
      </c>
      <c r="B2703" s="15">
        <v>2028</v>
      </c>
      <c r="C2703" s="15" t="s">
        <v>46</v>
      </c>
      <c r="D2703" s="15" t="s">
        <v>34</v>
      </c>
      <c r="E2703" s="15" t="s">
        <v>21</v>
      </c>
      <c r="F2703" s="15" t="s">
        <v>18</v>
      </c>
      <c r="G2703" s="18">
        <v>62.760000000000012</v>
      </c>
      <c r="H2703" s="18">
        <v>0</v>
      </c>
      <c r="I2703" s="18">
        <v>2.318827652685462E-3</v>
      </c>
      <c r="J2703" s="18">
        <v>0</v>
      </c>
      <c r="K2703" s="18">
        <v>8.7239623323906428E-3</v>
      </c>
    </row>
    <row r="2704" spans="1:11" x14ac:dyDescent="0.25">
      <c r="A2704" s="15" t="s">
        <v>70</v>
      </c>
      <c r="B2704" s="15">
        <v>2028</v>
      </c>
      <c r="C2704" s="15" t="s">
        <v>46</v>
      </c>
      <c r="D2704" s="15" t="s">
        <v>34</v>
      </c>
      <c r="E2704" s="15" t="s">
        <v>21</v>
      </c>
      <c r="F2704" s="15" t="s">
        <v>37</v>
      </c>
      <c r="G2704" s="18">
        <v>3.6052</v>
      </c>
      <c r="H2704" s="18">
        <v>11.887001941747579</v>
      </c>
      <c r="I2704" s="18">
        <v>1.415952895166212E-2</v>
      </c>
      <c r="J2704" s="18">
        <v>5.5287870844420613E-2</v>
      </c>
      <c r="K2704" s="18">
        <v>7.2859323542249832E-2</v>
      </c>
    </row>
    <row r="2705" spans="1:11" x14ac:dyDescent="0.25">
      <c r="A2705" s="15" t="s">
        <v>70</v>
      </c>
      <c r="B2705" s="15">
        <v>2028</v>
      </c>
      <c r="C2705" s="15" t="s">
        <v>46</v>
      </c>
      <c r="D2705" s="15" t="s">
        <v>34</v>
      </c>
      <c r="E2705" s="15" t="s">
        <v>63</v>
      </c>
      <c r="F2705" s="15" t="s">
        <v>62</v>
      </c>
      <c r="G2705" s="18">
        <v>-50</v>
      </c>
      <c r="H2705" s="18">
        <v>0</v>
      </c>
      <c r="I2705" s="18">
        <v>-0.15335730594674449</v>
      </c>
      <c r="J2705" s="18">
        <v>0</v>
      </c>
      <c r="K2705" s="18">
        <v>0.15335730594674449</v>
      </c>
    </row>
    <row r="2706" spans="1:11" x14ac:dyDescent="0.25">
      <c r="A2706" s="15" t="s">
        <v>70</v>
      </c>
      <c r="B2706" s="15">
        <v>2028</v>
      </c>
      <c r="C2706" s="15" t="s">
        <v>46</v>
      </c>
      <c r="D2706" s="15" t="s">
        <v>34</v>
      </c>
      <c r="E2706" s="15" t="s">
        <v>40</v>
      </c>
      <c r="F2706" s="15" t="s">
        <v>40</v>
      </c>
      <c r="G2706" s="18">
        <v>0</v>
      </c>
      <c r="H2706" s="18">
        <v>2.1</v>
      </c>
      <c r="I2706" s="18">
        <v>0</v>
      </c>
      <c r="J2706" s="18">
        <v>1.27703304974436E-3</v>
      </c>
      <c r="K2706" s="18">
        <v>1.27703304974436E-3</v>
      </c>
    </row>
    <row r="2707" spans="1:11" x14ac:dyDescent="0.25">
      <c r="A2707" s="15" t="s">
        <v>70</v>
      </c>
      <c r="B2707" s="15">
        <v>2028</v>
      </c>
      <c r="C2707" s="15" t="s">
        <v>46</v>
      </c>
      <c r="D2707" s="15" t="s">
        <v>34</v>
      </c>
      <c r="E2707" s="15" t="s">
        <v>41</v>
      </c>
      <c r="F2707" s="15" t="s">
        <v>41</v>
      </c>
      <c r="G2707" s="18">
        <v>-145.54950424349781</v>
      </c>
      <c r="H2707" s="18">
        <v>522.65599999999995</v>
      </c>
      <c r="I2707" s="18">
        <v>-0.74761650562900728</v>
      </c>
      <c r="J2707" s="18">
        <v>2.7189412716098378</v>
      </c>
      <c r="K2707" s="18">
        <v>2.7189846820411572</v>
      </c>
    </row>
    <row r="2708" spans="1:11" x14ac:dyDescent="0.25">
      <c r="A2708" s="15" t="s">
        <v>70</v>
      </c>
      <c r="B2708" s="15">
        <v>2028</v>
      </c>
      <c r="C2708" s="15" t="s">
        <v>46</v>
      </c>
      <c r="D2708" s="15" t="s">
        <v>34</v>
      </c>
      <c r="E2708" s="15" t="s">
        <v>42</v>
      </c>
      <c r="F2708" s="15" t="s">
        <v>42</v>
      </c>
      <c r="G2708" s="18">
        <v>-30.817532250983209</v>
      </c>
      <c r="H2708" s="18">
        <v>96.22</v>
      </c>
      <c r="I2708" s="18">
        <v>-0.1220094262766734</v>
      </c>
      <c r="J2708" s="18">
        <v>0.4761472804812002</v>
      </c>
      <c r="K2708" s="18">
        <v>0.48619845014055518</v>
      </c>
    </row>
    <row r="2709" spans="1:11" x14ac:dyDescent="0.25">
      <c r="A2709" s="15" t="s">
        <v>70</v>
      </c>
      <c r="B2709" s="15">
        <v>2028</v>
      </c>
      <c r="C2709" s="15" t="s">
        <v>46</v>
      </c>
      <c r="D2709" s="15" t="s">
        <v>43</v>
      </c>
      <c r="E2709" s="15" t="s">
        <v>35</v>
      </c>
      <c r="F2709" s="15" t="s">
        <v>36</v>
      </c>
      <c r="G2709" s="18">
        <v>0</v>
      </c>
      <c r="H2709" s="18">
        <v>7.9724724724724716</v>
      </c>
      <c r="I2709" s="18">
        <v>0</v>
      </c>
      <c r="J2709" s="18">
        <v>1.658949532687615E-2</v>
      </c>
      <c r="K2709" s="18">
        <v>2.0010258396551728E-2</v>
      </c>
    </row>
    <row r="2710" spans="1:11" x14ac:dyDescent="0.25">
      <c r="A2710" s="15" t="s">
        <v>70</v>
      </c>
      <c r="B2710" s="15">
        <v>2028</v>
      </c>
      <c r="C2710" s="15" t="s">
        <v>46</v>
      </c>
      <c r="D2710" s="15" t="s">
        <v>43</v>
      </c>
      <c r="E2710" s="15" t="s">
        <v>35</v>
      </c>
      <c r="F2710" s="15" t="s">
        <v>37</v>
      </c>
      <c r="G2710" s="18">
        <v>28.892514285714281</v>
      </c>
      <c r="H2710" s="18">
        <v>81.078114285714278</v>
      </c>
      <c r="I2710" s="18">
        <v>0.1451852355772891</v>
      </c>
      <c r="J2710" s="18">
        <v>0.54396373466635517</v>
      </c>
      <c r="K2710" s="18">
        <v>0.84258149384129677</v>
      </c>
    </row>
    <row r="2711" spans="1:11" x14ac:dyDescent="0.25">
      <c r="A2711" s="15" t="s">
        <v>70</v>
      </c>
      <c r="B2711" s="15">
        <v>2028</v>
      </c>
      <c r="C2711" s="15" t="s">
        <v>46</v>
      </c>
      <c r="D2711" s="15" t="s">
        <v>43</v>
      </c>
      <c r="E2711" s="15" t="s">
        <v>33</v>
      </c>
      <c r="F2711" s="15" t="s">
        <v>20</v>
      </c>
      <c r="G2711" s="18">
        <v>0.46</v>
      </c>
      <c r="H2711" s="18">
        <v>0</v>
      </c>
      <c r="I2711" s="18">
        <v>1.73410017895912E-3</v>
      </c>
      <c r="J2711" s="18">
        <v>0</v>
      </c>
      <c r="K2711" s="18">
        <v>4.2020590747447809E-3</v>
      </c>
    </row>
    <row r="2712" spans="1:11" x14ac:dyDescent="0.25">
      <c r="A2712" s="15" t="s">
        <v>70</v>
      </c>
      <c r="B2712" s="15">
        <v>2028</v>
      </c>
      <c r="C2712" s="15" t="s">
        <v>46</v>
      </c>
      <c r="D2712" s="15" t="s">
        <v>43</v>
      </c>
      <c r="E2712" s="15" t="s">
        <v>33</v>
      </c>
      <c r="F2712" s="15" t="s">
        <v>13</v>
      </c>
      <c r="G2712" s="18">
        <v>0</v>
      </c>
      <c r="H2712" s="18">
        <v>1.0900000000000001</v>
      </c>
      <c r="I2712" s="18">
        <v>0</v>
      </c>
      <c r="J2712" s="18">
        <v>7.4000007636800002E-4</v>
      </c>
      <c r="K2712" s="18">
        <v>7.0378784962120021E-4</v>
      </c>
    </row>
    <row r="2713" spans="1:11" x14ac:dyDescent="0.25">
      <c r="A2713" s="15" t="s">
        <v>70</v>
      </c>
      <c r="B2713" s="15">
        <v>2028</v>
      </c>
      <c r="C2713" s="15" t="s">
        <v>46</v>
      </c>
      <c r="D2713" s="15" t="s">
        <v>43</v>
      </c>
      <c r="E2713" s="15" t="s">
        <v>12</v>
      </c>
      <c r="F2713" s="15" t="s">
        <v>36</v>
      </c>
      <c r="G2713" s="18">
        <v>0</v>
      </c>
      <c r="H2713" s="18">
        <v>174.76752752752739</v>
      </c>
      <c r="I2713" s="18">
        <v>0</v>
      </c>
      <c r="J2713" s="18">
        <v>0.26366613475747008</v>
      </c>
      <c r="K2713" s="18">
        <v>0.27235257736202961</v>
      </c>
    </row>
    <row r="2714" spans="1:11" x14ac:dyDescent="0.25">
      <c r="A2714" s="15" t="s">
        <v>70</v>
      </c>
      <c r="B2714" s="15">
        <v>2028</v>
      </c>
      <c r="C2714" s="15" t="s">
        <v>46</v>
      </c>
      <c r="D2714" s="15" t="s">
        <v>43</v>
      </c>
      <c r="E2714" s="15" t="s">
        <v>12</v>
      </c>
      <c r="F2714" s="15" t="s">
        <v>37</v>
      </c>
      <c r="G2714" s="18">
        <v>20.134831363558369</v>
      </c>
      <c r="H2714" s="18">
        <v>116.54671818181821</v>
      </c>
      <c r="I2714" s="18">
        <v>9.1974058786397098E-2</v>
      </c>
      <c r="J2714" s="18">
        <v>0.58661100693133983</v>
      </c>
      <c r="K2714" s="18">
        <v>0.72597466088276019</v>
      </c>
    </row>
    <row r="2715" spans="1:11" x14ac:dyDescent="0.25">
      <c r="A2715" s="15" t="s">
        <v>70</v>
      </c>
      <c r="B2715" s="15">
        <v>2028</v>
      </c>
      <c r="C2715" s="15" t="s">
        <v>46</v>
      </c>
      <c r="D2715" s="15" t="s">
        <v>43</v>
      </c>
      <c r="E2715" s="15" t="s">
        <v>38</v>
      </c>
      <c r="F2715" s="15" t="s">
        <v>39</v>
      </c>
      <c r="G2715" s="18">
        <v>-40</v>
      </c>
      <c r="H2715" s="18">
        <v>40</v>
      </c>
      <c r="I2715" s="18">
        <v>-3.0433333980055201E-3</v>
      </c>
      <c r="J2715" s="18">
        <v>3.0433333980055201E-3</v>
      </c>
      <c r="K2715" s="18">
        <v>3.0433333980055201E-3</v>
      </c>
    </row>
    <row r="2716" spans="1:11" x14ac:dyDescent="0.25">
      <c r="A2716" s="15" t="s">
        <v>70</v>
      </c>
      <c r="B2716" s="15">
        <v>2028</v>
      </c>
      <c r="C2716" s="15" t="s">
        <v>46</v>
      </c>
      <c r="D2716" s="15" t="s">
        <v>43</v>
      </c>
      <c r="E2716" s="15" t="s">
        <v>13</v>
      </c>
      <c r="F2716" s="15" t="s">
        <v>13</v>
      </c>
      <c r="G2716" s="18">
        <v>0</v>
      </c>
      <c r="H2716" s="18">
        <v>12</v>
      </c>
      <c r="I2716" s="18">
        <v>0</v>
      </c>
      <c r="J2716" s="18">
        <v>2.5977625052295301E-2</v>
      </c>
      <c r="K2716" s="18">
        <v>0</v>
      </c>
    </row>
    <row r="2717" spans="1:11" x14ac:dyDescent="0.25">
      <c r="A2717" s="15" t="s">
        <v>70</v>
      </c>
      <c r="B2717" s="15">
        <v>2028</v>
      </c>
      <c r="C2717" s="15" t="s">
        <v>46</v>
      </c>
      <c r="D2717" s="15" t="s">
        <v>43</v>
      </c>
      <c r="E2717" s="15" t="s">
        <v>19</v>
      </c>
      <c r="F2717" s="15" t="s">
        <v>36</v>
      </c>
      <c r="G2717" s="18">
        <v>0</v>
      </c>
      <c r="H2717" s="18">
        <v>612.10699999999872</v>
      </c>
      <c r="I2717" s="18">
        <v>0</v>
      </c>
      <c r="J2717" s="18">
        <v>5.7675179421300148E-2</v>
      </c>
      <c r="K2717" s="18">
        <v>6.2545156705147598E-2</v>
      </c>
    </row>
    <row r="2718" spans="1:11" x14ac:dyDescent="0.25">
      <c r="A2718" s="15" t="s">
        <v>70</v>
      </c>
      <c r="B2718" s="15">
        <v>2028</v>
      </c>
      <c r="C2718" s="15" t="s">
        <v>46</v>
      </c>
      <c r="D2718" s="15" t="s">
        <v>43</v>
      </c>
      <c r="E2718" s="15" t="s">
        <v>19</v>
      </c>
      <c r="F2718" s="15" t="s">
        <v>37</v>
      </c>
      <c r="G2718" s="18">
        <v>65.705765300017646</v>
      </c>
      <c r="H2718" s="18">
        <v>76.474411869100237</v>
      </c>
      <c r="I2718" s="18">
        <v>4.1443051543360587E-3</v>
      </c>
      <c r="J2718" s="18">
        <v>6.087829220403392E-3</v>
      </c>
      <c r="K2718" s="18">
        <v>1.365437783325457E-2</v>
      </c>
    </row>
    <row r="2719" spans="1:11" x14ac:dyDescent="0.25">
      <c r="A2719" s="15" t="s">
        <v>70</v>
      </c>
      <c r="B2719" s="15">
        <v>2028</v>
      </c>
      <c r="C2719" s="15" t="s">
        <v>46</v>
      </c>
      <c r="D2719" s="15" t="s">
        <v>43</v>
      </c>
      <c r="E2719" s="15" t="s">
        <v>21</v>
      </c>
      <c r="F2719" s="15" t="s">
        <v>36</v>
      </c>
      <c r="G2719" s="18">
        <v>0</v>
      </c>
      <c r="H2719" s="18">
        <v>54</v>
      </c>
      <c r="I2719" s="18">
        <v>0</v>
      </c>
      <c r="J2719" s="18">
        <v>1.4472034173938501E-4</v>
      </c>
      <c r="K2719" s="18">
        <v>1.9294063870430961E-4</v>
      </c>
    </row>
    <row r="2720" spans="1:11" x14ac:dyDescent="0.25">
      <c r="A2720" s="15" t="s">
        <v>70</v>
      </c>
      <c r="B2720" s="15">
        <v>2028</v>
      </c>
      <c r="C2720" s="15" t="s">
        <v>46</v>
      </c>
      <c r="D2720" s="15" t="s">
        <v>43</v>
      </c>
      <c r="E2720" s="15" t="s">
        <v>21</v>
      </c>
      <c r="F2720" s="15" t="s">
        <v>37</v>
      </c>
      <c r="G2720" s="18">
        <v>2.01E-2</v>
      </c>
      <c r="H2720" s="18">
        <v>5.6699999999999993E-2</v>
      </c>
      <c r="I2720" s="18">
        <v>1.2913829557055639E-4</v>
      </c>
      <c r="J2720" s="18">
        <v>4.3534078748347799E-4</v>
      </c>
      <c r="K2720" s="18">
        <v>6.8942734253394961E-4</v>
      </c>
    </row>
    <row r="2721" spans="1:11" x14ac:dyDescent="0.25">
      <c r="A2721" s="15" t="s">
        <v>70</v>
      </c>
      <c r="B2721" s="15">
        <v>2028</v>
      </c>
      <c r="C2721" s="15" t="s">
        <v>46</v>
      </c>
      <c r="D2721" s="15" t="s">
        <v>43</v>
      </c>
      <c r="E2721" s="15" t="s">
        <v>40</v>
      </c>
      <c r="F2721" s="15" t="s">
        <v>40</v>
      </c>
      <c r="G2721" s="18">
        <v>0</v>
      </c>
      <c r="H2721" s="18">
        <v>40.56</v>
      </c>
      <c r="I2721" s="18">
        <v>0</v>
      </c>
      <c r="J2721" s="18">
        <v>2.9839981562846129E-2</v>
      </c>
      <c r="K2721" s="18">
        <v>2.9839981562846129E-2</v>
      </c>
    </row>
    <row r="2722" spans="1:11" x14ac:dyDescent="0.25">
      <c r="A2722" s="15" t="s">
        <v>70</v>
      </c>
      <c r="B2722" s="15">
        <v>2028</v>
      </c>
      <c r="C2722" s="15" t="s">
        <v>46</v>
      </c>
      <c r="D2722" s="15" t="s">
        <v>43</v>
      </c>
      <c r="E2722" s="15" t="s">
        <v>41</v>
      </c>
      <c r="F2722" s="15" t="s">
        <v>41</v>
      </c>
      <c r="G2722" s="18">
        <v>-26.546130030882331</v>
      </c>
      <c r="H2722" s="18">
        <v>99.039999999999949</v>
      </c>
      <c r="I2722" s="18">
        <v>-0.15589467533570761</v>
      </c>
      <c r="J2722" s="18">
        <v>0.58521841460505641</v>
      </c>
      <c r="K2722" s="18">
        <v>0.58523944860531174</v>
      </c>
    </row>
    <row r="2723" spans="1:11" x14ac:dyDescent="0.25">
      <c r="A2723" s="15" t="s">
        <v>70</v>
      </c>
      <c r="B2723" s="15">
        <v>2028</v>
      </c>
      <c r="C2723" s="15" t="s">
        <v>46</v>
      </c>
      <c r="D2723" s="15" t="s">
        <v>43</v>
      </c>
      <c r="E2723" s="15" t="s">
        <v>42</v>
      </c>
      <c r="F2723" s="15" t="s">
        <v>42</v>
      </c>
      <c r="G2723" s="18">
        <v>-0.79710144966666607</v>
      </c>
      <c r="H2723" s="18">
        <v>3.8</v>
      </c>
      <c r="I2723" s="18">
        <v>-5.5681859438716499E-3</v>
      </c>
      <c r="J2723" s="18">
        <v>2.6539671892642159E-2</v>
      </c>
      <c r="K2723" s="18">
        <v>2.653994097203255E-2</v>
      </c>
    </row>
    <row r="2724" spans="1:11" x14ac:dyDescent="0.25">
      <c r="A2724" s="15" t="s">
        <v>70</v>
      </c>
      <c r="B2724" s="15">
        <v>2028</v>
      </c>
      <c r="C2724" s="15" t="s">
        <v>46</v>
      </c>
      <c r="D2724" s="15" t="s">
        <v>45</v>
      </c>
      <c r="E2724" s="15" t="s">
        <v>35</v>
      </c>
      <c r="F2724" s="15" t="s">
        <v>36</v>
      </c>
      <c r="G2724" s="18">
        <v>0</v>
      </c>
      <c r="H2724" s="18">
        <v>3.1646999999999998</v>
      </c>
      <c r="I2724" s="18">
        <v>0</v>
      </c>
      <c r="J2724" s="18">
        <v>2.0275022939031839E-2</v>
      </c>
      <c r="K2724" s="18">
        <v>1.8584339116052079E-2</v>
      </c>
    </row>
    <row r="2725" spans="1:11" x14ac:dyDescent="0.25">
      <c r="A2725" s="15" t="s">
        <v>70</v>
      </c>
      <c r="B2725" s="15">
        <v>2028</v>
      </c>
      <c r="C2725" s="15" t="s">
        <v>46</v>
      </c>
      <c r="D2725" s="15" t="s">
        <v>45</v>
      </c>
      <c r="E2725" s="15" t="s">
        <v>33</v>
      </c>
      <c r="F2725" s="15" t="s">
        <v>20</v>
      </c>
      <c r="G2725" s="18">
        <v>0.53</v>
      </c>
      <c r="H2725" s="18">
        <v>0</v>
      </c>
      <c r="I2725" s="18">
        <v>2.4700002549039998E-3</v>
      </c>
      <c r="J2725" s="18">
        <v>0</v>
      </c>
      <c r="K2725" s="18">
        <v>4.4525182372776133E-3</v>
      </c>
    </row>
    <row r="2726" spans="1:11" x14ac:dyDescent="0.25">
      <c r="A2726" s="15" t="s">
        <v>70</v>
      </c>
      <c r="B2726" s="15">
        <v>2028</v>
      </c>
      <c r="C2726" s="15" t="s">
        <v>46</v>
      </c>
      <c r="D2726" s="15" t="s">
        <v>45</v>
      </c>
      <c r="E2726" s="15" t="s">
        <v>33</v>
      </c>
      <c r="F2726" s="15" t="s">
        <v>36</v>
      </c>
      <c r="G2726" s="18">
        <v>0</v>
      </c>
      <c r="H2726" s="18">
        <v>4.2560000000000002</v>
      </c>
      <c r="I2726" s="18">
        <v>0</v>
      </c>
      <c r="J2726" s="18">
        <v>1.442389035747475E-5</v>
      </c>
      <c r="K2726" s="18">
        <v>1.4442705465435501E-5</v>
      </c>
    </row>
    <row r="2727" spans="1:11" x14ac:dyDescent="0.25">
      <c r="A2727" s="15" t="s">
        <v>70</v>
      </c>
      <c r="B2727" s="15">
        <v>2028</v>
      </c>
      <c r="C2727" s="15" t="s">
        <v>46</v>
      </c>
      <c r="D2727" s="15" t="s">
        <v>45</v>
      </c>
      <c r="E2727" s="15" t="s">
        <v>33</v>
      </c>
      <c r="F2727" s="15" t="s">
        <v>37</v>
      </c>
      <c r="G2727" s="18">
        <v>20.744849887445891</v>
      </c>
      <c r="H2727" s="18">
        <v>23.60656228076812</v>
      </c>
      <c r="I2727" s="18">
        <v>0.1211032961591214</v>
      </c>
      <c r="J2727" s="18">
        <v>0.13865145011473429</v>
      </c>
      <c r="K2727" s="18">
        <v>0.33403239392811751</v>
      </c>
    </row>
    <row r="2728" spans="1:11" x14ac:dyDescent="0.25">
      <c r="A2728" s="15" t="s">
        <v>70</v>
      </c>
      <c r="B2728" s="15">
        <v>2028</v>
      </c>
      <c r="C2728" s="15" t="s">
        <v>46</v>
      </c>
      <c r="D2728" s="15" t="s">
        <v>45</v>
      </c>
      <c r="E2728" s="15" t="s">
        <v>12</v>
      </c>
      <c r="F2728" s="15" t="s">
        <v>13</v>
      </c>
      <c r="G2728" s="18">
        <v>0</v>
      </c>
      <c r="H2728" s="18">
        <v>3.8</v>
      </c>
      <c r="I2728" s="18">
        <v>0</v>
      </c>
      <c r="J2728" s="18">
        <v>2.6609002746048799E-2</v>
      </c>
      <c r="K2728" s="18">
        <v>2.660000274512004E-2</v>
      </c>
    </row>
    <row r="2729" spans="1:11" x14ac:dyDescent="0.25">
      <c r="A2729" s="15" t="s">
        <v>70</v>
      </c>
      <c r="B2729" s="15">
        <v>2028</v>
      </c>
      <c r="C2729" s="15" t="s">
        <v>46</v>
      </c>
      <c r="D2729" s="15" t="s">
        <v>45</v>
      </c>
      <c r="E2729" s="15" t="s">
        <v>12</v>
      </c>
      <c r="F2729" s="15" t="s">
        <v>36</v>
      </c>
      <c r="G2729" s="18">
        <v>0</v>
      </c>
      <c r="H2729" s="18">
        <v>412.36999999999898</v>
      </c>
      <c r="I2729" s="18">
        <v>0</v>
      </c>
      <c r="J2729" s="18">
        <v>1.063384217234554</v>
      </c>
      <c r="K2729" s="18">
        <v>1.052206169008284</v>
      </c>
    </row>
    <row r="2730" spans="1:11" x14ac:dyDescent="0.25">
      <c r="A2730" s="15" t="s">
        <v>70</v>
      </c>
      <c r="B2730" s="15">
        <v>2028</v>
      </c>
      <c r="C2730" s="15" t="s">
        <v>46</v>
      </c>
      <c r="D2730" s="15" t="s">
        <v>45</v>
      </c>
      <c r="E2730" s="15" t="s">
        <v>12</v>
      </c>
      <c r="F2730" s="15" t="s">
        <v>37</v>
      </c>
      <c r="G2730" s="18">
        <v>17.81799469233302</v>
      </c>
      <c r="H2730" s="18">
        <v>46.975499999999997</v>
      </c>
      <c r="I2730" s="18">
        <v>0.1167874534897984</v>
      </c>
      <c r="J2730" s="18">
        <v>0.30152900225027102</v>
      </c>
      <c r="K2730" s="18">
        <v>0.47504116621253201</v>
      </c>
    </row>
    <row r="2731" spans="1:11" x14ac:dyDescent="0.25">
      <c r="A2731" s="15" t="s">
        <v>70</v>
      </c>
      <c r="B2731" s="15">
        <v>2028</v>
      </c>
      <c r="C2731" s="15" t="s">
        <v>46</v>
      </c>
      <c r="D2731" s="15" t="s">
        <v>45</v>
      </c>
      <c r="E2731" s="15" t="s">
        <v>38</v>
      </c>
      <c r="F2731" s="15" t="s">
        <v>39</v>
      </c>
      <c r="G2731" s="18">
        <v>-43.599999999999987</v>
      </c>
      <c r="H2731" s="18">
        <v>43.599999999999987</v>
      </c>
      <c r="I2731" s="18">
        <v>-1.269189873528721E-2</v>
      </c>
      <c r="J2731" s="18">
        <v>1.269189873528721E-2</v>
      </c>
      <c r="K2731" s="18">
        <v>1.269189873528721E-2</v>
      </c>
    </row>
    <row r="2732" spans="1:11" x14ac:dyDescent="0.25">
      <c r="A2732" s="15" t="s">
        <v>70</v>
      </c>
      <c r="B2732" s="15">
        <v>2028</v>
      </c>
      <c r="C2732" s="15" t="s">
        <v>46</v>
      </c>
      <c r="D2732" s="15" t="s">
        <v>45</v>
      </c>
      <c r="E2732" s="15" t="s">
        <v>13</v>
      </c>
      <c r="F2732" s="15" t="s">
        <v>13</v>
      </c>
      <c r="G2732" s="18">
        <v>0</v>
      </c>
      <c r="H2732" s="18">
        <v>19</v>
      </c>
      <c r="I2732" s="18">
        <v>0</v>
      </c>
      <c r="J2732" s="18">
        <v>6.0837433472447119E-2</v>
      </c>
      <c r="K2732" s="18">
        <v>0</v>
      </c>
    </row>
    <row r="2733" spans="1:11" x14ac:dyDescent="0.25">
      <c r="A2733" s="15" t="s">
        <v>70</v>
      </c>
      <c r="B2733" s="15">
        <v>2028</v>
      </c>
      <c r="C2733" s="15" t="s">
        <v>46</v>
      </c>
      <c r="D2733" s="15" t="s">
        <v>45</v>
      </c>
      <c r="E2733" s="15" t="s">
        <v>19</v>
      </c>
      <c r="F2733" s="15" t="s">
        <v>36</v>
      </c>
      <c r="G2733" s="18">
        <v>0</v>
      </c>
      <c r="H2733" s="18">
        <v>444.53899999999987</v>
      </c>
      <c r="I2733" s="18">
        <v>0</v>
      </c>
      <c r="J2733" s="18">
        <v>2.4093329273003661E-2</v>
      </c>
      <c r="K2733" s="18">
        <v>2.410648603188778E-2</v>
      </c>
    </row>
    <row r="2734" spans="1:11" x14ac:dyDescent="0.25">
      <c r="A2734" s="15" t="s">
        <v>70</v>
      </c>
      <c r="B2734" s="15">
        <v>2028</v>
      </c>
      <c r="C2734" s="15" t="s">
        <v>46</v>
      </c>
      <c r="D2734" s="15" t="s">
        <v>45</v>
      </c>
      <c r="E2734" s="15" t="s">
        <v>19</v>
      </c>
      <c r="F2734" s="15" t="s">
        <v>18</v>
      </c>
      <c r="G2734" s="18">
        <v>2</v>
      </c>
      <c r="H2734" s="18">
        <v>0</v>
      </c>
      <c r="I2734" s="18">
        <v>1.4800276913174901E-4</v>
      </c>
      <c r="J2734" s="18">
        <v>0</v>
      </c>
      <c r="K2734" s="18">
        <v>3.7000692282937252E-4</v>
      </c>
    </row>
    <row r="2735" spans="1:11" x14ac:dyDescent="0.25">
      <c r="A2735" s="15" t="s">
        <v>70</v>
      </c>
      <c r="B2735" s="15">
        <v>2028</v>
      </c>
      <c r="C2735" s="15" t="s">
        <v>46</v>
      </c>
      <c r="D2735" s="15" t="s">
        <v>45</v>
      </c>
      <c r="E2735" s="15" t="s">
        <v>19</v>
      </c>
      <c r="F2735" s="15" t="s">
        <v>37</v>
      </c>
      <c r="G2735" s="18">
        <v>86.256510323683543</v>
      </c>
      <c r="H2735" s="18">
        <v>102.26094347145551</v>
      </c>
      <c r="I2735" s="18">
        <v>1.267352072389384E-2</v>
      </c>
      <c r="J2735" s="18">
        <v>1.5446497951785369E-2</v>
      </c>
      <c r="K2735" s="18">
        <v>3.3275451710587933E-2</v>
      </c>
    </row>
    <row r="2736" spans="1:11" x14ac:dyDescent="0.25">
      <c r="A2736" s="15" t="s">
        <v>70</v>
      </c>
      <c r="B2736" s="15">
        <v>2028</v>
      </c>
      <c r="C2736" s="15" t="s">
        <v>46</v>
      </c>
      <c r="D2736" s="15" t="s">
        <v>45</v>
      </c>
      <c r="E2736" s="15" t="s">
        <v>21</v>
      </c>
      <c r="F2736" s="15" t="s">
        <v>36</v>
      </c>
      <c r="G2736" s="18">
        <v>0</v>
      </c>
      <c r="H2736" s="18">
        <v>189.86529999999999</v>
      </c>
      <c r="I2736" s="18">
        <v>0</v>
      </c>
      <c r="J2736" s="18">
        <v>8.6681537069896279E-4</v>
      </c>
      <c r="K2736" s="18">
        <v>7.9453378911171558E-4</v>
      </c>
    </row>
    <row r="2737" spans="1:11" x14ac:dyDescent="0.25">
      <c r="A2737" s="15" t="s">
        <v>70</v>
      </c>
      <c r="B2737" s="15">
        <v>2028</v>
      </c>
      <c r="C2737" s="15" t="s">
        <v>46</v>
      </c>
      <c r="D2737" s="15" t="s">
        <v>45</v>
      </c>
      <c r="E2737" s="15" t="s">
        <v>21</v>
      </c>
      <c r="F2737" s="15" t="s">
        <v>18</v>
      </c>
      <c r="G2737" s="18">
        <v>474</v>
      </c>
      <c r="H2737" s="18">
        <v>0</v>
      </c>
      <c r="I2737" s="18">
        <v>1.0399369562752789E-2</v>
      </c>
      <c r="J2737" s="18">
        <v>0</v>
      </c>
      <c r="K2737" s="18">
        <v>4.1160241176819719E-2</v>
      </c>
    </row>
    <row r="2738" spans="1:11" x14ac:dyDescent="0.25">
      <c r="A2738" s="15" t="s">
        <v>70</v>
      </c>
      <c r="B2738" s="15">
        <v>2028</v>
      </c>
      <c r="C2738" s="15" t="s">
        <v>46</v>
      </c>
      <c r="D2738" s="15" t="s">
        <v>45</v>
      </c>
      <c r="E2738" s="15" t="s">
        <v>21</v>
      </c>
      <c r="F2738" s="15" t="s">
        <v>37</v>
      </c>
      <c r="G2738" s="18">
        <v>1.02073853587606E-2</v>
      </c>
      <c r="H2738" s="18">
        <v>2.4500000000000001E-2</v>
      </c>
      <c r="I2738" s="18">
        <v>7.8476181009653608E-5</v>
      </c>
      <c r="J2738" s="18">
        <v>1.8837297409902501E-4</v>
      </c>
      <c r="K2738" s="18">
        <v>2.9540401117072318E-4</v>
      </c>
    </row>
    <row r="2739" spans="1:11" x14ac:dyDescent="0.25">
      <c r="A2739" s="15" t="s">
        <v>70</v>
      </c>
      <c r="B2739" s="15">
        <v>2028</v>
      </c>
      <c r="C2739" s="15" t="s">
        <v>46</v>
      </c>
      <c r="D2739" s="15" t="s">
        <v>45</v>
      </c>
      <c r="E2739" s="15" t="s">
        <v>40</v>
      </c>
      <c r="F2739" s="15" t="s">
        <v>40</v>
      </c>
      <c r="G2739" s="18">
        <v>0</v>
      </c>
      <c r="H2739" s="18">
        <v>178.60720000000001</v>
      </c>
      <c r="I2739" s="18">
        <v>0</v>
      </c>
      <c r="J2739" s="18">
        <v>0.12299634619996901</v>
      </c>
      <c r="K2739" s="18">
        <v>0.12299634619996901</v>
      </c>
    </row>
    <row r="2740" spans="1:11" x14ac:dyDescent="0.25">
      <c r="A2740" s="15" t="s">
        <v>70</v>
      </c>
      <c r="B2740" s="15">
        <v>2028</v>
      </c>
      <c r="C2740" s="15" t="s">
        <v>46</v>
      </c>
      <c r="D2740" s="15" t="s">
        <v>45</v>
      </c>
      <c r="E2740" s="15" t="s">
        <v>41</v>
      </c>
      <c r="F2740" s="15" t="s">
        <v>41</v>
      </c>
      <c r="G2740" s="18">
        <v>-14.007957037452771</v>
      </c>
      <c r="H2740" s="18">
        <v>50.79999999999999</v>
      </c>
      <c r="I2740" s="18">
        <v>-7.7030674630590226E-2</v>
      </c>
      <c r="J2740" s="18">
        <v>0.28787738246936928</v>
      </c>
      <c r="K2740" s="18">
        <v>0.2878716060408692</v>
      </c>
    </row>
    <row r="2741" spans="1:11" x14ac:dyDescent="0.25">
      <c r="A2741" s="15" t="s">
        <v>70</v>
      </c>
      <c r="B2741" s="15">
        <v>2028</v>
      </c>
      <c r="C2741" s="15" t="s">
        <v>46</v>
      </c>
      <c r="D2741" s="15" t="s">
        <v>45</v>
      </c>
      <c r="E2741" s="15" t="s">
        <v>42</v>
      </c>
      <c r="F2741" s="15" t="s">
        <v>42</v>
      </c>
      <c r="G2741" s="18">
        <v>-0.81951219499999994</v>
      </c>
      <c r="H2741" s="18">
        <v>3.4</v>
      </c>
      <c r="I2741" s="18">
        <v>-4.8987240880819004E-3</v>
      </c>
      <c r="J2741" s="18">
        <v>2.0317797564425571E-2</v>
      </c>
      <c r="K2741" s="18">
        <v>2.031778352272913E-2</v>
      </c>
    </row>
    <row r="2742" spans="1:11" x14ac:dyDescent="0.25">
      <c r="A2742" s="15" t="s">
        <v>70</v>
      </c>
      <c r="B2742" s="15">
        <v>2028</v>
      </c>
      <c r="C2742" s="15" t="s">
        <v>47</v>
      </c>
      <c r="E2742" s="15" t="s">
        <v>12</v>
      </c>
      <c r="F2742" s="15" t="s">
        <v>13</v>
      </c>
      <c r="G2742" s="18">
        <v>769.46366853146856</v>
      </c>
      <c r="H2742" s="18">
        <v>0</v>
      </c>
      <c r="I2742" s="18">
        <v>6.2280391590864204</v>
      </c>
      <c r="J2742" s="18">
        <v>0</v>
      </c>
      <c r="K2742" s="18">
        <v>8.7718861395583385</v>
      </c>
    </row>
    <row r="2743" spans="1:11" x14ac:dyDescent="0.25">
      <c r="A2743" s="15" t="s">
        <v>70</v>
      </c>
      <c r="B2743" s="15">
        <v>2028</v>
      </c>
      <c r="C2743" s="15" t="s">
        <v>47</v>
      </c>
      <c r="E2743" s="15" t="s">
        <v>59</v>
      </c>
      <c r="F2743" s="15" t="s">
        <v>59</v>
      </c>
      <c r="G2743" s="18">
        <v>323</v>
      </c>
      <c r="H2743" s="18">
        <v>0</v>
      </c>
      <c r="I2743" s="18">
        <v>2.13511952464181E-3</v>
      </c>
      <c r="J2743" s="18">
        <v>0</v>
      </c>
      <c r="K2743" s="18">
        <v>0</v>
      </c>
    </row>
    <row r="2744" spans="1:11" x14ac:dyDescent="0.25">
      <c r="A2744" s="15" t="s">
        <v>70</v>
      </c>
      <c r="B2744" s="15">
        <v>2028</v>
      </c>
      <c r="C2744" s="15" t="s">
        <v>47</v>
      </c>
      <c r="E2744" s="15" t="s">
        <v>14</v>
      </c>
      <c r="F2744" s="15" t="s">
        <v>15</v>
      </c>
      <c r="G2744" s="18">
        <v>1840</v>
      </c>
      <c r="H2744" s="18">
        <v>0</v>
      </c>
      <c r="I2744" s="18">
        <v>-1.1270616423657001E-2</v>
      </c>
      <c r="J2744" s="18">
        <v>0</v>
      </c>
      <c r="K2744" s="18">
        <v>0</v>
      </c>
    </row>
    <row r="2745" spans="1:11" x14ac:dyDescent="0.25">
      <c r="A2745" s="15" t="s">
        <v>70</v>
      </c>
      <c r="B2745" s="15">
        <v>2028</v>
      </c>
      <c r="C2745" s="15" t="s">
        <v>47</v>
      </c>
      <c r="E2745" s="15" t="s">
        <v>16</v>
      </c>
      <c r="F2745" s="15" t="s">
        <v>16</v>
      </c>
      <c r="G2745" s="18">
        <v>1698.8</v>
      </c>
      <c r="H2745" s="18">
        <v>0</v>
      </c>
      <c r="I2745" s="18">
        <v>2.3817175961892501</v>
      </c>
      <c r="J2745" s="18">
        <v>0</v>
      </c>
      <c r="K2745" s="18">
        <v>2.3817175961892501</v>
      </c>
    </row>
    <row r="2746" spans="1:11" x14ac:dyDescent="0.25">
      <c r="A2746" s="15" t="s">
        <v>70</v>
      </c>
      <c r="B2746" s="15">
        <v>2028</v>
      </c>
      <c r="C2746" s="15" t="s">
        <v>47</v>
      </c>
      <c r="E2746" s="15" t="s">
        <v>19</v>
      </c>
      <c r="F2746" s="15" t="s">
        <v>20</v>
      </c>
      <c r="G2746" s="18">
        <v>280</v>
      </c>
      <c r="H2746" s="18">
        <v>0</v>
      </c>
      <c r="I2746" s="18">
        <v>1.92836082533808</v>
      </c>
      <c r="J2746" s="18">
        <v>0</v>
      </c>
      <c r="K2746" s="18">
        <v>4.2852462785290664</v>
      </c>
    </row>
    <row r="2747" spans="1:11" x14ac:dyDescent="0.25">
      <c r="A2747" s="15" t="s">
        <v>70</v>
      </c>
      <c r="B2747" s="15">
        <v>2028</v>
      </c>
      <c r="C2747" s="15" t="s">
        <v>47</v>
      </c>
      <c r="E2747" s="15" t="s">
        <v>19</v>
      </c>
      <c r="F2747" s="15" t="s">
        <v>18</v>
      </c>
      <c r="G2747" s="18">
        <v>1573.8</v>
      </c>
      <c r="H2747" s="18">
        <v>0</v>
      </c>
      <c r="I2747" s="18">
        <v>4.34167625507237</v>
      </c>
      <c r="J2747" s="18">
        <v>0</v>
      </c>
      <c r="K2747" s="18">
        <v>7.3165966099487303</v>
      </c>
    </row>
    <row r="2748" spans="1:11" x14ac:dyDescent="0.25">
      <c r="A2748" s="15" t="s">
        <v>70</v>
      </c>
      <c r="B2748" s="15">
        <v>2028</v>
      </c>
      <c r="C2748" s="15" t="s">
        <v>47</v>
      </c>
      <c r="E2748" s="15" t="s">
        <v>21</v>
      </c>
      <c r="F2748" s="15" t="s">
        <v>18</v>
      </c>
      <c r="G2748" s="18">
        <v>576.79999999999995</v>
      </c>
      <c r="H2748" s="18">
        <v>0</v>
      </c>
      <c r="I2748" s="18">
        <v>0.12697468585406929</v>
      </c>
      <c r="J2748" s="18">
        <v>0</v>
      </c>
      <c r="K2748" s="18">
        <v>0.3662555280977941</v>
      </c>
    </row>
    <row r="2749" spans="1:11" x14ac:dyDescent="0.25">
      <c r="A2749" s="15" t="s">
        <v>70</v>
      </c>
      <c r="B2749" s="15">
        <v>2028</v>
      </c>
      <c r="C2749" s="15" t="s">
        <v>47</v>
      </c>
      <c r="E2749" s="15" t="s">
        <v>49</v>
      </c>
      <c r="F2749" s="15" t="s">
        <v>49</v>
      </c>
      <c r="G2749" s="18">
        <v>21.2</v>
      </c>
      <c r="H2749" s="18">
        <v>0</v>
      </c>
      <c r="I2749" s="18">
        <v>2.2705200011352601E-2</v>
      </c>
      <c r="J2749" s="18">
        <v>0</v>
      </c>
      <c r="K2749" s="18">
        <v>0</v>
      </c>
    </row>
    <row r="2750" spans="1:11" x14ac:dyDescent="0.25">
      <c r="A2750" s="15" t="s">
        <v>70</v>
      </c>
      <c r="B2750" s="15">
        <v>2028</v>
      </c>
      <c r="C2750" s="15" t="s">
        <v>47</v>
      </c>
      <c r="E2750" s="15" t="s">
        <v>22</v>
      </c>
      <c r="F2750" s="15" t="s">
        <v>22</v>
      </c>
      <c r="G2750" s="18">
        <v>1148.4000000000001</v>
      </c>
      <c r="H2750" s="18">
        <v>0</v>
      </c>
      <c r="I2750" s="18">
        <v>1.2659962013926001</v>
      </c>
      <c r="J2750" s="18">
        <v>0</v>
      </c>
      <c r="K2750" s="18">
        <v>1.2659962013926001</v>
      </c>
    </row>
    <row r="2751" spans="1:11" x14ac:dyDescent="0.25">
      <c r="A2751" s="15" t="s">
        <v>70</v>
      </c>
      <c r="B2751" s="15">
        <v>2028</v>
      </c>
      <c r="C2751" s="15" t="s">
        <v>47</v>
      </c>
      <c r="E2751" s="15" t="s">
        <v>23</v>
      </c>
      <c r="F2751" s="15" t="s">
        <v>27</v>
      </c>
      <c r="G2751" s="18">
        <v>637.52475247524762</v>
      </c>
      <c r="H2751" s="18">
        <v>0</v>
      </c>
      <c r="I2751" s="18">
        <v>1.8615723197326699</v>
      </c>
      <c r="J2751" s="18">
        <v>0</v>
      </c>
      <c r="K2751" s="18">
        <v>1.8615723197326699</v>
      </c>
    </row>
    <row r="2752" spans="1:11" x14ac:dyDescent="0.25">
      <c r="A2752" s="15" t="s">
        <v>70</v>
      </c>
      <c r="B2752" s="15">
        <v>2028</v>
      </c>
      <c r="C2752" s="15" t="s">
        <v>47</v>
      </c>
      <c r="E2752" s="15" t="s">
        <v>23</v>
      </c>
      <c r="F2752" s="15" t="s">
        <v>24</v>
      </c>
      <c r="G2752" s="18">
        <v>2334.4993145468388</v>
      </c>
      <c r="H2752" s="18">
        <v>0</v>
      </c>
      <c r="I2752" s="18">
        <v>5.3992299848821599</v>
      </c>
      <c r="J2752" s="18">
        <v>0</v>
      </c>
      <c r="K2752" s="18">
        <v>5.3992299848821599</v>
      </c>
    </row>
    <row r="2753" spans="1:11" x14ac:dyDescent="0.25">
      <c r="A2753" s="15" t="s">
        <v>70</v>
      </c>
      <c r="B2753" s="15">
        <v>2028</v>
      </c>
      <c r="C2753" s="15" t="s">
        <v>48</v>
      </c>
      <c r="E2753" s="15" t="s">
        <v>12</v>
      </c>
      <c r="F2753" s="15" t="s">
        <v>13</v>
      </c>
      <c r="G2753" s="18">
        <v>2549.5</v>
      </c>
      <c r="H2753" s="18">
        <v>0</v>
      </c>
      <c r="I2753" s="18">
        <v>11.875571032064</v>
      </c>
      <c r="J2753" s="18">
        <v>0</v>
      </c>
      <c r="K2753" s="18">
        <v>16.72615638318873</v>
      </c>
    </row>
    <row r="2754" spans="1:11" x14ac:dyDescent="0.25">
      <c r="A2754" s="15" t="s">
        <v>70</v>
      </c>
      <c r="B2754" s="15">
        <v>2028</v>
      </c>
      <c r="C2754" s="15" t="s">
        <v>48</v>
      </c>
      <c r="E2754" s="15" t="s">
        <v>59</v>
      </c>
      <c r="F2754" s="15" t="s">
        <v>59</v>
      </c>
      <c r="G2754" s="18">
        <v>1600</v>
      </c>
      <c r="H2754" s="18">
        <v>0</v>
      </c>
      <c r="I2754" s="18">
        <v>0</v>
      </c>
      <c r="J2754" s="18">
        <v>0</v>
      </c>
      <c r="K2754" s="18">
        <v>0</v>
      </c>
    </row>
    <row r="2755" spans="1:11" x14ac:dyDescent="0.25">
      <c r="A2755" s="15" t="s">
        <v>70</v>
      </c>
      <c r="B2755" s="15">
        <v>2028</v>
      </c>
      <c r="C2755" s="15" t="s">
        <v>48</v>
      </c>
      <c r="E2755" s="15" t="s">
        <v>14</v>
      </c>
      <c r="F2755" s="15" t="s">
        <v>60</v>
      </c>
      <c r="G2755" s="18">
        <v>3400</v>
      </c>
      <c r="H2755" s="18">
        <v>0</v>
      </c>
      <c r="I2755" s="18">
        <v>2.1249999999999321E-3</v>
      </c>
      <c r="J2755" s="18">
        <v>0</v>
      </c>
      <c r="K2755" s="18">
        <v>0</v>
      </c>
    </row>
    <row r="2756" spans="1:11" x14ac:dyDescent="0.25">
      <c r="A2756" s="15" t="s">
        <v>70</v>
      </c>
      <c r="B2756" s="15">
        <v>2028</v>
      </c>
      <c r="C2756" s="15" t="s">
        <v>48</v>
      </c>
      <c r="E2756" s="15" t="s">
        <v>14</v>
      </c>
      <c r="F2756" s="15" t="s">
        <v>15</v>
      </c>
      <c r="G2756" s="18">
        <v>14793.885111201889</v>
      </c>
      <c r="H2756" s="18">
        <v>0</v>
      </c>
      <c r="I2756" s="18">
        <v>-0.69446731367708026</v>
      </c>
      <c r="J2756" s="18">
        <v>0</v>
      </c>
      <c r="K2756" s="18">
        <v>0</v>
      </c>
    </row>
    <row r="2757" spans="1:11" x14ac:dyDescent="0.25">
      <c r="A2757" s="15" t="s">
        <v>70</v>
      </c>
      <c r="B2757" s="15">
        <v>2028</v>
      </c>
      <c r="C2757" s="15" t="s">
        <v>48</v>
      </c>
      <c r="E2757" s="15" t="s">
        <v>16</v>
      </c>
      <c r="F2757" s="15" t="s">
        <v>16</v>
      </c>
      <c r="G2757" s="18">
        <v>46877.508688798123</v>
      </c>
      <c r="H2757" s="18">
        <v>0</v>
      </c>
      <c r="I2757" s="18">
        <v>39.632651008367183</v>
      </c>
      <c r="J2757" s="18">
        <v>0</v>
      </c>
      <c r="K2757" s="18">
        <v>8.4405378160204805</v>
      </c>
    </row>
    <row r="2758" spans="1:11" x14ac:dyDescent="0.25">
      <c r="A2758" s="15" t="s">
        <v>70</v>
      </c>
      <c r="B2758" s="15">
        <v>2028</v>
      </c>
      <c r="C2758" s="15" t="s">
        <v>48</v>
      </c>
      <c r="E2758" s="15" t="s">
        <v>17</v>
      </c>
      <c r="F2758" s="15" t="s">
        <v>18</v>
      </c>
      <c r="G2758" s="18">
        <v>781.85104000000013</v>
      </c>
      <c r="H2758" s="18">
        <v>0</v>
      </c>
      <c r="I2758" s="18">
        <v>0</v>
      </c>
      <c r="J2758" s="18">
        <v>0</v>
      </c>
      <c r="K2758" s="18">
        <v>0</v>
      </c>
    </row>
    <row r="2759" spans="1:11" x14ac:dyDescent="0.25">
      <c r="A2759" s="15" t="s">
        <v>70</v>
      </c>
      <c r="B2759" s="15">
        <v>2028</v>
      </c>
      <c r="C2759" s="15" t="s">
        <v>48</v>
      </c>
      <c r="E2759" s="15" t="s">
        <v>19</v>
      </c>
      <c r="F2759" s="15" t="s">
        <v>20</v>
      </c>
      <c r="G2759" s="18">
        <v>5094</v>
      </c>
      <c r="H2759" s="18">
        <v>0</v>
      </c>
      <c r="I2759" s="18">
        <v>24.0502513474304</v>
      </c>
      <c r="J2759" s="18">
        <v>0</v>
      </c>
      <c r="K2759" s="18">
        <v>53.44500299428978</v>
      </c>
    </row>
    <row r="2760" spans="1:11" x14ac:dyDescent="0.25">
      <c r="A2760" s="15" t="s">
        <v>70</v>
      </c>
      <c r="B2760" s="15">
        <v>2028</v>
      </c>
      <c r="C2760" s="15" t="s">
        <v>48</v>
      </c>
      <c r="E2760" s="15" t="s">
        <v>19</v>
      </c>
      <c r="F2760" s="15" t="s">
        <v>18</v>
      </c>
      <c r="G2760" s="18">
        <v>27733.56</v>
      </c>
      <c r="H2760" s="18">
        <v>0</v>
      </c>
      <c r="I2760" s="18">
        <v>10.67282477759799</v>
      </c>
      <c r="J2760" s="18">
        <v>0</v>
      </c>
      <c r="K2760" s="18">
        <v>18.854365323464009</v>
      </c>
    </row>
    <row r="2761" spans="1:11" x14ac:dyDescent="0.25">
      <c r="A2761" s="15" t="s">
        <v>70</v>
      </c>
      <c r="B2761" s="15">
        <v>2028</v>
      </c>
      <c r="C2761" s="15" t="s">
        <v>48</v>
      </c>
      <c r="E2761" s="15" t="s">
        <v>21</v>
      </c>
      <c r="F2761" s="15" t="s">
        <v>18</v>
      </c>
      <c r="G2761" s="18">
        <v>24.180959999999999</v>
      </c>
      <c r="H2761" s="18">
        <v>0</v>
      </c>
      <c r="I2761" s="18">
        <v>0</v>
      </c>
      <c r="J2761" s="18">
        <v>0</v>
      </c>
      <c r="K2761" s="18">
        <v>0</v>
      </c>
    </row>
    <row r="2762" spans="1:11" x14ac:dyDescent="0.25">
      <c r="A2762" s="15" t="s">
        <v>70</v>
      </c>
      <c r="B2762" s="15">
        <v>2028</v>
      </c>
      <c r="C2762" s="15" t="s">
        <v>48</v>
      </c>
      <c r="E2762" s="15" t="s">
        <v>49</v>
      </c>
      <c r="F2762" s="15" t="s">
        <v>49</v>
      </c>
      <c r="G2762" s="18">
        <v>6532.0148679917438</v>
      </c>
      <c r="H2762" s="18">
        <v>0</v>
      </c>
      <c r="I2762" s="18">
        <v>14.314972971560801</v>
      </c>
      <c r="J2762" s="18">
        <v>0</v>
      </c>
      <c r="K2762" s="18">
        <v>0</v>
      </c>
    </row>
    <row r="2763" spans="1:11" x14ac:dyDescent="0.25">
      <c r="A2763" s="15" t="s">
        <v>70</v>
      </c>
      <c r="B2763" s="15">
        <v>2028</v>
      </c>
      <c r="C2763" s="15" t="s">
        <v>48</v>
      </c>
      <c r="E2763" s="15" t="s">
        <v>22</v>
      </c>
      <c r="F2763" s="15" t="s">
        <v>22</v>
      </c>
      <c r="G2763" s="18">
        <v>39233.08340130077</v>
      </c>
      <c r="H2763" s="18">
        <v>0</v>
      </c>
      <c r="I2763" s="18">
        <v>73.8050403876979</v>
      </c>
      <c r="J2763" s="18">
        <v>0</v>
      </c>
      <c r="K2763" s="18">
        <v>73.8050403876979</v>
      </c>
    </row>
    <row r="2764" spans="1:11" x14ac:dyDescent="0.25">
      <c r="A2764" s="15" t="s">
        <v>70</v>
      </c>
      <c r="B2764" s="15">
        <v>2028</v>
      </c>
      <c r="C2764" s="15" t="s">
        <v>48</v>
      </c>
      <c r="E2764" s="15" t="s">
        <v>26</v>
      </c>
      <c r="F2764" s="15" t="s">
        <v>18</v>
      </c>
      <c r="G2764" s="18">
        <v>4671.3760000000002</v>
      </c>
      <c r="H2764" s="18">
        <v>0</v>
      </c>
      <c r="I2764" s="18">
        <v>28.1687626518275</v>
      </c>
      <c r="J2764" s="18">
        <v>0</v>
      </c>
      <c r="K2764" s="18">
        <v>85.359886823719691</v>
      </c>
    </row>
    <row r="2765" spans="1:11" x14ac:dyDescent="0.25">
      <c r="A2765" s="15" t="s">
        <v>70</v>
      </c>
      <c r="B2765" s="15">
        <v>2028</v>
      </c>
      <c r="C2765" s="15" t="s">
        <v>48</v>
      </c>
      <c r="E2765" s="15" t="s">
        <v>23</v>
      </c>
      <c r="F2765" s="15" t="s">
        <v>27</v>
      </c>
      <c r="G2765" s="18">
        <v>326.39999999999998</v>
      </c>
      <c r="H2765" s="18">
        <v>0</v>
      </c>
      <c r="I2765" s="18">
        <v>0.81393021197627502</v>
      </c>
      <c r="J2765" s="18">
        <v>0</v>
      </c>
      <c r="K2765" s="18">
        <v>0.81393021197627502</v>
      </c>
    </row>
    <row r="2766" spans="1:11" x14ac:dyDescent="0.25">
      <c r="A2766" s="15" t="s">
        <v>70</v>
      </c>
      <c r="B2766" s="15">
        <v>2028</v>
      </c>
      <c r="C2766" s="15" t="s">
        <v>48</v>
      </c>
      <c r="E2766" s="15" t="s">
        <v>23</v>
      </c>
      <c r="F2766" s="15" t="s">
        <v>24</v>
      </c>
      <c r="G2766" s="18">
        <v>52797.22</v>
      </c>
      <c r="H2766" s="18">
        <v>0</v>
      </c>
      <c r="I2766" s="18">
        <v>119.762015674476</v>
      </c>
      <c r="J2766" s="18">
        <v>0</v>
      </c>
      <c r="K2766" s="18">
        <v>119.762015674476</v>
      </c>
    </row>
    <row r="2767" spans="1:11" x14ac:dyDescent="0.25">
      <c r="A2767" s="15" t="s">
        <v>70</v>
      </c>
      <c r="B2767" s="15">
        <v>2028</v>
      </c>
      <c r="C2767" s="15" t="s">
        <v>50</v>
      </c>
      <c r="E2767" s="15" t="s">
        <v>12</v>
      </c>
      <c r="F2767" s="15" t="s">
        <v>13</v>
      </c>
      <c r="G2767" s="18">
        <v>3848.5</v>
      </c>
      <c r="H2767" s="18">
        <v>0</v>
      </c>
      <c r="I2767" s="18">
        <v>15.428636438285499</v>
      </c>
      <c r="J2767" s="18">
        <v>0</v>
      </c>
      <c r="K2767" s="18">
        <v>21.73047385674014</v>
      </c>
    </row>
    <row r="2768" spans="1:11" x14ac:dyDescent="0.25">
      <c r="A2768" s="15" t="s">
        <v>70</v>
      </c>
      <c r="B2768" s="15">
        <v>2028</v>
      </c>
      <c r="C2768" s="15" t="s">
        <v>50</v>
      </c>
      <c r="E2768" s="15" t="s">
        <v>59</v>
      </c>
      <c r="F2768" s="15" t="s">
        <v>59</v>
      </c>
      <c r="G2768" s="18">
        <v>3381.4</v>
      </c>
      <c r="H2768" s="18">
        <v>0</v>
      </c>
      <c r="I2768" s="18">
        <v>0.49380142352991191</v>
      </c>
      <c r="J2768" s="18">
        <v>0</v>
      </c>
      <c r="K2768" s="18">
        <v>0</v>
      </c>
    </row>
    <row r="2769" spans="1:11" x14ac:dyDescent="0.25">
      <c r="A2769" s="15" t="s">
        <v>70</v>
      </c>
      <c r="B2769" s="15">
        <v>2028</v>
      </c>
      <c r="C2769" s="15" t="s">
        <v>50</v>
      </c>
      <c r="E2769" s="15" t="s">
        <v>16</v>
      </c>
      <c r="F2769" s="15" t="s">
        <v>16</v>
      </c>
      <c r="G2769" s="18">
        <v>6399.9975999999997</v>
      </c>
      <c r="H2769" s="18">
        <v>0</v>
      </c>
      <c r="I2769" s="18">
        <v>13.986008454549401</v>
      </c>
      <c r="J2769" s="18">
        <v>0</v>
      </c>
      <c r="K2769" s="18">
        <v>0</v>
      </c>
    </row>
    <row r="2770" spans="1:11" x14ac:dyDescent="0.25">
      <c r="A2770" s="15" t="s">
        <v>70</v>
      </c>
      <c r="B2770" s="15">
        <v>2028</v>
      </c>
      <c r="C2770" s="15" t="s">
        <v>50</v>
      </c>
      <c r="E2770" s="15" t="s">
        <v>17</v>
      </c>
      <c r="F2770" s="15" t="s">
        <v>18</v>
      </c>
      <c r="G2770" s="18">
        <v>398.185</v>
      </c>
      <c r="H2770" s="18">
        <v>0</v>
      </c>
      <c r="I2770" s="18">
        <v>0.1944075720520137</v>
      </c>
      <c r="J2770" s="18">
        <v>0</v>
      </c>
      <c r="K2770" s="18">
        <v>0.55545020586289628</v>
      </c>
    </row>
    <row r="2771" spans="1:11" x14ac:dyDescent="0.25">
      <c r="A2771" s="15" t="s">
        <v>70</v>
      </c>
      <c r="B2771" s="15">
        <v>2028</v>
      </c>
      <c r="C2771" s="15" t="s">
        <v>50</v>
      </c>
      <c r="E2771" s="15" t="s">
        <v>19</v>
      </c>
      <c r="F2771" s="15" t="s">
        <v>20</v>
      </c>
      <c r="G2771" s="18">
        <v>3171.8</v>
      </c>
      <c r="H2771" s="18">
        <v>0</v>
      </c>
      <c r="I2771" s="18">
        <v>1.561726197066132</v>
      </c>
      <c r="J2771" s="18">
        <v>0</v>
      </c>
      <c r="K2771" s="18">
        <v>3.47050266014696</v>
      </c>
    </row>
    <row r="2772" spans="1:11" x14ac:dyDescent="0.25">
      <c r="A2772" s="15" t="s">
        <v>70</v>
      </c>
      <c r="B2772" s="15">
        <v>2028</v>
      </c>
      <c r="C2772" s="15" t="s">
        <v>50</v>
      </c>
      <c r="E2772" s="15" t="s">
        <v>19</v>
      </c>
      <c r="F2772" s="15" t="s">
        <v>18</v>
      </c>
      <c r="G2772" s="18">
        <v>1007.6</v>
      </c>
      <c r="H2772" s="18">
        <v>0</v>
      </c>
      <c r="I2772" s="18">
        <v>0.55564440477300925</v>
      </c>
      <c r="J2772" s="18">
        <v>0</v>
      </c>
      <c r="K2772" s="18">
        <v>1.160583550944926</v>
      </c>
    </row>
    <row r="2773" spans="1:11" x14ac:dyDescent="0.25">
      <c r="A2773" s="15" t="s">
        <v>70</v>
      </c>
      <c r="B2773" s="15">
        <v>2028</v>
      </c>
      <c r="C2773" s="15" t="s">
        <v>50</v>
      </c>
      <c r="E2773" s="15" t="s">
        <v>21</v>
      </c>
      <c r="F2773" s="15" t="s">
        <v>18</v>
      </c>
      <c r="G2773" s="18">
        <v>12.315</v>
      </c>
      <c r="H2773" s="18">
        <v>0</v>
      </c>
      <c r="I2773" s="18">
        <v>6.0126053211962986E-3</v>
      </c>
      <c r="J2773" s="18">
        <v>0</v>
      </c>
      <c r="K2773" s="18">
        <v>1.7178872346275138E-2</v>
      </c>
    </row>
    <row r="2774" spans="1:11" x14ac:dyDescent="0.25">
      <c r="A2774" s="15" t="s">
        <v>70</v>
      </c>
      <c r="B2774" s="15">
        <v>2028</v>
      </c>
      <c r="C2774" s="15" t="s">
        <v>50</v>
      </c>
      <c r="E2774" s="15" t="s">
        <v>22</v>
      </c>
      <c r="F2774" s="15" t="s">
        <v>22</v>
      </c>
      <c r="G2774" s="18">
        <v>712</v>
      </c>
      <c r="H2774" s="18">
        <v>0</v>
      </c>
      <c r="I2774" s="18">
        <v>0.57600799902078603</v>
      </c>
      <c r="J2774" s="18">
        <v>0</v>
      </c>
      <c r="K2774" s="18">
        <v>0.57600799902078603</v>
      </c>
    </row>
    <row r="2775" spans="1:11" x14ac:dyDescent="0.25">
      <c r="A2775" s="15" t="s">
        <v>70</v>
      </c>
      <c r="B2775" s="15">
        <v>2028</v>
      </c>
      <c r="C2775" s="15" t="s">
        <v>50</v>
      </c>
      <c r="E2775" s="15" t="s">
        <v>26</v>
      </c>
      <c r="F2775" s="15" t="s">
        <v>18</v>
      </c>
      <c r="G2775" s="18">
        <v>4394</v>
      </c>
      <c r="H2775" s="18">
        <v>0</v>
      </c>
      <c r="I2775" s="18">
        <v>29.9583419213496</v>
      </c>
      <c r="J2775" s="18">
        <v>0</v>
      </c>
      <c r="K2775" s="18">
        <v>90.78285430711999</v>
      </c>
    </row>
    <row r="2776" spans="1:11" x14ac:dyDescent="0.25">
      <c r="A2776" s="15" t="s">
        <v>70</v>
      </c>
      <c r="B2776" s="15">
        <v>2028</v>
      </c>
      <c r="C2776" s="15" t="s">
        <v>50</v>
      </c>
      <c r="E2776" s="15" t="s">
        <v>23</v>
      </c>
      <c r="F2776" s="15" t="s">
        <v>27</v>
      </c>
      <c r="G2776" s="18">
        <v>42</v>
      </c>
      <c r="H2776" s="18">
        <v>0</v>
      </c>
      <c r="I2776" s="18">
        <v>0.11432821133452301</v>
      </c>
      <c r="J2776" s="18">
        <v>0</v>
      </c>
      <c r="K2776" s="18">
        <v>0.11432821133452301</v>
      </c>
    </row>
    <row r="2777" spans="1:11" x14ac:dyDescent="0.25">
      <c r="A2777" s="15" t="s">
        <v>70</v>
      </c>
      <c r="B2777" s="15">
        <v>2028</v>
      </c>
      <c r="C2777" s="15" t="s">
        <v>50</v>
      </c>
      <c r="E2777" s="15" t="s">
        <v>23</v>
      </c>
      <c r="F2777" s="15" t="s">
        <v>24</v>
      </c>
      <c r="G2777" s="18">
        <v>9881.005000000001</v>
      </c>
      <c r="H2777" s="18">
        <v>0</v>
      </c>
      <c r="I2777" s="18">
        <v>22.975312802297498</v>
      </c>
      <c r="J2777" s="18">
        <v>0</v>
      </c>
      <c r="K2777" s="18">
        <v>22.975312802297498</v>
      </c>
    </row>
    <row r="2778" spans="1:11" x14ac:dyDescent="0.25">
      <c r="A2778" s="15" t="s">
        <v>70</v>
      </c>
      <c r="B2778" s="15">
        <v>2028</v>
      </c>
      <c r="C2778" s="15" t="s">
        <v>51</v>
      </c>
      <c r="E2778" s="15" t="s">
        <v>12</v>
      </c>
      <c r="F2778" s="15" t="s">
        <v>13</v>
      </c>
      <c r="G2778" s="18">
        <v>2205</v>
      </c>
      <c r="H2778" s="18">
        <v>0</v>
      </c>
      <c r="I2778" s="18">
        <v>9.0978338938712398</v>
      </c>
      <c r="J2778" s="18">
        <v>0</v>
      </c>
      <c r="K2778" s="18">
        <v>12.81385055474823</v>
      </c>
    </row>
    <row r="2779" spans="1:11" x14ac:dyDescent="0.25">
      <c r="A2779" s="15" t="s">
        <v>70</v>
      </c>
      <c r="B2779" s="15">
        <v>2028</v>
      </c>
      <c r="C2779" s="15" t="s">
        <v>51</v>
      </c>
      <c r="E2779" s="15" t="s">
        <v>59</v>
      </c>
      <c r="F2779" s="15" t="s">
        <v>59</v>
      </c>
      <c r="G2779" s="18">
        <v>6100</v>
      </c>
      <c r="H2779" s="18">
        <v>0</v>
      </c>
      <c r="I2779" s="18">
        <v>0</v>
      </c>
      <c r="J2779" s="18">
        <v>0</v>
      </c>
      <c r="K2779" s="18">
        <v>0</v>
      </c>
    </row>
    <row r="2780" spans="1:11" x14ac:dyDescent="0.25">
      <c r="A2780" s="15" t="s">
        <v>70</v>
      </c>
      <c r="B2780" s="15">
        <v>2028</v>
      </c>
      <c r="C2780" s="15" t="s">
        <v>51</v>
      </c>
      <c r="E2780" s="15" t="s">
        <v>14</v>
      </c>
      <c r="F2780" s="15" t="s">
        <v>15</v>
      </c>
      <c r="G2780" s="18">
        <v>3834.4765478423942</v>
      </c>
      <c r="H2780" s="18">
        <v>0</v>
      </c>
      <c r="I2780" s="18">
        <v>-5.123849806620992E-3</v>
      </c>
      <c r="J2780" s="18">
        <v>0</v>
      </c>
      <c r="K2780" s="18">
        <v>0</v>
      </c>
    </row>
    <row r="2781" spans="1:11" x14ac:dyDescent="0.25">
      <c r="A2781" s="15" t="s">
        <v>70</v>
      </c>
      <c r="B2781" s="15">
        <v>2028</v>
      </c>
      <c r="C2781" s="15" t="s">
        <v>51</v>
      </c>
      <c r="E2781" s="15" t="s">
        <v>16</v>
      </c>
      <c r="F2781" s="15" t="s">
        <v>16</v>
      </c>
      <c r="G2781" s="18">
        <v>34689.621013133161</v>
      </c>
      <c r="H2781" s="18">
        <v>0</v>
      </c>
      <c r="I2781" s="18">
        <v>57.507071782879713</v>
      </c>
      <c r="J2781" s="18">
        <v>0</v>
      </c>
      <c r="K2781" s="18">
        <v>40.119999935808003</v>
      </c>
    </row>
    <row r="2782" spans="1:11" x14ac:dyDescent="0.25">
      <c r="A2782" s="15" t="s">
        <v>70</v>
      </c>
      <c r="B2782" s="15">
        <v>2028</v>
      </c>
      <c r="C2782" s="15" t="s">
        <v>51</v>
      </c>
      <c r="E2782" s="15" t="s">
        <v>19</v>
      </c>
      <c r="F2782" s="15" t="s">
        <v>20</v>
      </c>
      <c r="G2782" s="18">
        <v>10725.6</v>
      </c>
      <c r="H2782" s="18">
        <v>0</v>
      </c>
      <c r="I2782" s="18">
        <v>20.598733314822351</v>
      </c>
      <c r="J2782" s="18">
        <v>0</v>
      </c>
      <c r="K2782" s="18">
        <v>45.774962921827438</v>
      </c>
    </row>
    <row r="2783" spans="1:11" x14ac:dyDescent="0.25">
      <c r="A2783" s="15" t="s">
        <v>70</v>
      </c>
      <c r="B2783" s="15">
        <v>2028</v>
      </c>
      <c r="C2783" s="15" t="s">
        <v>51</v>
      </c>
      <c r="E2783" s="15" t="s">
        <v>19</v>
      </c>
      <c r="F2783" s="15" t="s">
        <v>18</v>
      </c>
      <c r="G2783" s="18">
        <v>7189.0000000000009</v>
      </c>
      <c r="H2783" s="18">
        <v>0</v>
      </c>
      <c r="I2783" s="18">
        <v>1.7693388764885409</v>
      </c>
      <c r="J2783" s="18">
        <v>0</v>
      </c>
      <c r="K2783" s="18">
        <v>3.0255027339874001</v>
      </c>
    </row>
    <row r="2784" spans="1:11" x14ac:dyDescent="0.25">
      <c r="A2784" s="15" t="s">
        <v>70</v>
      </c>
      <c r="B2784" s="15">
        <v>2028</v>
      </c>
      <c r="C2784" s="15" t="s">
        <v>51</v>
      </c>
      <c r="E2784" s="15" t="s">
        <v>21</v>
      </c>
      <c r="F2784" s="15" t="s">
        <v>18</v>
      </c>
      <c r="G2784" s="18">
        <v>1115</v>
      </c>
      <c r="H2784" s="18">
        <v>0</v>
      </c>
      <c r="I2784" s="18">
        <v>0</v>
      </c>
      <c r="J2784" s="18">
        <v>0</v>
      </c>
      <c r="K2784" s="18">
        <v>0</v>
      </c>
    </row>
    <row r="2785" spans="1:11" x14ac:dyDescent="0.25">
      <c r="A2785" s="15" t="s">
        <v>70</v>
      </c>
      <c r="B2785" s="15">
        <v>2028</v>
      </c>
      <c r="C2785" s="15" t="s">
        <v>51</v>
      </c>
      <c r="E2785" s="15" t="s">
        <v>22</v>
      </c>
      <c r="F2785" s="15" t="s">
        <v>22</v>
      </c>
      <c r="G2785" s="18">
        <v>32100</v>
      </c>
      <c r="H2785" s="18">
        <v>0</v>
      </c>
      <c r="I2785" s="18">
        <v>38.006400045607698</v>
      </c>
      <c r="J2785" s="18">
        <v>0</v>
      </c>
      <c r="K2785" s="18">
        <v>38.006400045607698</v>
      </c>
    </row>
    <row r="2786" spans="1:11" x14ac:dyDescent="0.25">
      <c r="A2786" s="15" t="s">
        <v>70</v>
      </c>
      <c r="B2786" s="15">
        <v>2028</v>
      </c>
      <c r="C2786" s="15" t="s">
        <v>51</v>
      </c>
      <c r="E2786" s="15" t="s">
        <v>26</v>
      </c>
      <c r="F2786" s="15" t="s">
        <v>18</v>
      </c>
      <c r="G2786" s="18">
        <v>59632.2</v>
      </c>
      <c r="H2786" s="18">
        <v>0</v>
      </c>
      <c r="I2786" s="18">
        <v>335.13838410714698</v>
      </c>
      <c r="J2786" s="18">
        <v>0</v>
      </c>
      <c r="K2786" s="18">
        <v>1015.570860930748</v>
      </c>
    </row>
    <row r="2787" spans="1:11" x14ac:dyDescent="0.25">
      <c r="A2787" s="15" t="s">
        <v>70</v>
      </c>
      <c r="B2787" s="15">
        <v>2028</v>
      </c>
      <c r="C2787" s="15" t="s">
        <v>51</v>
      </c>
      <c r="E2787" s="15" t="s">
        <v>23</v>
      </c>
      <c r="F2787" s="15" t="s">
        <v>27</v>
      </c>
      <c r="G2787" s="18">
        <v>4500</v>
      </c>
      <c r="H2787" s="18">
        <v>0</v>
      </c>
      <c r="I2787" s="18">
        <v>14.9215942760621</v>
      </c>
      <c r="J2787" s="18">
        <v>0</v>
      </c>
      <c r="K2787" s="18">
        <v>14.9215942760621</v>
      </c>
    </row>
    <row r="2788" spans="1:11" x14ac:dyDescent="0.25">
      <c r="A2788" s="15" t="s">
        <v>70</v>
      </c>
      <c r="B2788" s="15">
        <v>2028</v>
      </c>
      <c r="C2788" s="15" t="s">
        <v>51</v>
      </c>
      <c r="E2788" s="15" t="s">
        <v>23</v>
      </c>
      <c r="F2788" s="15" t="s">
        <v>24</v>
      </c>
      <c r="G2788" s="18">
        <v>31380</v>
      </c>
      <c r="H2788" s="18">
        <v>0</v>
      </c>
      <c r="I2788" s="18">
        <v>70.015056105022595</v>
      </c>
      <c r="J2788" s="18">
        <v>0</v>
      </c>
      <c r="K2788" s="18">
        <v>70.015056105022595</v>
      </c>
    </row>
    <row r="2789" spans="1:11" x14ac:dyDescent="0.25">
      <c r="A2789" s="15" t="s">
        <v>70</v>
      </c>
      <c r="B2789" s="15">
        <v>2028</v>
      </c>
      <c r="C2789" s="15" t="s">
        <v>52</v>
      </c>
      <c r="E2789" s="15" t="s">
        <v>12</v>
      </c>
      <c r="F2789" s="15" t="s">
        <v>13</v>
      </c>
      <c r="G2789" s="18">
        <v>8964.8470000000016</v>
      </c>
      <c r="H2789" s="18">
        <v>0</v>
      </c>
      <c r="I2789" s="18">
        <v>58.773521295625997</v>
      </c>
      <c r="J2789" s="18">
        <v>0</v>
      </c>
      <c r="K2789" s="18">
        <v>82.779607458628163</v>
      </c>
    </row>
    <row r="2790" spans="1:11" x14ac:dyDescent="0.25">
      <c r="A2790" s="15" t="s">
        <v>70</v>
      </c>
      <c r="B2790" s="15">
        <v>2028</v>
      </c>
      <c r="C2790" s="15" t="s">
        <v>52</v>
      </c>
      <c r="E2790" s="15" t="s">
        <v>30</v>
      </c>
      <c r="F2790" s="15" t="s">
        <v>18</v>
      </c>
      <c r="G2790" s="18">
        <v>37.83</v>
      </c>
      <c r="H2790" s="18">
        <v>0</v>
      </c>
      <c r="I2790" s="18">
        <v>0.1317702909339096</v>
      </c>
      <c r="J2790" s="18">
        <v>0</v>
      </c>
      <c r="K2790" s="18">
        <v>0.31689923374370188</v>
      </c>
    </row>
    <row r="2791" spans="1:11" x14ac:dyDescent="0.25">
      <c r="A2791" s="15" t="s">
        <v>70</v>
      </c>
      <c r="B2791" s="15">
        <v>2028</v>
      </c>
      <c r="C2791" s="15" t="s">
        <v>52</v>
      </c>
      <c r="E2791" s="15" t="s">
        <v>59</v>
      </c>
      <c r="F2791" s="15" t="s">
        <v>59</v>
      </c>
      <c r="G2791" s="18">
        <v>2490.837</v>
      </c>
      <c r="H2791" s="18">
        <v>0</v>
      </c>
      <c r="I2791" s="18">
        <v>0</v>
      </c>
      <c r="J2791" s="18">
        <v>0</v>
      </c>
      <c r="K2791" s="18">
        <v>0</v>
      </c>
    </row>
    <row r="2792" spans="1:11" x14ac:dyDescent="0.25">
      <c r="A2792" s="15" t="s">
        <v>70</v>
      </c>
      <c r="B2792" s="15">
        <v>2028</v>
      </c>
      <c r="C2792" s="15" t="s">
        <v>52</v>
      </c>
      <c r="E2792" s="15" t="s">
        <v>14</v>
      </c>
      <c r="F2792" s="15" t="s">
        <v>60</v>
      </c>
      <c r="G2792" s="18">
        <v>1180</v>
      </c>
      <c r="H2792" s="18">
        <v>0</v>
      </c>
      <c r="I2792" s="18">
        <v>7.3750000000000204E-4</v>
      </c>
      <c r="J2792" s="18">
        <v>0</v>
      </c>
      <c r="K2792" s="18">
        <v>0</v>
      </c>
    </row>
    <row r="2793" spans="1:11" x14ac:dyDescent="0.25">
      <c r="A2793" s="15" t="s">
        <v>70</v>
      </c>
      <c r="B2793" s="15">
        <v>2028</v>
      </c>
      <c r="C2793" s="15" t="s">
        <v>52</v>
      </c>
      <c r="E2793" s="15" t="s">
        <v>14</v>
      </c>
      <c r="F2793" s="15" t="s">
        <v>15</v>
      </c>
      <c r="G2793" s="18">
        <v>6072</v>
      </c>
      <c r="H2793" s="18">
        <v>0</v>
      </c>
      <c r="I2793" s="18">
        <v>-2.6803011100430981E-2</v>
      </c>
      <c r="J2793" s="18">
        <v>0</v>
      </c>
      <c r="K2793" s="18">
        <v>0</v>
      </c>
    </row>
    <row r="2794" spans="1:11" x14ac:dyDescent="0.25">
      <c r="A2794" s="15" t="s">
        <v>70</v>
      </c>
      <c r="B2794" s="15">
        <v>2028</v>
      </c>
      <c r="C2794" s="15" t="s">
        <v>52</v>
      </c>
      <c r="E2794" s="15" t="s">
        <v>16</v>
      </c>
      <c r="F2794" s="15" t="s">
        <v>16</v>
      </c>
      <c r="G2794" s="18">
        <v>2170.1999999999998</v>
      </c>
      <c r="H2794" s="18">
        <v>0</v>
      </c>
      <c r="I2794" s="18">
        <v>6.3434944832796996</v>
      </c>
      <c r="J2794" s="18">
        <v>0</v>
      </c>
      <c r="K2794" s="18">
        <v>6.3434944832796996</v>
      </c>
    </row>
    <row r="2795" spans="1:11" x14ac:dyDescent="0.25">
      <c r="A2795" s="15" t="s">
        <v>70</v>
      </c>
      <c r="B2795" s="15">
        <v>2028</v>
      </c>
      <c r="C2795" s="15" t="s">
        <v>52</v>
      </c>
      <c r="E2795" s="15" t="s">
        <v>19</v>
      </c>
      <c r="F2795" s="15" t="s">
        <v>20</v>
      </c>
      <c r="G2795" s="18">
        <v>7529.4700000000048</v>
      </c>
      <c r="H2795" s="18">
        <v>0</v>
      </c>
      <c r="I2795" s="18">
        <v>33.511255097820133</v>
      </c>
      <c r="J2795" s="18">
        <v>0</v>
      </c>
      <c r="K2795" s="18">
        <v>74.4694557729336</v>
      </c>
    </row>
    <row r="2796" spans="1:11" x14ac:dyDescent="0.25">
      <c r="A2796" s="15" t="s">
        <v>70</v>
      </c>
      <c r="B2796" s="15">
        <v>2028</v>
      </c>
      <c r="C2796" s="15" t="s">
        <v>52</v>
      </c>
      <c r="E2796" s="15" t="s">
        <v>19</v>
      </c>
      <c r="F2796" s="15" t="s">
        <v>18</v>
      </c>
      <c r="G2796" s="18">
        <v>39487.699999999997</v>
      </c>
      <c r="H2796" s="18">
        <v>0</v>
      </c>
      <c r="I2796" s="18">
        <v>32.995564217108672</v>
      </c>
      <c r="J2796" s="18">
        <v>0</v>
      </c>
      <c r="K2796" s="18">
        <v>55.239213775801147</v>
      </c>
    </row>
    <row r="2797" spans="1:11" x14ac:dyDescent="0.25">
      <c r="A2797" s="15" t="s">
        <v>70</v>
      </c>
      <c r="B2797" s="15">
        <v>2028</v>
      </c>
      <c r="C2797" s="15" t="s">
        <v>52</v>
      </c>
      <c r="E2797" s="15" t="s">
        <v>21</v>
      </c>
      <c r="F2797" s="15" t="s">
        <v>18</v>
      </c>
      <c r="G2797" s="18">
        <v>1085.17</v>
      </c>
      <c r="H2797" s="18">
        <v>0</v>
      </c>
      <c r="I2797" s="18">
        <v>4.0753698226982348E-3</v>
      </c>
      <c r="J2797" s="18">
        <v>0</v>
      </c>
      <c r="K2797" s="18">
        <v>9.8010072291866562E-3</v>
      </c>
    </row>
    <row r="2798" spans="1:11" x14ac:dyDescent="0.25">
      <c r="A2798" s="15" t="s">
        <v>70</v>
      </c>
      <c r="B2798" s="15">
        <v>2028</v>
      </c>
      <c r="C2798" s="15" t="s">
        <v>52</v>
      </c>
      <c r="E2798" s="15" t="s">
        <v>22</v>
      </c>
      <c r="F2798" s="15" t="s">
        <v>22</v>
      </c>
      <c r="G2798" s="18">
        <v>16730.7068</v>
      </c>
      <c r="H2798" s="18">
        <v>0</v>
      </c>
      <c r="I2798" s="18">
        <v>17.249358722424201</v>
      </c>
      <c r="J2798" s="18">
        <v>0</v>
      </c>
      <c r="K2798" s="18">
        <v>17.249358722424201</v>
      </c>
    </row>
    <row r="2799" spans="1:11" x14ac:dyDescent="0.25">
      <c r="A2799" s="15" t="s">
        <v>70</v>
      </c>
      <c r="B2799" s="15">
        <v>2028</v>
      </c>
      <c r="C2799" s="15" t="s">
        <v>52</v>
      </c>
      <c r="E2799" s="15" t="s">
        <v>26</v>
      </c>
      <c r="F2799" s="15" t="s">
        <v>18</v>
      </c>
      <c r="G2799" s="18">
        <v>8428.2000000000007</v>
      </c>
      <c r="H2799" s="18">
        <v>0</v>
      </c>
      <c r="I2799" s="18">
        <v>50.483663864485699</v>
      </c>
      <c r="J2799" s="18">
        <v>0</v>
      </c>
      <c r="K2799" s="18">
        <v>152.9807995893506</v>
      </c>
    </row>
    <row r="2800" spans="1:11" x14ac:dyDescent="0.25">
      <c r="A2800" s="15" t="s">
        <v>70</v>
      </c>
      <c r="B2800" s="15">
        <v>2028</v>
      </c>
      <c r="C2800" s="15" t="s">
        <v>52</v>
      </c>
      <c r="E2800" s="15" t="s">
        <v>23</v>
      </c>
      <c r="F2800" s="15" t="s">
        <v>27</v>
      </c>
      <c r="G2800" s="18">
        <v>24248.959999999999</v>
      </c>
      <c r="H2800" s="18">
        <v>0</v>
      </c>
      <c r="I2800" s="18">
        <v>79.988182160684303</v>
      </c>
      <c r="J2800" s="18">
        <v>0</v>
      </c>
      <c r="K2800" s="18">
        <v>79.988182160684303</v>
      </c>
    </row>
    <row r="2801" spans="1:11" x14ac:dyDescent="0.25">
      <c r="A2801" s="15" t="s">
        <v>70</v>
      </c>
      <c r="B2801" s="15">
        <v>2028</v>
      </c>
      <c r="C2801" s="15" t="s">
        <v>52</v>
      </c>
      <c r="E2801" s="15" t="s">
        <v>23</v>
      </c>
      <c r="F2801" s="15" t="s">
        <v>24</v>
      </c>
      <c r="G2801" s="18">
        <v>22377.701450957691</v>
      </c>
      <c r="H2801" s="18">
        <v>0</v>
      </c>
      <c r="I2801" s="18">
        <v>50.215562009612</v>
      </c>
      <c r="J2801" s="18">
        <v>0</v>
      </c>
      <c r="K2801" s="18">
        <v>50.215562009612</v>
      </c>
    </row>
    <row r="2802" spans="1:11" x14ac:dyDescent="0.25">
      <c r="A2802" s="15" t="s">
        <v>70</v>
      </c>
      <c r="B2802" s="15">
        <v>2028</v>
      </c>
      <c r="C2802" s="15" t="s">
        <v>53</v>
      </c>
      <c r="E2802" s="15" t="s">
        <v>12</v>
      </c>
      <c r="F2802" s="15" t="s">
        <v>13</v>
      </c>
      <c r="G2802" s="18">
        <v>752.68</v>
      </c>
      <c r="H2802" s="18">
        <v>0</v>
      </c>
      <c r="I2802" s="18">
        <v>2.8248080059321001</v>
      </c>
      <c r="J2802" s="18">
        <v>0</v>
      </c>
      <c r="K2802" s="18">
        <v>3.9786028252564791</v>
      </c>
    </row>
    <row r="2803" spans="1:11" x14ac:dyDescent="0.25">
      <c r="A2803" s="15" t="s">
        <v>70</v>
      </c>
      <c r="B2803" s="15">
        <v>2028</v>
      </c>
      <c r="C2803" s="15" t="s">
        <v>53</v>
      </c>
      <c r="E2803" s="15" t="s">
        <v>30</v>
      </c>
      <c r="F2803" s="15" t="s">
        <v>18</v>
      </c>
      <c r="G2803" s="18">
        <v>263.452</v>
      </c>
      <c r="H2803" s="18">
        <v>0</v>
      </c>
      <c r="I2803" s="18">
        <v>1.061331925468064</v>
      </c>
      <c r="J2803" s="18">
        <v>0</v>
      </c>
      <c r="K2803" s="18">
        <v>3.0323769299087528</v>
      </c>
    </row>
    <row r="2804" spans="1:11" x14ac:dyDescent="0.25">
      <c r="A2804" s="15" t="s">
        <v>70</v>
      </c>
      <c r="B2804" s="15">
        <v>2028</v>
      </c>
      <c r="C2804" s="15" t="s">
        <v>53</v>
      </c>
      <c r="E2804" s="15" t="s">
        <v>16</v>
      </c>
      <c r="F2804" s="15" t="s">
        <v>16</v>
      </c>
      <c r="G2804" s="18">
        <v>55</v>
      </c>
      <c r="H2804" s="18">
        <v>0</v>
      </c>
      <c r="I2804" s="18">
        <v>0.302939993698848</v>
      </c>
      <c r="J2804" s="18">
        <v>0</v>
      </c>
      <c r="K2804" s="18">
        <v>0.302939993698848</v>
      </c>
    </row>
    <row r="2805" spans="1:11" x14ac:dyDescent="0.25">
      <c r="A2805" s="15" t="s">
        <v>70</v>
      </c>
      <c r="B2805" s="15">
        <v>2028</v>
      </c>
      <c r="C2805" s="15" t="s">
        <v>53</v>
      </c>
      <c r="E2805" s="15" t="s">
        <v>17</v>
      </c>
      <c r="F2805" s="15" t="s">
        <v>18</v>
      </c>
      <c r="G2805" s="18">
        <v>18.042000000000002</v>
      </c>
      <c r="H2805" s="18">
        <v>0</v>
      </c>
      <c r="I2805" s="18">
        <v>4.6254735533273031E-4</v>
      </c>
      <c r="J2805" s="18">
        <v>0</v>
      </c>
      <c r="K2805" s="18">
        <v>1.321563872379229E-3</v>
      </c>
    </row>
    <row r="2806" spans="1:11" x14ac:dyDescent="0.25">
      <c r="A2806" s="15" t="s">
        <v>70</v>
      </c>
      <c r="B2806" s="15">
        <v>2028</v>
      </c>
      <c r="C2806" s="15" t="s">
        <v>53</v>
      </c>
      <c r="E2806" s="15" t="s">
        <v>19</v>
      </c>
      <c r="F2806" s="15" t="s">
        <v>20</v>
      </c>
      <c r="G2806" s="18">
        <v>181.68759999999989</v>
      </c>
      <c r="H2806" s="18">
        <v>0</v>
      </c>
      <c r="I2806" s="18">
        <v>0.30959570452009699</v>
      </c>
      <c r="J2806" s="18">
        <v>0</v>
      </c>
      <c r="K2806" s="18">
        <v>0.68799045448910445</v>
      </c>
    </row>
    <row r="2807" spans="1:11" x14ac:dyDescent="0.25">
      <c r="A2807" s="15" t="s">
        <v>70</v>
      </c>
      <c r="B2807" s="15">
        <v>2028</v>
      </c>
      <c r="C2807" s="15" t="s">
        <v>53</v>
      </c>
      <c r="E2807" s="15" t="s">
        <v>19</v>
      </c>
      <c r="F2807" s="15" t="s">
        <v>18</v>
      </c>
      <c r="G2807" s="18">
        <v>2137.559999999999</v>
      </c>
      <c r="H2807" s="18">
        <v>0</v>
      </c>
      <c r="I2807" s="18">
        <v>0.93218752872134525</v>
      </c>
      <c r="J2807" s="18">
        <v>0</v>
      </c>
      <c r="K2807" s="18">
        <v>1.7148702870133159</v>
      </c>
    </row>
    <row r="2808" spans="1:11" x14ac:dyDescent="0.25">
      <c r="A2808" s="15" t="s">
        <v>70</v>
      </c>
      <c r="B2808" s="15">
        <v>2028</v>
      </c>
      <c r="C2808" s="15" t="s">
        <v>53</v>
      </c>
      <c r="E2808" s="15" t="s">
        <v>21</v>
      </c>
      <c r="F2808" s="15" t="s">
        <v>18</v>
      </c>
      <c r="G2808" s="18">
        <v>8.7059999999999995</v>
      </c>
      <c r="H2808" s="18">
        <v>0</v>
      </c>
      <c r="I2808" s="18">
        <v>3.2839004314125661E-2</v>
      </c>
      <c r="J2808" s="18">
        <v>0</v>
      </c>
      <c r="K2808" s="18">
        <v>9.3825726611787605E-2</v>
      </c>
    </row>
    <row r="2809" spans="1:11" x14ac:dyDescent="0.25">
      <c r="A2809" s="15" t="s">
        <v>70</v>
      </c>
      <c r="B2809" s="15">
        <v>2028</v>
      </c>
      <c r="C2809" s="15" t="s">
        <v>53</v>
      </c>
      <c r="E2809" s="15" t="s">
        <v>22</v>
      </c>
      <c r="F2809" s="15" t="s">
        <v>22</v>
      </c>
      <c r="G2809" s="18">
        <v>5383.2091999999957</v>
      </c>
      <c r="H2809" s="18">
        <v>0</v>
      </c>
      <c r="I2809" s="18">
        <v>5.4047420286451304</v>
      </c>
      <c r="J2809" s="18">
        <v>0</v>
      </c>
      <c r="K2809" s="18">
        <v>5.4047420286451304</v>
      </c>
    </row>
    <row r="2810" spans="1:11" x14ac:dyDescent="0.25">
      <c r="A2810" s="15" t="s">
        <v>70</v>
      </c>
      <c r="B2810" s="15">
        <v>2028</v>
      </c>
      <c r="C2810" s="15" t="s">
        <v>53</v>
      </c>
      <c r="E2810" s="15" t="s">
        <v>26</v>
      </c>
      <c r="F2810" s="15" t="s">
        <v>18</v>
      </c>
      <c r="G2810" s="18">
        <v>3316</v>
      </c>
      <c r="H2810" s="18">
        <v>0</v>
      </c>
      <c r="I2810" s="18">
        <v>25.776391027367001</v>
      </c>
      <c r="J2810" s="18">
        <v>0</v>
      </c>
      <c r="K2810" s="18">
        <v>78.110275840506063</v>
      </c>
    </row>
    <row r="2811" spans="1:11" x14ac:dyDescent="0.25">
      <c r="A2811" s="15" t="s">
        <v>70</v>
      </c>
      <c r="B2811" s="15">
        <v>2028</v>
      </c>
      <c r="C2811" s="15" t="s">
        <v>53</v>
      </c>
      <c r="E2811" s="15" t="s">
        <v>23</v>
      </c>
      <c r="F2811" s="15" t="s">
        <v>24</v>
      </c>
      <c r="G2811" s="18">
        <v>325.8</v>
      </c>
      <c r="H2811" s="18">
        <v>0</v>
      </c>
      <c r="I2811" s="18">
        <v>0.72053929927946103</v>
      </c>
      <c r="J2811" s="18">
        <v>0</v>
      </c>
      <c r="K2811" s="18">
        <v>0.72053929927946103</v>
      </c>
    </row>
    <row r="2812" spans="1:11" x14ac:dyDescent="0.25">
      <c r="A2812" s="15" t="s">
        <v>70</v>
      </c>
      <c r="B2812" s="15">
        <v>2028</v>
      </c>
      <c r="C2812" s="15" t="s">
        <v>54</v>
      </c>
      <c r="E2812" s="15" t="s">
        <v>12</v>
      </c>
      <c r="F2812" s="15" t="s">
        <v>13</v>
      </c>
      <c r="G2812" s="18">
        <v>4625.6089338227284</v>
      </c>
      <c r="H2812" s="18">
        <v>0</v>
      </c>
      <c r="I2812" s="18">
        <v>20.5053331762788</v>
      </c>
      <c r="J2812" s="18">
        <v>0</v>
      </c>
      <c r="K2812" s="18">
        <v>28.880750952505348</v>
      </c>
    </row>
    <row r="2813" spans="1:11" x14ac:dyDescent="0.25">
      <c r="A2813" s="15" t="s">
        <v>70</v>
      </c>
      <c r="B2813" s="15">
        <v>2028</v>
      </c>
      <c r="C2813" s="15" t="s">
        <v>54</v>
      </c>
      <c r="E2813" s="15" t="s">
        <v>59</v>
      </c>
      <c r="F2813" s="15" t="s">
        <v>59</v>
      </c>
      <c r="G2813" s="18">
        <v>2316</v>
      </c>
      <c r="H2813" s="18">
        <v>0</v>
      </c>
      <c r="I2813" s="18">
        <v>0</v>
      </c>
      <c r="J2813" s="18">
        <v>0</v>
      </c>
      <c r="K2813" s="18">
        <v>0</v>
      </c>
    </row>
    <row r="2814" spans="1:11" x14ac:dyDescent="0.25">
      <c r="A2814" s="15" t="s">
        <v>70</v>
      </c>
      <c r="B2814" s="15">
        <v>2028</v>
      </c>
      <c r="C2814" s="15" t="s">
        <v>54</v>
      </c>
      <c r="E2814" s="15" t="s">
        <v>14</v>
      </c>
      <c r="F2814" s="15" t="s">
        <v>60</v>
      </c>
      <c r="G2814" s="18">
        <v>1870</v>
      </c>
      <c r="H2814" s="18">
        <v>0</v>
      </c>
      <c r="I2814" s="18">
        <v>1.1687499999999411E-3</v>
      </c>
      <c r="J2814" s="18">
        <v>0</v>
      </c>
      <c r="K2814" s="18">
        <v>0</v>
      </c>
    </row>
    <row r="2815" spans="1:11" x14ac:dyDescent="0.25">
      <c r="A2815" s="15" t="s">
        <v>70</v>
      </c>
      <c r="B2815" s="15">
        <v>2028</v>
      </c>
      <c r="C2815" s="15" t="s">
        <v>54</v>
      </c>
      <c r="E2815" s="15" t="s">
        <v>14</v>
      </c>
      <c r="F2815" s="15" t="s">
        <v>15</v>
      </c>
      <c r="G2815" s="18">
        <v>15368.38690924106</v>
      </c>
      <c r="H2815" s="18">
        <v>0</v>
      </c>
      <c r="I2815" s="18">
        <v>-0.13328891472220011</v>
      </c>
      <c r="J2815" s="18">
        <v>0</v>
      </c>
      <c r="K2815" s="18">
        <v>0</v>
      </c>
    </row>
    <row r="2816" spans="1:11" x14ac:dyDescent="0.25">
      <c r="A2816" s="15" t="s">
        <v>70</v>
      </c>
      <c r="B2816" s="15">
        <v>2028</v>
      </c>
      <c r="C2816" s="15" t="s">
        <v>54</v>
      </c>
      <c r="E2816" s="15" t="s">
        <v>16</v>
      </c>
      <c r="F2816" s="15" t="s">
        <v>16</v>
      </c>
      <c r="G2816" s="18">
        <v>32894.647058580849</v>
      </c>
      <c r="H2816" s="18">
        <v>0</v>
      </c>
      <c r="I2816" s="18">
        <v>76.210861083736091</v>
      </c>
      <c r="J2816" s="18">
        <v>0</v>
      </c>
      <c r="K2816" s="18">
        <v>31.332855603590598</v>
      </c>
    </row>
    <row r="2817" spans="1:11" x14ac:dyDescent="0.25">
      <c r="A2817" s="15" t="s">
        <v>70</v>
      </c>
      <c r="B2817" s="15">
        <v>2028</v>
      </c>
      <c r="C2817" s="15" t="s">
        <v>54</v>
      </c>
      <c r="E2817" s="15" t="s">
        <v>19</v>
      </c>
      <c r="F2817" s="15" t="s">
        <v>20</v>
      </c>
      <c r="G2817" s="18">
        <v>9258</v>
      </c>
      <c r="H2817" s="18">
        <v>0</v>
      </c>
      <c r="I2817" s="18">
        <v>42.030296421455702</v>
      </c>
      <c r="J2817" s="18">
        <v>0</v>
      </c>
      <c r="K2817" s="18">
        <v>93.400658714346008</v>
      </c>
    </row>
    <row r="2818" spans="1:11" x14ac:dyDescent="0.25">
      <c r="A2818" s="15" t="s">
        <v>70</v>
      </c>
      <c r="B2818" s="15">
        <v>2028</v>
      </c>
      <c r="C2818" s="15" t="s">
        <v>54</v>
      </c>
      <c r="E2818" s="15" t="s">
        <v>19</v>
      </c>
      <c r="F2818" s="15" t="s">
        <v>18</v>
      </c>
      <c r="G2818" s="18">
        <v>42227.66</v>
      </c>
      <c r="H2818" s="18">
        <v>0</v>
      </c>
      <c r="I2818" s="18">
        <v>49.754320534330972</v>
      </c>
      <c r="J2818" s="18">
        <v>0</v>
      </c>
      <c r="K2818" s="18">
        <v>83.956641288873271</v>
      </c>
    </row>
    <row r="2819" spans="1:11" x14ac:dyDescent="0.25">
      <c r="A2819" s="15" t="s">
        <v>70</v>
      </c>
      <c r="B2819" s="15">
        <v>2028</v>
      </c>
      <c r="C2819" s="15" t="s">
        <v>54</v>
      </c>
      <c r="E2819" s="15" t="s">
        <v>21</v>
      </c>
      <c r="F2819" s="15" t="s">
        <v>18</v>
      </c>
      <c r="G2819" s="18">
        <v>866</v>
      </c>
      <c r="H2819" s="18">
        <v>0</v>
      </c>
      <c r="I2819" s="18">
        <v>0</v>
      </c>
      <c r="J2819" s="18">
        <v>0</v>
      </c>
      <c r="K2819" s="18">
        <v>0</v>
      </c>
    </row>
    <row r="2820" spans="1:11" x14ac:dyDescent="0.25">
      <c r="A2820" s="15" t="s">
        <v>70</v>
      </c>
      <c r="B2820" s="15">
        <v>2028</v>
      </c>
      <c r="C2820" s="15" t="s">
        <v>54</v>
      </c>
      <c r="E2820" s="15" t="s">
        <v>49</v>
      </c>
      <c r="F2820" s="15" t="s">
        <v>49</v>
      </c>
      <c r="G2820" s="18">
        <v>628</v>
      </c>
      <c r="H2820" s="18">
        <v>0</v>
      </c>
      <c r="I2820" s="18">
        <v>1.0150991928943101</v>
      </c>
      <c r="J2820" s="18">
        <v>0</v>
      </c>
      <c r="K2820" s="18">
        <v>0</v>
      </c>
    </row>
    <row r="2821" spans="1:11" x14ac:dyDescent="0.25">
      <c r="A2821" s="15" t="s">
        <v>70</v>
      </c>
      <c r="B2821" s="15">
        <v>2028</v>
      </c>
      <c r="C2821" s="15" t="s">
        <v>54</v>
      </c>
      <c r="E2821" s="15" t="s">
        <v>22</v>
      </c>
      <c r="F2821" s="15" t="s">
        <v>22</v>
      </c>
      <c r="G2821" s="18">
        <v>41992.328025855728</v>
      </c>
      <c r="H2821" s="18">
        <v>0</v>
      </c>
      <c r="I2821" s="18">
        <v>55.152723743397097</v>
      </c>
      <c r="J2821" s="18">
        <v>0</v>
      </c>
      <c r="K2821" s="18">
        <v>55.152723743397097</v>
      </c>
    </row>
    <row r="2822" spans="1:11" x14ac:dyDescent="0.25">
      <c r="A2822" s="15" t="s">
        <v>70</v>
      </c>
      <c r="B2822" s="15">
        <v>2028</v>
      </c>
      <c r="C2822" s="15" t="s">
        <v>54</v>
      </c>
      <c r="E2822" s="15" t="s">
        <v>23</v>
      </c>
      <c r="F2822" s="15" t="s">
        <v>27</v>
      </c>
      <c r="G2822" s="18">
        <v>660</v>
      </c>
      <c r="H2822" s="18">
        <v>0</v>
      </c>
      <c r="I2822" s="18">
        <v>1.64172748625688</v>
      </c>
      <c r="J2822" s="18">
        <v>0</v>
      </c>
      <c r="K2822" s="18">
        <v>1.64172748625688</v>
      </c>
    </row>
    <row r="2823" spans="1:11" x14ac:dyDescent="0.25">
      <c r="A2823" s="15" t="s">
        <v>70</v>
      </c>
      <c r="B2823" s="15">
        <v>2028</v>
      </c>
      <c r="C2823" s="15" t="s">
        <v>54</v>
      </c>
      <c r="E2823" s="15" t="s">
        <v>23</v>
      </c>
      <c r="F2823" s="15" t="s">
        <v>24</v>
      </c>
      <c r="G2823" s="18">
        <v>17302.355659207678</v>
      </c>
      <c r="H2823" s="18">
        <v>0</v>
      </c>
      <c r="I2823" s="18">
        <v>39.213684396673898</v>
      </c>
      <c r="J2823" s="18">
        <v>0</v>
      </c>
      <c r="K2823" s="18">
        <v>39.213684396673898</v>
      </c>
    </row>
    <row r="2824" spans="1:11" x14ac:dyDescent="0.25">
      <c r="A2824" s="15" t="s">
        <v>70</v>
      </c>
      <c r="B2824" s="15">
        <v>2028</v>
      </c>
      <c r="C2824" s="15" t="s">
        <v>55</v>
      </c>
      <c r="E2824" s="15" t="s">
        <v>12</v>
      </c>
      <c r="F2824" s="15" t="s">
        <v>13</v>
      </c>
      <c r="G2824" s="18">
        <v>3102.6039999999998</v>
      </c>
      <c r="H2824" s="18">
        <v>0</v>
      </c>
      <c r="I2824" s="18">
        <v>10.8771976864258</v>
      </c>
      <c r="J2824" s="18">
        <v>0</v>
      </c>
      <c r="K2824" s="18">
        <v>15.31999674144479</v>
      </c>
    </row>
    <row r="2825" spans="1:11" x14ac:dyDescent="0.25">
      <c r="A2825" s="15" t="s">
        <v>70</v>
      </c>
      <c r="B2825" s="15">
        <v>2028</v>
      </c>
      <c r="C2825" s="15" t="s">
        <v>55</v>
      </c>
      <c r="E2825" s="15" t="s">
        <v>59</v>
      </c>
      <c r="F2825" s="15" t="s">
        <v>59</v>
      </c>
      <c r="G2825" s="18">
        <v>700</v>
      </c>
      <c r="H2825" s="18">
        <v>0</v>
      </c>
      <c r="I2825" s="18">
        <v>0</v>
      </c>
      <c r="J2825" s="18">
        <v>0</v>
      </c>
      <c r="K2825" s="18">
        <v>0</v>
      </c>
    </row>
    <row r="2826" spans="1:11" x14ac:dyDescent="0.25">
      <c r="A2826" s="15" t="s">
        <v>70</v>
      </c>
      <c r="B2826" s="15">
        <v>2028</v>
      </c>
      <c r="C2826" s="15" t="s">
        <v>55</v>
      </c>
      <c r="E2826" s="15" t="s">
        <v>16</v>
      </c>
      <c r="F2826" s="15" t="s">
        <v>16</v>
      </c>
      <c r="G2826" s="18">
        <v>43</v>
      </c>
      <c r="H2826" s="18">
        <v>0</v>
      </c>
      <c r="I2826" s="18">
        <v>0.135437272827926</v>
      </c>
      <c r="J2826" s="18">
        <v>0</v>
      </c>
      <c r="K2826" s="18">
        <v>0.135437272827926</v>
      </c>
    </row>
    <row r="2827" spans="1:11" x14ac:dyDescent="0.25">
      <c r="A2827" s="15" t="s">
        <v>70</v>
      </c>
      <c r="B2827" s="15">
        <v>2028</v>
      </c>
      <c r="C2827" s="15" t="s">
        <v>55</v>
      </c>
      <c r="E2827" s="15" t="s">
        <v>17</v>
      </c>
      <c r="F2827" s="15" t="s">
        <v>18</v>
      </c>
      <c r="G2827" s="18">
        <v>1036.34412</v>
      </c>
      <c r="H2827" s="18">
        <v>0</v>
      </c>
      <c r="I2827" s="18">
        <v>1.4989237804487019E-2</v>
      </c>
      <c r="J2827" s="18">
        <v>0</v>
      </c>
      <c r="K2827" s="18">
        <v>4.2826393727105783E-2</v>
      </c>
    </row>
    <row r="2828" spans="1:11" x14ac:dyDescent="0.25">
      <c r="A2828" s="15" t="s">
        <v>70</v>
      </c>
      <c r="B2828" s="15">
        <v>2028</v>
      </c>
      <c r="C2828" s="15" t="s">
        <v>55</v>
      </c>
      <c r="E2828" s="15" t="s">
        <v>19</v>
      </c>
      <c r="F2828" s="15" t="s">
        <v>20</v>
      </c>
      <c r="G2828" s="18">
        <v>4006.002</v>
      </c>
      <c r="H2828" s="18">
        <v>0</v>
      </c>
      <c r="I2828" s="18">
        <v>14.724070085912899</v>
      </c>
      <c r="J2828" s="18">
        <v>0</v>
      </c>
      <c r="K2828" s="18">
        <v>32.720155746473111</v>
      </c>
    </row>
    <row r="2829" spans="1:11" x14ac:dyDescent="0.25">
      <c r="A2829" s="15" t="s">
        <v>70</v>
      </c>
      <c r="B2829" s="15">
        <v>2028</v>
      </c>
      <c r="C2829" s="15" t="s">
        <v>55</v>
      </c>
      <c r="E2829" s="15" t="s">
        <v>19</v>
      </c>
      <c r="F2829" s="15" t="s">
        <v>18</v>
      </c>
      <c r="G2829" s="18">
        <v>11845.3</v>
      </c>
      <c r="H2829" s="18">
        <v>0</v>
      </c>
      <c r="I2829" s="18">
        <v>28.490853840179881</v>
      </c>
      <c r="J2829" s="18">
        <v>0</v>
      </c>
      <c r="K2829" s="18">
        <v>49.497236126194053</v>
      </c>
    </row>
    <row r="2830" spans="1:11" x14ac:dyDescent="0.25">
      <c r="A2830" s="15" t="s">
        <v>70</v>
      </c>
      <c r="B2830" s="15">
        <v>2028</v>
      </c>
      <c r="C2830" s="15" t="s">
        <v>55</v>
      </c>
      <c r="E2830" s="15" t="s">
        <v>21</v>
      </c>
      <c r="F2830" s="15" t="s">
        <v>18</v>
      </c>
      <c r="G2830" s="18">
        <v>32.051879999999997</v>
      </c>
      <c r="H2830" s="18">
        <v>0</v>
      </c>
      <c r="I2830" s="18">
        <v>4.6358467436557799E-4</v>
      </c>
      <c r="J2830" s="18">
        <v>0</v>
      </c>
      <c r="K2830" s="18">
        <v>1.324527641044509E-3</v>
      </c>
    </row>
    <row r="2831" spans="1:11" x14ac:dyDescent="0.25">
      <c r="A2831" s="15" t="s">
        <v>70</v>
      </c>
      <c r="B2831" s="15">
        <v>2028</v>
      </c>
      <c r="C2831" s="15" t="s">
        <v>55</v>
      </c>
      <c r="E2831" s="15" t="s">
        <v>22</v>
      </c>
      <c r="F2831" s="15" t="s">
        <v>22</v>
      </c>
      <c r="G2831" s="18">
        <v>19360</v>
      </c>
      <c r="H2831" s="18">
        <v>0</v>
      </c>
      <c r="I2831" s="18">
        <v>16.998079952405401</v>
      </c>
      <c r="J2831" s="18">
        <v>0</v>
      </c>
      <c r="K2831" s="18">
        <v>16.998079952405401</v>
      </c>
    </row>
    <row r="2832" spans="1:11" x14ac:dyDescent="0.25">
      <c r="A2832" s="15" t="s">
        <v>70</v>
      </c>
      <c r="B2832" s="15">
        <v>2028</v>
      </c>
      <c r="C2832" s="15" t="s">
        <v>55</v>
      </c>
      <c r="E2832" s="15" t="s">
        <v>26</v>
      </c>
      <c r="F2832" s="15" t="s">
        <v>18</v>
      </c>
      <c r="G2832" s="18">
        <v>486</v>
      </c>
      <c r="H2832" s="18">
        <v>0</v>
      </c>
      <c r="I2832" s="18">
        <v>2.9501286775382298</v>
      </c>
      <c r="J2832" s="18">
        <v>0</v>
      </c>
      <c r="K2832" s="18">
        <v>8.9397838713279683</v>
      </c>
    </row>
    <row r="2833" spans="1:11" x14ac:dyDescent="0.25">
      <c r="A2833" s="15" t="s">
        <v>70</v>
      </c>
      <c r="B2833" s="15">
        <v>2028</v>
      </c>
      <c r="C2833" s="15" t="s">
        <v>55</v>
      </c>
      <c r="E2833" s="15" t="s">
        <v>23</v>
      </c>
      <c r="F2833" s="15" t="s">
        <v>27</v>
      </c>
      <c r="G2833" s="18">
        <v>8817</v>
      </c>
      <c r="H2833" s="18">
        <v>0</v>
      </c>
      <c r="I2833" s="18">
        <v>30.8947678764209</v>
      </c>
      <c r="J2833" s="18">
        <v>0</v>
      </c>
      <c r="K2833" s="18">
        <v>30.8947678764209</v>
      </c>
    </row>
    <row r="2834" spans="1:11" x14ac:dyDescent="0.25">
      <c r="A2834" s="15" t="s">
        <v>70</v>
      </c>
      <c r="B2834" s="15">
        <v>2028</v>
      </c>
      <c r="C2834" s="15" t="s">
        <v>55</v>
      </c>
      <c r="E2834" s="15" t="s">
        <v>23</v>
      </c>
      <c r="F2834" s="15" t="s">
        <v>24</v>
      </c>
      <c r="G2834" s="18">
        <v>6963.6</v>
      </c>
      <c r="H2834" s="18">
        <v>0</v>
      </c>
      <c r="I2834" s="18">
        <v>18.116501765578601</v>
      </c>
      <c r="J2834" s="18">
        <v>0</v>
      </c>
      <c r="K2834" s="18">
        <v>18.116501765578601</v>
      </c>
    </row>
    <row r="2835" spans="1:11" x14ac:dyDescent="0.25">
      <c r="A2835" s="15" t="s">
        <v>70</v>
      </c>
      <c r="B2835" s="15">
        <v>2028</v>
      </c>
      <c r="C2835" s="15" t="s">
        <v>56</v>
      </c>
      <c r="E2835" s="15" t="s">
        <v>12</v>
      </c>
      <c r="F2835" s="15" t="s">
        <v>13</v>
      </c>
      <c r="G2835" s="18">
        <v>76.302999999999997</v>
      </c>
      <c r="H2835" s="18">
        <v>0</v>
      </c>
      <c r="I2835" s="18">
        <v>0.58081864859027499</v>
      </c>
      <c r="J2835" s="18">
        <v>0</v>
      </c>
      <c r="K2835" s="18">
        <v>0.81805443463419014</v>
      </c>
    </row>
    <row r="2836" spans="1:11" x14ac:dyDescent="0.25">
      <c r="A2836" s="15" t="s">
        <v>70</v>
      </c>
      <c r="B2836" s="15">
        <v>2028</v>
      </c>
      <c r="C2836" s="15" t="s">
        <v>56</v>
      </c>
      <c r="E2836" s="15" t="s">
        <v>59</v>
      </c>
      <c r="F2836" s="15" t="s">
        <v>59</v>
      </c>
      <c r="G2836" s="18">
        <v>4153.5999999999995</v>
      </c>
      <c r="H2836" s="18">
        <v>0</v>
      </c>
      <c r="I2836" s="18">
        <v>0.41281767867451302</v>
      </c>
      <c r="J2836" s="18">
        <v>0</v>
      </c>
      <c r="K2836" s="18">
        <v>0</v>
      </c>
    </row>
    <row r="2837" spans="1:11" x14ac:dyDescent="0.25">
      <c r="A2837" s="15" t="s">
        <v>70</v>
      </c>
      <c r="B2837" s="15">
        <v>2028</v>
      </c>
      <c r="C2837" s="15" t="s">
        <v>56</v>
      </c>
      <c r="E2837" s="15" t="s">
        <v>16</v>
      </c>
      <c r="F2837" s="15" t="s">
        <v>16</v>
      </c>
      <c r="G2837" s="18">
        <v>71944.399999999994</v>
      </c>
      <c r="H2837" s="18">
        <v>0</v>
      </c>
      <c r="I2837" s="18">
        <v>148.87862727626731</v>
      </c>
      <c r="J2837" s="18">
        <v>0</v>
      </c>
      <c r="K2837" s="18">
        <v>0</v>
      </c>
    </row>
    <row r="2838" spans="1:11" x14ac:dyDescent="0.25">
      <c r="A2838" s="15" t="s">
        <v>70</v>
      </c>
      <c r="B2838" s="15">
        <v>2028</v>
      </c>
      <c r="C2838" s="15" t="s">
        <v>56</v>
      </c>
      <c r="E2838" s="15" t="s">
        <v>19</v>
      </c>
      <c r="F2838" s="15" t="s">
        <v>20</v>
      </c>
      <c r="G2838" s="18">
        <v>265</v>
      </c>
      <c r="H2838" s="18">
        <v>0</v>
      </c>
      <c r="I2838" s="18">
        <v>2.3214009935591999</v>
      </c>
      <c r="J2838" s="18">
        <v>0</v>
      </c>
      <c r="K2838" s="18">
        <v>5.1586688745759997</v>
      </c>
    </row>
    <row r="2839" spans="1:11" x14ac:dyDescent="0.25">
      <c r="A2839" s="15" t="s">
        <v>70</v>
      </c>
      <c r="B2839" s="15">
        <v>2028</v>
      </c>
      <c r="C2839" s="15" t="s">
        <v>56</v>
      </c>
      <c r="E2839" s="15" t="s">
        <v>22</v>
      </c>
      <c r="F2839" s="15" t="s">
        <v>22</v>
      </c>
      <c r="G2839" s="18">
        <v>900</v>
      </c>
      <c r="H2839" s="18">
        <v>0</v>
      </c>
      <c r="I2839" s="18">
        <v>0.81540000000000001</v>
      </c>
      <c r="J2839" s="18">
        <v>0</v>
      </c>
      <c r="K2839" s="18">
        <v>0.81540000000000001</v>
      </c>
    </row>
    <row r="2840" spans="1:11" x14ac:dyDescent="0.25">
      <c r="A2840" s="15" t="s">
        <v>70</v>
      </c>
      <c r="B2840" s="15">
        <v>2028</v>
      </c>
      <c r="C2840" s="15" t="s">
        <v>56</v>
      </c>
      <c r="E2840" s="15" t="s">
        <v>23</v>
      </c>
      <c r="F2840" s="15" t="s">
        <v>24</v>
      </c>
      <c r="G2840" s="18">
        <v>6764.2749999999996</v>
      </c>
      <c r="H2840" s="18">
        <v>0</v>
      </c>
      <c r="I2840" s="18">
        <v>20.7243857248693</v>
      </c>
      <c r="J2840" s="18">
        <v>0</v>
      </c>
      <c r="K2840" s="18">
        <v>20.7243857248693</v>
      </c>
    </row>
    <row r="2841" spans="1:11" x14ac:dyDescent="0.25">
      <c r="A2841" s="15" t="s">
        <v>70</v>
      </c>
      <c r="B2841" s="15">
        <v>2028</v>
      </c>
      <c r="C2841" s="15" t="s">
        <v>57</v>
      </c>
      <c r="E2841" s="15" t="s">
        <v>12</v>
      </c>
      <c r="F2841" s="15" t="s">
        <v>13</v>
      </c>
      <c r="G2841" s="18">
        <v>2376.21</v>
      </c>
      <c r="H2841" s="18">
        <v>0</v>
      </c>
      <c r="I2841" s="18">
        <v>10.3697803367443</v>
      </c>
      <c r="J2841" s="18">
        <v>0</v>
      </c>
      <c r="K2841" s="18">
        <v>14.605324417949721</v>
      </c>
    </row>
    <row r="2842" spans="1:11" x14ac:dyDescent="0.25">
      <c r="A2842" s="15" t="s">
        <v>70</v>
      </c>
      <c r="B2842" s="15">
        <v>2028</v>
      </c>
      <c r="C2842" s="15" t="s">
        <v>57</v>
      </c>
      <c r="E2842" s="15" t="s">
        <v>30</v>
      </c>
      <c r="F2842" s="15" t="s">
        <v>18</v>
      </c>
      <c r="G2842" s="18">
        <v>7210.01</v>
      </c>
      <c r="H2842" s="18">
        <v>0</v>
      </c>
      <c r="I2842" s="18">
        <v>37.679333850750908</v>
      </c>
      <c r="J2842" s="18">
        <v>0</v>
      </c>
      <c r="K2842" s="18">
        <v>99.70254052754953</v>
      </c>
    </row>
    <row r="2843" spans="1:11" x14ac:dyDescent="0.25">
      <c r="A2843" s="15" t="s">
        <v>70</v>
      </c>
      <c r="B2843" s="15">
        <v>2028</v>
      </c>
      <c r="C2843" s="15" t="s">
        <v>57</v>
      </c>
      <c r="E2843" s="15" t="s">
        <v>14</v>
      </c>
      <c r="F2843" s="15" t="s">
        <v>60</v>
      </c>
      <c r="G2843" s="18">
        <v>388.8</v>
      </c>
      <c r="H2843" s="18">
        <v>0</v>
      </c>
      <c r="I2843" s="18">
        <v>2.4300000000000019E-4</v>
      </c>
      <c r="J2843" s="18">
        <v>0</v>
      </c>
      <c r="K2843" s="18">
        <v>0</v>
      </c>
    </row>
    <row r="2844" spans="1:11" x14ac:dyDescent="0.25">
      <c r="A2844" s="15" t="s">
        <v>70</v>
      </c>
      <c r="B2844" s="15">
        <v>2028</v>
      </c>
      <c r="C2844" s="15" t="s">
        <v>57</v>
      </c>
      <c r="E2844" s="15" t="s">
        <v>14</v>
      </c>
      <c r="F2844" s="15" t="s">
        <v>15</v>
      </c>
      <c r="G2844" s="18">
        <v>2646.2135576221581</v>
      </c>
      <c r="H2844" s="18">
        <v>0</v>
      </c>
      <c r="I2844" s="18">
        <v>9.7633662315094009E-4</v>
      </c>
      <c r="J2844" s="18">
        <v>0</v>
      </c>
      <c r="K2844" s="18">
        <v>0</v>
      </c>
    </row>
    <row r="2845" spans="1:11" x14ac:dyDescent="0.25">
      <c r="A2845" s="15" t="s">
        <v>70</v>
      </c>
      <c r="B2845" s="15">
        <v>2028</v>
      </c>
      <c r="C2845" s="15" t="s">
        <v>57</v>
      </c>
      <c r="E2845" s="15" t="s">
        <v>16</v>
      </c>
      <c r="F2845" s="15" t="s">
        <v>16</v>
      </c>
      <c r="G2845" s="18">
        <v>1231.5087523778409</v>
      </c>
      <c r="H2845" s="18">
        <v>0</v>
      </c>
      <c r="I2845" s="18">
        <v>1.63789604921895</v>
      </c>
      <c r="J2845" s="18">
        <v>0</v>
      </c>
      <c r="K2845" s="18">
        <v>1.2809511702819301</v>
      </c>
    </row>
    <row r="2846" spans="1:11" x14ac:dyDescent="0.25">
      <c r="A2846" s="15" t="s">
        <v>70</v>
      </c>
      <c r="B2846" s="15">
        <v>2028</v>
      </c>
      <c r="C2846" s="15" t="s">
        <v>57</v>
      </c>
      <c r="E2846" s="15" t="s">
        <v>17</v>
      </c>
      <c r="F2846" s="15" t="s">
        <v>18</v>
      </c>
      <c r="G2846" s="18">
        <v>12597.124262703839</v>
      </c>
      <c r="H2846" s="18">
        <v>0</v>
      </c>
      <c r="I2846" s="18">
        <v>8.9104073046378698</v>
      </c>
      <c r="J2846" s="18">
        <v>0</v>
      </c>
      <c r="K2846" s="18">
        <v>19.592030970609571</v>
      </c>
    </row>
    <row r="2847" spans="1:11" x14ac:dyDescent="0.25">
      <c r="A2847" s="15" t="s">
        <v>70</v>
      </c>
      <c r="B2847" s="15">
        <v>2028</v>
      </c>
      <c r="C2847" s="15" t="s">
        <v>57</v>
      </c>
      <c r="E2847" s="15" t="s">
        <v>19</v>
      </c>
      <c r="F2847" s="15" t="s">
        <v>20</v>
      </c>
      <c r="G2847" s="18">
        <v>6408.0738629075204</v>
      </c>
      <c r="H2847" s="18">
        <v>0</v>
      </c>
      <c r="I2847" s="18">
        <v>26.253878592123801</v>
      </c>
      <c r="J2847" s="18">
        <v>0</v>
      </c>
      <c r="K2847" s="18">
        <v>58.341952426941781</v>
      </c>
    </row>
    <row r="2848" spans="1:11" x14ac:dyDescent="0.25">
      <c r="A2848" s="15" t="s">
        <v>70</v>
      </c>
      <c r="B2848" s="15">
        <v>2028</v>
      </c>
      <c r="C2848" s="15" t="s">
        <v>57</v>
      </c>
      <c r="E2848" s="15" t="s">
        <v>19</v>
      </c>
      <c r="F2848" s="15" t="s">
        <v>18</v>
      </c>
      <c r="G2848" s="18">
        <v>4601</v>
      </c>
      <c r="H2848" s="18">
        <v>0</v>
      </c>
      <c r="I2848" s="18">
        <v>31.712610413774598</v>
      </c>
      <c r="J2848" s="18">
        <v>0</v>
      </c>
      <c r="K2848" s="18">
        <v>52.854350689624333</v>
      </c>
    </row>
    <row r="2849" spans="1:11" x14ac:dyDescent="0.25">
      <c r="A2849" s="15" t="s">
        <v>70</v>
      </c>
      <c r="B2849" s="15">
        <v>2028</v>
      </c>
      <c r="C2849" s="15" t="s">
        <v>57</v>
      </c>
      <c r="E2849" s="15" t="s">
        <v>21</v>
      </c>
      <c r="F2849" s="15" t="s">
        <v>18</v>
      </c>
      <c r="G2849" s="18">
        <v>612.59178132073748</v>
      </c>
      <c r="H2849" s="18">
        <v>0</v>
      </c>
      <c r="I2849" s="18">
        <v>1.440919829548106</v>
      </c>
      <c r="J2849" s="18">
        <v>0</v>
      </c>
      <c r="K2849" s="18">
        <v>3.689522829839972</v>
      </c>
    </row>
    <row r="2850" spans="1:11" x14ac:dyDescent="0.25">
      <c r="A2850" s="15" t="s">
        <v>70</v>
      </c>
      <c r="B2850" s="15">
        <v>2028</v>
      </c>
      <c r="C2850" s="15" t="s">
        <v>57</v>
      </c>
      <c r="E2850" s="15" t="s">
        <v>22</v>
      </c>
      <c r="F2850" s="15" t="s">
        <v>22</v>
      </c>
      <c r="G2850" s="18">
        <v>6336.0000000000018</v>
      </c>
      <c r="H2850" s="18">
        <v>0</v>
      </c>
      <c r="I2850" s="18">
        <v>5.5883520195592302</v>
      </c>
      <c r="J2850" s="18">
        <v>0</v>
      </c>
      <c r="K2850" s="18">
        <v>5.5883520195592302</v>
      </c>
    </row>
    <row r="2851" spans="1:11" x14ac:dyDescent="0.25">
      <c r="A2851" s="15" t="s">
        <v>70</v>
      </c>
      <c r="B2851" s="15">
        <v>2028</v>
      </c>
      <c r="C2851" s="15" t="s">
        <v>57</v>
      </c>
      <c r="E2851" s="15" t="s">
        <v>23</v>
      </c>
      <c r="F2851" s="15" t="s">
        <v>27</v>
      </c>
      <c r="G2851" s="18">
        <v>2160</v>
      </c>
      <c r="H2851" s="18">
        <v>0</v>
      </c>
      <c r="I2851" s="18">
        <v>6.6828981801243401</v>
      </c>
      <c r="J2851" s="18">
        <v>0</v>
      </c>
      <c r="K2851" s="18">
        <v>6.6828981801243401</v>
      </c>
    </row>
    <row r="2852" spans="1:11" x14ac:dyDescent="0.25">
      <c r="A2852" s="15" t="s">
        <v>70</v>
      </c>
      <c r="B2852" s="15">
        <v>2028</v>
      </c>
      <c r="C2852" s="15" t="s">
        <v>57</v>
      </c>
      <c r="E2852" s="15" t="s">
        <v>23</v>
      </c>
      <c r="F2852" s="15" t="s">
        <v>24</v>
      </c>
      <c r="G2852" s="18">
        <v>9358.2000000000007</v>
      </c>
      <c r="H2852" s="18">
        <v>0</v>
      </c>
      <c r="I2852" s="18">
        <v>19.311581472963798</v>
      </c>
      <c r="J2852" s="18">
        <v>0</v>
      </c>
      <c r="K2852" s="18">
        <v>19.311581472963798</v>
      </c>
    </row>
    <row r="2853" spans="1:11" x14ac:dyDescent="0.25">
      <c r="A2853" s="15" t="s">
        <v>70</v>
      </c>
      <c r="B2853" s="15">
        <v>2028</v>
      </c>
      <c r="C2853" s="15" t="s">
        <v>58</v>
      </c>
      <c r="E2853" s="15" t="s">
        <v>12</v>
      </c>
      <c r="F2853" s="15" t="s">
        <v>13</v>
      </c>
      <c r="G2853" s="18">
        <v>4178.3890000000001</v>
      </c>
      <c r="H2853" s="18">
        <v>0</v>
      </c>
      <c r="I2853" s="18">
        <v>13.278920249132</v>
      </c>
      <c r="J2853" s="18">
        <v>0</v>
      </c>
      <c r="K2853" s="18">
        <v>18.702704576242251</v>
      </c>
    </row>
    <row r="2854" spans="1:11" x14ac:dyDescent="0.25">
      <c r="A2854" s="15" t="s">
        <v>70</v>
      </c>
      <c r="B2854" s="15">
        <v>2028</v>
      </c>
      <c r="C2854" s="15" t="s">
        <v>58</v>
      </c>
      <c r="E2854" s="15" t="s">
        <v>59</v>
      </c>
      <c r="F2854" s="15" t="s">
        <v>59</v>
      </c>
      <c r="G2854" s="18">
        <v>1596.8571240000001</v>
      </c>
      <c r="H2854" s="18">
        <v>0</v>
      </c>
      <c r="I2854" s="18">
        <v>1.67087969113618E-2</v>
      </c>
      <c r="J2854" s="18">
        <v>0</v>
      </c>
      <c r="K2854" s="18">
        <v>0</v>
      </c>
    </row>
    <row r="2855" spans="1:11" x14ac:dyDescent="0.25">
      <c r="A2855" s="15" t="s">
        <v>70</v>
      </c>
      <c r="B2855" s="15">
        <v>2028</v>
      </c>
      <c r="C2855" s="15" t="s">
        <v>58</v>
      </c>
      <c r="E2855" s="15" t="s">
        <v>16</v>
      </c>
      <c r="F2855" s="15" t="s">
        <v>16</v>
      </c>
      <c r="G2855" s="18">
        <v>32894.199999999997</v>
      </c>
      <c r="H2855" s="18">
        <v>0</v>
      </c>
      <c r="I2855" s="18">
        <v>66.197148054162199</v>
      </c>
      <c r="J2855" s="18">
        <v>0</v>
      </c>
      <c r="K2855" s="18">
        <v>0</v>
      </c>
    </row>
    <row r="2856" spans="1:11" x14ac:dyDescent="0.25">
      <c r="A2856" s="15" t="s">
        <v>70</v>
      </c>
      <c r="B2856" s="15">
        <v>2028</v>
      </c>
      <c r="C2856" s="15" t="s">
        <v>58</v>
      </c>
      <c r="E2856" s="15" t="s">
        <v>19</v>
      </c>
      <c r="F2856" s="15" t="s">
        <v>18</v>
      </c>
      <c r="G2856" s="18">
        <v>217.58899999999991</v>
      </c>
      <c r="H2856" s="18">
        <v>0</v>
      </c>
      <c r="I2856" s="18">
        <v>4.7650843470849698E-2</v>
      </c>
      <c r="J2856" s="18">
        <v>0</v>
      </c>
      <c r="K2856" s="18">
        <v>9.562901353533404E-2</v>
      </c>
    </row>
    <row r="2857" spans="1:11" x14ac:dyDescent="0.25">
      <c r="A2857" s="15" t="s">
        <v>70</v>
      </c>
      <c r="B2857" s="15">
        <v>2028</v>
      </c>
      <c r="C2857" s="15" t="s">
        <v>58</v>
      </c>
      <c r="E2857" s="15" t="s">
        <v>22</v>
      </c>
      <c r="F2857" s="15" t="s">
        <v>22</v>
      </c>
      <c r="G2857" s="18">
        <v>3346.0479512000002</v>
      </c>
      <c r="H2857" s="18">
        <v>0</v>
      </c>
      <c r="I2857" s="18">
        <v>3.1218626959415801</v>
      </c>
      <c r="J2857" s="18">
        <v>0</v>
      </c>
      <c r="K2857" s="18">
        <v>3.1218626959415801</v>
      </c>
    </row>
    <row r="2858" spans="1:11" x14ac:dyDescent="0.25">
      <c r="A2858" s="15" t="s">
        <v>70</v>
      </c>
      <c r="B2858" s="15">
        <v>2028</v>
      </c>
      <c r="C2858" s="15" t="s">
        <v>58</v>
      </c>
      <c r="E2858" s="15" t="s">
        <v>26</v>
      </c>
      <c r="F2858" s="15" t="s">
        <v>18</v>
      </c>
      <c r="G2858" s="18">
        <v>6835</v>
      </c>
      <c r="H2858" s="18">
        <v>0</v>
      </c>
      <c r="I2858" s="18">
        <v>38.422321971092799</v>
      </c>
      <c r="J2858" s="18">
        <v>0</v>
      </c>
      <c r="K2858" s="18">
        <v>116.4312787002812</v>
      </c>
    </row>
    <row r="2859" spans="1:11" x14ac:dyDescent="0.25">
      <c r="A2859" s="15" t="s">
        <v>70</v>
      </c>
      <c r="B2859" s="15">
        <v>2028</v>
      </c>
      <c r="C2859" s="15" t="s">
        <v>58</v>
      </c>
      <c r="E2859" s="15" t="s">
        <v>23</v>
      </c>
      <c r="F2859" s="15" t="s">
        <v>27</v>
      </c>
      <c r="G2859" s="18">
        <v>1002.2369</v>
      </c>
      <c r="H2859" s="18">
        <v>0</v>
      </c>
      <c r="I2859" s="18">
        <v>3.0758649901572301</v>
      </c>
      <c r="J2859" s="18">
        <v>0</v>
      </c>
      <c r="K2859" s="18">
        <v>3.0758649901572301</v>
      </c>
    </row>
    <row r="2860" spans="1:11" x14ac:dyDescent="0.25">
      <c r="A2860" s="15" t="s">
        <v>70</v>
      </c>
      <c r="B2860" s="15">
        <v>2028</v>
      </c>
      <c r="C2860" s="15" t="s">
        <v>58</v>
      </c>
      <c r="E2860" s="15" t="s">
        <v>23</v>
      </c>
      <c r="F2860" s="15" t="s">
        <v>24</v>
      </c>
      <c r="G2860" s="18">
        <v>15908.9926</v>
      </c>
      <c r="H2860" s="18">
        <v>0</v>
      </c>
      <c r="I2860" s="18">
        <v>42.575646187332801</v>
      </c>
      <c r="J2860" s="18">
        <v>0</v>
      </c>
      <c r="K2860" s="18">
        <v>42.575646187332801</v>
      </c>
    </row>
    <row r="2861" spans="1:11" x14ac:dyDescent="0.25">
      <c r="A2861" s="15" t="s">
        <v>70</v>
      </c>
      <c r="B2861" s="15">
        <v>2029</v>
      </c>
      <c r="C2861" s="15" t="s">
        <v>11</v>
      </c>
      <c r="E2861" s="15" t="s">
        <v>12</v>
      </c>
      <c r="F2861" s="15" t="s">
        <v>13</v>
      </c>
      <c r="G2861" s="18">
        <v>600.91500000000019</v>
      </c>
      <c r="H2861" s="18">
        <v>0</v>
      </c>
      <c r="I2861" s="18">
        <v>3.3951712531326699</v>
      </c>
      <c r="J2861" s="18">
        <v>0</v>
      </c>
      <c r="K2861" s="18">
        <v>4.7819313424403802</v>
      </c>
    </row>
    <row r="2862" spans="1:11" x14ac:dyDescent="0.25">
      <c r="A2862" s="15" t="s">
        <v>70</v>
      </c>
      <c r="B2862" s="15">
        <v>2029</v>
      </c>
      <c r="C2862" s="15" t="s">
        <v>11</v>
      </c>
      <c r="E2862" s="15" t="s">
        <v>61</v>
      </c>
      <c r="F2862" s="15" t="s">
        <v>62</v>
      </c>
      <c r="G2862" s="18">
        <v>0</v>
      </c>
      <c r="H2862" s="18">
        <v>0</v>
      </c>
      <c r="I2862" s="18">
        <v>0</v>
      </c>
      <c r="J2862" s="18">
        <v>0</v>
      </c>
      <c r="K2862" s="18">
        <v>-1.3245990812979671</v>
      </c>
    </row>
    <row r="2863" spans="1:11" x14ac:dyDescent="0.25">
      <c r="A2863" s="15" t="s">
        <v>70</v>
      </c>
      <c r="B2863" s="15">
        <v>2029</v>
      </c>
      <c r="C2863" s="15" t="s">
        <v>11</v>
      </c>
      <c r="E2863" s="15" t="s">
        <v>14</v>
      </c>
      <c r="F2863" s="15" t="s">
        <v>60</v>
      </c>
      <c r="G2863" s="18">
        <v>3950.4550783999998</v>
      </c>
      <c r="H2863" s="18">
        <v>0</v>
      </c>
      <c r="I2863" s="18">
        <v>2.469024999999903E-3</v>
      </c>
      <c r="J2863" s="18">
        <v>0</v>
      </c>
      <c r="K2863" s="18">
        <v>0</v>
      </c>
    </row>
    <row r="2864" spans="1:11" x14ac:dyDescent="0.25">
      <c r="A2864" s="15" t="s">
        <v>70</v>
      </c>
      <c r="B2864" s="15">
        <v>2029</v>
      </c>
      <c r="C2864" s="15" t="s">
        <v>11</v>
      </c>
      <c r="E2864" s="15" t="s">
        <v>14</v>
      </c>
      <c r="F2864" s="15" t="s">
        <v>15</v>
      </c>
      <c r="G2864" s="18">
        <v>596.83939305586284</v>
      </c>
      <c r="H2864" s="18">
        <v>0</v>
      </c>
      <c r="I2864" s="18">
        <v>-3.6855321267014948E-3</v>
      </c>
      <c r="J2864" s="18">
        <v>0</v>
      </c>
      <c r="K2864" s="18">
        <v>0</v>
      </c>
    </row>
    <row r="2865" spans="1:11" x14ac:dyDescent="0.25">
      <c r="A2865" s="15" t="s">
        <v>70</v>
      </c>
      <c r="B2865" s="15">
        <v>2029</v>
      </c>
      <c r="C2865" s="15" t="s">
        <v>11</v>
      </c>
      <c r="E2865" s="15" t="s">
        <v>16</v>
      </c>
      <c r="F2865" s="15" t="s">
        <v>16</v>
      </c>
      <c r="G2865" s="18">
        <v>21216.875256944131</v>
      </c>
      <c r="H2865" s="18">
        <v>0</v>
      </c>
      <c r="I2865" s="18">
        <v>40.636470698922302</v>
      </c>
      <c r="J2865" s="18">
        <v>0</v>
      </c>
      <c r="K2865" s="18">
        <v>32.697872804633199</v>
      </c>
    </row>
    <row r="2866" spans="1:11" x14ac:dyDescent="0.25">
      <c r="A2866" s="15" t="s">
        <v>70</v>
      </c>
      <c r="B2866" s="15">
        <v>2029</v>
      </c>
      <c r="C2866" s="15" t="s">
        <v>11</v>
      </c>
      <c r="E2866" s="15" t="s">
        <v>19</v>
      </c>
      <c r="F2866" s="15" t="s">
        <v>20</v>
      </c>
      <c r="G2866" s="18">
        <v>953.24</v>
      </c>
      <c r="H2866" s="18">
        <v>0</v>
      </c>
      <c r="I2866" s="18">
        <v>4.74713723177386</v>
      </c>
      <c r="J2866" s="18">
        <v>0</v>
      </c>
      <c r="K2866" s="18">
        <v>10.549193848386359</v>
      </c>
    </row>
    <row r="2867" spans="1:11" x14ac:dyDescent="0.25">
      <c r="A2867" s="15" t="s">
        <v>70</v>
      </c>
      <c r="B2867" s="15">
        <v>2029</v>
      </c>
      <c r="C2867" s="15" t="s">
        <v>11</v>
      </c>
      <c r="E2867" s="15" t="s">
        <v>19</v>
      </c>
      <c r="F2867" s="15" t="s">
        <v>18</v>
      </c>
      <c r="G2867" s="18">
        <v>3415.6999999859991</v>
      </c>
      <c r="H2867" s="18">
        <v>0</v>
      </c>
      <c r="I2867" s="18">
        <v>6.7764338923240244</v>
      </c>
      <c r="J2867" s="18">
        <v>0</v>
      </c>
      <c r="K2867" s="18">
        <v>11.7756788430478</v>
      </c>
    </row>
    <row r="2868" spans="1:11" x14ac:dyDescent="0.25">
      <c r="A2868" s="15" t="s">
        <v>70</v>
      </c>
      <c r="B2868" s="15">
        <v>2029</v>
      </c>
      <c r="C2868" s="15" t="s">
        <v>11</v>
      </c>
      <c r="E2868" s="15" t="s">
        <v>21</v>
      </c>
      <c r="F2868" s="15" t="s">
        <v>18</v>
      </c>
      <c r="G2868" s="18">
        <v>168.40600000000001</v>
      </c>
      <c r="H2868" s="18">
        <v>0</v>
      </c>
      <c r="I2868" s="18">
        <v>1.5907303385214399E-4</v>
      </c>
      <c r="J2868" s="18">
        <v>0</v>
      </c>
      <c r="K2868" s="18">
        <v>4.5449438243469709E-4</v>
      </c>
    </row>
    <row r="2869" spans="1:11" x14ac:dyDescent="0.25">
      <c r="A2869" s="15" t="s">
        <v>70</v>
      </c>
      <c r="B2869" s="15">
        <v>2029</v>
      </c>
      <c r="C2869" s="15" t="s">
        <v>11</v>
      </c>
      <c r="E2869" s="15" t="s">
        <v>63</v>
      </c>
      <c r="F2869" s="15" t="s">
        <v>62</v>
      </c>
      <c r="G2869" s="18">
        <v>-800</v>
      </c>
      <c r="H2869" s="18">
        <v>0</v>
      </c>
      <c r="I2869" s="18">
        <v>-2.0069683049969198</v>
      </c>
      <c r="J2869" s="18">
        <v>0</v>
      </c>
      <c r="K2869" s="18">
        <v>2.0069683049969198</v>
      </c>
    </row>
    <row r="2870" spans="1:11" x14ac:dyDescent="0.25">
      <c r="A2870" s="15" t="s">
        <v>70</v>
      </c>
      <c r="B2870" s="15">
        <v>2029</v>
      </c>
      <c r="C2870" s="15" t="s">
        <v>11</v>
      </c>
      <c r="E2870" s="15" t="s">
        <v>22</v>
      </c>
      <c r="F2870" s="15" t="s">
        <v>22</v>
      </c>
      <c r="G2870" s="18">
        <v>10600</v>
      </c>
      <c r="H2870" s="18">
        <v>0</v>
      </c>
      <c r="I2870" s="18">
        <v>11.935599997612901</v>
      </c>
      <c r="J2870" s="18">
        <v>0</v>
      </c>
      <c r="K2870" s="18">
        <v>11.935599997612901</v>
      </c>
    </row>
    <row r="2871" spans="1:11" x14ac:dyDescent="0.25">
      <c r="A2871" s="15" t="s">
        <v>70</v>
      </c>
      <c r="B2871" s="15">
        <v>2029</v>
      </c>
      <c r="C2871" s="15" t="s">
        <v>11</v>
      </c>
      <c r="E2871" s="15" t="s">
        <v>23</v>
      </c>
      <c r="F2871" s="15" t="s">
        <v>24</v>
      </c>
      <c r="G2871" s="18">
        <v>8299.2000003940957</v>
      </c>
      <c r="H2871" s="18">
        <v>0</v>
      </c>
      <c r="I2871" s="18">
        <v>18.883893746698501</v>
      </c>
      <c r="J2871" s="18">
        <v>0</v>
      </c>
      <c r="K2871" s="18">
        <v>18.883893746698501</v>
      </c>
    </row>
    <row r="2872" spans="1:11" x14ac:dyDescent="0.25">
      <c r="A2872" s="15" t="s">
        <v>70</v>
      </c>
      <c r="B2872" s="15">
        <v>2029</v>
      </c>
      <c r="C2872" s="15" t="s">
        <v>25</v>
      </c>
      <c r="E2872" s="15" t="s">
        <v>12</v>
      </c>
      <c r="F2872" s="15" t="s">
        <v>13</v>
      </c>
      <c r="G2872" s="18">
        <v>930.25330792770535</v>
      </c>
      <c r="H2872" s="18">
        <v>0</v>
      </c>
      <c r="I2872" s="18">
        <v>3.8307831007661601</v>
      </c>
      <c r="J2872" s="18">
        <v>0</v>
      </c>
      <c r="K2872" s="18">
        <v>5.3954691560086756</v>
      </c>
    </row>
    <row r="2873" spans="1:11" x14ac:dyDescent="0.25">
      <c r="A2873" s="15" t="s">
        <v>70</v>
      </c>
      <c r="B2873" s="15">
        <v>2029</v>
      </c>
      <c r="C2873" s="15" t="s">
        <v>25</v>
      </c>
      <c r="E2873" s="15" t="s">
        <v>61</v>
      </c>
      <c r="F2873" s="15" t="s">
        <v>62</v>
      </c>
      <c r="G2873" s="18">
        <v>0</v>
      </c>
      <c r="H2873" s="18">
        <v>0</v>
      </c>
      <c r="I2873" s="18">
        <v>0</v>
      </c>
      <c r="J2873" s="18">
        <v>0</v>
      </c>
      <c r="K2873" s="18">
        <v>-3.6299966575188088E-2</v>
      </c>
    </row>
    <row r="2874" spans="1:11" x14ac:dyDescent="0.25">
      <c r="A2874" s="15" t="s">
        <v>70</v>
      </c>
      <c r="B2874" s="15">
        <v>2029</v>
      </c>
      <c r="C2874" s="15" t="s">
        <v>25</v>
      </c>
      <c r="E2874" s="15" t="s">
        <v>59</v>
      </c>
      <c r="F2874" s="15" t="s">
        <v>59</v>
      </c>
      <c r="G2874" s="18">
        <v>1636.4</v>
      </c>
      <c r="H2874" s="18">
        <v>0</v>
      </c>
      <c r="I2874" s="18">
        <v>0</v>
      </c>
      <c r="J2874" s="18">
        <v>0</v>
      </c>
      <c r="K2874" s="18">
        <v>0</v>
      </c>
    </row>
    <row r="2875" spans="1:11" x14ac:dyDescent="0.25">
      <c r="A2875" s="15" t="s">
        <v>70</v>
      </c>
      <c r="B2875" s="15">
        <v>2029</v>
      </c>
      <c r="C2875" s="15" t="s">
        <v>25</v>
      </c>
      <c r="E2875" s="15" t="s">
        <v>14</v>
      </c>
      <c r="F2875" s="15" t="s">
        <v>60</v>
      </c>
      <c r="G2875" s="18">
        <v>1348</v>
      </c>
      <c r="H2875" s="18">
        <v>0</v>
      </c>
      <c r="I2875" s="18">
        <v>8.425000000000793E-4</v>
      </c>
      <c r="J2875" s="18">
        <v>0</v>
      </c>
      <c r="K2875" s="18">
        <v>0</v>
      </c>
    </row>
    <row r="2876" spans="1:11" x14ac:dyDescent="0.25">
      <c r="A2876" s="15" t="s">
        <v>70</v>
      </c>
      <c r="B2876" s="15">
        <v>2029</v>
      </c>
      <c r="C2876" s="15" t="s">
        <v>25</v>
      </c>
      <c r="E2876" s="15" t="s">
        <v>14</v>
      </c>
      <c r="F2876" s="15" t="s">
        <v>15</v>
      </c>
      <c r="G2876" s="18">
        <v>2790</v>
      </c>
      <c r="H2876" s="18">
        <v>0</v>
      </c>
      <c r="I2876" s="18">
        <v>-8.5320925164642097E-3</v>
      </c>
      <c r="J2876" s="18">
        <v>0</v>
      </c>
      <c r="K2876" s="18">
        <v>0</v>
      </c>
    </row>
    <row r="2877" spans="1:11" x14ac:dyDescent="0.25">
      <c r="A2877" s="15" t="s">
        <v>70</v>
      </c>
      <c r="B2877" s="15">
        <v>2029</v>
      </c>
      <c r="C2877" s="15" t="s">
        <v>25</v>
      </c>
      <c r="E2877" s="15" t="s">
        <v>16</v>
      </c>
      <c r="F2877" s="15" t="s">
        <v>16</v>
      </c>
      <c r="G2877" s="18">
        <v>145.422</v>
      </c>
      <c r="H2877" s="18">
        <v>0</v>
      </c>
      <c r="I2877" s="18">
        <v>0.45517089927172699</v>
      </c>
      <c r="J2877" s="18">
        <v>0</v>
      </c>
      <c r="K2877" s="18">
        <v>0.45517089927172699</v>
      </c>
    </row>
    <row r="2878" spans="1:11" x14ac:dyDescent="0.25">
      <c r="A2878" s="15" t="s">
        <v>70</v>
      </c>
      <c r="B2878" s="15">
        <v>2029</v>
      </c>
      <c r="C2878" s="15" t="s">
        <v>25</v>
      </c>
      <c r="E2878" s="15" t="s">
        <v>19</v>
      </c>
      <c r="F2878" s="15" t="s">
        <v>20</v>
      </c>
      <c r="G2878" s="18">
        <v>1324</v>
      </c>
      <c r="H2878" s="18">
        <v>0</v>
      </c>
      <c r="I2878" s="18">
        <v>5.4522320010904499</v>
      </c>
      <c r="J2878" s="18">
        <v>0</v>
      </c>
      <c r="K2878" s="18">
        <v>12.11607111353433</v>
      </c>
    </row>
    <row r="2879" spans="1:11" x14ac:dyDescent="0.25">
      <c r="A2879" s="15" t="s">
        <v>70</v>
      </c>
      <c r="B2879" s="15">
        <v>2029</v>
      </c>
      <c r="C2879" s="15" t="s">
        <v>25</v>
      </c>
      <c r="E2879" s="15" t="s">
        <v>19</v>
      </c>
      <c r="F2879" s="15" t="s">
        <v>18</v>
      </c>
      <c r="G2879" s="18">
        <v>8296.3000000000011</v>
      </c>
      <c r="H2879" s="18">
        <v>0</v>
      </c>
      <c r="I2879" s="18">
        <v>22.10641945206741</v>
      </c>
      <c r="J2879" s="18">
        <v>0</v>
      </c>
      <c r="K2879" s="18">
        <v>37.588461861072624</v>
      </c>
    </row>
    <row r="2880" spans="1:11" x14ac:dyDescent="0.25">
      <c r="A2880" s="15" t="s">
        <v>70</v>
      </c>
      <c r="B2880" s="15">
        <v>2029</v>
      </c>
      <c r="C2880" s="15" t="s">
        <v>25</v>
      </c>
      <c r="E2880" s="15" t="s">
        <v>21</v>
      </c>
      <c r="F2880" s="15" t="s">
        <v>18</v>
      </c>
      <c r="G2880" s="18">
        <v>158.30000000000001</v>
      </c>
      <c r="H2880" s="18">
        <v>0</v>
      </c>
      <c r="I2880" s="18">
        <v>2.75854338948891E-4</v>
      </c>
      <c r="J2880" s="18">
        <v>0</v>
      </c>
      <c r="K2880" s="18">
        <v>7.8815525413968859E-4</v>
      </c>
    </row>
    <row r="2881" spans="1:11" x14ac:dyDescent="0.25">
      <c r="A2881" s="15" t="s">
        <v>70</v>
      </c>
      <c r="B2881" s="15">
        <v>2029</v>
      </c>
      <c r="C2881" s="15" t="s">
        <v>25</v>
      </c>
      <c r="E2881" s="15" t="s">
        <v>63</v>
      </c>
      <c r="F2881" s="15" t="s">
        <v>62</v>
      </c>
      <c r="G2881" s="18">
        <v>-20</v>
      </c>
      <c r="H2881" s="18">
        <v>0</v>
      </c>
      <c r="I2881" s="18">
        <v>-5.4999949356345598E-2</v>
      </c>
      <c r="J2881" s="18">
        <v>0</v>
      </c>
      <c r="K2881" s="18">
        <v>5.4999949356345598E-2</v>
      </c>
    </row>
    <row r="2882" spans="1:11" x14ac:dyDescent="0.25">
      <c r="A2882" s="15" t="s">
        <v>70</v>
      </c>
      <c r="B2882" s="15">
        <v>2029</v>
      </c>
      <c r="C2882" s="15" t="s">
        <v>25</v>
      </c>
      <c r="E2882" s="15" t="s">
        <v>22</v>
      </c>
      <c r="F2882" s="15" t="s">
        <v>22</v>
      </c>
      <c r="G2882" s="18">
        <v>9756.6210462124473</v>
      </c>
      <c r="H2882" s="18">
        <v>0</v>
      </c>
      <c r="I2882" s="18">
        <v>9.5029489057017695</v>
      </c>
      <c r="J2882" s="18">
        <v>0</v>
      </c>
      <c r="K2882" s="18">
        <v>9.5029489057017695</v>
      </c>
    </row>
    <row r="2883" spans="1:11" x14ac:dyDescent="0.25">
      <c r="A2883" s="15" t="s">
        <v>70</v>
      </c>
      <c r="B2883" s="15">
        <v>2029</v>
      </c>
      <c r="C2883" s="15" t="s">
        <v>25</v>
      </c>
      <c r="E2883" s="15" t="s">
        <v>23</v>
      </c>
      <c r="F2883" s="15" t="s">
        <v>27</v>
      </c>
      <c r="G2883" s="18">
        <v>3853</v>
      </c>
      <c r="H2883" s="18">
        <v>0</v>
      </c>
      <c r="I2883" s="18">
        <v>13.4647883748266</v>
      </c>
      <c r="J2883" s="18">
        <v>0</v>
      </c>
      <c r="K2883" s="18">
        <v>13.4647883748266</v>
      </c>
    </row>
    <row r="2884" spans="1:11" x14ac:dyDescent="0.25">
      <c r="A2884" s="15" t="s">
        <v>70</v>
      </c>
      <c r="B2884" s="15">
        <v>2029</v>
      </c>
      <c r="C2884" s="15" t="s">
        <v>25</v>
      </c>
      <c r="E2884" s="15" t="s">
        <v>23</v>
      </c>
      <c r="F2884" s="15" t="s">
        <v>24</v>
      </c>
      <c r="G2884" s="18">
        <v>4237.8576839134057</v>
      </c>
      <c r="H2884" s="18">
        <v>0</v>
      </c>
      <c r="I2884" s="18">
        <v>11.3025629202304</v>
      </c>
      <c r="J2884" s="18">
        <v>0</v>
      </c>
      <c r="K2884" s="18">
        <v>11.3025629202304</v>
      </c>
    </row>
    <row r="2885" spans="1:11" x14ac:dyDescent="0.25">
      <c r="A2885" s="15" t="s">
        <v>70</v>
      </c>
      <c r="B2885" s="15">
        <v>2029</v>
      </c>
      <c r="C2885" s="15" t="s">
        <v>28</v>
      </c>
      <c r="E2885" s="15" t="s">
        <v>12</v>
      </c>
      <c r="F2885" s="15" t="s">
        <v>13</v>
      </c>
      <c r="G2885" s="18">
        <v>1139</v>
      </c>
      <c r="H2885" s="18">
        <v>0</v>
      </c>
      <c r="I2885" s="18">
        <v>4.6334539831174597</v>
      </c>
      <c r="J2885" s="18">
        <v>0</v>
      </c>
      <c r="K2885" s="18">
        <v>6.5259915255175489</v>
      </c>
    </row>
    <row r="2886" spans="1:11" x14ac:dyDescent="0.25">
      <c r="A2886" s="15" t="s">
        <v>70</v>
      </c>
      <c r="B2886" s="15">
        <v>2029</v>
      </c>
      <c r="C2886" s="15" t="s">
        <v>28</v>
      </c>
      <c r="E2886" s="15" t="s">
        <v>14</v>
      </c>
      <c r="F2886" s="15" t="s">
        <v>15</v>
      </c>
      <c r="G2886" s="18">
        <v>7978</v>
      </c>
      <c r="H2886" s="18">
        <v>0</v>
      </c>
      <c r="I2886" s="18">
        <v>6.3090130807660127E-2</v>
      </c>
      <c r="J2886" s="18">
        <v>0</v>
      </c>
      <c r="K2886" s="18">
        <v>0</v>
      </c>
    </row>
    <row r="2887" spans="1:11" x14ac:dyDescent="0.25">
      <c r="A2887" s="15" t="s">
        <v>70</v>
      </c>
      <c r="B2887" s="15">
        <v>2029</v>
      </c>
      <c r="C2887" s="15" t="s">
        <v>28</v>
      </c>
      <c r="E2887" s="15" t="s">
        <v>16</v>
      </c>
      <c r="F2887" s="15" t="s">
        <v>16</v>
      </c>
      <c r="G2887" s="18">
        <v>20417</v>
      </c>
      <c r="H2887" s="18">
        <v>0</v>
      </c>
      <c r="I2887" s="18">
        <v>39.2702127481829</v>
      </c>
      <c r="J2887" s="18">
        <v>0</v>
      </c>
      <c r="K2887" s="18">
        <v>17.669448353389001</v>
      </c>
    </row>
    <row r="2888" spans="1:11" x14ac:dyDescent="0.25">
      <c r="A2888" s="15" t="s">
        <v>70</v>
      </c>
      <c r="B2888" s="15">
        <v>2029</v>
      </c>
      <c r="C2888" s="15" t="s">
        <v>28</v>
      </c>
      <c r="E2888" s="15" t="s">
        <v>19</v>
      </c>
      <c r="F2888" s="15" t="s">
        <v>20</v>
      </c>
      <c r="G2888" s="18">
        <v>877.79586956607238</v>
      </c>
      <c r="H2888" s="18">
        <v>0</v>
      </c>
      <c r="I2888" s="18">
        <v>3.5708751283339</v>
      </c>
      <c r="J2888" s="18">
        <v>0</v>
      </c>
      <c r="K2888" s="18">
        <v>7.9352780629642217</v>
      </c>
    </row>
    <row r="2889" spans="1:11" x14ac:dyDescent="0.25">
      <c r="A2889" s="15" t="s">
        <v>70</v>
      </c>
      <c r="B2889" s="15">
        <v>2029</v>
      </c>
      <c r="C2889" s="15" t="s">
        <v>28</v>
      </c>
      <c r="E2889" s="15" t="s">
        <v>22</v>
      </c>
      <c r="F2889" s="15" t="s">
        <v>22</v>
      </c>
      <c r="G2889" s="18">
        <v>5200</v>
      </c>
      <c r="H2889" s="18">
        <v>0</v>
      </c>
      <c r="I2889" s="18">
        <v>4.9816000019926401</v>
      </c>
      <c r="J2889" s="18">
        <v>0</v>
      </c>
      <c r="K2889" s="18">
        <v>4.9816000019926401</v>
      </c>
    </row>
    <row r="2890" spans="1:11" x14ac:dyDescent="0.25">
      <c r="A2890" s="15" t="s">
        <v>70</v>
      </c>
      <c r="B2890" s="15">
        <v>2029</v>
      </c>
      <c r="C2890" s="15" t="s">
        <v>28</v>
      </c>
      <c r="E2890" s="15" t="s">
        <v>26</v>
      </c>
      <c r="F2890" s="15" t="s">
        <v>18</v>
      </c>
      <c r="G2890" s="18">
        <v>2638</v>
      </c>
      <c r="H2890" s="18">
        <v>0</v>
      </c>
      <c r="I2890" s="18">
        <v>18.950475675814001</v>
      </c>
      <c r="J2890" s="18">
        <v>0</v>
      </c>
      <c r="K2890" s="18">
        <v>57.425683866103029</v>
      </c>
    </row>
    <row r="2891" spans="1:11" x14ac:dyDescent="0.25">
      <c r="A2891" s="15" t="s">
        <v>70</v>
      </c>
      <c r="B2891" s="15">
        <v>2029</v>
      </c>
      <c r="C2891" s="15" t="s">
        <v>28</v>
      </c>
      <c r="E2891" s="15" t="s">
        <v>23</v>
      </c>
      <c r="F2891" s="15" t="s">
        <v>24</v>
      </c>
      <c r="G2891" s="18">
        <v>240</v>
      </c>
      <c r="H2891" s="18">
        <v>0</v>
      </c>
      <c r="I2891" s="18">
        <v>0.431711999481946</v>
      </c>
      <c r="J2891" s="18">
        <v>0</v>
      </c>
      <c r="K2891" s="18">
        <v>0.431711999481946</v>
      </c>
    </row>
    <row r="2892" spans="1:11" x14ac:dyDescent="0.25">
      <c r="A2892" s="15" t="s">
        <v>70</v>
      </c>
      <c r="B2892" s="15">
        <v>2029</v>
      </c>
      <c r="C2892" s="15" t="s">
        <v>29</v>
      </c>
      <c r="E2892" s="15" t="s">
        <v>12</v>
      </c>
      <c r="F2892" s="15" t="s">
        <v>13</v>
      </c>
      <c r="G2892" s="18">
        <v>1326.8319977850499</v>
      </c>
      <c r="H2892" s="18">
        <v>0</v>
      </c>
      <c r="I2892" s="18">
        <v>7.2843078158204904</v>
      </c>
      <c r="J2892" s="18">
        <v>0</v>
      </c>
      <c r="K2892" s="18">
        <v>10.259588472986611</v>
      </c>
    </row>
    <row r="2893" spans="1:11" x14ac:dyDescent="0.25">
      <c r="A2893" s="15" t="s">
        <v>70</v>
      </c>
      <c r="B2893" s="15">
        <v>2029</v>
      </c>
      <c r="C2893" s="15" t="s">
        <v>29</v>
      </c>
      <c r="E2893" s="15" t="s">
        <v>30</v>
      </c>
      <c r="F2893" s="15" t="s">
        <v>18</v>
      </c>
      <c r="G2893" s="18">
        <v>5123.7686949600011</v>
      </c>
      <c r="H2893" s="18">
        <v>0</v>
      </c>
      <c r="I2893" s="18">
        <v>19.653455719730459</v>
      </c>
      <c r="J2893" s="18">
        <v>0</v>
      </c>
      <c r="K2893" s="18">
        <v>53.125163846496321</v>
      </c>
    </row>
    <row r="2894" spans="1:11" x14ac:dyDescent="0.25">
      <c r="A2894" s="15" t="s">
        <v>70</v>
      </c>
      <c r="B2894" s="15">
        <v>2029</v>
      </c>
      <c r="C2894" s="15" t="s">
        <v>29</v>
      </c>
      <c r="E2894" s="15" t="s">
        <v>14</v>
      </c>
      <c r="F2894" s="15" t="s">
        <v>60</v>
      </c>
      <c r="G2894" s="18">
        <v>833.33334960000002</v>
      </c>
      <c r="H2894" s="18">
        <v>0</v>
      </c>
      <c r="I2894" s="18">
        <v>5.2082499999998866E-4</v>
      </c>
      <c r="J2894" s="18">
        <v>0</v>
      </c>
      <c r="K2894" s="18">
        <v>0</v>
      </c>
    </row>
    <row r="2895" spans="1:11" x14ac:dyDescent="0.25">
      <c r="A2895" s="15" t="s">
        <v>70</v>
      </c>
      <c r="B2895" s="15">
        <v>2029</v>
      </c>
      <c r="C2895" s="15" t="s">
        <v>29</v>
      </c>
      <c r="E2895" s="15" t="s">
        <v>14</v>
      </c>
      <c r="F2895" s="15" t="s">
        <v>15</v>
      </c>
      <c r="G2895" s="18">
        <v>2673.3293542619281</v>
      </c>
      <c r="H2895" s="18">
        <v>0</v>
      </c>
      <c r="I2895" s="18">
        <v>3.5348749999999998E-3</v>
      </c>
      <c r="J2895" s="18">
        <v>0</v>
      </c>
      <c r="K2895" s="18">
        <v>0</v>
      </c>
    </row>
    <row r="2896" spans="1:11" x14ac:dyDescent="0.25">
      <c r="A2896" s="15" t="s">
        <v>70</v>
      </c>
      <c r="B2896" s="15">
        <v>2029</v>
      </c>
      <c r="C2896" s="15" t="s">
        <v>29</v>
      </c>
      <c r="E2896" s="15" t="s">
        <v>16</v>
      </c>
      <c r="F2896" s="15" t="s">
        <v>16</v>
      </c>
      <c r="G2896" s="18">
        <v>4885.0246547380721</v>
      </c>
      <c r="H2896" s="18">
        <v>0</v>
      </c>
      <c r="I2896" s="18">
        <v>7.4044704076083701</v>
      </c>
      <c r="J2896" s="18">
        <v>0</v>
      </c>
      <c r="K2896" s="18">
        <v>5.9648093477184698</v>
      </c>
    </row>
    <row r="2897" spans="1:11" x14ac:dyDescent="0.25">
      <c r="A2897" s="15" t="s">
        <v>70</v>
      </c>
      <c r="B2897" s="15">
        <v>2029</v>
      </c>
      <c r="C2897" s="15" t="s">
        <v>29</v>
      </c>
      <c r="E2897" s="15" t="s">
        <v>17</v>
      </c>
      <c r="F2897" s="15" t="s">
        <v>18</v>
      </c>
      <c r="G2897" s="18">
        <v>730.36095563600009</v>
      </c>
      <c r="H2897" s="18">
        <v>0</v>
      </c>
      <c r="I2897" s="18">
        <v>0.40232381948073742</v>
      </c>
      <c r="J2897" s="18">
        <v>0</v>
      </c>
      <c r="K2897" s="18">
        <v>0.88787589051678051</v>
      </c>
    </row>
    <row r="2898" spans="1:11" x14ac:dyDescent="0.25">
      <c r="A2898" s="15" t="s">
        <v>70</v>
      </c>
      <c r="B2898" s="15">
        <v>2029</v>
      </c>
      <c r="C2898" s="15" t="s">
        <v>29</v>
      </c>
      <c r="E2898" s="15" t="s">
        <v>19</v>
      </c>
      <c r="F2898" s="15" t="s">
        <v>20</v>
      </c>
      <c r="G2898" s="18">
        <v>1706.8493152258959</v>
      </c>
      <c r="H2898" s="18">
        <v>0</v>
      </c>
      <c r="I2898" s="18">
        <v>5.8084082104551298</v>
      </c>
      <c r="J2898" s="18">
        <v>0</v>
      </c>
      <c r="K2898" s="18">
        <v>12.907573801011401</v>
      </c>
    </row>
    <row r="2899" spans="1:11" x14ac:dyDescent="0.25">
      <c r="A2899" s="15" t="s">
        <v>70</v>
      </c>
      <c r="B2899" s="15">
        <v>2029</v>
      </c>
      <c r="C2899" s="15" t="s">
        <v>29</v>
      </c>
      <c r="E2899" s="15" t="s">
        <v>19</v>
      </c>
      <c r="F2899" s="15" t="s">
        <v>18</v>
      </c>
      <c r="G2899" s="18">
        <v>1966.9411147573101</v>
      </c>
      <c r="H2899" s="18">
        <v>0</v>
      </c>
      <c r="I2899" s="18">
        <v>1.5846395719700599</v>
      </c>
      <c r="J2899" s="18">
        <v>0</v>
      </c>
      <c r="K2899" s="18">
        <v>2.78355580161903</v>
      </c>
    </row>
    <row r="2900" spans="1:11" x14ac:dyDescent="0.25">
      <c r="A2900" s="15" t="s">
        <v>70</v>
      </c>
      <c r="B2900" s="15">
        <v>2029</v>
      </c>
      <c r="C2900" s="15" t="s">
        <v>29</v>
      </c>
      <c r="E2900" s="15" t="s">
        <v>21</v>
      </c>
      <c r="F2900" s="15" t="s">
        <v>18</v>
      </c>
      <c r="G2900" s="18">
        <v>320.88555620400001</v>
      </c>
      <c r="H2900" s="18">
        <v>0</v>
      </c>
      <c r="I2900" s="18">
        <v>0.62053518186933609</v>
      </c>
      <c r="J2900" s="18">
        <v>0</v>
      </c>
      <c r="K2900" s="18">
        <v>1.6712302134773429</v>
      </c>
    </row>
    <row r="2901" spans="1:11" x14ac:dyDescent="0.25">
      <c r="A2901" s="15" t="s">
        <v>70</v>
      </c>
      <c r="B2901" s="15">
        <v>2029</v>
      </c>
      <c r="C2901" s="15" t="s">
        <v>29</v>
      </c>
      <c r="E2901" s="15" t="s">
        <v>22</v>
      </c>
      <c r="F2901" s="15" t="s">
        <v>22</v>
      </c>
      <c r="G2901" s="18">
        <v>4791.4454545454546</v>
      </c>
      <c r="H2901" s="18">
        <v>0</v>
      </c>
      <c r="I2901" s="18">
        <v>5.0856401984743096</v>
      </c>
      <c r="J2901" s="18">
        <v>0</v>
      </c>
      <c r="K2901" s="18">
        <v>5.0856401984743096</v>
      </c>
    </row>
    <row r="2902" spans="1:11" x14ac:dyDescent="0.25">
      <c r="A2902" s="15" t="s">
        <v>70</v>
      </c>
      <c r="B2902" s="15">
        <v>2029</v>
      </c>
      <c r="C2902" s="15" t="s">
        <v>29</v>
      </c>
      <c r="E2902" s="15" t="s">
        <v>26</v>
      </c>
      <c r="F2902" s="15" t="s">
        <v>18</v>
      </c>
      <c r="G2902" s="18">
        <v>6754.24</v>
      </c>
      <c r="H2902" s="18">
        <v>0</v>
      </c>
      <c r="I2902" s="18">
        <v>46.949315677507997</v>
      </c>
      <c r="J2902" s="18">
        <v>0</v>
      </c>
      <c r="K2902" s="18">
        <v>142.27065356820609</v>
      </c>
    </row>
    <row r="2903" spans="1:11" x14ac:dyDescent="0.25">
      <c r="A2903" s="15" t="s">
        <v>70</v>
      </c>
      <c r="B2903" s="15">
        <v>2029</v>
      </c>
      <c r="C2903" s="15" t="s">
        <v>29</v>
      </c>
      <c r="E2903" s="15" t="s">
        <v>23</v>
      </c>
      <c r="F2903" s="15" t="s">
        <v>24</v>
      </c>
      <c r="G2903" s="18">
        <v>1337.444545454546</v>
      </c>
      <c r="H2903" s="18">
        <v>0</v>
      </c>
      <c r="I2903" s="18">
        <v>2.8795181034554198</v>
      </c>
      <c r="J2903" s="18">
        <v>0</v>
      </c>
      <c r="K2903" s="18">
        <v>2.8795181034554198</v>
      </c>
    </row>
    <row r="2904" spans="1:11" x14ac:dyDescent="0.25">
      <c r="A2904" s="15" t="s">
        <v>70</v>
      </c>
      <c r="B2904" s="15">
        <v>2029</v>
      </c>
      <c r="C2904" s="15" t="s">
        <v>31</v>
      </c>
      <c r="E2904" s="15" t="s">
        <v>12</v>
      </c>
      <c r="F2904" s="15" t="s">
        <v>13</v>
      </c>
      <c r="G2904" s="18">
        <v>6947.1285714285714</v>
      </c>
      <c r="H2904" s="18">
        <v>0</v>
      </c>
      <c r="I2904" s="18">
        <v>40.022407631961897</v>
      </c>
      <c r="J2904" s="18">
        <v>0</v>
      </c>
      <c r="K2904" s="18">
        <v>56.369588214030841</v>
      </c>
    </row>
    <row r="2905" spans="1:11" x14ac:dyDescent="0.25">
      <c r="A2905" s="15" t="s">
        <v>70</v>
      </c>
      <c r="B2905" s="15">
        <v>2029</v>
      </c>
      <c r="C2905" s="15" t="s">
        <v>31</v>
      </c>
      <c r="E2905" s="15" t="s">
        <v>61</v>
      </c>
      <c r="F2905" s="15" t="s">
        <v>62</v>
      </c>
      <c r="G2905" s="18">
        <v>0</v>
      </c>
      <c r="H2905" s="18">
        <v>0</v>
      </c>
      <c r="I2905" s="18">
        <v>0</v>
      </c>
      <c r="J2905" s="18">
        <v>0</v>
      </c>
      <c r="K2905" s="18">
        <v>-2.9980505594372331</v>
      </c>
    </row>
    <row r="2906" spans="1:11" x14ac:dyDescent="0.25">
      <c r="A2906" s="15" t="s">
        <v>70</v>
      </c>
      <c r="B2906" s="15">
        <v>2029</v>
      </c>
      <c r="C2906" s="15" t="s">
        <v>31</v>
      </c>
      <c r="E2906" s="15" t="s">
        <v>30</v>
      </c>
      <c r="F2906" s="15" t="s">
        <v>18</v>
      </c>
      <c r="G2906" s="18">
        <v>9734.3961999999992</v>
      </c>
      <c r="H2906" s="18">
        <v>0</v>
      </c>
      <c r="I2906" s="18">
        <v>43.820678951861943</v>
      </c>
      <c r="J2906" s="18">
        <v>0</v>
      </c>
      <c r="K2906" s="18">
        <v>98.667179347613995</v>
      </c>
    </row>
    <row r="2907" spans="1:11" x14ac:dyDescent="0.25">
      <c r="A2907" s="15" t="s">
        <v>70</v>
      </c>
      <c r="B2907" s="15">
        <v>2029</v>
      </c>
      <c r="C2907" s="15" t="s">
        <v>31</v>
      </c>
      <c r="E2907" s="15" t="s">
        <v>59</v>
      </c>
      <c r="F2907" s="15" t="s">
        <v>59</v>
      </c>
      <c r="G2907" s="18">
        <v>1732.8571428571429</v>
      </c>
      <c r="H2907" s="18">
        <v>0</v>
      </c>
      <c r="I2907" s="18">
        <v>2.30186134524798E-3</v>
      </c>
      <c r="J2907" s="18">
        <v>0</v>
      </c>
      <c r="K2907" s="18">
        <v>0</v>
      </c>
    </row>
    <row r="2908" spans="1:11" x14ac:dyDescent="0.25">
      <c r="A2908" s="15" t="s">
        <v>70</v>
      </c>
      <c r="B2908" s="15">
        <v>2029</v>
      </c>
      <c r="C2908" s="15" t="s">
        <v>31</v>
      </c>
      <c r="E2908" s="15" t="s">
        <v>14</v>
      </c>
      <c r="F2908" s="15" t="s">
        <v>60</v>
      </c>
      <c r="G2908" s="18">
        <v>6384</v>
      </c>
      <c r="H2908" s="18">
        <v>0</v>
      </c>
      <c r="I2908" s="18">
        <v>3.989999999999938E-3</v>
      </c>
      <c r="J2908" s="18">
        <v>0</v>
      </c>
      <c r="K2908" s="18">
        <v>0</v>
      </c>
    </row>
    <row r="2909" spans="1:11" x14ac:dyDescent="0.25">
      <c r="A2909" s="15" t="s">
        <v>70</v>
      </c>
      <c r="B2909" s="15">
        <v>2029</v>
      </c>
      <c r="C2909" s="15" t="s">
        <v>31</v>
      </c>
      <c r="E2909" s="15" t="s">
        <v>14</v>
      </c>
      <c r="F2909" s="15" t="s">
        <v>15</v>
      </c>
      <c r="G2909" s="18">
        <v>15600.43975369992</v>
      </c>
      <c r="H2909" s="18">
        <v>0</v>
      </c>
      <c r="I2909" s="18">
        <v>-0.48539331611107001</v>
      </c>
      <c r="J2909" s="18">
        <v>0</v>
      </c>
      <c r="K2909" s="18">
        <v>0</v>
      </c>
    </row>
    <row r="2910" spans="1:11" x14ac:dyDescent="0.25">
      <c r="A2910" s="15" t="s">
        <v>70</v>
      </c>
      <c r="B2910" s="15">
        <v>2029</v>
      </c>
      <c r="C2910" s="15" t="s">
        <v>31</v>
      </c>
      <c r="E2910" s="15" t="s">
        <v>16</v>
      </c>
      <c r="F2910" s="15" t="s">
        <v>16</v>
      </c>
      <c r="G2910" s="18">
        <v>8784.7690463000781</v>
      </c>
      <c r="H2910" s="18">
        <v>0</v>
      </c>
      <c r="I2910" s="18">
        <v>17.858415050381272</v>
      </c>
      <c r="J2910" s="18">
        <v>0</v>
      </c>
      <c r="K2910" s="18">
        <v>16.2691643425213</v>
      </c>
    </row>
    <row r="2911" spans="1:11" x14ac:dyDescent="0.25">
      <c r="A2911" s="15" t="s">
        <v>70</v>
      </c>
      <c r="B2911" s="15">
        <v>2029</v>
      </c>
      <c r="C2911" s="15" t="s">
        <v>31</v>
      </c>
      <c r="E2911" s="15" t="s">
        <v>17</v>
      </c>
      <c r="F2911" s="15" t="s">
        <v>18</v>
      </c>
      <c r="G2911" s="18">
        <v>8400.7819999999992</v>
      </c>
      <c r="H2911" s="18">
        <v>0</v>
      </c>
      <c r="I2911" s="18">
        <v>8.2411652666922954</v>
      </c>
      <c r="J2911" s="18">
        <v>0</v>
      </c>
      <c r="K2911" s="18">
        <v>18.044224768851439</v>
      </c>
    </row>
    <row r="2912" spans="1:11" x14ac:dyDescent="0.25">
      <c r="A2912" s="15" t="s">
        <v>70</v>
      </c>
      <c r="B2912" s="15">
        <v>2029</v>
      </c>
      <c r="C2912" s="15" t="s">
        <v>31</v>
      </c>
      <c r="E2912" s="15" t="s">
        <v>19</v>
      </c>
      <c r="F2912" s="15" t="s">
        <v>20</v>
      </c>
      <c r="G2912" s="18">
        <v>15322.659544800001</v>
      </c>
      <c r="H2912" s="18">
        <v>0</v>
      </c>
      <c r="I2912" s="18">
        <v>61.185412821442171</v>
      </c>
      <c r="J2912" s="18">
        <v>0</v>
      </c>
      <c r="K2912" s="18">
        <v>135.9675840476493</v>
      </c>
    </row>
    <row r="2913" spans="1:11" x14ac:dyDescent="0.25">
      <c r="A2913" s="15" t="s">
        <v>70</v>
      </c>
      <c r="B2913" s="15">
        <v>2029</v>
      </c>
      <c r="C2913" s="15" t="s">
        <v>31</v>
      </c>
      <c r="E2913" s="15" t="s">
        <v>19</v>
      </c>
      <c r="F2913" s="15" t="s">
        <v>18</v>
      </c>
      <c r="G2913" s="18">
        <v>20979.474999999999</v>
      </c>
      <c r="H2913" s="18">
        <v>0</v>
      </c>
      <c r="I2913" s="18">
        <v>28.490627760916379</v>
      </c>
      <c r="J2913" s="18">
        <v>0</v>
      </c>
      <c r="K2913" s="18">
        <v>48.878626628203207</v>
      </c>
    </row>
    <row r="2914" spans="1:11" x14ac:dyDescent="0.25">
      <c r="A2914" s="15" t="s">
        <v>70</v>
      </c>
      <c r="B2914" s="15">
        <v>2029</v>
      </c>
      <c r="C2914" s="15" t="s">
        <v>31</v>
      </c>
      <c r="E2914" s="15" t="s">
        <v>21</v>
      </c>
      <c r="F2914" s="15" t="s">
        <v>18</v>
      </c>
      <c r="G2914" s="18">
        <v>1444.7518</v>
      </c>
      <c r="H2914" s="18">
        <v>0</v>
      </c>
      <c r="I2914" s="18">
        <v>1.611761503737748</v>
      </c>
      <c r="J2914" s="18">
        <v>0</v>
      </c>
      <c r="K2914" s="18">
        <v>3.6142064073398412</v>
      </c>
    </row>
    <row r="2915" spans="1:11" x14ac:dyDescent="0.25">
      <c r="A2915" s="15" t="s">
        <v>70</v>
      </c>
      <c r="B2915" s="15">
        <v>2029</v>
      </c>
      <c r="C2915" s="15" t="s">
        <v>31</v>
      </c>
      <c r="E2915" s="15" t="s">
        <v>63</v>
      </c>
      <c r="F2915" s="15" t="s">
        <v>62</v>
      </c>
      <c r="G2915" s="18">
        <v>-1700</v>
      </c>
      <c r="H2915" s="18">
        <v>0</v>
      </c>
      <c r="I2915" s="18">
        <v>-4.5425008476321702</v>
      </c>
      <c r="J2915" s="18">
        <v>0</v>
      </c>
      <c r="K2915" s="18">
        <v>4.5425008476321702</v>
      </c>
    </row>
    <row r="2916" spans="1:11" x14ac:dyDescent="0.25">
      <c r="A2916" s="15" t="s">
        <v>70</v>
      </c>
      <c r="B2916" s="15">
        <v>2029</v>
      </c>
      <c r="C2916" s="15" t="s">
        <v>31</v>
      </c>
      <c r="E2916" s="15" t="s">
        <v>22</v>
      </c>
      <c r="F2916" s="15" t="s">
        <v>22</v>
      </c>
      <c r="G2916" s="18">
        <v>88250.284332041279</v>
      </c>
      <c r="H2916" s="18">
        <v>0</v>
      </c>
      <c r="I2916" s="18">
        <v>88.515035226554502</v>
      </c>
      <c r="J2916" s="18">
        <v>0</v>
      </c>
      <c r="K2916" s="18">
        <v>88.515035226554502</v>
      </c>
    </row>
    <row r="2917" spans="1:11" x14ac:dyDescent="0.25">
      <c r="A2917" s="15" t="s">
        <v>70</v>
      </c>
      <c r="B2917" s="15">
        <v>2029</v>
      </c>
      <c r="C2917" s="15" t="s">
        <v>31</v>
      </c>
      <c r="E2917" s="15" t="s">
        <v>23</v>
      </c>
      <c r="F2917" s="15" t="s">
        <v>27</v>
      </c>
      <c r="G2917" s="18">
        <v>19090.900000000001</v>
      </c>
      <c r="H2917" s="18">
        <v>0</v>
      </c>
      <c r="I2917" s="18">
        <v>71.800989088698401</v>
      </c>
      <c r="J2917" s="18">
        <v>0</v>
      </c>
      <c r="K2917" s="18">
        <v>71.800989088698401</v>
      </c>
    </row>
    <row r="2918" spans="1:11" x14ac:dyDescent="0.25">
      <c r="A2918" s="15" t="s">
        <v>70</v>
      </c>
      <c r="B2918" s="15">
        <v>2029</v>
      </c>
      <c r="C2918" s="15" t="s">
        <v>31</v>
      </c>
      <c r="E2918" s="15" t="s">
        <v>23</v>
      </c>
      <c r="F2918" s="15" t="s">
        <v>24</v>
      </c>
      <c r="G2918" s="18">
        <v>79720.989127322158</v>
      </c>
      <c r="H2918" s="18">
        <v>0</v>
      </c>
      <c r="I2918" s="18">
        <v>160.847914395836</v>
      </c>
      <c r="J2918" s="18">
        <v>0</v>
      </c>
      <c r="K2918" s="18">
        <v>160.847914395836</v>
      </c>
    </row>
    <row r="2919" spans="1:11" x14ac:dyDescent="0.25">
      <c r="A2919" s="15" t="s">
        <v>70</v>
      </c>
      <c r="B2919" s="15">
        <v>2029</v>
      </c>
      <c r="C2919" s="15" t="s">
        <v>32</v>
      </c>
      <c r="E2919" s="15" t="s">
        <v>33</v>
      </c>
      <c r="F2919" s="15" t="s">
        <v>20</v>
      </c>
      <c r="G2919" s="18">
        <v>16.118109999999991</v>
      </c>
      <c r="H2919" s="18">
        <v>0</v>
      </c>
      <c r="I2919" s="18">
        <v>8.5821618856790211E-2</v>
      </c>
      <c r="J2919" s="18">
        <v>0</v>
      </c>
      <c r="K2919" s="18">
        <v>0.19433516109596941</v>
      </c>
    </row>
    <row r="2920" spans="1:11" x14ac:dyDescent="0.25">
      <c r="A2920" s="15" t="s">
        <v>70</v>
      </c>
      <c r="B2920" s="15">
        <v>2029</v>
      </c>
      <c r="C2920" s="15" t="s">
        <v>32</v>
      </c>
      <c r="E2920" s="15" t="s">
        <v>33</v>
      </c>
      <c r="F2920" s="15" t="s">
        <v>18</v>
      </c>
      <c r="G2920" s="18">
        <v>10.368999999999989</v>
      </c>
      <c r="H2920" s="18">
        <v>0</v>
      </c>
      <c r="I2920" s="18">
        <v>1.295314177631733E-3</v>
      </c>
      <c r="J2920" s="18">
        <v>0</v>
      </c>
      <c r="K2920" s="18">
        <v>3.6857301871562882E-3</v>
      </c>
    </row>
    <row r="2921" spans="1:11" x14ac:dyDescent="0.25">
      <c r="A2921" s="15" t="s">
        <v>70</v>
      </c>
      <c r="B2921" s="15">
        <v>2029</v>
      </c>
      <c r="C2921" s="15" t="s">
        <v>32</v>
      </c>
      <c r="E2921" s="15" t="s">
        <v>12</v>
      </c>
      <c r="F2921" s="15" t="s">
        <v>18</v>
      </c>
      <c r="G2921" s="18">
        <v>0.04</v>
      </c>
      <c r="H2921" s="18">
        <v>0</v>
      </c>
      <c r="I2921" s="18">
        <v>3.7446050652379799E-8</v>
      </c>
      <c r="J2921" s="18">
        <v>0</v>
      </c>
      <c r="K2921" s="18">
        <v>3.7446050652379799E-7</v>
      </c>
    </row>
    <row r="2922" spans="1:11" x14ac:dyDescent="0.25">
      <c r="A2922" s="15" t="s">
        <v>70</v>
      </c>
      <c r="B2922" s="15">
        <v>2029</v>
      </c>
      <c r="C2922" s="15" t="s">
        <v>32</v>
      </c>
      <c r="E2922" s="15" t="s">
        <v>27</v>
      </c>
      <c r="F2922" s="15" t="s">
        <v>27</v>
      </c>
      <c r="G2922" s="18">
        <v>2495.9</v>
      </c>
      <c r="H2922" s="18">
        <v>0</v>
      </c>
      <c r="I2922" s="18">
        <v>11.064528928005419</v>
      </c>
      <c r="J2922" s="18">
        <v>0</v>
      </c>
      <c r="K2922" s="18">
        <v>11.064528928005419</v>
      </c>
    </row>
    <row r="2923" spans="1:11" x14ac:dyDescent="0.25">
      <c r="A2923" s="15" t="s">
        <v>70</v>
      </c>
      <c r="B2923" s="15">
        <v>2029</v>
      </c>
      <c r="C2923" s="15" t="s">
        <v>32</v>
      </c>
      <c r="E2923" s="15" t="s">
        <v>16</v>
      </c>
      <c r="F2923" s="15" t="s">
        <v>16</v>
      </c>
      <c r="G2923" s="18">
        <v>6.8719999999999901</v>
      </c>
      <c r="H2923" s="18">
        <v>0</v>
      </c>
      <c r="I2923" s="18">
        <v>1.7167902485911879E-2</v>
      </c>
      <c r="J2923" s="18">
        <v>0</v>
      </c>
      <c r="K2923" s="18">
        <v>1.7167902485911879E-2</v>
      </c>
    </row>
    <row r="2924" spans="1:11" x14ac:dyDescent="0.25">
      <c r="A2924" s="15" t="s">
        <v>70</v>
      </c>
      <c r="B2924" s="15">
        <v>2029</v>
      </c>
      <c r="C2924" s="15" t="s">
        <v>32</v>
      </c>
      <c r="E2924" s="15" t="s">
        <v>24</v>
      </c>
      <c r="F2924" s="15" t="s">
        <v>24</v>
      </c>
      <c r="G2924" s="18">
        <v>4900.4259845500019</v>
      </c>
      <c r="H2924" s="18">
        <v>0</v>
      </c>
      <c r="I2924" s="18">
        <v>13.12264299704019</v>
      </c>
      <c r="J2924" s="18">
        <v>0</v>
      </c>
      <c r="K2924" s="18">
        <v>13.12264299704019</v>
      </c>
    </row>
    <row r="2925" spans="1:11" x14ac:dyDescent="0.25">
      <c r="A2925" s="15" t="s">
        <v>70</v>
      </c>
      <c r="B2925" s="15">
        <v>2029</v>
      </c>
      <c r="C2925" s="15" t="s">
        <v>32</v>
      </c>
      <c r="E2925" s="15" t="s">
        <v>19</v>
      </c>
      <c r="F2925" s="15" t="s">
        <v>20</v>
      </c>
      <c r="G2925" s="18">
        <v>108.4729999999999</v>
      </c>
      <c r="H2925" s="18">
        <v>0</v>
      </c>
      <c r="I2925" s="18">
        <v>6.1347606331072398E-2</v>
      </c>
      <c r="J2925" s="18">
        <v>0</v>
      </c>
      <c r="K2925" s="18">
        <v>0.33508619201581369</v>
      </c>
    </row>
    <row r="2926" spans="1:11" x14ac:dyDescent="0.25">
      <c r="A2926" s="15" t="s">
        <v>70</v>
      </c>
      <c r="B2926" s="15">
        <v>2029</v>
      </c>
      <c r="C2926" s="15" t="s">
        <v>32</v>
      </c>
      <c r="E2926" s="15" t="s">
        <v>19</v>
      </c>
      <c r="F2926" s="15" t="s">
        <v>18</v>
      </c>
      <c r="G2926" s="18">
        <v>86.193699999999993</v>
      </c>
      <c r="H2926" s="18">
        <v>0</v>
      </c>
      <c r="I2926" s="18">
        <v>6.4933877512315745E-4</v>
      </c>
      <c r="J2926" s="18">
        <v>0</v>
      </c>
      <c r="K2926" s="18">
        <v>1.8760860481706919E-3</v>
      </c>
    </row>
    <row r="2927" spans="1:11" x14ac:dyDescent="0.25">
      <c r="A2927" s="15" t="s">
        <v>70</v>
      </c>
      <c r="B2927" s="15">
        <v>2029</v>
      </c>
      <c r="C2927" s="15" t="s">
        <v>32</v>
      </c>
      <c r="E2927" s="15" t="s">
        <v>21</v>
      </c>
      <c r="F2927" s="15" t="s">
        <v>20</v>
      </c>
      <c r="G2927" s="18">
        <v>3.6890000000000013E-2</v>
      </c>
      <c r="H2927" s="18">
        <v>0</v>
      </c>
      <c r="I2927" s="18">
        <v>8.7390009018647999E-5</v>
      </c>
      <c r="J2927" s="18">
        <v>0</v>
      </c>
      <c r="K2927" s="18">
        <v>2.0940868827764141E-4</v>
      </c>
    </row>
    <row r="2928" spans="1:11" x14ac:dyDescent="0.25">
      <c r="A2928" s="15" t="s">
        <v>70</v>
      </c>
      <c r="B2928" s="15">
        <v>2029</v>
      </c>
      <c r="C2928" s="15" t="s">
        <v>32</v>
      </c>
      <c r="E2928" s="15" t="s">
        <v>21</v>
      </c>
      <c r="F2928" s="15" t="s">
        <v>18</v>
      </c>
      <c r="G2928" s="18">
        <v>36.076300000000003</v>
      </c>
      <c r="H2928" s="18">
        <v>0</v>
      </c>
      <c r="I2928" s="18">
        <v>3.8660751463907118E-5</v>
      </c>
      <c r="J2928" s="18">
        <v>0</v>
      </c>
      <c r="K2928" s="18">
        <v>1.753759215374868E-4</v>
      </c>
    </row>
    <row r="2929" spans="1:11" x14ac:dyDescent="0.25">
      <c r="A2929" s="15" t="s">
        <v>70</v>
      </c>
      <c r="B2929" s="15">
        <v>2029</v>
      </c>
      <c r="C2929" s="15" t="s">
        <v>32</v>
      </c>
      <c r="E2929" s="15" t="s">
        <v>22</v>
      </c>
      <c r="F2929" s="15" t="s">
        <v>22</v>
      </c>
      <c r="G2929" s="18">
        <v>5379.1723036000003</v>
      </c>
      <c r="H2929" s="18">
        <v>0</v>
      </c>
      <c r="I2929" s="18">
        <v>6.8215133225109934</v>
      </c>
      <c r="J2929" s="18">
        <v>0</v>
      </c>
      <c r="K2929" s="18">
        <v>6.8215133225109934</v>
      </c>
    </row>
    <row r="2930" spans="1:11" x14ac:dyDescent="0.25">
      <c r="A2930" s="15" t="s">
        <v>70</v>
      </c>
      <c r="B2930" s="15">
        <v>2029</v>
      </c>
      <c r="C2930" s="15" t="s">
        <v>32</v>
      </c>
      <c r="D2930" s="15" t="s">
        <v>34</v>
      </c>
      <c r="E2930" s="15" t="s">
        <v>35</v>
      </c>
      <c r="F2930" s="15" t="s">
        <v>36</v>
      </c>
      <c r="G2930" s="18">
        <v>0</v>
      </c>
      <c r="H2930" s="18">
        <v>27.77622377622378</v>
      </c>
      <c r="I2930" s="18">
        <v>0</v>
      </c>
      <c r="J2930" s="18">
        <v>0.1692818923954286</v>
      </c>
      <c r="K2930" s="18">
        <v>0.1711020268886134</v>
      </c>
    </row>
    <row r="2931" spans="1:11" x14ac:dyDescent="0.25">
      <c r="A2931" s="15" t="s">
        <v>70</v>
      </c>
      <c r="B2931" s="15">
        <v>2029</v>
      </c>
      <c r="C2931" s="15" t="s">
        <v>32</v>
      </c>
      <c r="D2931" s="15" t="s">
        <v>34</v>
      </c>
      <c r="E2931" s="15" t="s">
        <v>35</v>
      </c>
      <c r="F2931" s="15" t="s">
        <v>37</v>
      </c>
      <c r="G2931" s="18">
        <v>66.319400000000002</v>
      </c>
      <c r="H2931" s="18">
        <v>237.74340000000001</v>
      </c>
      <c r="I2931" s="18">
        <v>0.25977726888963931</v>
      </c>
      <c r="J2931" s="18">
        <v>1.586250593151129</v>
      </c>
      <c r="K2931" s="18">
        <v>1.7286176103884581</v>
      </c>
    </row>
    <row r="2932" spans="1:11" x14ac:dyDescent="0.25">
      <c r="A2932" s="15" t="s">
        <v>70</v>
      </c>
      <c r="B2932" s="15">
        <v>2029</v>
      </c>
      <c r="C2932" s="15" t="s">
        <v>32</v>
      </c>
      <c r="D2932" s="15" t="s">
        <v>34</v>
      </c>
      <c r="E2932" s="15" t="s">
        <v>33</v>
      </c>
      <c r="F2932" s="15" t="s">
        <v>20</v>
      </c>
      <c r="G2932" s="18">
        <v>6.6189999999999998</v>
      </c>
      <c r="H2932" s="18">
        <v>0</v>
      </c>
      <c r="I2932" s="18">
        <v>3.5946603709689121E-2</v>
      </c>
      <c r="J2932" s="18">
        <v>0</v>
      </c>
      <c r="K2932" s="18">
        <v>7.6004405936254585E-2</v>
      </c>
    </row>
    <row r="2933" spans="1:11" x14ac:dyDescent="0.25">
      <c r="A2933" s="15" t="s">
        <v>70</v>
      </c>
      <c r="B2933" s="15">
        <v>2029</v>
      </c>
      <c r="C2933" s="15" t="s">
        <v>32</v>
      </c>
      <c r="D2933" s="15" t="s">
        <v>34</v>
      </c>
      <c r="E2933" s="15" t="s">
        <v>33</v>
      </c>
      <c r="F2933" s="15" t="s">
        <v>13</v>
      </c>
      <c r="G2933" s="18">
        <v>0</v>
      </c>
      <c r="H2933" s="18">
        <v>8.8469999999999995</v>
      </c>
      <c r="I2933" s="18">
        <v>0</v>
      </c>
      <c r="J2933" s="18">
        <v>2.354523211661487E-2</v>
      </c>
      <c r="K2933" s="18">
        <v>1.266871019282725E-2</v>
      </c>
    </row>
    <row r="2934" spans="1:11" x14ac:dyDescent="0.25">
      <c r="A2934" s="15" t="s">
        <v>70</v>
      </c>
      <c r="B2934" s="15">
        <v>2029</v>
      </c>
      <c r="C2934" s="15" t="s">
        <v>32</v>
      </c>
      <c r="D2934" s="15" t="s">
        <v>34</v>
      </c>
      <c r="E2934" s="15" t="s">
        <v>33</v>
      </c>
      <c r="F2934" s="15" t="s">
        <v>37</v>
      </c>
      <c r="G2934" s="18">
        <v>10.336301840056739</v>
      </c>
      <c r="H2934" s="18">
        <v>10.22699766543446</v>
      </c>
      <c r="I2934" s="18">
        <v>7.0170117816468619E-2</v>
      </c>
      <c r="J2934" s="18">
        <v>6.8805493298048664E-2</v>
      </c>
      <c r="K2934" s="18">
        <v>0.17318165403355029</v>
      </c>
    </row>
    <row r="2935" spans="1:11" x14ac:dyDescent="0.25">
      <c r="A2935" s="15" t="s">
        <v>70</v>
      </c>
      <c r="B2935" s="15">
        <v>2029</v>
      </c>
      <c r="C2935" s="15" t="s">
        <v>32</v>
      </c>
      <c r="D2935" s="15" t="s">
        <v>34</v>
      </c>
      <c r="E2935" s="15" t="s">
        <v>12</v>
      </c>
      <c r="F2935" s="15" t="s">
        <v>36</v>
      </c>
      <c r="G2935" s="18">
        <v>0</v>
      </c>
      <c r="H2935" s="18">
        <v>414.2217601398591</v>
      </c>
      <c r="I2935" s="18">
        <v>0</v>
      </c>
      <c r="J2935" s="18">
        <v>0.87390170837205705</v>
      </c>
      <c r="K2935" s="18">
        <v>0.77693559702909165</v>
      </c>
    </row>
    <row r="2936" spans="1:11" x14ac:dyDescent="0.25">
      <c r="A2936" s="15" t="s">
        <v>70</v>
      </c>
      <c r="B2936" s="15">
        <v>2029</v>
      </c>
      <c r="C2936" s="15" t="s">
        <v>32</v>
      </c>
      <c r="D2936" s="15" t="s">
        <v>34</v>
      </c>
      <c r="E2936" s="15" t="s">
        <v>12</v>
      </c>
      <c r="F2936" s="15" t="s">
        <v>37</v>
      </c>
      <c r="G2936" s="18">
        <v>667.20077400000002</v>
      </c>
      <c r="H2936" s="18">
        <v>1328.5636436363641</v>
      </c>
      <c r="I2936" s="18">
        <v>1.241644424366416</v>
      </c>
      <c r="J2936" s="18">
        <v>3.7564320171821932</v>
      </c>
      <c r="K2936" s="18">
        <v>5.3004559837353291</v>
      </c>
    </row>
    <row r="2937" spans="1:11" x14ac:dyDescent="0.25">
      <c r="A2937" s="15" t="s">
        <v>70</v>
      </c>
      <c r="B2937" s="15">
        <v>2029</v>
      </c>
      <c r="C2937" s="15" t="s">
        <v>32</v>
      </c>
      <c r="D2937" s="15" t="s">
        <v>34</v>
      </c>
      <c r="E2937" s="15" t="s">
        <v>61</v>
      </c>
      <c r="F2937" s="15" t="s">
        <v>62</v>
      </c>
      <c r="G2937" s="18">
        <v>0</v>
      </c>
      <c r="H2937" s="18">
        <v>0</v>
      </c>
      <c r="I2937" s="18">
        <v>0</v>
      </c>
      <c r="J2937" s="18">
        <v>0</v>
      </c>
      <c r="K2937" s="18">
        <v>-0.1494180864959111</v>
      </c>
    </row>
    <row r="2938" spans="1:11" x14ac:dyDescent="0.25">
      <c r="A2938" s="15" t="s">
        <v>70</v>
      </c>
      <c r="B2938" s="15">
        <v>2029</v>
      </c>
      <c r="C2938" s="15" t="s">
        <v>32</v>
      </c>
      <c r="D2938" s="15" t="s">
        <v>34</v>
      </c>
      <c r="E2938" s="15" t="s">
        <v>38</v>
      </c>
      <c r="F2938" s="15" t="s">
        <v>39</v>
      </c>
      <c r="G2938" s="18">
        <v>-421.9433265699999</v>
      </c>
      <c r="H2938" s="18">
        <v>421.17999999999989</v>
      </c>
      <c r="I2938" s="18">
        <v>-0.12868055028401831</v>
      </c>
      <c r="J2938" s="18">
        <v>0.12844324251103401</v>
      </c>
      <c r="K2938" s="18">
        <v>0.12868055028401831</v>
      </c>
    </row>
    <row r="2939" spans="1:11" x14ac:dyDescent="0.25">
      <c r="A2939" s="15" t="s">
        <v>70</v>
      </c>
      <c r="B2939" s="15">
        <v>2029</v>
      </c>
      <c r="C2939" s="15" t="s">
        <v>32</v>
      </c>
      <c r="D2939" s="15" t="s">
        <v>34</v>
      </c>
      <c r="E2939" s="15" t="s">
        <v>13</v>
      </c>
      <c r="F2939" s="15" t="s">
        <v>13</v>
      </c>
      <c r="G2939" s="18">
        <v>0</v>
      </c>
      <c r="H2939" s="18">
        <v>229</v>
      </c>
      <c r="I2939" s="18">
        <v>0</v>
      </c>
      <c r="J2939" s="18">
        <v>1.1063098230920569</v>
      </c>
      <c r="K2939" s="18">
        <v>0</v>
      </c>
    </row>
    <row r="2940" spans="1:11" x14ac:dyDescent="0.25">
      <c r="A2940" s="15" t="s">
        <v>70</v>
      </c>
      <c r="B2940" s="15">
        <v>2029</v>
      </c>
      <c r="C2940" s="15" t="s">
        <v>32</v>
      </c>
      <c r="D2940" s="15" t="s">
        <v>34</v>
      </c>
      <c r="E2940" s="15" t="s">
        <v>13</v>
      </c>
      <c r="F2940" s="15" t="s">
        <v>62</v>
      </c>
      <c r="G2940" s="18">
        <v>0</v>
      </c>
      <c r="H2940" s="18">
        <v>7</v>
      </c>
      <c r="I2940" s="18">
        <v>0</v>
      </c>
      <c r="J2940" s="18">
        <v>2.2413321922877569E-2</v>
      </c>
      <c r="K2940" s="18">
        <v>0</v>
      </c>
    </row>
    <row r="2941" spans="1:11" x14ac:dyDescent="0.25">
      <c r="A2941" s="15" t="s">
        <v>70</v>
      </c>
      <c r="B2941" s="15">
        <v>2029</v>
      </c>
      <c r="C2941" s="15" t="s">
        <v>32</v>
      </c>
      <c r="D2941" s="15" t="s">
        <v>34</v>
      </c>
      <c r="E2941" s="15" t="s">
        <v>19</v>
      </c>
      <c r="F2941" s="15" t="s">
        <v>13</v>
      </c>
      <c r="G2941" s="18">
        <v>0</v>
      </c>
      <c r="H2941" s="18">
        <v>14</v>
      </c>
      <c r="I2941" s="18">
        <v>0</v>
      </c>
      <c r="J2941" s="18">
        <v>1.3941099079740001E-4</v>
      </c>
      <c r="K2941" s="18">
        <v>1.700133775980671E-4</v>
      </c>
    </row>
    <row r="2942" spans="1:11" x14ac:dyDescent="0.25">
      <c r="A2942" s="15" t="s">
        <v>70</v>
      </c>
      <c r="B2942" s="15">
        <v>2029</v>
      </c>
      <c r="C2942" s="15" t="s">
        <v>32</v>
      </c>
      <c r="D2942" s="15" t="s">
        <v>34</v>
      </c>
      <c r="E2942" s="15" t="s">
        <v>19</v>
      </c>
      <c r="F2942" s="15" t="s">
        <v>36</v>
      </c>
      <c r="G2942" s="18">
        <v>0</v>
      </c>
      <c r="H2942" s="18">
        <v>1350.2398000000001</v>
      </c>
      <c r="I2942" s="18">
        <v>0</v>
      </c>
      <c r="J2942" s="18">
        <v>7.3437075287074743E-2</v>
      </c>
      <c r="K2942" s="18">
        <v>7.9621907183613727E-2</v>
      </c>
    </row>
    <row r="2943" spans="1:11" x14ac:dyDescent="0.25">
      <c r="A2943" s="15" t="s">
        <v>70</v>
      </c>
      <c r="B2943" s="15">
        <v>2029</v>
      </c>
      <c r="C2943" s="15" t="s">
        <v>32</v>
      </c>
      <c r="D2943" s="15" t="s">
        <v>34</v>
      </c>
      <c r="E2943" s="15" t="s">
        <v>19</v>
      </c>
      <c r="F2943" s="15" t="s">
        <v>37</v>
      </c>
      <c r="G2943" s="18">
        <v>585.89080000000001</v>
      </c>
      <c r="H2943" s="18">
        <v>661.98117729657065</v>
      </c>
      <c r="I2943" s="18">
        <v>8.961247362526395E-2</v>
      </c>
      <c r="J2943" s="18">
        <v>5.6320546612459603E-2</v>
      </c>
      <c r="K2943" s="18">
        <v>0.21509223639561509</v>
      </c>
    </row>
    <row r="2944" spans="1:11" x14ac:dyDescent="0.25">
      <c r="A2944" s="15" t="s">
        <v>70</v>
      </c>
      <c r="B2944" s="15">
        <v>2029</v>
      </c>
      <c r="C2944" s="15" t="s">
        <v>32</v>
      </c>
      <c r="D2944" s="15" t="s">
        <v>34</v>
      </c>
      <c r="E2944" s="15" t="s">
        <v>21</v>
      </c>
      <c r="F2944" s="15" t="s">
        <v>20</v>
      </c>
      <c r="G2944" s="18">
        <v>26</v>
      </c>
      <c r="H2944" s="18">
        <v>0</v>
      </c>
      <c r="I2944" s="18">
        <v>4.0182504146833997E-2</v>
      </c>
      <c r="J2944" s="18">
        <v>0</v>
      </c>
      <c r="K2944" s="18">
        <v>0.39432632708336218</v>
      </c>
    </row>
    <row r="2945" spans="1:11" x14ac:dyDescent="0.25">
      <c r="A2945" s="15" t="s">
        <v>70</v>
      </c>
      <c r="B2945" s="15">
        <v>2029</v>
      </c>
      <c r="C2945" s="15" t="s">
        <v>32</v>
      </c>
      <c r="D2945" s="15" t="s">
        <v>34</v>
      </c>
      <c r="E2945" s="15" t="s">
        <v>21</v>
      </c>
      <c r="F2945" s="15" t="s">
        <v>13</v>
      </c>
      <c r="G2945" s="18">
        <v>0</v>
      </c>
      <c r="H2945" s="18">
        <v>52</v>
      </c>
      <c r="I2945" s="18">
        <v>0</v>
      </c>
      <c r="J2945" s="18">
        <v>6.3856919561037603E-2</v>
      </c>
      <c r="K2945" s="18">
        <v>3.1928459780518802E-2</v>
      </c>
    </row>
    <row r="2946" spans="1:11" x14ac:dyDescent="0.25">
      <c r="A2946" s="15" t="s">
        <v>70</v>
      </c>
      <c r="B2946" s="15">
        <v>2029</v>
      </c>
      <c r="C2946" s="15" t="s">
        <v>32</v>
      </c>
      <c r="D2946" s="15" t="s">
        <v>34</v>
      </c>
      <c r="E2946" s="15" t="s">
        <v>21</v>
      </c>
      <c r="F2946" s="15" t="s">
        <v>36</v>
      </c>
      <c r="G2946" s="18">
        <v>0</v>
      </c>
      <c r="H2946" s="18">
        <v>2046.6142160839161</v>
      </c>
      <c r="I2946" s="18">
        <v>0</v>
      </c>
      <c r="J2946" s="18">
        <v>6.4444086974172236E-4</v>
      </c>
      <c r="K2946" s="18">
        <v>6.7393497356307559E-4</v>
      </c>
    </row>
    <row r="2947" spans="1:11" x14ac:dyDescent="0.25">
      <c r="A2947" s="15" t="s">
        <v>70</v>
      </c>
      <c r="B2947" s="15">
        <v>2029</v>
      </c>
      <c r="C2947" s="15" t="s">
        <v>32</v>
      </c>
      <c r="D2947" s="15" t="s">
        <v>34</v>
      </c>
      <c r="E2947" s="15" t="s">
        <v>21</v>
      </c>
      <c r="F2947" s="15" t="s">
        <v>18</v>
      </c>
      <c r="G2947" s="18">
        <v>39</v>
      </c>
      <c r="H2947" s="18">
        <v>0</v>
      </c>
      <c r="I2947" s="18">
        <v>5.9125001974438903E-5</v>
      </c>
      <c r="J2947" s="18">
        <v>0</v>
      </c>
      <c r="K2947" s="18">
        <v>2.0365772036664331E-4</v>
      </c>
    </row>
    <row r="2948" spans="1:11" x14ac:dyDescent="0.25">
      <c r="A2948" s="15" t="s">
        <v>70</v>
      </c>
      <c r="B2948" s="15">
        <v>2029</v>
      </c>
      <c r="C2948" s="15" t="s">
        <v>32</v>
      </c>
      <c r="D2948" s="15" t="s">
        <v>34</v>
      </c>
      <c r="E2948" s="15" t="s">
        <v>21</v>
      </c>
      <c r="F2948" s="15" t="s">
        <v>37</v>
      </c>
      <c r="G2948" s="18">
        <v>0.31519999999999998</v>
      </c>
      <c r="H2948" s="18">
        <v>1.2699</v>
      </c>
      <c r="I2948" s="18">
        <v>1.201777558779028E-3</v>
      </c>
      <c r="J2948" s="18">
        <v>8.1682927685500627E-3</v>
      </c>
      <c r="K2948" s="18">
        <v>8.4320802222641322E-3</v>
      </c>
    </row>
    <row r="2949" spans="1:11" x14ac:dyDescent="0.25">
      <c r="A2949" s="15" t="s">
        <v>70</v>
      </c>
      <c r="B2949" s="15">
        <v>2029</v>
      </c>
      <c r="C2949" s="15" t="s">
        <v>32</v>
      </c>
      <c r="D2949" s="15" t="s">
        <v>34</v>
      </c>
      <c r="E2949" s="15" t="s">
        <v>63</v>
      </c>
      <c r="F2949" s="15" t="s">
        <v>62</v>
      </c>
      <c r="G2949" s="18">
        <v>-70</v>
      </c>
      <c r="H2949" s="18">
        <v>0</v>
      </c>
      <c r="I2949" s="18">
        <v>-0.2263910401453198</v>
      </c>
      <c r="J2949" s="18">
        <v>0</v>
      </c>
      <c r="K2949" s="18">
        <v>0.2263910401453198</v>
      </c>
    </row>
    <row r="2950" spans="1:11" x14ac:dyDescent="0.25">
      <c r="A2950" s="15" t="s">
        <v>70</v>
      </c>
      <c r="B2950" s="15">
        <v>2029</v>
      </c>
      <c r="C2950" s="15" t="s">
        <v>32</v>
      </c>
      <c r="D2950" s="15" t="s">
        <v>34</v>
      </c>
      <c r="E2950" s="15" t="s">
        <v>40</v>
      </c>
      <c r="F2950" s="15" t="s">
        <v>40</v>
      </c>
      <c r="G2950" s="18">
        <v>0</v>
      </c>
      <c r="H2950" s="18">
        <v>59.62</v>
      </c>
      <c r="I2950" s="18">
        <v>0</v>
      </c>
      <c r="J2950" s="18">
        <v>4.388139036976544E-2</v>
      </c>
      <c r="K2950" s="18">
        <v>4.388139036976544E-2</v>
      </c>
    </row>
    <row r="2951" spans="1:11" x14ac:dyDescent="0.25">
      <c r="A2951" s="15" t="s">
        <v>70</v>
      </c>
      <c r="B2951" s="15">
        <v>2029</v>
      </c>
      <c r="C2951" s="15" t="s">
        <v>32</v>
      </c>
      <c r="D2951" s="15" t="s">
        <v>34</v>
      </c>
      <c r="E2951" s="15" t="s">
        <v>41</v>
      </c>
      <c r="F2951" s="15" t="s">
        <v>41</v>
      </c>
      <c r="G2951" s="18">
        <v>-210.20793925629599</v>
      </c>
      <c r="H2951" s="18">
        <v>741.60600000000022</v>
      </c>
      <c r="I2951" s="18">
        <v>-1.081723113303408</v>
      </c>
      <c r="J2951" s="18">
        <v>3.8386395827889501</v>
      </c>
      <c r="K2951" s="18">
        <v>3.8386492212100451</v>
      </c>
    </row>
    <row r="2952" spans="1:11" x14ac:dyDescent="0.25">
      <c r="A2952" s="15" t="s">
        <v>70</v>
      </c>
      <c r="B2952" s="15">
        <v>2029</v>
      </c>
      <c r="C2952" s="15" t="s">
        <v>32</v>
      </c>
      <c r="D2952" s="15" t="s">
        <v>34</v>
      </c>
      <c r="E2952" s="15" t="s">
        <v>42</v>
      </c>
      <c r="F2952" s="15" t="s">
        <v>42</v>
      </c>
      <c r="G2952" s="18">
        <v>-32.556319060952532</v>
      </c>
      <c r="H2952" s="18">
        <v>156.19999999999999</v>
      </c>
      <c r="I2952" s="18">
        <v>-0.2206720040542316</v>
      </c>
      <c r="J2952" s="18">
        <v>1.0736490018767719</v>
      </c>
      <c r="K2952" s="18">
        <v>1.0736538247058189</v>
      </c>
    </row>
    <row r="2953" spans="1:11" x14ac:dyDescent="0.25">
      <c r="A2953" s="15" t="s">
        <v>70</v>
      </c>
      <c r="B2953" s="15">
        <v>2029</v>
      </c>
      <c r="C2953" s="15" t="s">
        <v>32</v>
      </c>
      <c r="D2953" s="15" t="s">
        <v>43</v>
      </c>
      <c r="E2953" s="15" t="s">
        <v>35</v>
      </c>
      <c r="F2953" s="15" t="s">
        <v>36</v>
      </c>
      <c r="G2953" s="18">
        <v>0</v>
      </c>
      <c r="H2953" s="18">
        <v>25.761839339339339</v>
      </c>
      <c r="I2953" s="18">
        <v>0</v>
      </c>
      <c r="J2953" s="18">
        <v>0.1704445645096071</v>
      </c>
      <c r="K2953" s="18">
        <v>0.15323160369066771</v>
      </c>
    </row>
    <row r="2954" spans="1:11" x14ac:dyDescent="0.25">
      <c r="A2954" s="15" t="s">
        <v>70</v>
      </c>
      <c r="B2954" s="15">
        <v>2029</v>
      </c>
      <c r="C2954" s="15" t="s">
        <v>32</v>
      </c>
      <c r="D2954" s="15" t="s">
        <v>43</v>
      </c>
      <c r="E2954" s="15" t="s">
        <v>35</v>
      </c>
      <c r="F2954" s="15" t="s">
        <v>37</v>
      </c>
      <c r="G2954" s="18">
        <v>38.27560706973177</v>
      </c>
      <c r="H2954" s="18">
        <v>172.66494054054061</v>
      </c>
      <c r="I2954" s="18">
        <v>0.16911844285374439</v>
      </c>
      <c r="J2954" s="18">
        <v>0.82851294250868324</v>
      </c>
      <c r="K2954" s="18">
        <v>1.0764358572876911</v>
      </c>
    </row>
    <row r="2955" spans="1:11" x14ac:dyDescent="0.25">
      <c r="A2955" s="15" t="s">
        <v>70</v>
      </c>
      <c r="B2955" s="15">
        <v>2029</v>
      </c>
      <c r="C2955" s="15" t="s">
        <v>32</v>
      </c>
      <c r="D2955" s="15" t="s">
        <v>43</v>
      </c>
      <c r="E2955" s="15" t="s">
        <v>33</v>
      </c>
      <c r="F2955" s="15" t="s">
        <v>20</v>
      </c>
      <c r="G2955" s="18">
        <v>2.992</v>
      </c>
      <c r="H2955" s="18">
        <v>0</v>
      </c>
      <c r="I2955" s="18">
        <v>1.319470136169304E-2</v>
      </c>
      <c r="J2955" s="18">
        <v>0</v>
      </c>
      <c r="K2955" s="18">
        <v>2.6534730356484029E-2</v>
      </c>
    </row>
    <row r="2956" spans="1:11" x14ac:dyDescent="0.25">
      <c r="A2956" s="15" t="s">
        <v>70</v>
      </c>
      <c r="B2956" s="15">
        <v>2029</v>
      </c>
      <c r="C2956" s="15" t="s">
        <v>32</v>
      </c>
      <c r="D2956" s="15" t="s">
        <v>43</v>
      </c>
      <c r="E2956" s="15" t="s">
        <v>33</v>
      </c>
      <c r="F2956" s="15" t="s">
        <v>13</v>
      </c>
      <c r="G2956" s="18">
        <v>0</v>
      </c>
      <c r="H2956" s="18">
        <v>1.61</v>
      </c>
      <c r="I2956" s="18">
        <v>0</v>
      </c>
      <c r="J2956" s="18">
        <v>2.64513696741392E-3</v>
      </c>
      <c r="K2956" s="18">
        <v>2.2235080451544881E-3</v>
      </c>
    </row>
    <row r="2957" spans="1:11" x14ac:dyDescent="0.25">
      <c r="A2957" s="15" t="s">
        <v>70</v>
      </c>
      <c r="B2957" s="15">
        <v>2029</v>
      </c>
      <c r="C2957" s="15" t="s">
        <v>32</v>
      </c>
      <c r="D2957" s="15" t="s">
        <v>43</v>
      </c>
      <c r="E2957" s="15" t="s">
        <v>33</v>
      </c>
      <c r="F2957" s="15" t="s">
        <v>36</v>
      </c>
      <c r="G2957" s="18">
        <v>0</v>
      </c>
      <c r="H2957" s="18">
        <v>0.5</v>
      </c>
      <c r="I2957" s="18">
        <v>0</v>
      </c>
      <c r="J2957" s="18">
        <v>0</v>
      </c>
      <c r="K2957" s="18">
        <v>0</v>
      </c>
    </row>
    <row r="2958" spans="1:11" x14ac:dyDescent="0.25">
      <c r="A2958" s="15" t="s">
        <v>70</v>
      </c>
      <c r="B2958" s="15">
        <v>2029</v>
      </c>
      <c r="C2958" s="15" t="s">
        <v>32</v>
      </c>
      <c r="D2958" s="15" t="s">
        <v>43</v>
      </c>
      <c r="E2958" s="15" t="s">
        <v>33</v>
      </c>
      <c r="F2958" s="15" t="s">
        <v>37</v>
      </c>
      <c r="G2958" s="18">
        <v>6.8203401835929194</v>
      </c>
      <c r="H2958" s="18">
        <v>11.304369533500431</v>
      </c>
      <c r="I2958" s="18">
        <v>3.4152630350020557E-2</v>
      </c>
      <c r="J2958" s="18">
        <v>5.7882676296949619E-2</v>
      </c>
      <c r="K2958" s="18">
        <v>9.8007730569663123E-2</v>
      </c>
    </row>
    <row r="2959" spans="1:11" x14ac:dyDescent="0.25">
      <c r="A2959" s="15" t="s">
        <v>70</v>
      </c>
      <c r="B2959" s="15">
        <v>2029</v>
      </c>
      <c r="C2959" s="15" t="s">
        <v>32</v>
      </c>
      <c r="D2959" s="15" t="s">
        <v>43</v>
      </c>
      <c r="E2959" s="15" t="s">
        <v>12</v>
      </c>
      <c r="F2959" s="15" t="s">
        <v>13</v>
      </c>
      <c r="G2959" s="18">
        <v>0</v>
      </c>
      <c r="H2959" s="18">
        <v>4.5</v>
      </c>
      <c r="I2959" s="18">
        <v>0</v>
      </c>
      <c r="J2959" s="18">
        <v>1.31820013603824E-2</v>
      </c>
      <c r="K2959" s="18">
        <v>1.3914287304556719E-2</v>
      </c>
    </row>
    <row r="2960" spans="1:11" x14ac:dyDescent="0.25">
      <c r="A2960" s="15" t="s">
        <v>70</v>
      </c>
      <c r="B2960" s="15">
        <v>2029</v>
      </c>
      <c r="C2960" s="15" t="s">
        <v>32</v>
      </c>
      <c r="D2960" s="15" t="s">
        <v>43</v>
      </c>
      <c r="E2960" s="15" t="s">
        <v>12</v>
      </c>
      <c r="F2960" s="15" t="s">
        <v>36</v>
      </c>
      <c r="G2960" s="18">
        <v>0</v>
      </c>
      <c r="H2960" s="18">
        <v>572.31704964964956</v>
      </c>
      <c r="I2960" s="18">
        <v>0</v>
      </c>
      <c r="J2960" s="18">
        <v>1.072223749565103</v>
      </c>
      <c r="K2960" s="18">
        <v>1.06009415660054</v>
      </c>
    </row>
    <row r="2961" spans="1:11" x14ac:dyDescent="0.25">
      <c r="A2961" s="15" t="s">
        <v>70</v>
      </c>
      <c r="B2961" s="15">
        <v>2029</v>
      </c>
      <c r="C2961" s="15" t="s">
        <v>32</v>
      </c>
      <c r="D2961" s="15" t="s">
        <v>43</v>
      </c>
      <c r="E2961" s="15" t="s">
        <v>12</v>
      </c>
      <c r="F2961" s="15" t="s">
        <v>37</v>
      </c>
      <c r="G2961" s="18">
        <v>9.1258528666236565</v>
      </c>
      <c r="H2961" s="18">
        <v>31.94377537537537</v>
      </c>
      <c r="I2961" s="18">
        <v>3.8505163610000163E-2</v>
      </c>
      <c r="J2961" s="18">
        <v>0.15920638495503731</v>
      </c>
      <c r="K2961" s="18">
        <v>0.2189911090777823</v>
      </c>
    </row>
    <row r="2962" spans="1:11" x14ac:dyDescent="0.25">
      <c r="A2962" s="15" t="s">
        <v>70</v>
      </c>
      <c r="B2962" s="15">
        <v>2029</v>
      </c>
      <c r="C2962" s="15" t="s">
        <v>32</v>
      </c>
      <c r="D2962" s="15" t="s">
        <v>43</v>
      </c>
      <c r="E2962" s="15" t="s">
        <v>61</v>
      </c>
      <c r="F2962" s="15" t="s">
        <v>62</v>
      </c>
      <c r="G2962" s="18">
        <v>0</v>
      </c>
      <c r="H2962" s="18">
        <v>0</v>
      </c>
      <c r="I2962" s="18">
        <v>0</v>
      </c>
      <c r="J2962" s="18">
        <v>0</v>
      </c>
      <c r="K2962" s="18">
        <v>-2.4577930305039939E-2</v>
      </c>
    </row>
    <row r="2963" spans="1:11" x14ac:dyDescent="0.25">
      <c r="A2963" s="15" t="s">
        <v>70</v>
      </c>
      <c r="B2963" s="15">
        <v>2029</v>
      </c>
      <c r="C2963" s="15" t="s">
        <v>32</v>
      </c>
      <c r="D2963" s="15" t="s">
        <v>43</v>
      </c>
      <c r="E2963" s="15" t="s">
        <v>38</v>
      </c>
      <c r="F2963" s="15" t="s">
        <v>39</v>
      </c>
      <c r="G2963" s="18">
        <v>-70.900000000000006</v>
      </c>
      <c r="H2963" s="18">
        <v>70.900000000000006</v>
      </c>
      <c r="I2963" s="18">
        <v>-2.3146405128501139E-2</v>
      </c>
      <c r="J2963" s="18">
        <v>2.3146405128501139E-2</v>
      </c>
      <c r="K2963" s="18">
        <v>2.3146405128501139E-2</v>
      </c>
    </row>
    <row r="2964" spans="1:11" x14ac:dyDescent="0.25">
      <c r="A2964" s="15" t="s">
        <v>70</v>
      </c>
      <c r="B2964" s="15">
        <v>2029</v>
      </c>
      <c r="C2964" s="15" t="s">
        <v>32</v>
      </c>
      <c r="D2964" s="15" t="s">
        <v>43</v>
      </c>
      <c r="E2964" s="15" t="s">
        <v>44</v>
      </c>
      <c r="F2964" s="15" t="s">
        <v>44</v>
      </c>
      <c r="G2964" s="18">
        <v>0</v>
      </c>
      <c r="H2964" s="18">
        <v>18.3</v>
      </c>
      <c r="I2964" s="18">
        <v>0</v>
      </c>
      <c r="J2964" s="18">
        <v>2.8730000245890199E-2</v>
      </c>
      <c r="K2964" s="18">
        <v>0</v>
      </c>
    </row>
    <row r="2965" spans="1:11" x14ac:dyDescent="0.25">
      <c r="A2965" s="15" t="s">
        <v>70</v>
      </c>
      <c r="B2965" s="15">
        <v>2029</v>
      </c>
      <c r="C2965" s="15" t="s">
        <v>32</v>
      </c>
      <c r="D2965" s="15" t="s">
        <v>43</v>
      </c>
      <c r="E2965" s="15" t="s">
        <v>13</v>
      </c>
      <c r="F2965" s="15" t="s">
        <v>13</v>
      </c>
      <c r="G2965" s="18">
        <v>0</v>
      </c>
      <c r="H2965" s="18">
        <v>14.1</v>
      </c>
      <c r="I2965" s="18">
        <v>0</v>
      </c>
      <c r="J2965" s="18">
        <v>3.1869977861642342E-2</v>
      </c>
      <c r="K2965" s="18">
        <v>0</v>
      </c>
    </row>
    <row r="2966" spans="1:11" x14ac:dyDescent="0.25">
      <c r="A2966" s="15" t="s">
        <v>70</v>
      </c>
      <c r="B2966" s="15">
        <v>2029</v>
      </c>
      <c r="C2966" s="15" t="s">
        <v>32</v>
      </c>
      <c r="D2966" s="15" t="s">
        <v>43</v>
      </c>
      <c r="E2966" s="15" t="s">
        <v>13</v>
      </c>
      <c r="F2966" s="15" t="s">
        <v>62</v>
      </c>
      <c r="G2966" s="18">
        <v>0</v>
      </c>
      <c r="H2966" s="18">
        <v>1.2</v>
      </c>
      <c r="I2966" s="18">
        <v>0</v>
      </c>
      <c r="J2966" s="18">
        <v>3.72392883409696E-3</v>
      </c>
      <c r="K2966" s="18">
        <v>0</v>
      </c>
    </row>
    <row r="2967" spans="1:11" x14ac:dyDescent="0.25">
      <c r="A2967" s="15" t="s">
        <v>70</v>
      </c>
      <c r="B2967" s="15">
        <v>2029</v>
      </c>
      <c r="C2967" s="15" t="s">
        <v>32</v>
      </c>
      <c r="D2967" s="15" t="s">
        <v>43</v>
      </c>
      <c r="E2967" s="15" t="s">
        <v>19</v>
      </c>
      <c r="F2967" s="15" t="s">
        <v>36</v>
      </c>
      <c r="G2967" s="18">
        <v>0</v>
      </c>
      <c r="H2967" s="18">
        <v>951.01199999999903</v>
      </c>
      <c r="I2967" s="18">
        <v>0</v>
      </c>
      <c r="J2967" s="18">
        <v>0.12807579212260631</v>
      </c>
      <c r="K2967" s="18">
        <v>0.12670945035948961</v>
      </c>
    </row>
    <row r="2968" spans="1:11" x14ac:dyDescent="0.25">
      <c r="A2968" s="15" t="s">
        <v>70</v>
      </c>
      <c r="B2968" s="15">
        <v>2029</v>
      </c>
      <c r="C2968" s="15" t="s">
        <v>32</v>
      </c>
      <c r="D2968" s="15" t="s">
        <v>43</v>
      </c>
      <c r="E2968" s="15" t="s">
        <v>19</v>
      </c>
      <c r="F2968" s="15" t="s">
        <v>37</v>
      </c>
      <c r="G2968" s="18">
        <v>279.90764194401009</v>
      </c>
      <c r="H2968" s="18">
        <v>269.12680406217669</v>
      </c>
      <c r="I2968" s="18">
        <v>5.8494190595169422E-2</v>
      </c>
      <c r="J2968" s="18">
        <v>6.0224476814759412E-2</v>
      </c>
      <c r="K2968" s="18">
        <v>0.1273411933146022</v>
      </c>
    </row>
    <row r="2969" spans="1:11" x14ac:dyDescent="0.25">
      <c r="A2969" s="15" t="s">
        <v>70</v>
      </c>
      <c r="B2969" s="15">
        <v>2029</v>
      </c>
      <c r="C2969" s="15" t="s">
        <v>32</v>
      </c>
      <c r="D2969" s="15" t="s">
        <v>43</v>
      </c>
      <c r="E2969" s="15" t="s">
        <v>21</v>
      </c>
      <c r="F2969" s="15" t="s">
        <v>36</v>
      </c>
      <c r="G2969" s="18">
        <v>0</v>
      </c>
      <c r="H2969" s="18">
        <v>314.27511101101101</v>
      </c>
      <c r="I2969" s="18">
        <v>0</v>
      </c>
      <c r="J2969" s="18">
        <v>6.70975386073481E-4</v>
      </c>
      <c r="K2969" s="18">
        <v>6.4811715070096183E-4</v>
      </c>
    </row>
    <row r="2970" spans="1:11" x14ac:dyDescent="0.25">
      <c r="A2970" s="15" t="s">
        <v>70</v>
      </c>
      <c r="B2970" s="15">
        <v>2029</v>
      </c>
      <c r="C2970" s="15" t="s">
        <v>32</v>
      </c>
      <c r="D2970" s="15" t="s">
        <v>43</v>
      </c>
      <c r="E2970" s="15" t="s">
        <v>21</v>
      </c>
      <c r="F2970" s="15" t="s">
        <v>37</v>
      </c>
      <c r="G2970" s="18">
        <v>0.34096020263707538</v>
      </c>
      <c r="H2970" s="18">
        <v>2.6232840840840841</v>
      </c>
      <c r="I2970" s="18">
        <v>1.3155485938582609E-3</v>
      </c>
      <c r="J2970" s="18">
        <v>9.9071472768954665E-3</v>
      </c>
      <c r="K2970" s="18">
        <v>1.2091782389138959E-2</v>
      </c>
    </row>
    <row r="2971" spans="1:11" x14ac:dyDescent="0.25">
      <c r="A2971" s="15" t="s">
        <v>70</v>
      </c>
      <c r="B2971" s="15">
        <v>2029</v>
      </c>
      <c r="C2971" s="15" t="s">
        <v>32</v>
      </c>
      <c r="D2971" s="15" t="s">
        <v>43</v>
      </c>
      <c r="E2971" s="15" t="s">
        <v>63</v>
      </c>
      <c r="F2971" s="15" t="s">
        <v>62</v>
      </c>
      <c r="G2971" s="18">
        <v>-12</v>
      </c>
      <c r="H2971" s="18">
        <v>0</v>
      </c>
      <c r="I2971" s="18">
        <v>-3.7239288340969602E-2</v>
      </c>
      <c r="J2971" s="18">
        <v>0</v>
      </c>
      <c r="K2971" s="18">
        <v>3.7239288340969602E-2</v>
      </c>
    </row>
    <row r="2972" spans="1:11" x14ac:dyDescent="0.25">
      <c r="A2972" s="15" t="s">
        <v>70</v>
      </c>
      <c r="B2972" s="15">
        <v>2029</v>
      </c>
      <c r="C2972" s="15" t="s">
        <v>32</v>
      </c>
      <c r="D2972" s="15" t="s">
        <v>43</v>
      </c>
      <c r="E2972" s="15" t="s">
        <v>40</v>
      </c>
      <c r="F2972" s="15" t="s">
        <v>40</v>
      </c>
      <c r="G2972" s="18">
        <v>0</v>
      </c>
      <c r="H2972" s="18">
        <v>161.56</v>
      </c>
      <c r="I2972" s="18">
        <v>0</v>
      </c>
      <c r="J2972" s="18">
        <v>0.1044345487348118</v>
      </c>
      <c r="K2972" s="18">
        <v>0.1044345487348118</v>
      </c>
    </row>
    <row r="2973" spans="1:11" x14ac:dyDescent="0.25">
      <c r="A2973" s="15" t="s">
        <v>70</v>
      </c>
      <c r="B2973" s="15">
        <v>2029</v>
      </c>
      <c r="C2973" s="15" t="s">
        <v>32</v>
      </c>
      <c r="D2973" s="15" t="s">
        <v>43</v>
      </c>
      <c r="E2973" s="15" t="s">
        <v>41</v>
      </c>
      <c r="F2973" s="15" t="s">
        <v>41</v>
      </c>
      <c r="G2973" s="18">
        <v>-73.243866599270589</v>
      </c>
      <c r="H2973" s="18">
        <v>272.98899999999998</v>
      </c>
      <c r="I2973" s="18">
        <v>-0.44346099026126329</v>
      </c>
      <c r="J2973" s="18">
        <v>1.6600085100317099</v>
      </c>
      <c r="K2973" s="18">
        <v>1.6600661082556609</v>
      </c>
    </row>
    <row r="2974" spans="1:11" x14ac:dyDescent="0.25">
      <c r="A2974" s="15" t="s">
        <v>70</v>
      </c>
      <c r="B2974" s="15">
        <v>2029</v>
      </c>
      <c r="C2974" s="15" t="s">
        <v>32</v>
      </c>
      <c r="D2974" s="15" t="s">
        <v>43</v>
      </c>
      <c r="E2974" s="15" t="s">
        <v>42</v>
      </c>
      <c r="F2974" s="15" t="s">
        <v>42</v>
      </c>
      <c r="G2974" s="18">
        <v>-1.653170732</v>
      </c>
      <c r="H2974" s="18">
        <v>8.1999999999999993</v>
      </c>
      <c r="I2974" s="18">
        <v>-1.3789876576071921E-2</v>
      </c>
      <c r="J2974" s="18">
        <v>6.8407428479935459E-2</v>
      </c>
      <c r="K2974" s="18">
        <v>6.8407422457885295E-2</v>
      </c>
    </row>
    <row r="2975" spans="1:11" x14ac:dyDescent="0.25">
      <c r="A2975" s="15" t="s">
        <v>70</v>
      </c>
      <c r="B2975" s="15">
        <v>2029</v>
      </c>
      <c r="C2975" s="15" t="s">
        <v>32</v>
      </c>
      <c r="D2975" s="15" t="s">
        <v>45</v>
      </c>
      <c r="E2975" s="15" t="s">
        <v>35</v>
      </c>
      <c r="F2975" s="15" t="s">
        <v>36</v>
      </c>
      <c r="G2975" s="18">
        <v>0</v>
      </c>
      <c r="H2975" s="18">
        <v>7.5139999999999993</v>
      </c>
      <c r="I2975" s="18">
        <v>0</v>
      </c>
      <c r="J2975" s="18">
        <v>4.1713952800480091E-2</v>
      </c>
      <c r="K2975" s="18">
        <v>4.2970653955726773E-2</v>
      </c>
    </row>
    <row r="2976" spans="1:11" x14ac:dyDescent="0.25">
      <c r="A2976" s="15" t="s">
        <v>70</v>
      </c>
      <c r="B2976" s="15">
        <v>2029</v>
      </c>
      <c r="C2976" s="15" t="s">
        <v>32</v>
      </c>
      <c r="D2976" s="15" t="s">
        <v>45</v>
      </c>
      <c r="E2976" s="15" t="s">
        <v>35</v>
      </c>
      <c r="F2976" s="15" t="s">
        <v>37</v>
      </c>
      <c r="G2976" s="18">
        <v>2.5316399999999999</v>
      </c>
      <c r="H2976" s="18">
        <v>8.2256400000000003</v>
      </c>
      <c r="I2976" s="18">
        <v>5.4107014144129349E-3</v>
      </c>
      <c r="J2976" s="18">
        <v>4.2290603233421993E-2</v>
      </c>
      <c r="K2976" s="18">
        <v>5.2376243596385E-2</v>
      </c>
    </row>
    <row r="2977" spans="1:11" x14ac:dyDescent="0.25">
      <c r="A2977" s="15" t="s">
        <v>70</v>
      </c>
      <c r="B2977" s="15">
        <v>2029</v>
      </c>
      <c r="C2977" s="15" t="s">
        <v>32</v>
      </c>
      <c r="D2977" s="15" t="s">
        <v>45</v>
      </c>
      <c r="E2977" s="15" t="s">
        <v>33</v>
      </c>
      <c r="F2977" s="15" t="s">
        <v>20</v>
      </c>
      <c r="G2977" s="18">
        <v>12.884</v>
      </c>
      <c r="H2977" s="18">
        <v>0</v>
      </c>
      <c r="I2977" s="18">
        <v>7.6449307889567761E-2</v>
      </c>
      <c r="J2977" s="18">
        <v>0</v>
      </c>
      <c r="K2977" s="18">
        <v>0.1398523054764228</v>
      </c>
    </row>
    <row r="2978" spans="1:11" x14ac:dyDescent="0.25">
      <c r="A2978" s="15" t="s">
        <v>70</v>
      </c>
      <c r="B2978" s="15">
        <v>2029</v>
      </c>
      <c r="C2978" s="15" t="s">
        <v>32</v>
      </c>
      <c r="D2978" s="15" t="s">
        <v>45</v>
      </c>
      <c r="E2978" s="15" t="s">
        <v>33</v>
      </c>
      <c r="F2978" s="15" t="s">
        <v>13</v>
      </c>
      <c r="G2978" s="18">
        <v>0</v>
      </c>
      <c r="H2978" s="18">
        <v>21.056000000000001</v>
      </c>
      <c r="I2978" s="18">
        <v>0</v>
      </c>
      <c r="J2978" s="18">
        <v>5.0213230302052589E-2</v>
      </c>
      <c r="K2978" s="18">
        <v>6.2725495174904472E-2</v>
      </c>
    </row>
    <row r="2979" spans="1:11" x14ac:dyDescent="0.25">
      <c r="A2979" s="15" t="s">
        <v>70</v>
      </c>
      <c r="B2979" s="15">
        <v>2029</v>
      </c>
      <c r="C2979" s="15" t="s">
        <v>32</v>
      </c>
      <c r="D2979" s="15" t="s">
        <v>45</v>
      </c>
      <c r="E2979" s="15" t="s">
        <v>33</v>
      </c>
      <c r="F2979" s="15" t="s">
        <v>36</v>
      </c>
      <c r="G2979" s="18">
        <v>0</v>
      </c>
      <c r="H2979" s="18">
        <v>19.502269999999989</v>
      </c>
      <c r="I2979" s="18">
        <v>0</v>
      </c>
      <c r="J2979" s="18">
        <v>1.21615244556253E-4</v>
      </c>
      <c r="K2979" s="18">
        <v>1.173571645020177E-4</v>
      </c>
    </row>
    <row r="2980" spans="1:11" x14ac:dyDescent="0.25">
      <c r="A2980" s="15" t="s">
        <v>70</v>
      </c>
      <c r="B2980" s="15">
        <v>2029</v>
      </c>
      <c r="C2980" s="15" t="s">
        <v>32</v>
      </c>
      <c r="D2980" s="15" t="s">
        <v>45</v>
      </c>
      <c r="E2980" s="15" t="s">
        <v>33</v>
      </c>
      <c r="F2980" s="15" t="s">
        <v>37</v>
      </c>
      <c r="G2980" s="18">
        <v>65.403822487519562</v>
      </c>
      <c r="H2980" s="18">
        <v>81.145270710526603</v>
      </c>
      <c r="I2980" s="18">
        <v>0.37576159159951</v>
      </c>
      <c r="J2980" s="18">
        <v>0.46928107115116591</v>
      </c>
      <c r="K2980" s="18">
        <v>0.9712409036766565</v>
      </c>
    </row>
    <row r="2981" spans="1:11" x14ac:dyDescent="0.25">
      <c r="A2981" s="15" t="s">
        <v>70</v>
      </c>
      <c r="B2981" s="15">
        <v>2029</v>
      </c>
      <c r="C2981" s="15" t="s">
        <v>32</v>
      </c>
      <c r="D2981" s="15" t="s">
        <v>45</v>
      </c>
      <c r="E2981" s="15" t="s">
        <v>12</v>
      </c>
      <c r="F2981" s="15" t="s">
        <v>13</v>
      </c>
      <c r="G2981" s="18">
        <v>0</v>
      </c>
      <c r="H2981" s="18">
        <v>35.405000000000001</v>
      </c>
      <c r="I2981" s="18">
        <v>0</v>
      </c>
      <c r="J2981" s="18">
        <v>4.18992695900096E-2</v>
      </c>
      <c r="K2981" s="18">
        <v>4.4898625877683923E-2</v>
      </c>
    </row>
    <row r="2982" spans="1:11" x14ac:dyDescent="0.25">
      <c r="A2982" s="15" t="s">
        <v>70</v>
      </c>
      <c r="B2982" s="15">
        <v>2029</v>
      </c>
      <c r="C2982" s="15" t="s">
        <v>32</v>
      </c>
      <c r="D2982" s="15" t="s">
        <v>45</v>
      </c>
      <c r="E2982" s="15" t="s">
        <v>12</v>
      </c>
      <c r="F2982" s="15" t="s">
        <v>36</v>
      </c>
      <c r="G2982" s="18">
        <v>0</v>
      </c>
      <c r="H2982" s="18">
        <v>1294.696942942941</v>
      </c>
      <c r="I2982" s="18">
        <v>0</v>
      </c>
      <c r="J2982" s="18">
        <v>2.923945335482852</v>
      </c>
      <c r="K2982" s="18">
        <v>2.9253918016815459</v>
      </c>
    </row>
    <row r="2983" spans="1:11" x14ac:dyDescent="0.25">
      <c r="A2983" s="15" t="s">
        <v>70</v>
      </c>
      <c r="B2983" s="15">
        <v>2029</v>
      </c>
      <c r="C2983" s="15" t="s">
        <v>32</v>
      </c>
      <c r="D2983" s="15" t="s">
        <v>45</v>
      </c>
      <c r="E2983" s="15" t="s">
        <v>12</v>
      </c>
      <c r="F2983" s="15" t="s">
        <v>37</v>
      </c>
      <c r="G2983" s="18">
        <v>8.479903013798852</v>
      </c>
      <c r="H2983" s="18">
        <v>46.964359999999999</v>
      </c>
      <c r="I2983" s="18">
        <v>4.486525031695858E-2</v>
      </c>
      <c r="J2983" s="18">
        <v>0.25516089385687818</v>
      </c>
      <c r="K2983" s="18">
        <v>0.27069914896532538</v>
      </c>
    </row>
    <row r="2984" spans="1:11" x14ac:dyDescent="0.25">
      <c r="A2984" s="15" t="s">
        <v>70</v>
      </c>
      <c r="B2984" s="15">
        <v>2029</v>
      </c>
      <c r="C2984" s="15" t="s">
        <v>32</v>
      </c>
      <c r="D2984" s="15" t="s">
        <v>45</v>
      </c>
      <c r="E2984" s="15" t="s">
        <v>38</v>
      </c>
      <c r="F2984" s="15" t="s">
        <v>39</v>
      </c>
      <c r="G2984" s="18">
        <v>-346.38999999999987</v>
      </c>
      <c r="H2984" s="18">
        <v>346.38999999999987</v>
      </c>
      <c r="I2984" s="18">
        <v>-4.949634763882696E-2</v>
      </c>
      <c r="J2984" s="18">
        <v>4.949634763882696E-2</v>
      </c>
      <c r="K2984" s="18">
        <v>4.949634763882696E-2</v>
      </c>
    </row>
    <row r="2985" spans="1:11" x14ac:dyDescent="0.25">
      <c r="A2985" s="15" t="s">
        <v>70</v>
      </c>
      <c r="B2985" s="15">
        <v>2029</v>
      </c>
      <c r="C2985" s="15" t="s">
        <v>32</v>
      </c>
      <c r="D2985" s="15" t="s">
        <v>45</v>
      </c>
      <c r="E2985" s="15" t="s">
        <v>13</v>
      </c>
      <c r="F2985" s="15" t="s">
        <v>13</v>
      </c>
      <c r="G2985" s="18">
        <v>0</v>
      </c>
      <c r="H2985" s="18">
        <v>111.07</v>
      </c>
      <c r="I2985" s="18">
        <v>0</v>
      </c>
      <c r="J2985" s="18">
        <v>0.1893810497707816</v>
      </c>
      <c r="K2985" s="18">
        <v>0</v>
      </c>
    </row>
    <row r="2986" spans="1:11" x14ac:dyDescent="0.25">
      <c r="A2986" s="15" t="s">
        <v>70</v>
      </c>
      <c r="B2986" s="15">
        <v>2029</v>
      </c>
      <c r="C2986" s="15" t="s">
        <v>32</v>
      </c>
      <c r="D2986" s="15" t="s">
        <v>45</v>
      </c>
      <c r="E2986" s="15" t="s">
        <v>19</v>
      </c>
      <c r="F2986" s="15" t="s">
        <v>20</v>
      </c>
      <c r="G2986" s="18">
        <v>6.9</v>
      </c>
      <c r="H2986" s="18">
        <v>0</v>
      </c>
      <c r="I2986" s="18">
        <v>1.8820001942223999E-4</v>
      </c>
      <c r="J2986" s="18">
        <v>0</v>
      </c>
      <c r="K2986" s="18">
        <v>3.2398714343547019E-2</v>
      </c>
    </row>
    <row r="2987" spans="1:11" x14ac:dyDescent="0.25">
      <c r="A2987" s="15" t="s">
        <v>70</v>
      </c>
      <c r="B2987" s="15">
        <v>2029</v>
      </c>
      <c r="C2987" s="15" t="s">
        <v>32</v>
      </c>
      <c r="D2987" s="15" t="s">
        <v>45</v>
      </c>
      <c r="E2987" s="15" t="s">
        <v>19</v>
      </c>
      <c r="F2987" s="15" t="s">
        <v>13</v>
      </c>
      <c r="G2987" s="18">
        <v>0</v>
      </c>
      <c r="H2987" s="18">
        <v>5.0049999999999999</v>
      </c>
      <c r="I2987" s="18">
        <v>0</v>
      </c>
      <c r="J2987" s="18">
        <v>5.47852068097793E-3</v>
      </c>
      <c r="K2987" s="18">
        <v>5.8358112177786803E-3</v>
      </c>
    </row>
    <row r="2988" spans="1:11" x14ac:dyDescent="0.25">
      <c r="A2988" s="15" t="s">
        <v>70</v>
      </c>
      <c r="B2988" s="15">
        <v>2029</v>
      </c>
      <c r="C2988" s="15" t="s">
        <v>32</v>
      </c>
      <c r="D2988" s="15" t="s">
        <v>45</v>
      </c>
      <c r="E2988" s="15" t="s">
        <v>19</v>
      </c>
      <c r="F2988" s="15" t="s">
        <v>36</v>
      </c>
      <c r="G2988" s="18">
        <v>0</v>
      </c>
      <c r="H2988" s="18">
        <v>1341.4597299999959</v>
      </c>
      <c r="I2988" s="18">
        <v>0</v>
      </c>
      <c r="J2988" s="18">
        <v>0.1049585451561168</v>
      </c>
      <c r="K2988" s="18">
        <v>0.1000870140183691</v>
      </c>
    </row>
    <row r="2989" spans="1:11" x14ac:dyDescent="0.25">
      <c r="A2989" s="15" t="s">
        <v>70</v>
      </c>
      <c r="B2989" s="15">
        <v>2029</v>
      </c>
      <c r="C2989" s="15" t="s">
        <v>32</v>
      </c>
      <c r="D2989" s="15" t="s">
        <v>45</v>
      </c>
      <c r="E2989" s="15" t="s">
        <v>19</v>
      </c>
      <c r="F2989" s="15" t="s">
        <v>37</v>
      </c>
      <c r="G2989" s="18">
        <v>191.95492872749421</v>
      </c>
      <c r="H2989" s="18">
        <v>254.7614270844935</v>
      </c>
      <c r="I2989" s="18">
        <v>3.2510394669883508E-2</v>
      </c>
      <c r="J2989" s="18">
        <v>4.6301193143334522E-2</v>
      </c>
      <c r="K2989" s="18">
        <v>8.1780038264307159E-2</v>
      </c>
    </row>
    <row r="2990" spans="1:11" x14ac:dyDescent="0.25">
      <c r="A2990" s="15" t="s">
        <v>70</v>
      </c>
      <c r="B2990" s="15">
        <v>2029</v>
      </c>
      <c r="C2990" s="15" t="s">
        <v>32</v>
      </c>
      <c r="D2990" s="15" t="s">
        <v>45</v>
      </c>
      <c r="E2990" s="15" t="s">
        <v>21</v>
      </c>
      <c r="F2990" s="15" t="s">
        <v>13</v>
      </c>
      <c r="G2990" s="18">
        <v>0</v>
      </c>
      <c r="H2990" s="18">
        <v>0.49</v>
      </c>
      <c r="I2990" s="18">
        <v>0</v>
      </c>
      <c r="J2990" s="18">
        <v>5.3635866806776942E-4</v>
      </c>
      <c r="K2990" s="18">
        <v>5.7133816118112965E-4</v>
      </c>
    </row>
    <row r="2991" spans="1:11" x14ac:dyDescent="0.25">
      <c r="A2991" s="15" t="s">
        <v>70</v>
      </c>
      <c r="B2991" s="15">
        <v>2029</v>
      </c>
      <c r="C2991" s="15" t="s">
        <v>32</v>
      </c>
      <c r="D2991" s="15" t="s">
        <v>45</v>
      </c>
      <c r="E2991" s="15" t="s">
        <v>21</v>
      </c>
      <c r="F2991" s="15" t="s">
        <v>36</v>
      </c>
      <c r="G2991" s="18">
        <v>0</v>
      </c>
      <c r="H2991" s="18">
        <v>449.76505705705682</v>
      </c>
      <c r="I2991" s="18">
        <v>0</v>
      </c>
      <c r="J2991" s="18">
        <v>1.620533867080557E-7</v>
      </c>
      <c r="K2991" s="18">
        <v>1.754584040638239E-7</v>
      </c>
    </row>
    <row r="2992" spans="1:11" x14ac:dyDescent="0.25">
      <c r="A2992" s="15" t="s">
        <v>70</v>
      </c>
      <c r="B2992" s="15">
        <v>2029</v>
      </c>
      <c r="C2992" s="15" t="s">
        <v>32</v>
      </c>
      <c r="D2992" s="15" t="s">
        <v>45</v>
      </c>
      <c r="E2992" s="15" t="s">
        <v>40</v>
      </c>
      <c r="F2992" s="15" t="s">
        <v>40</v>
      </c>
      <c r="G2992" s="18">
        <v>0</v>
      </c>
      <c r="H2992" s="18">
        <v>1095.545966666667</v>
      </c>
      <c r="I2992" s="18">
        <v>0</v>
      </c>
      <c r="J2992" s="18">
        <v>0.70803865065125227</v>
      </c>
      <c r="K2992" s="18">
        <v>0.70803865065125227</v>
      </c>
    </row>
    <row r="2993" spans="1:11" x14ac:dyDescent="0.25">
      <c r="A2993" s="15" t="s">
        <v>70</v>
      </c>
      <c r="B2993" s="15">
        <v>2029</v>
      </c>
      <c r="C2993" s="15" t="s">
        <v>32</v>
      </c>
      <c r="D2993" s="15" t="s">
        <v>45</v>
      </c>
      <c r="E2993" s="15" t="s">
        <v>41</v>
      </c>
      <c r="F2993" s="15" t="s">
        <v>41</v>
      </c>
      <c r="G2993" s="18">
        <v>-97.111009542665087</v>
      </c>
      <c r="H2993" s="18">
        <v>322.93299999999982</v>
      </c>
      <c r="I2993" s="18">
        <v>-0.49071786202913042</v>
      </c>
      <c r="J2993" s="18">
        <v>1.706488291859835</v>
      </c>
      <c r="K2993" s="18">
        <v>1.706472555305846</v>
      </c>
    </row>
    <row r="2994" spans="1:11" x14ac:dyDescent="0.25">
      <c r="A2994" s="15" t="s">
        <v>70</v>
      </c>
      <c r="B2994" s="15">
        <v>2029</v>
      </c>
      <c r="C2994" s="15" t="s">
        <v>32</v>
      </c>
      <c r="D2994" s="15" t="s">
        <v>45</v>
      </c>
      <c r="E2994" s="15" t="s">
        <v>42</v>
      </c>
      <c r="F2994" s="15" t="s">
        <v>42</v>
      </c>
      <c r="G2994" s="18">
        <v>-5.9957909643203644</v>
      </c>
      <c r="H2994" s="18">
        <v>18.079000000000001</v>
      </c>
      <c r="I2994" s="18">
        <v>-2.303926516046486E-2</v>
      </c>
      <c r="J2994" s="18">
        <v>9.2532646907686894E-2</v>
      </c>
      <c r="K2994" s="18">
        <v>9.2533225067666203E-2</v>
      </c>
    </row>
    <row r="2995" spans="1:11" x14ac:dyDescent="0.25">
      <c r="A2995" s="15" t="s">
        <v>70</v>
      </c>
      <c r="B2995" s="15">
        <v>2029</v>
      </c>
      <c r="C2995" s="15" t="s">
        <v>46</v>
      </c>
      <c r="E2995" s="15" t="s">
        <v>33</v>
      </c>
      <c r="F2995" s="15" t="s">
        <v>20</v>
      </c>
      <c r="G2995" s="18">
        <v>5.5750000000000002</v>
      </c>
      <c r="H2995" s="18">
        <v>0</v>
      </c>
      <c r="I2995" s="18">
        <v>2.7010502787483601E-2</v>
      </c>
      <c r="J2995" s="18">
        <v>0</v>
      </c>
      <c r="K2995" s="18">
        <v>6.5339635881090291E-2</v>
      </c>
    </row>
    <row r="2996" spans="1:11" x14ac:dyDescent="0.25">
      <c r="A2996" s="15" t="s">
        <v>70</v>
      </c>
      <c r="B2996" s="15">
        <v>2029</v>
      </c>
      <c r="C2996" s="15" t="s">
        <v>46</v>
      </c>
      <c r="E2996" s="15" t="s">
        <v>33</v>
      </c>
      <c r="F2996" s="15" t="s">
        <v>18</v>
      </c>
      <c r="G2996" s="18">
        <v>1.4550000000000001</v>
      </c>
      <c r="H2996" s="18">
        <v>0</v>
      </c>
      <c r="I2996" s="18">
        <v>8.0565126349748777E-5</v>
      </c>
      <c r="J2996" s="18">
        <v>0</v>
      </c>
      <c r="K2996" s="18">
        <v>2.81730737521824E-4</v>
      </c>
    </row>
    <row r="2997" spans="1:11" x14ac:dyDescent="0.25">
      <c r="A2997" s="15" t="s">
        <v>70</v>
      </c>
      <c r="B2997" s="15">
        <v>2029</v>
      </c>
      <c r="C2997" s="15" t="s">
        <v>46</v>
      </c>
      <c r="E2997" s="15" t="s">
        <v>27</v>
      </c>
      <c r="F2997" s="15" t="s">
        <v>27</v>
      </c>
      <c r="G2997" s="18">
        <v>2343.6</v>
      </c>
      <c r="H2997" s="18">
        <v>0</v>
      </c>
      <c r="I2997" s="18">
        <v>9.8501263621872983</v>
      </c>
      <c r="J2997" s="18">
        <v>0</v>
      </c>
      <c r="K2997" s="18">
        <v>9.8501263621872983</v>
      </c>
    </row>
    <row r="2998" spans="1:11" x14ac:dyDescent="0.25">
      <c r="A2998" s="15" t="s">
        <v>70</v>
      </c>
      <c r="B2998" s="15">
        <v>2029</v>
      </c>
      <c r="C2998" s="15" t="s">
        <v>46</v>
      </c>
      <c r="E2998" s="15" t="s">
        <v>16</v>
      </c>
      <c r="F2998" s="15" t="s">
        <v>16</v>
      </c>
      <c r="G2998" s="18">
        <v>1.4999999999999999E-2</v>
      </c>
      <c r="H2998" s="18">
        <v>0</v>
      </c>
      <c r="I2998" s="18">
        <v>1.4000002027200001E-6</v>
      </c>
      <c r="J2998" s="18">
        <v>0</v>
      </c>
      <c r="K2998" s="18">
        <v>1.4000002027200001E-6</v>
      </c>
    </row>
    <row r="2999" spans="1:11" x14ac:dyDescent="0.25">
      <c r="A2999" s="15" t="s">
        <v>70</v>
      </c>
      <c r="B2999" s="15">
        <v>2029</v>
      </c>
      <c r="C2999" s="15" t="s">
        <v>46</v>
      </c>
      <c r="E2999" s="15" t="s">
        <v>24</v>
      </c>
      <c r="F2999" s="15" t="s">
        <v>24</v>
      </c>
      <c r="G2999" s="18">
        <v>763.87551544800021</v>
      </c>
      <c r="H2999" s="18">
        <v>0</v>
      </c>
      <c r="I2999" s="18">
        <v>1.920980591854978</v>
      </c>
      <c r="J2999" s="18">
        <v>0</v>
      </c>
      <c r="K2999" s="18">
        <v>1.920980591854978</v>
      </c>
    </row>
    <row r="3000" spans="1:11" x14ac:dyDescent="0.25">
      <c r="A3000" s="15" t="s">
        <v>70</v>
      </c>
      <c r="B3000" s="15">
        <v>2029</v>
      </c>
      <c r="C3000" s="15" t="s">
        <v>46</v>
      </c>
      <c r="E3000" s="15" t="s">
        <v>19</v>
      </c>
      <c r="F3000" s="15" t="s">
        <v>20</v>
      </c>
      <c r="G3000" s="18">
        <v>39.31</v>
      </c>
      <c r="H3000" s="18">
        <v>0</v>
      </c>
      <c r="I3000" s="18">
        <v>1.539260158851632E-2</v>
      </c>
      <c r="J3000" s="18">
        <v>0</v>
      </c>
      <c r="K3000" s="18">
        <v>4.7217561117061067E-2</v>
      </c>
    </row>
    <row r="3001" spans="1:11" x14ac:dyDescent="0.25">
      <c r="A3001" s="15" t="s">
        <v>70</v>
      </c>
      <c r="B3001" s="15">
        <v>2029</v>
      </c>
      <c r="C3001" s="15" t="s">
        <v>46</v>
      </c>
      <c r="E3001" s="15" t="s">
        <v>19</v>
      </c>
      <c r="F3001" s="15" t="s">
        <v>18</v>
      </c>
      <c r="G3001" s="18">
        <v>17.86</v>
      </c>
      <c r="H3001" s="18">
        <v>0</v>
      </c>
      <c r="I3001" s="18">
        <v>1.08361682054412E-3</v>
      </c>
      <c r="J3001" s="18">
        <v>0</v>
      </c>
      <c r="K3001" s="18">
        <v>3.1968495855825298E-3</v>
      </c>
    </row>
    <row r="3002" spans="1:11" x14ac:dyDescent="0.25">
      <c r="A3002" s="15" t="s">
        <v>70</v>
      </c>
      <c r="B3002" s="15">
        <v>2029</v>
      </c>
      <c r="C3002" s="15" t="s">
        <v>46</v>
      </c>
      <c r="E3002" s="15" t="s">
        <v>21</v>
      </c>
      <c r="F3002" s="15" t="s">
        <v>18</v>
      </c>
      <c r="G3002" s="18">
        <v>36.507000000000012</v>
      </c>
      <c r="H3002" s="18">
        <v>0</v>
      </c>
      <c r="I3002" s="18">
        <v>1.240348089457829E-3</v>
      </c>
      <c r="J3002" s="18">
        <v>0</v>
      </c>
      <c r="K3002" s="18">
        <v>3.2150398766505341E-3</v>
      </c>
    </row>
    <row r="3003" spans="1:11" x14ac:dyDescent="0.25">
      <c r="A3003" s="15" t="s">
        <v>70</v>
      </c>
      <c r="B3003" s="15">
        <v>2029</v>
      </c>
      <c r="C3003" s="15" t="s">
        <v>46</v>
      </c>
      <c r="E3003" s="15" t="s">
        <v>22</v>
      </c>
      <c r="F3003" s="15" t="s">
        <v>22</v>
      </c>
      <c r="G3003" s="18">
        <v>2660.021562899999</v>
      </c>
      <c r="H3003" s="18">
        <v>0</v>
      </c>
      <c r="I3003" s="18">
        <v>3.5360385318243459</v>
      </c>
      <c r="J3003" s="18">
        <v>0</v>
      </c>
      <c r="K3003" s="18">
        <v>3.5360385318243459</v>
      </c>
    </row>
    <row r="3004" spans="1:11" x14ac:dyDescent="0.25">
      <c r="A3004" s="15" t="s">
        <v>70</v>
      </c>
      <c r="B3004" s="15">
        <v>2029</v>
      </c>
      <c r="C3004" s="15" t="s">
        <v>46</v>
      </c>
      <c r="D3004" s="15" t="s">
        <v>34</v>
      </c>
      <c r="E3004" s="15" t="s">
        <v>35</v>
      </c>
      <c r="F3004" s="15" t="s">
        <v>36</v>
      </c>
      <c r="G3004" s="18">
        <v>0</v>
      </c>
      <c r="H3004" s="18">
        <v>7</v>
      </c>
      <c r="I3004" s="18">
        <v>0</v>
      </c>
      <c r="J3004" s="18">
        <v>4.5476984652079402E-2</v>
      </c>
      <c r="K3004" s="18">
        <v>5.0835176612126068E-2</v>
      </c>
    </row>
    <row r="3005" spans="1:11" x14ac:dyDescent="0.25">
      <c r="A3005" s="15" t="s">
        <v>70</v>
      </c>
      <c r="B3005" s="15">
        <v>2029</v>
      </c>
      <c r="C3005" s="15" t="s">
        <v>46</v>
      </c>
      <c r="D3005" s="15" t="s">
        <v>34</v>
      </c>
      <c r="E3005" s="15" t="s">
        <v>35</v>
      </c>
      <c r="F3005" s="15" t="s">
        <v>37</v>
      </c>
      <c r="G3005" s="18">
        <v>116.5393</v>
      </c>
      <c r="H3005" s="18">
        <v>387.0016</v>
      </c>
      <c r="I3005" s="18">
        <v>0.47155412542569258</v>
      </c>
      <c r="J3005" s="18">
        <v>2.4058604715789831</v>
      </c>
      <c r="K3005" s="18">
        <v>3.2019977836832809</v>
      </c>
    </row>
    <row r="3006" spans="1:11" x14ac:dyDescent="0.25">
      <c r="A3006" s="15" t="s">
        <v>70</v>
      </c>
      <c r="B3006" s="15">
        <v>2029</v>
      </c>
      <c r="C3006" s="15" t="s">
        <v>46</v>
      </c>
      <c r="D3006" s="15" t="s">
        <v>34</v>
      </c>
      <c r="E3006" s="15" t="s">
        <v>33</v>
      </c>
      <c r="F3006" s="15" t="s">
        <v>20</v>
      </c>
      <c r="G3006" s="18">
        <v>1.66</v>
      </c>
      <c r="H3006" s="18">
        <v>0</v>
      </c>
      <c r="I3006" s="18">
        <v>6.6580006871055997E-3</v>
      </c>
      <c r="J3006" s="18">
        <v>0</v>
      </c>
      <c r="K3006" s="18">
        <v>1.329424942752196E-2</v>
      </c>
    </row>
    <row r="3007" spans="1:11" x14ac:dyDescent="0.25">
      <c r="A3007" s="15" t="s">
        <v>70</v>
      </c>
      <c r="B3007" s="15">
        <v>2029</v>
      </c>
      <c r="C3007" s="15" t="s">
        <v>46</v>
      </c>
      <c r="D3007" s="15" t="s">
        <v>34</v>
      </c>
      <c r="E3007" s="15" t="s">
        <v>33</v>
      </c>
      <c r="F3007" s="15" t="s">
        <v>13</v>
      </c>
      <c r="G3007" s="18">
        <v>0</v>
      </c>
      <c r="H3007" s="18">
        <v>2.11</v>
      </c>
      <c r="I3007" s="18">
        <v>0</v>
      </c>
      <c r="J3007" s="18">
        <v>2.6375002721899998E-3</v>
      </c>
      <c r="K3007" s="18">
        <v>3.4644882985269952E-3</v>
      </c>
    </row>
    <row r="3008" spans="1:11" x14ac:dyDescent="0.25">
      <c r="A3008" s="15" t="s">
        <v>70</v>
      </c>
      <c r="B3008" s="15">
        <v>2029</v>
      </c>
      <c r="C3008" s="15" t="s">
        <v>46</v>
      </c>
      <c r="D3008" s="15" t="s">
        <v>34</v>
      </c>
      <c r="E3008" s="15" t="s">
        <v>33</v>
      </c>
      <c r="F3008" s="15" t="s">
        <v>36</v>
      </c>
      <c r="G3008" s="18">
        <v>0</v>
      </c>
      <c r="H3008" s="18">
        <v>12.066599999999999</v>
      </c>
      <c r="I3008" s="18">
        <v>0</v>
      </c>
      <c r="J3008" s="18">
        <v>1.039559559489792E-3</v>
      </c>
      <c r="K3008" s="18">
        <v>1.179166433419488E-3</v>
      </c>
    </row>
    <row r="3009" spans="1:11" x14ac:dyDescent="0.25">
      <c r="A3009" s="15" t="s">
        <v>70</v>
      </c>
      <c r="B3009" s="15">
        <v>2029</v>
      </c>
      <c r="C3009" s="15" t="s">
        <v>46</v>
      </c>
      <c r="D3009" s="15" t="s">
        <v>34</v>
      </c>
      <c r="E3009" s="15" t="s">
        <v>33</v>
      </c>
      <c r="F3009" s="15" t="s">
        <v>37</v>
      </c>
      <c r="G3009" s="18">
        <v>5.0470000000000006</v>
      </c>
      <c r="H3009" s="18">
        <v>5.9513331258771096</v>
      </c>
      <c r="I3009" s="18">
        <v>3.5031202148558802E-2</v>
      </c>
      <c r="J3009" s="18">
        <v>4.1307920221627097E-2</v>
      </c>
      <c r="K3009" s="18">
        <v>9.1281334525490726E-2</v>
      </c>
    </row>
    <row r="3010" spans="1:11" x14ac:dyDescent="0.25">
      <c r="A3010" s="15" t="s">
        <v>70</v>
      </c>
      <c r="B3010" s="15">
        <v>2029</v>
      </c>
      <c r="C3010" s="15" t="s">
        <v>46</v>
      </c>
      <c r="D3010" s="15" t="s">
        <v>34</v>
      </c>
      <c r="E3010" s="15" t="s">
        <v>12</v>
      </c>
      <c r="F3010" s="15" t="s">
        <v>36</v>
      </c>
      <c r="G3010" s="18">
        <v>0</v>
      </c>
      <c r="H3010" s="18">
        <v>39.566760000000002</v>
      </c>
      <c r="I3010" s="18">
        <v>0</v>
      </c>
      <c r="J3010" s="18">
        <v>7.0770484245894674E-2</v>
      </c>
      <c r="K3010" s="18">
        <v>7.9257600368368111E-2</v>
      </c>
    </row>
    <row r="3011" spans="1:11" x14ac:dyDescent="0.25">
      <c r="A3011" s="15" t="s">
        <v>70</v>
      </c>
      <c r="B3011" s="15">
        <v>2029</v>
      </c>
      <c r="C3011" s="15" t="s">
        <v>46</v>
      </c>
      <c r="D3011" s="15" t="s">
        <v>34</v>
      </c>
      <c r="E3011" s="15" t="s">
        <v>12</v>
      </c>
      <c r="F3011" s="15" t="s">
        <v>37</v>
      </c>
      <c r="G3011" s="18">
        <v>941.99900000000014</v>
      </c>
      <c r="H3011" s="18">
        <v>1690.919640776699</v>
      </c>
      <c r="I3011" s="18">
        <v>1.6812014046858881</v>
      </c>
      <c r="J3011" s="18">
        <v>4.6025177920832494</v>
      </c>
      <c r="K3011" s="18">
        <v>6.6689099041842042</v>
      </c>
    </row>
    <row r="3012" spans="1:11" x14ac:dyDescent="0.25">
      <c r="A3012" s="15" t="s">
        <v>70</v>
      </c>
      <c r="B3012" s="15">
        <v>2029</v>
      </c>
      <c r="C3012" s="15" t="s">
        <v>46</v>
      </c>
      <c r="D3012" s="15" t="s">
        <v>34</v>
      </c>
      <c r="E3012" s="15" t="s">
        <v>61</v>
      </c>
      <c r="F3012" s="15" t="s">
        <v>62</v>
      </c>
      <c r="G3012" s="18">
        <v>0</v>
      </c>
      <c r="H3012" s="18">
        <v>0</v>
      </c>
      <c r="I3012" s="18">
        <v>0</v>
      </c>
      <c r="J3012" s="18">
        <v>0</v>
      </c>
      <c r="K3012" s="18">
        <v>-0.1161130942274666</v>
      </c>
    </row>
    <row r="3013" spans="1:11" x14ac:dyDescent="0.25">
      <c r="A3013" s="15" t="s">
        <v>70</v>
      </c>
      <c r="B3013" s="15">
        <v>2029</v>
      </c>
      <c r="C3013" s="15" t="s">
        <v>46</v>
      </c>
      <c r="D3013" s="15" t="s">
        <v>34</v>
      </c>
      <c r="E3013" s="15" t="s">
        <v>38</v>
      </c>
      <c r="F3013" s="15" t="s">
        <v>39</v>
      </c>
      <c r="G3013" s="18">
        <v>-210</v>
      </c>
      <c r="H3013" s="18">
        <v>210</v>
      </c>
      <c r="I3013" s="18">
        <v>-3.2663285010308497E-2</v>
      </c>
      <c r="J3013" s="18">
        <v>3.2663285010308497E-2</v>
      </c>
      <c r="K3013" s="18">
        <v>3.2663285010308497E-2</v>
      </c>
    </row>
    <row r="3014" spans="1:11" x14ac:dyDescent="0.25">
      <c r="A3014" s="15" t="s">
        <v>70</v>
      </c>
      <c r="B3014" s="15">
        <v>2029</v>
      </c>
      <c r="C3014" s="15" t="s">
        <v>46</v>
      </c>
      <c r="D3014" s="15" t="s">
        <v>34</v>
      </c>
      <c r="E3014" s="15" t="s">
        <v>44</v>
      </c>
      <c r="F3014" s="15" t="s">
        <v>44</v>
      </c>
      <c r="G3014" s="18">
        <v>0</v>
      </c>
      <c r="H3014" s="18">
        <v>14</v>
      </c>
      <c r="I3014" s="18">
        <v>0</v>
      </c>
      <c r="J3014" s="18">
        <v>2.7359011709651999E-2</v>
      </c>
      <c r="K3014" s="18">
        <v>0</v>
      </c>
    </row>
    <row r="3015" spans="1:11" x14ac:dyDescent="0.25">
      <c r="A3015" s="15" t="s">
        <v>70</v>
      </c>
      <c r="B3015" s="15">
        <v>2029</v>
      </c>
      <c r="C3015" s="15" t="s">
        <v>46</v>
      </c>
      <c r="D3015" s="15" t="s">
        <v>34</v>
      </c>
      <c r="E3015" s="15" t="s">
        <v>13</v>
      </c>
      <c r="F3015" s="15" t="s">
        <v>13</v>
      </c>
      <c r="G3015" s="18">
        <v>0</v>
      </c>
      <c r="H3015" s="18">
        <v>1.1000000000000001</v>
      </c>
      <c r="I3015" s="18">
        <v>0</v>
      </c>
      <c r="J3015" s="18">
        <v>4.2900004427279996E-3</v>
      </c>
      <c r="K3015" s="18">
        <v>0</v>
      </c>
    </row>
    <row r="3016" spans="1:11" x14ac:dyDescent="0.25">
      <c r="A3016" s="15" t="s">
        <v>70</v>
      </c>
      <c r="B3016" s="15">
        <v>2029</v>
      </c>
      <c r="C3016" s="15" t="s">
        <v>46</v>
      </c>
      <c r="D3016" s="15" t="s">
        <v>34</v>
      </c>
      <c r="E3016" s="15" t="s">
        <v>13</v>
      </c>
      <c r="F3016" s="15" t="s">
        <v>62</v>
      </c>
      <c r="G3016" s="18">
        <v>0</v>
      </c>
      <c r="H3016" s="18">
        <v>5</v>
      </c>
      <c r="I3016" s="18">
        <v>0</v>
      </c>
      <c r="J3016" s="18">
        <v>1.7592893064767669E-2</v>
      </c>
      <c r="K3016" s="18">
        <v>0</v>
      </c>
    </row>
    <row r="3017" spans="1:11" x14ac:dyDescent="0.25">
      <c r="A3017" s="15" t="s">
        <v>70</v>
      </c>
      <c r="B3017" s="15">
        <v>2029</v>
      </c>
      <c r="C3017" s="15" t="s">
        <v>46</v>
      </c>
      <c r="D3017" s="15" t="s">
        <v>34</v>
      </c>
      <c r="E3017" s="15" t="s">
        <v>19</v>
      </c>
      <c r="F3017" s="15" t="s">
        <v>20</v>
      </c>
      <c r="G3017" s="18">
        <v>0.92</v>
      </c>
      <c r="H3017" s="18">
        <v>0</v>
      </c>
      <c r="I3017" s="18">
        <v>2.2500002321999999E-5</v>
      </c>
      <c r="J3017" s="18">
        <v>0</v>
      </c>
      <c r="K3017" s="18">
        <v>5.6281005808199332E-5</v>
      </c>
    </row>
    <row r="3018" spans="1:11" x14ac:dyDescent="0.25">
      <c r="A3018" s="15" t="s">
        <v>70</v>
      </c>
      <c r="B3018" s="15">
        <v>2029</v>
      </c>
      <c r="C3018" s="15" t="s">
        <v>46</v>
      </c>
      <c r="D3018" s="15" t="s">
        <v>34</v>
      </c>
      <c r="E3018" s="15" t="s">
        <v>19</v>
      </c>
      <c r="F3018" s="15" t="s">
        <v>36</v>
      </c>
      <c r="G3018" s="18">
        <v>0</v>
      </c>
      <c r="H3018" s="18">
        <v>1066.67425</v>
      </c>
      <c r="I3018" s="18">
        <v>0</v>
      </c>
      <c r="J3018" s="18">
        <v>2.702997520261681E-2</v>
      </c>
      <c r="K3018" s="18">
        <v>2.996183383463771E-2</v>
      </c>
    </row>
    <row r="3019" spans="1:11" x14ac:dyDescent="0.25">
      <c r="A3019" s="15" t="s">
        <v>70</v>
      </c>
      <c r="B3019" s="15">
        <v>2029</v>
      </c>
      <c r="C3019" s="15" t="s">
        <v>46</v>
      </c>
      <c r="D3019" s="15" t="s">
        <v>34</v>
      </c>
      <c r="E3019" s="15" t="s">
        <v>19</v>
      </c>
      <c r="F3019" s="15" t="s">
        <v>18</v>
      </c>
      <c r="G3019" s="18">
        <v>2.7</v>
      </c>
      <c r="H3019" s="18">
        <v>0</v>
      </c>
      <c r="I3019" s="18">
        <v>1.22989947319999E-4</v>
      </c>
      <c r="J3019" s="18">
        <v>0</v>
      </c>
      <c r="K3019" s="18">
        <v>4.099664910666634E-4</v>
      </c>
    </row>
    <row r="3020" spans="1:11" x14ac:dyDescent="0.25">
      <c r="A3020" s="15" t="s">
        <v>70</v>
      </c>
      <c r="B3020" s="15">
        <v>2029</v>
      </c>
      <c r="C3020" s="15" t="s">
        <v>46</v>
      </c>
      <c r="D3020" s="15" t="s">
        <v>34</v>
      </c>
      <c r="E3020" s="15" t="s">
        <v>19</v>
      </c>
      <c r="F3020" s="15" t="s">
        <v>37</v>
      </c>
      <c r="G3020" s="18">
        <v>116.95650000000001</v>
      </c>
      <c r="H3020" s="18">
        <v>69.317000000000007</v>
      </c>
      <c r="I3020" s="18">
        <v>6.3337158666441615E-2</v>
      </c>
      <c r="J3020" s="18">
        <v>4.0789137455860318E-2</v>
      </c>
      <c r="K3020" s="18">
        <v>0.15429637884228151</v>
      </c>
    </row>
    <row r="3021" spans="1:11" x14ac:dyDescent="0.25">
      <c r="A3021" s="15" t="s">
        <v>70</v>
      </c>
      <c r="B3021" s="15">
        <v>2029</v>
      </c>
      <c r="C3021" s="15" t="s">
        <v>46</v>
      </c>
      <c r="D3021" s="15" t="s">
        <v>34</v>
      </c>
      <c r="E3021" s="15" t="s">
        <v>21</v>
      </c>
      <c r="F3021" s="15" t="s">
        <v>20</v>
      </c>
      <c r="G3021" s="18">
        <v>1.25</v>
      </c>
      <c r="H3021" s="18">
        <v>0</v>
      </c>
      <c r="I3021" s="18">
        <v>6.4800006687360006E-5</v>
      </c>
      <c r="J3021" s="18">
        <v>0</v>
      </c>
      <c r="K3021" s="18">
        <v>1.856870524962352E-4</v>
      </c>
    </row>
    <row r="3022" spans="1:11" x14ac:dyDescent="0.25">
      <c r="A3022" s="15" t="s">
        <v>70</v>
      </c>
      <c r="B3022" s="15">
        <v>2029</v>
      </c>
      <c r="C3022" s="15" t="s">
        <v>46</v>
      </c>
      <c r="D3022" s="15" t="s">
        <v>34</v>
      </c>
      <c r="E3022" s="15" t="s">
        <v>21</v>
      </c>
      <c r="F3022" s="15" t="s">
        <v>36</v>
      </c>
      <c r="G3022" s="18">
        <v>0</v>
      </c>
      <c r="H3022" s="18">
        <v>1107.0323900000001</v>
      </c>
      <c r="I3022" s="18">
        <v>0</v>
      </c>
      <c r="J3022" s="18">
        <v>3.2402205920741201E-4</v>
      </c>
      <c r="K3022" s="18">
        <v>3.9084858883303399E-4</v>
      </c>
    </row>
    <row r="3023" spans="1:11" x14ac:dyDescent="0.25">
      <c r="A3023" s="15" t="s">
        <v>70</v>
      </c>
      <c r="B3023" s="15">
        <v>2029</v>
      </c>
      <c r="C3023" s="15" t="s">
        <v>46</v>
      </c>
      <c r="D3023" s="15" t="s">
        <v>34</v>
      </c>
      <c r="E3023" s="15" t="s">
        <v>21</v>
      </c>
      <c r="F3023" s="15" t="s">
        <v>18</v>
      </c>
      <c r="G3023" s="18">
        <v>84.1</v>
      </c>
      <c r="H3023" s="18">
        <v>0</v>
      </c>
      <c r="I3023" s="18">
        <v>2.6078728372810108E-3</v>
      </c>
      <c r="J3023" s="18">
        <v>0</v>
      </c>
      <c r="K3023" s="18">
        <v>9.3815051486473792E-3</v>
      </c>
    </row>
    <row r="3024" spans="1:11" x14ac:dyDescent="0.25">
      <c r="A3024" s="15" t="s">
        <v>70</v>
      </c>
      <c r="B3024" s="15">
        <v>2029</v>
      </c>
      <c r="C3024" s="15" t="s">
        <v>46</v>
      </c>
      <c r="D3024" s="15" t="s">
        <v>34</v>
      </c>
      <c r="E3024" s="15" t="s">
        <v>21</v>
      </c>
      <c r="F3024" s="15" t="s">
        <v>37</v>
      </c>
      <c r="G3024" s="18">
        <v>3.6052</v>
      </c>
      <c r="H3024" s="18">
        <v>11.887001941747579</v>
      </c>
      <c r="I3024" s="18">
        <v>1.31015338853909E-2</v>
      </c>
      <c r="J3024" s="18">
        <v>5.2518389713813389E-2</v>
      </c>
      <c r="K3024" s="18">
        <v>6.8912516740853608E-2</v>
      </c>
    </row>
    <row r="3025" spans="1:11" x14ac:dyDescent="0.25">
      <c r="A3025" s="15" t="s">
        <v>70</v>
      </c>
      <c r="B3025" s="15">
        <v>2029</v>
      </c>
      <c r="C3025" s="15" t="s">
        <v>46</v>
      </c>
      <c r="D3025" s="15" t="s">
        <v>34</v>
      </c>
      <c r="E3025" s="15" t="s">
        <v>63</v>
      </c>
      <c r="F3025" s="15" t="s">
        <v>62</v>
      </c>
      <c r="G3025" s="18">
        <v>-50</v>
      </c>
      <c r="H3025" s="18">
        <v>0</v>
      </c>
      <c r="I3025" s="18">
        <v>-0.1759289306476767</v>
      </c>
      <c r="J3025" s="18">
        <v>0</v>
      </c>
      <c r="K3025" s="18">
        <v>0.1759289306476767</v>
      </c>
    </row>
    <row r="3026" spans="1:11" x14ac:dyDescent="0.25">
      <c r="A3026" s="15" t="s">
        <v>70</v>
      </c>
      <c r="B3026" s="15">
        <v>2029</v>
      </c>
      <c r="C3026" s="15" t="s">
        <v>46</v>
      </c>
      <c r="D3026" s="15" t="s">
        <v>34</v>
      </c>
      <c r="E3026" s="15" t="s">
        <v>40</v>
      </c>
      <c r="F3026" s="15" t="s">
        <v>40</v>
      </c>
      <c r="G3026" s="18">
        <v>0</v>
      </c>
      <c r="H3026" s="18">
        <v>2.1</v>
      </c>
      <c r="I3026" s="18">
        <v>0</v>
      </c>
      <c r="J3026" s="18">
        <v>1.27703304974436E-3</v>
      </c>
      <c r="K3026" s="18">
        <v>1.27703304974436E-3</v>
      </c>
    </row>
    <row r="3027" spans="1:11" x14ac:dyDescent="0.25">
      <c r="A3027" s="15" t="s">
        <v>70</v>
      </c>
      <c r="B3027" s="15">
        <v>2029</v>
      </c>
      <c r="C3027" s="15" t="s">
        <v>46</v>
      </c>
      <c r="D3027" s="15" t="s">
        <v>34</v>
      </c>
      <c r="E3027" s="15" t="s">
        <v>41</v>
      </c>
      <c r="F3027" s="15" t="s">
        <v>41</v>
      </c>
      <c r="G3027" s="18">
        <v>-165.6705568834978</v>
      </c>
      <c r="H3027" s="18">
        <v>599.11599999999999</v>
      </c>
      <c r="I3027" s="18">
        <v>-0.8641735022971323</v>
      </c>
      <c r="J3027" s="18">
        <v>3.1684655181601622</v>
      </c>
      <c r="K3027" s="18">
        <v>3.1685315797980151</v>
      </c>
    </row>
    <row r="3028" spans="1:11" x14ac:dyDescent="0.25">
      <c r="A3028" s="15" t="s">
        <v>70</v>
      </c>
      <c r="B3028" s="15">
        <v>2029</v>
      </c>
      <c r="C3028" s="15" t="s">
        <v>46</v>
      </c>
      <c r="D3028" s="15" t="s">
        <v>34</v>
      </c>
      <c r="E3028" s="15" t="s">
        <v>42</v>
      </c>
      <c r="F3028" s="15" t="s">
        <v>42</v>
      </c>
      <c r="G3028" s="18">
        <v>-31.84498323198321</v>
      </c>
      <c r="H3028" s="18">
        <v>101.46</v>
      </c>
      <c r="I3028" s="18">
        <v>-0.1307575350904438</v>
      </c>
      <c r="J3028" s="18">
        <v>0.51768389345159282</v>
      </c>
      <c r="K3028" s="18">
        <v>0.52845467718958783</v>
      </c>
    </row>
    <row r="3029" spans="1:11" x14ac:dyDescent="0.25">
      <c r="A3029" s="15" t="s">
        <v>70</v>
      </c>
      <c r="B3029" s="15">
        <v>2029</v>
      </c>
      <c r="C3029" s="15" t="s">
        <v>46</v>
      </c>
      <c r="D3029" s="15" t="s">
        <v>43</v>
      </c>
      <c r="E3029" s="15" t="s">
        <v>35</v>
      </c>
      <c r="F3029" s="15" t="s">
        <v>36</v>
      </c>
      <c r="G3029" s="18">
        <v>0</v>
      </c>
      <c r="H3029" s="18">
        <v>7.9724724724724716</v>
      </c>
      <c r="I3029" s="18">
        <v>0</v>
      </c>
      <c r="J3029" s="18">
        <v>1.658949532687615E-2</v>
      </c>
      <c r="K3029" s="18">
        <v>2.0010258396551728E-2</v>
      </c>
    </row>
    <row r="3030" spans="1:11" x14ac:dyDescent="0.25">
      <c r="A3030" s="15" t="s">
        <v>70</v>
      </c>
      <c r="B3030" s="15">
        <v>2029</v>
      </c>
      <c r="C3030" s="15" t="s">
        <v>46</v>
      </c>
      <c r="D3030" s="15" t="s">
        <v>43</v>
      </c>
      <c r="E3030" s="15" t="s">
        <v>35</v>
      </c>
      <c r="F3030" s="15" t="s">
        <v>37</v>
      </c>
      <c r="G3030" s="18">
        <v>28.892514285714292</v>
      </c>
      <c r="H3030" s="18">
        <v>81.078114285714278</v>
      </c>
      <c r="I3030" s="18">
        <v>0.14253538638246471</v>
      </c>
      <c r="J3030" s="18">
        <v>0.53377736269654175</v>
      </c>
      <c r="K3030" s="18">
        <v>0.82655400201969964</v>
      </c>
    </row>
    <row r="3031" spans="1:11" x14ac:dyDescent="0.25">
      <c r="A3031" s="15" t="s">
        <v>70</v>
      </c>
      <c r="B3031" s="15">
        <v>2029</v>
      </c>
      <c r="C3031" s="15" t="s">
        <v>46</v>
      </c>
      <c r="D3031" s="15" t="s">
        <v>43</v>
      </c>
      <c r="E3031" s="15" t="s">
        <v>33</v>
      </c>
      <c r="F3031" s="15" t="s">
        <v>20</v>
      </c>
      <c r="G3031" s="18">
        <v>0.46</v>
      </c>
      <c r="H3031" s="18">
        <v>0</v>
      </c>
      <c r="I3031" s="18">
        <v>1.73410017895912E-3</v>
      </c>
      <c r="J3031" s="18">
        <v>0</v>
      </c>
      <c r="K3031" s="18">
        <v>4.2020590747447809E-3</v>
      </c>
    </row>
    <row r="3032" spans="1:11" x14ac:dyDescent="0.25">
      <c r="A3032" s="15" t="s">
        <v>70</v>
      </c>
      <c r="B3032" s="15">
        <v>2029</v>
      </c>
      <c r="C3032" s="15" t="s">
        <v>46</v>
      </c>
      <c r="D3032" s="15" t="s">
        <v>43</v>
      </c>
      <c r="E3032" s="15" t="s">
        <v>33</v>
      </c>
      <c r="F3032" s="15" t="s">
        <v>13</v>
      </c>
      <c r="G3032" s="18">
        <v>0</v>
      </c>
      <c r="H3032" s="18">
        <v>1.0900000000000001</v>
      </c>
      <c r="I3032" s="18">
        <v>0</v>
      </c>
      <c r="J3032" s="18">
        <v>7.4000007636800002E-4</v>
      </c>
      <c r="K3032" s="18">
        <v>7.0378784962120021E-4</v>
      </c>
    </row>
    <row r="3033" spans="1:11" x14ac:dyDescent="0.25">
      <c r="A3033" s="15" t="s">
        <v>70</v>
      </c>
      <c r="B3033" s="15">
        <v>2029</v>
      </c>
      <c r="C3033" s="15" t="s">
        <v>46</v>
      </c>
      <c r="D3033" s="15" t="s">
        <v>43</v>
      </c>
      <c r="E3033" s="15" t="s">
        <v>12</v>
      </c>
      <c r="F3033" s="15" t="s">
        <v>36</v>
      </c>
      <c r="G3033" s="18">
        <v>0</v>
      </c>
      <c r="H3033" s="18">
        <v>174.76752752752739</v>
      </c>
      <c r="I3033" s="18">
        <v>0</v>
      </c>
      <c r="J3033" s="18">
        <v>0.25965727593739812</v>
      </c>
      <c r="K3033" s="18">
        <v>0.26811223723458799</v>
      </c>
    </row>
    <row r="3034" spans="1:11" x14ac:dyDescent="0.25">
      <c r="A3034" s="15" t="s">
        <v>70</v>
      </c>
      <c r="B3034" s="15">
        <v>2029</v>
      </c>
      <c r="C3034" s="15" t="s">
        <v>46</v>
      </c>
      <c r="D3034" s="15" t="s">
        <v>43</v>
      </c>
      <c r="E3034" s="15" t="s">
        <v>12</v>
      </c>
      <c r="F3034" s="15" t="s">
        <v>37</v>
      </c>
      <c r="G3034" s="18">
        <v>20.134831363558369</v>
      </c>
      <c r="H3034" s="18">
        <v>116.54671818181821</v>
      </c>
      <c r="I3034" s="18">
        <v>8.9431792867169652E-2</v>
      </c>
      <c r="J3034" s="18">
        <v>0.56831051173703129</v>
      </c>
      <c r="K3034" s="18">
        <v>0.70386882264129169</v>
      </c>
    </row>
    <row r="3035" spans="1:11" x14ac:dyDescent="0.25">
      <c r="A3035" s="15" t="s">
        <v>70</v>
      </c>
      <c r="B3035" s="15">
        <v>2029</v>
      </c>
      <c r="C3035" s="15" t="s">
        <v>46</v>
      </c>
      <c r="D3035" s="15" t="s">
        <v>43</v>
      </c>
      <c r="E3035" s="15" t="s">
        <v>38</v>
      </c>
      <c r="F3035" s="15" t="s">
        <v>39</v>
      </c>
      <c r="G3035" s="18">
        <v>-40</v>
      </c>
      <c r="H3035" s="18">
        <v>40</v>
      </c>
      <c r="I3035" s="18">
        <v>-3.1163308871951299E-3</v>
      </c>
      <c r="J3035" s="18">
        <v>3.1163308871951299E-3</v>
      </c>
      <c r="K3035" s="18">
        <v>3.1163308871951299E-3</v>
      </c>
    </row>
    <row r="3036" spans="1:11" x14ac:dyDescent="0.25">
      <c r="A3036" s="15" t="s">
        <v>70</v>
      </c>
      <c r="B3036" s="15">
        <v>2029</v>
      </c>
      <c r="C3036" s="15" t="s">
        <v>46</v>
      </c>
      <c r="D3036" s="15" t="s">
        <v>43</v>
      </c>
      <c r="E3036" s="15" t="s">
        <v>13</v>
      </c>
      <c r="F3036" s="15" t="s">
        <v>13</v>
      </c>
      <c r="G3036" s="18">
        <v>0</v>
      </c>
      <c r="H3036" s="18">
        <v>12</v>
      </c>
      <c r="I3036" s="18">
        <v>0</v>
      </c>
      <c r="J3036" s="18">
        <v>2.5863369386288901E-2</v>
      </c>
      <c r="K3036" s="18">
        <v>0</v>
      </c>
    </row>
    <row r="3037" spans="1:11" x14ac:dyDescent="0.25">
      <c r="A3037" s="15" t="s">
        <v>70</v>
      </c>
      <c r="B3037" s="15">
        <v>2029</v>
      </c>
      <c r="C3037" s="15" t="s">
        <v>46</v>
      </c>
      <c r="D3037" s="15" t="s">
        <v>43</v>
      </c>
      <c r="E3037" s="15" t="s">
        <v>19</v>
      </c>
      <c r="F3037" s="15" t="s">
        <v>36</v>
      </c>
      <c r="G3037" s="18">
        <v>0</v>
      </c>
      <c r="H3037" s="18">
        <v>612.10699999999872</v>
      </c>
      <c r="I3037" s="18">
        <v>0</v>
      </c>
      <c r="J3037" s="18">
        <v>5.3330837618599983E-2</v>
      </c>
      <c r="K3037" s="18">
        <v>5.7775671935057567E-2</v>
      </c>
    </row>
    <row r="3038" spans="1:11" x14ac:dyDescent="0.25">
      <c r="A3038" s="15" t="s">
        <v>70</v>
      </c>
      <c r="B3038" s="15">
        <v>2029</v>
      </c>
      <c r="C3038" s="15" t="s">
        <v>46</v>
      </c>
      <c r="D3038" s="15" t="s">
        <v>43</v>
      </c>
      <c r="E3038" s="15" t="s">
        <v>19</v>
      </c>
      <c r="F3038" s="15" t="s">
        <v>37</v>
      </c>
      <c r="G3038" s="18">
        <v>65.705765300017646</v>
      </c>
      <c r="H3038" s="18">
        <v>76.474411869100237</v>
      </c>
      <c r="I3038" s="18">
        <v>3.9907629146072364E-3</v>
      </c>
      <c r="J3038" s="18">
        <v>5.871192627474724E-3</v>
      </c>
      <c r="K3038" s="18">
        <v>1.310445694758627E-2</v>
      </c>
    </row>
    <row r="3039" spans="1:11" x14ac:dyDescent="0.25">
      <c r="A3039" s="15" t="s">
        <v>70</v>
      </c>
      <c r="B3039" s="15">
        <v>2029</v>
      </c>
      <c r="C3039" s="15" t="s">
        <v>46</v>
      </c>
      <c r="D3039" s="15" t="s">
        <v>43</v>
      </c>
      <c r="E3039" s="15" t="s">
        <v>21</v>
      </c>
      <c r="F3039" s="15" t="s">
        <v>36</v>
      </c>
      <c r="G3039" s="18">
        <v>0</v>
      </c>
      <c r="H3039" s="18">
        <v>54</v>
      </c>
      <c r="I3039" s="18">
        <v>0</v>
      </c>
      <c r="J3039" s="18">
        <v>1.51503151224771E-4</v>
      </c>
      <c r="K3039" s="18">
        <v>2.0198345589635789E-4</v>
      </c>
    </row>
    <row r="3040" spans="1:11" x14ac:dyDescent="0.25">
      <c r="A3040" s="15" t="s">
        <v>70</v>
      </c>
      <c r="B3040" s="15">
        <v>2029</v>
      </c>
      <c r="C3040" s="15" t="s">
        <v>46</v>
      </c>
      <c r="D3040" s="15" t="s">
        <v>43</v>
      </c>
      <c r="E3040" s="15" t="s">
        <v>21</v>
      </c>
      <c r="F3040" s="15" t="s">
        <v>37</v>
      </c>
      <c r="G3040" s="18">
        <v>2.01E-2</v>
      </c>
      <c r="H3040" s="18">
        <v>5.6699999999999993E-2</v>
      </c>
      <c r="I3040" s="18">
        <v>1.2913829557055639E-4</v>
      </c>
      <c r="J3040" s="18">
        <v>4.3512765468661199E-4</v>
      </c>
      <c r="K3040" s="18">
        <v>6.8932077613551663E-4</v>
      </c>
    </row>
    <row r="3041" spans="1:11" x14ac:dyDescent="0.25">
      <c r="A3041" s="15" t="s">
        <v>70</v>
      </c>
      <c r="B3041" s="15">
        <v>2029</v>
      </c>
      <c r="C3041" s="15" t="s">
        <v>46</v>
      </c>
      <c r="D3041" s="15" t="s">
        <v>43</v>
      </c>
      <c r="E3041" s="15" t="s">
        <v>40</v>
      </c>
      <c r="F3041" s="15" t="s">
        <v>40</v>
      </c>
      <c r="G3041" s="18">
        <v>0</v>
      </c>
      <c r="H3041" s="18">
        <v>40.92</v>
      </c>
      <c r="I3041" s="18">
        <v>0</v>
      </c>
      <c r="J3041" s="18">
        <v>3.0109981562117132E-2</v>
      </c>
      <c r="K3041" s="18">
        <v>3.0109981562117132E-2</v>
      </c>
    </row>
    <row r="3042" spans="1:11" x14ac:dyDescent="0.25">
      <c r="A3042" s="15" t="s">
        <v>70</v>
      </c>
      <c r="B3042" s="15">
        <v>2029</v>
      </c>
      <c r="C3042" s="15" t="s">
        <v>46</v>
      </c>
      <c r="D3042" s="15" t="s">
        <v>43</v>
      </c>
      <c r="E3042" s="15" t="s">
        <v>41</v>
      </c>
      <c r="F3042" s="15" t="s">
        <v>41</v>
      </c>
      <c r="G3042" s="18">
        <v>-28.28390092988236</v>
      </c>
      <c r="H3042" s="18">
        <v>105.62</v>
      </c>
      <c r="I3042" s="18">
        <v>-0.16745245924216939</v>
      </c>
      <c r="J3042" s="18">
        <v>0.62883285525194699</v>
      </c>
      <c r="K3042" s="18">
        <v>0.62885557392303326</v>
      </c>
    </row>
    <row r="3043" spans="1:11" x14ac:dyDescent="0.25">
      <c r="A3043" s="15" t="s">
        <v>70</v>
      </c>
      <c r="B3043" s="15">
        <v>2029</v>
      </c>
      <c r="C3043" s="15" t="s">
        <v>46</v>
      </c>
      <c r="D3043" s="15" t="s">
        <v>43</v>
      </c>
      <c r="E3043" s="15" t="s">
        <v>42</v>
      </c>
      <c r="F3043" s="15" t="s">
        <v>42</v>
      </c>
      <c r="G3043" s="18">
        <v>-0.79710144966666607</v>
      </c>
      <c r="H3043" s="18">
        <v>3.8</v>
      </c>
      <c r="I3043" s="18">
        <v>-5.6148236020525386E-3</v>
      </c>
      <c r="J3043" s="18">
        <v>2.67732907772988E-2</v>
      </c>
      <c r="K3043" s="18">
        <v>2.677356267701422E-2</v>
      </c>
    </row>
    <row r="3044" spans="1:11" x14ac:dyDescent="0.25">
      <c r="A3044" s="15" t="s">
        <v>70</v>
      </c>
      <c r="B3044" s="15">
        <v>2029</v>
      </c>
      <c r="C3044" s="15" t="s">
        <v>46</v>
      </c>
      <c r="D3044" s="15" t="s">
        <v>45</v>
      </c>
      <c r="E3044" s="15" t="s">
        <v>35</v>
      </c>
      <c r="F3044" s="15" t="s">
        <v>36</v>
      </c>
      <c r="G3044" s="18">
        <v>0</v>
      </c>
      <c r="H3044" s="18">
        <v>3.1646999999999998</v>
      </c>
      <c r="I3044" s="18">
        <v>0</v>
      </c>
      <c r="J3044" s="18">
        <v>2.0306535439636859E-2</v>
      </c>
      <c r="K3044" s="18">
        <v>1.8613223867472561E-2</v>
      </c>
    </row>
    <row r="3045" spans="1:11" x14ac:dyDescent="0.25">
      <c r="A3045" s="15" t="s">
        <v>70</v>
      </c>
      <c r="B3045" s="15">
        <v>2029</v>
      </c>
      <c r="C3045" s="15" t="s">
        <v>46</v>
      </c>
      <c r="D3045" s="15" t="s">
        <v>45</v>
      </c>
      <c r="E3045" s="15" t="s">
        <v>33</v>
      </c>
      <c r="F3045" s="15" t="s">
        <v>20</v>
      </c>
      <c r="G3045" s="18">
        <v>0.53</v>
      </c>
      <c r="H3045" s="18">
        <v>0</v>
      </c>
      <c r="I3045" s="18">
        <v>2.4700002549039998E-3</v>
      </c>
      <c r="J3045" s="18">
        <v>0</v>
      </c>
      <c r="K3045" s="18">
        <v>4.4525182372776133E-3</v>
      </c>
    </row>
    <row r="3046" spans="1:11" x14ac:dyDescent="0.25">
      <c r="A3046" s="15" t="s">
        <v>70</v>
      </c>
      <c r="B3046" s="15">
        <v>2029</v>
      </c>
      <c r="C3046" s="15" t="s">
        <v>46</v>
      </c>
      <c r="D3046" s="15" t="s">
        <v>45</v>
      </c>
      <c r="E3046" s="15" t="s">
        <v>33</v>
      </c>
      <c r="F3046" s="15" t="s">
        <v>36</v>
      </c>
      <c r="G3046" s="18">
        <v>0</v>
      </c>
      <c r="H3046" s="18">
        <v>4.2560000000000002</v>
      </c>
      <c r="I3046" s="18">
        <v>0</v>
      </c>
      <c r="J3046" s="18">
        <v>1.439284971721581E-5</v>
      </c>
      <c r="K3046" s="18">
        <v>1.441162433450565E-5</v>
      </c>
    </row>
    <row r="3047" spans="1:11" x14ac:dyDescent="0.25">
      <c r="A3047" s="15" t="s">
        <v>70</v>
      </c>
      <c r="B3047" s="15">
        <v>2029</v>
      </c>
      <c r="C3047" s="15" t="s">
        <v>46</v>
      </c>
      <c r="D3047" s="15" t="s">
        <v>45</v>
      </c>
      <c r="E3047" s="15" t="s">
        <v>33</v>
      </c>
      <c r="F3047" s="15" t="s">
        <v>37</v>
      </c>
      <c r="G3047" s="18">
        <v>20.744849887445891</v>
      </c>
      <c r="H3047" s="18">
        <v>23.60656228076812</v>
      </c>
      <c r="I3047" s="18">
        <v>0.11268858640145819</v>
      </c>
      <c r="J3047" s="18">
        <v>0.12909384606370061</v>
      </c>
      <c r="K3047" s="18">
        <v>0.31082370754623762</v>
      </c>
    </row>
    <row r="3048" spans="1:11" x14ac:dyDescent="0.25">
      <c r="A3048" s="15" t="s">
        <v>70</v>
      </c>
      <c r="B3048" s="15">
        <v>2029</v>
      </c>
      <c r="C3048" s="15" t="s">
        <v>46</v>
      </c>
      <c r="D3048" s="15" t="s">
        <v>45</v>
      </c>
      <c r="E3048" s="15" t="s">
        <v>12</v>
      </c>
      <c r="F3048" s="15" t="s">
        <v>13</v>
      </c>
      <c r="G3048" s="18">
        <v>0</v>
      </c>
      <c r="H3048" s="18">
        <v>3.8</v>
      </c>
      <c r="I3048" s="18">
        <v>0</v>
      </c>
      <c r="J3048" s="18">
        <v>2.6609002746048799E-2</v>
      </c>
      <c r="K3048" s="18">
        <v>2.660000274512004E-2</v>
      </c>
    </row>
    <row r="3049" spans="1:11" x14ac:dyDescent="0.25">
      <c r="A3049" s="15" t="s">
        <v>70</v>
      </c>
      <c r="B3049" s="15">
        <v>2029</v>
      </c>
      <c r="C3049" s="15" t="s">
        <v>46</v>
      </c>
      <c r="D3049" s="15" t="s">
        <v>45</v>
      </c>
      <c r="E3049" s="15" t="s">
        <v>12</v>
      </c>
      <c r="F3049" s="15" t="s">
        <v>36</v>
      </c>
      <c r="G3049" s="18">
        <v>0</v>
      </c>
      <c r="H3049" s="18">
        <v>412.56999999999903</v>
      </c>
      <c r="I3049" s="18">
        <v>0</v>
      </c>
      <c r="J3049" s="18">
        <v>1.0764542454422279</v>
      </c>
      <c r="K3049" s="18">
        <v>1.0657600338270581</v>
      </c>
    </row>
    <row r="3050" spans="1:11" x14ac:dyDescent="0.25">
      <c r="A3050" s="15" t="s">
        <v>70</v>
      </c>
      <c r="B3050" s="15">
        <v>2029</v>
      </c>
      <c r="C3050" s="15" t="s">
        <v>46</v>
      </c>
      <c r="D3050" s="15" t="s">
        <v>45</v>
      </c>
      <c r="E3050" s="15" t="s">
        <v>12</v>
      </c>
      <c r="F3050" s="15" t="s">
        <v>37</v>
      </c>
      <c r="G3050" s="18">
        <v>17.81799469233302</v>
      </c>
      <c r="H3050" s="18">
        <v>46.975499999999997</v>
      </c>
      <c r="I3050" s="18">
        <v>0.1158296319928217</v>
      </c>
      <c r="J3050" s="18">
        <v>0.29878629207372698</v>
      </c>
      <c r="K3050" s="18">
        <v>0.47069430535645462</v>
      </c>
    </row>
    <row r="3051" spans="1:11" x14ac:dyDescent="0.25">
      <c r="A3051" s="15" t="s">
        <v>70</v>
      </c>
      <c r="B3051" s="15">
        <v>2029</v>
      </c>
      <c r="C3051" s="15" t="s">
        <v>46</v>
      </c>
      <c r="D3051" s="15" t="s">
        <v>45</v>
      </c>
      <c r="E3051" s="15" t="s">
        <v>38</v>
      </c>
      <c r="F3051" s="15" t="s">
        <v>39</v>
      </c>
      <c r="G3051" s="18">
        <v>-43.599999999999987</v>
      </c>
      <c r="H3051" s="18">
        <v>43.599999999999987</v>
      </c>
      <c r="I3051" s="18">
        <v>-1.247807790230721E-2</v>
      </c>
      <c r="J3051" s="18">
        <v>1.247807790230721E-2</v>
      </c>
      <c r="K3051" s="18">
        <v>1.247807790230721E-2</v>
      </c>
    </row>
    <row r="3052" spans="1:11" x14ac:dyDescent="0.25">
      <c r="A3052" s="15" t="s">
        <v>70</v>
      </c>
      <c r="B3052" s="15">
        <v>2029</v>
      </c>
      <c r="C3052" s="15" t="s">
        <v>46</v>
      </c>
      <c r="D3052" s="15" t="s">
        <v>45</v>
      </c>
      <c r="E3052" s="15" t="s">
        <v>13</v>
      </c>
      <c r="F3052" s="15" t="s">
        <v>13</v>
      </c>
      <c r="G3052" s="18">
        <v>0</v>
      </c>
      <c r="H3052" s="18">
        <v>19</v>
      </c>
      <c r="I3052" s="18">
        <v>0</v>
      </c>
      <c r="J3052" s="18">
        <v>6.074484327529002E-2</v>
      </c>
      <c r="K3052" s="18">
        <v>0</v>
      </c>
    </row>
    <row r="3053" spans="1:11" x14ac:dyDescent="0.25">
      <c r="A3053" s="15" t="s">
        <v>70</v>
      </c>
      <c r="B3053" s="15">
        <v>2029</v>
      </c>
      <c r="C3053" s="15" t="s">
        <v>46</v>
      </c>
      <c r="D3053" s="15" t="s">
        <v>45</v>
      </c>
      <c r="E3053" s="15" t="s">
        <v>19</v>
      </c>
      <c r="F3053" s="15" t="s">
        <v>36</v>
      </c>
      <c r="G3053" s="18">
        <v>0</v>
      </c>
      <c r="H3053" s="18">
        <v>444.53899999999987</v>
      </c>
      <c r="I3053" s="18">
        <v>0</v>
      </c>
      <c r="J3053" s="18">
        <v>2.215807791671091E-2</v>
      </c>
      <c r="K3053" s="18">
        <v>2.2206572215264939E-2</v>
      </c>
    </row>
    <row r="3054" spans="1:11" x14ac:dyDescent="0.25">
      <c r="A3054" s="15" t="s">
        <v>70</v>
      </c>
      <c r="B3054" s="15">
        <v>2029</v>
      </c>
      <c r="C3054" s="15" t="s">
        <v>46</v>
      </c>
      <c r="D3054" s="15" t="s">
        <v>45</v>
      </c>
      <c r="E3054" s="15" t="s">
        <v>19</v>
      </c>
      <c r="F3054" s="15" t="s">
        <v>18</v>
      </c>
      <c r="G3054" s="18">
        <v>2</v>
      </c>
      <c r="H3054" s="18">
        <v>0</v>
      </c>
      <c r="I3054" s="18">
        <v>1.4832336165863E-4</v>
      </c>
      <c r="J3054" s="18">
        <v>0</v>
      </c>
      <c r="K3054" s="18">
        <v>3.7080840414657502E-4</v>
      </c>
    </row>
    <row r="3055" spans="1:11" x14ac:dyDescent="0.25">
      <c r="A3055" s="15" t="s">
        <v>70</v>
      </c>
      <c r="B3055" s="15">
        <v>2029</v>
      </c>
      <c r="C3055" s="15" t="s">
        <v>46</v>
      </c>
      <c r="D3055" s="15" t="s">
        <v>45</v>
      </c>
      <c r="E3055" s="15" t="s">
        <v>19</v>
      </c>
      <c r="F3055" s="15" t="s">
        <v>37</v>
      </c>
      <c r="G3055" s="18">
        <v>86.256510323683543</v>
      </c>
      <c r="H3055" s="18">
        <v>102.26094347145551</v>
      </c>
      <c r="I3055" s="18">
        <v>1.1868141839267781E-2</v>
      </c>
      <c r="J3055" s="18">
        <v>1.44177619077348E-2</v>
      </c>
      <c r="K3055" s="18">
        <v>3.110798042250864E-2</v>
      </c>
    </row>
    <row r="3056" spans="1:11" x14ac:dyDescent="0.25">
      <c r="A3056" s="15" t="s">
        <v>70</v>
      </c>
      <c r="B3056" s="15">
        <v>2029</v>
      </c>
      <c r="C3056" s="15" t="s">
        <v>46</v>
      </c>
      <c r="D3056" s="15" t="s">
        <v>45</v>
      </c>
      <c r="E3056" s="15" t="s">
        <v>21</v>
      </c>
      <c r="F3056" s="15" t="s">
        <v>36</v>
      </c>
      <c r="G3056" s="18">
        <v>0</v>
      </c>
      <c r="H3056" s="18">
        <v>189.86529999999999</v>
      </c>
      <c r="I3056" s="18">
        <v>0</v>
      </c>
      <c r="J3056" s="18">
        <v>8.6816262046414102E-4</v>
      </c>
      <c r="K3056" s="18">
        <v>7.9576869506399895E-4</v>
      </c>
    </row>
    <row r="3057" spans="1:11" x14ac:dyDescent="0.25">
      <c r="A3057" s="15" t="s">
        <v>70</v>
      </c>
      <c r="B3057" s="15">
        <v>2029</v>
      </c>
      <c r="C3057" s="15" t="s">
        <v>46</v>
      </c>
      <c r="D3057" s="15" t="s">
        <v>45</v>
      </c>
      <c r="E3057" s="15" t="s">
        <v>21</v>
      </c>
      <c r="F3057" s="15" t="s">
        <v>18</v>
      </c>
      <c r="G3057" s="18">
        <v>474</v>
      </c>
      <c r="H3057" s="18">
        <v>0</v>
      </c>
      <c r="I3057" s="18">
        <v>7.4754789469795753E-3</v>
      </c>
      <c r="J3057" s="18">
        <v>0</v>
      </c>
      <c r="K3057" s="18">
        <v>2.963257717251485E-2</v>
      </c>
    </row>
    <row r="3058" spans="1:11" x14ac:dyDescent="0.25">
      <c r="A3058" s="15" t="s">
        <v>70</v>
      </c>
      <c r="B3058" s="15">
        <v>2029</v>
      </c>
      <c r="C3058" s="15" t="s">
        <v>46</v>
      </c>
      <c r="D3058" s="15" t="s">
        <v>45</v>
      </c>
      <c r="E3058" s="15" t="s">
        <v>21</v>
      </c>
      <c r="F3058" s="15" t="s">
        <v>37</v>
      </c>
      <c r="G3058" s="18">
        <v>1.02073853587606E-2</v>
      </c>
      <c r="H3058" s="18">
        <v>2.4500000000000001E-2</v>
      </c>
      <c r="I3058" s="18">
        <v>7.8321656878699002E-5</v>
      </c>
      <c r="J3058" s="18">
        <v>1.8800205683797201E-4</v>
      </c>
      <c r="K3058" s="18">
        <v>2.9482234361861542E-4</v>
      </c>
    </row>
    <row r="3059" spans="1:11" x14ac:dyDescent="0.25">
      <c r="A3059" s="15" t="s">
        <v>70</v>
      </c>
      <c r="B3059" s="15">
        <v>2029</v>
      </c>
      <c r="C3059" s="15" t="s">
        <v>46</v>
      </c>
      <c r="D3059" s="15" t="s">
        <v>45</v>
      </c>
      <c r="E3059" s="15" t="s">
        <v>40</v>
      </c>
      <c r="F3059" s="15" t="s">
        <v>40</v>
      </c>
      <c r="G3059" s="18">
        <v>0</v>
      </c>
      <c r="H3059" s="18">
        <v>178.60720000000001</v>
      </c>
      <c r="I3059" s="18">
        <v>0</v>
      </c>
      <c r="J3059" s="18">
        <v>0.1229963461999691</v>
      </c>
      <c r="K3059" s="18">
        <v>0.1229963461999691</v>
      </c>
    </row>
    <row r="3060" spans="1:11" x14ac:dyDescent="0.25">
      <c r="A3060" s="15" t="s">
        <v>70</v>
      </c>
      <c r="B3060" s="15">
        <v>2029</v>
      </c>
      <c r="C3060" s="15" t="s">
        <v>46</v>
      </c>
      <c r="D3060" s="15" t="s">
        <v>45</v>
      </c>
      <c r="E3060" s="15" t="s">
        <v>41</v>
      </c>
      <c r="F3060" s="15" t="s">
        <v>41</v>
      </c>
      <c r="G3060" s="18">
        <v>-14.47854527345277</v>
      </c>
      <c r="H3060" s="18">
        <v>52.399999999999977</v>
      </c>
      <c r="I3060" s="18">
        <v>-7.972035223861007E-2</v>
      </c>
      <c r="J3060" s="18">
        <v>0.29704349074731767</v>
      </c>
      <c r="K3060" s="18">
        <v>0.29703755212892202</v>
      </c>
    </row>
    <row r="3061" spans="1:11" x14ac:dyDescent="0.25">
      <c r="A3061" s="15" t="s">
        <v>70</v>
      </c>
      <c r="B3061" s="15">
        <v>2029</v>
      </c>
      <c r="C3061" s="15" t="s">
        <v>46</v>
      </c>
      <c r="D3061" s="15" t="s">
        <v>45</v>
      </c>
      <c r="E3061" s="15" t="s">
        <v>42</v>
      </c>
      <c r="F3061" s="15" t="s">
        <v>42</v>
      </c>
      <c r="G3061" s="18">
        <v>-0.81951219499999994</v>
      </c>
      <c r="H3061" s="18">
        <v>3.4</v>
      </c>
      <c r="I3061" s="18">
        <v>-4.9265467492808704E-3</v>
      </c>
      <c r="J3061" s="18">
        <v>2.043379491999189E-2</v>
      </c>
      <c r="K3061" s="18">
        <v>2.0433780888742061E-2</v>
      </c>
    </row>
    <row r="3062" spans="1:11" x14ac:dyDescent="0.25">
      <c r="A3062" s="15" t="s">
        <v>70</v>
      </c>
      <c r="B3062" s="15">
        <v>2029</v>
      </c>
      <c r="C3062" s="15" t="s">
        <v>47</v>
      </c>
      <c r="E3062" s="15" t="s">
        <v>12</v>
      </c>
      <c r="F3062" s="15" t="s">
        <v>13</v>
      </c>
      <c r="G3062" s="18">
        <v>777.23469324009329</v>
      </c>
      <c r="H3062" s="18">
        <v>0</v>
      </c>
      <c r="I3062" s="18">
        <v>6.2909378617030001</v>
      </c>
      <c r="J3062" s="18">
        <v>0</v>
      </c>
      <c r="K3062" s="18">
        <v>8.8604758615535211</v>
      </c>
    </row>
    <row r="3063" spans="1:11" x14ac:dyDescent="0.25">
      <c r="A3063" s="15" t="s">
        <v>70</v>
      </c>
      <c r="B3063" s="15">
        <v>2029</v>
      </c>
      <c r="C3063" s="15" t="s">
        <v>47</v>
      </c>
      <c r="E3063" s="15" t="s">
        <v>59</v>
      </c>
      <c r="F3063" s="15" t="s">
        <v>59</v>
      </c>
      <c r="G3063" s="18">
        <v>344.00000000000011</v>
      </c>
      <c r="H3063" s="18">
        <v>0</v>
      </c>
      <c r="I3063" s="18">
        <v>2.6143412863940578E-3</v>
      </c>
      <c r="J3063" s="18">
        <v>0</v>
      </c>
      <c r="K3063" s="18">
        <v>0</v>
      </c>
    </row>
    <row r="3064" spans="1:11" x14ac:dyDescent="0.25">
      <c r="A3064" s="15" t="s">
        <v>70</v>
      </c>
      <c r="B3064" s="15">
        <v>2029</v>
      </c>
      <c r="C3064" s="15" t="s">
        <v>47</v>
      </c>
      <c r="E3064" s="15" t="s">
        <v>14</v>
      </c>
      <c r="F3064" s="15" t="s">
        <v>15</v>
      </c>
      <c r="G3064" s="18">
        <v>1920</v>
      </c>
      <c r="H3064" s="18">
        <v>0</v>
      </c>
      <c r="I3064" s="18">
        <v>-1.5934714404879979E-2</v>
      </c>
      <c r="J3064" s="18">
        <v>0</v>
      </c>
      <c r="K3064" s="18">
        <v>0</v>
      </c>
    </row>
    <row r="3065" spans="1:11" x14ac:dyDescent="0.25">
      <c r="A3065" s="15" t="s">
        <v>70</v>
      </c>
      <c r="B3065" s="15">
        <v>2029</v>
      </c>
      <c r="C3065" s="15" t="s">
        <v>47</v>
      </c>
      <c r="E3065" s="15" t="s">
        <v>16</v>
      </c>
      <c r="F3065" s="15" t="s">
        <v>16</v>
      </c>
      <c r="G3065" s="18">
        <v>1698.8</v>
      </c>
      <c r="H3065" s="18">
        <v>0</v>
      </c>
      <c r="I3065" s="18">
        <v>2.3817175961892501</v>
      </c>
      <c r="J3065" s="18">
        <v>0</v>
      </c>
      <c r="K3065" s="18">
        <v>2.3817175961892501</v>
      </c>
    </row>
    <row r="3066" spans="1:11" x14ac:dyDescent="0.25">
      <c r="A3066" s="15" t="s">
        <v>70</v>
      </c>
      <c r="B3066" s="15">
        <v>2029</v>
      </c>
      <c r="C3066" s="15" t="s">
        <v>47</v>
      </c>
      <c r="E3066" s="15" t="s">
        <v>19</v>
      </c>
      <c r="F3066" s="15" t="s">
        <v>20</v>
      </c>
      <c r="G3066" s="18">
        <v>280</v>
      </c>
      <c r="H3066" s="18">
        <v>0</v>
      </c>
      <c r="I3066" s="18">
        <v>1.92836082533808</v>
      </c>
      <c r="J3066" s="18">
        <v>0</v>
      </c>
      <c r="K3066" s="18">
        <v>4.2852462785290664</v>
      </c>
    </row>
    <row r="3067" spans="1:11" x14ac:dyDescent="0.25">
      <c r="A3067" s="15" t="s">
        <v>70</v>
      </c>
      <c r="B3067" s="15">
        <v>2029</v>
      </c>
      <c r="C3067" s="15" t="s">
        <v>47</v>
      </c>
      <c r="E3067" s="15" t="s">
        <v>19</v>
      </c>
      <c r="F3067" s="15" t="s">
        <v>18</v>
      </c>
      <c r="G3067" s="18">
        <v>1487.4</v>
      </c>
      <c r="H3067" s="18">
        <v>0</v>
      </c>
      <c r="I3067" s="18">
        <v>3.678104353969792</v>
      </c>
      <c r="J3067" s="18">
        <v>0</v>
      </c>
      <c r="K3067" s="18">
        <v>6.1783109024467944</v>
      </c>
    </row>
    <row r="3068" spans="1:11" x14ac:dyDescent="0.25">
      <c r="A3068" s="15" t="s">
        <v>70</v>
      </c>
      <c r="B3068" s="15">
        <v>2029</v>
      </c>
      <c r="C3068" s="15" t="s">
        <v>47</v>
      </c>
      <c r="E3068" s="15" t="s">
        <v>21</v>
      </c>
      <c r="F3068" s="15" t="s">
        <v>18</v>
      </c>
      <c r="G3068" s="18">
        <v>576.79999999999995</v>
      </c>
      <c r="H3068" s="18">
        <v>0</v>
      </c>
      <c r="I3068" s="18">
        <v>0.1158001625321719</v>
      </c>
      <c r="J3068" s="18">
        <v>0</v>
      </c>
      <c r="K3068" s="18">
        <v>0.33019114671221711</v>
      </c>
    </row>
    <row r="3069" spans="1:11" x14ac:dyDescent="0.25">
      <c r="A3069" s="15" t="s">
        <v>70</v>
      </c>
      <c r="B3069" s="15">
        <v>2029</v>
      </c>
      <c r="C3069" s="15" t="s">
        <v>47</v>
      </c>
      <c r="E3069" s="15" t="s">
        <v>49</v>
      </c>
      <c r="F3069" s="15" t="s">
        <v>49</v>
      </c>
      <c r="G3069" s="18">
        <v>25.6</v>
      </c>
      <c r="H3069" s="18">
        <v>0</v>
      </c>
      <c r="I3069" s="18">
        <v>2.7417600013708798E-2</v>
      </c>
      <c r="J3069" s="18">
        <v>0</v>
      </c>
      <c r="K3069" s="18">
        <v>0</v>
      </c>
    </row>
    <row r="3070" spans="1:11" x14ac:dyDescent="0.25">
      <c r="A3070" s="15" t="s">
        <v>70</v>
      </c>
      <c r="B3070" s="15">
        <v>2029</v>
      </c>
      <c r="C3070" s="15" t="s">
        <v>47</v>
      </c>
      <c r="E3070" s="15" t="s">
        <v>22</v>
      </c>
      <c r="F3070" s="15" t="s">
        <v>22</v>
      </c>
      <c r="G3070" s="18">
        <v>1234.2</v>
      </c>
      <c r="H3070" s="18">
        <v>0</v>
      </c>
      <c r="I3070" s="18">
        <v>1.3603351986396599</v>
      </c>
      <c r="J3070" s="18">
        <v>0</v>
      </c>
      <c r="K3070" s="18">
        <v>1.3603351986396599</v>
      </c>
    </row>
    <row r="3071" spans="1:11" x14ac:dyDescent="0.25">
      <c r="A3071" s="15" t="s">
        <v>70</v>
      </c>
      <c r="B3071" s="15">
        <v>2029</v>
      </c>
      <c r="C3071" s="15" t="s">
        <v>47</v>
      </c>
      <c r="E3071" s="15" t="s">
        <v>23</v>
      </c>
      <c r="F3071" s="15" t="s">
        <v>27</v>
      </c>
      <c r="G3071" s="18">
        <v>833.11881188118821</v>
      </c>
      <c r="H3071" s="18">
        <v>0</v>
      </c>
      <c r="I3071" s="18">
        <v>2.4418711882790198</v>
      </c>
      <c r="J3071" s="18">
        <v>0</v>
      </c>
      <c r="K3071" s="18">
        <v>2.4418711882790198</v>
      </c>
    </row>
    <row r="3072" spans="1:11" x14ac:dyDescent="0.25">
      <c r="A3072" s="15" t="s">
        <v>70</v>
      </c>
      <c r="B3072" s="15">
        <v>2029</v>
      </c>
      <c r="C3072" s="15" t="s">
        <v>47</v>
      </c>
      <c r="E3072" s="15" t="s">
        <v>23</v>
      </c>
      <c r="F3072" s="15" t="s">
        <v>24</v>
      </c>
      <c r="G3072" s="18">
        <v>2399.2496572734199</v>
      </c>
      <c r="H3072" s="18">
        <v>0</v>
      </c>
      <c r="I3072" s="18">
        <v>5.6943791284718897</v>
      </c>
      <c r="J3072" s="18">
        <v>0</v>
      </c>
      <c r="K3072" s="18">
        <v>5.6943791284718897</v>
      </c>
    </row>
    <row r="3073" spans="1:11" x14ac:dyDescent="0.25">
      <c r="A3073" s="15" t="s">
        <v>70</v>
      </c>
      <c r="B3073" s="15">
        <v>2029</v>
      </c>
      <c r="C3073" s="15" t="s">
        <v>48</v>
      </c>
      <c r="E3073" s="15" t="s">
        <v>12</v>
      </c>
      <c r="F3073" s="15" t="s">
        <v>13</v>
      </c>
      <c r="G3073" s="18">
        <v>2692.1</v>
      </c>
      <c r="H3073" s="18">
        <v>0</v>
      </c>
      <c r="I3073" s="18">
        <v>12.5242811321245</v>
      </c>
      <c r="J3073" s="18">
        <v>0</v>
      </c>
      <c r="K3073" s="18">
        <v>17.639832580457039</v>
      </c>
    </row>
    <row r="3074" spans="1:11" x14ac:dyDescent="0.25">
      <c r="A3074" s="15" t="s">
        <v>70</v>
      </c>
      <c r="B3074" s="15">
        <v>2029</v>
      </c>
      <c r="C3074" s="15" t="s">
        <v>48</v>
      </c>
      <c r="E3074" s="15" t="s">
        <v>59</v>
      </c>
      <c r="F3074" s="15" t="s">
        <v>59</v>
      </c>
      <c r="G3074" s="18">
        <v>1600</v>
      </c>
      <c r="H3074" s="18">
        <v>0</v>
      </c>
      <c r="I3074" s="18">
        <v>0</v>
      </c>
      <c r="J3074" s="18">
        <v>0</v>
      </c>
      <c r="K3074" s="18">
        <v>0</v>
      </c>
    </row>
    <row r="3075" spans="1:11" x14ac:dyDescent="0.25">
      <c r="A3075" s="15" t="s">
        <v>70</v>
      </c>
      <c r="B3075" s="15">
        <v>2029</v>
      </c>
      <c r="C3075" s="15" t="s">
        <v>48</v>
      </c>
      <c r="E3075" s="15" t="s">
        <v>14</v>
      </c>
      <c r="F3075" s="15" t="s">
        <v>60</v>
      </c>
      <c r="G3075" s="18">
        <v>4200</v>
      </c>
      <c r="H3075" s="18">
        <v>0</v>
      </c>
      <c r="I3075" s="18">
        <v>2.624999999999655E-3</v>
      </c>
      <c r="J3075" s="18">
        <v>0</v>
      </c>
      <c r="K3075" s="18">
        <v>0</v>
      </c>
    </row>
    <row r="3076" spans="1:11" x14ac:dyDescent="0.25">
      <c r="A3076" s="15" t="s">
        <v>70</v>
      </c>
      <c r="B3076" s="15">
        <v>2029</v>
      </c>
      <c r="C3076" s="15" t="s">
        <v>48</v>
      </c>
      <c r="E3076" s="15" t="s">
        <v>14</v>
      </c>
      <c r="F3076" s="15" t="s">
        <v>15</v>
      </c>
      <c r="G3076" s="18">
        <v>14797.180148269181</v>
      </c>
      <c r="H3076" s="18">
        <v>0</v>
      </c>
      <c r="I3076" s="18">
        <v>-0.81184867028377905</v>
      </c>
      <c r="J3076" s="18">
        <v>0</v>
      </c>
      <c r="K3076" s="18">
        <v>0</v>
      </c>
    </row>
    <row r="3077" spans="1:11" x14ac:dyDescent="0.25">
      <c r="A3077" s="15" t="s">
        <v>70</v>
      </c>
      <c r="B3077" s="15">
        <v>2029</v>
      </c>
      <c r="C3077" s="15" t="s">
        <v>48</v>
      </c>
      <c r="E3077" s="15" t="s">
        <v>16</v>
      </c>
      <c r="F3077" s="15" t="s">
        <v>16</v>
      </c>
      <c r="G3077" s="18">
        <v>46886.781251730819</v>
      </c>
      <c r="H3077" s="18">
        <v>0</v>
      </c>
      <c r="I3077" s="18">
        <v>39.5049613058181</v>
      </c>
      <c r="J3077" s="18">
        <v>0</v>
      </c>
      <c r="K3077" s="18">
        <v>8.3933873138094999</v>
      </c>
    </row>
    <row r="3078" spans="1:11" x14ac:dyDescent="0.25">
      <c r="A3078" s="15" t="s">
        <v>70</v>
      </c>
      <c r="B3078" s="15">
        <v>2029</v>
      </c>
      <c r="C3078" s="15" t="s">
        <v>48</v>
      </c>
      <c r="E3078" s="15" t="s">
        <v>17</v>
      </c>
      <c r="F3078" s="15" t="s">
        <v>18</v>
      </c>
      <c r="G3078" s="18">
        <v>390.92552000000012</v>
      </c>
      <c r="H3078" s="18">
        <v>0</v>
      </c>
      <c r="I3078" s="18">
        <v>0</v>
      </c>
      <c r="J3078" s="18">
        <v>0</v>
      </c>
      <c r="K3078" s="18">
        <v>0</v>
      </c>
    </row>
    <row r="3079" spans="1:11" x14ac:dyDescent="0.25">
      <c r="A3079" s="15" t="s">
        <v>70</v>
      </c>
      <c r="B3079" s="15">
        <v>2029</v>
      </c>
      <c r="C3079" s="15" t="s">
        <v>48</v>
      </c>
      <c r="E3079" s="15" t="s">
        <v>19</v>
      </c>
      <c r="F3079" s="15" t="s">
        <v>20</v>
      </c>
      <c r="G3079" s="18">
        <v>4925</v>
      </c>
      <c r="H3079" s="18">
        <v>0</v>
      </c>
      <c r="I3079" s="18">
        <v>23.2020054334102</v>
      </c>
      <c r="J3079" s="18">
        <v>0</v>
      </c>
      <c r="K3079" s="18">
        <v>51.560012074244888</v>
      </c>
    </row>
    <row r="3080" spans="1:11" x14ac:dyDescent="0.25">
      <c r="A3080" s="15" t="s">
        <v>70</v>
      </c>
      <c r="B3080" s="15">
        <v>2029</v>
      </c>
      <c r="C3080" s="15" t="s">
        <v>48</v>
      </c>
      <c r="E3080" s="15" t="s">
        <v>19</v>
      </c>
      <c r="F3080" s="15" t="s">
        <v>18</v>
      </c>
      <c r="G3080" s="18">
        <v>27535.56</v>
      </c>
      <c r="H3080" s="18">
        <v>0</v>
      </c>
      <c r="I3080" s="18">
        <v>9.1566199302214795</v>
      </c>
      <c r="J3080" s="18">
        <v>0</v>
      </c>
      <c r="K3080" s="18">
        <v>16.178158360196338</v>
      </c>
    </row>
    <row r="3081" spans="1:11" x14ac:dyDescent="0.25">
      <c r="A3081" s="15" t="s">
        <v>70</v>
      </c>
      <c r="B3081" s="15">
        <v>2029</v>
      </c>
      <c r="C3081" s="15" t="s">
        <v>48</v>
      </c>
      <c r="E3081" s="15" t="s">
        <v>21</v>
      </c>
      <c r="F3081" s="15" t="s">
        <v>18</v>
      </c>
      <c r="G3081" s="18">
        <v>12.090479999999999</v>
      </c>
      <c r="H3081" s="18">
        <v>0</v>
      </c>
      <c r="I3081" s="18">
        <v>0</v>
      </c>
      <c r="J3081" s="18">
        <v>0</v>
      </c>
      <c r="K3081" s="18">
        <v>0</v>
      </c>
    </row>
    <row r="3082" spans="1:11" x14ac:dyDescent="0.25">
      <c r="A3082" s="15" t="s">
        <v>70</v>
      </c>
      <c r="B3082" s="15">
        <v>2029</v>
      </c>
      <c r="C3082" s="15" t="s">
        <v>48</v>
      </c>
      <c r="E3082" s="15" t="s">
        <v>49</v>
      </c>
      <c r="F3082" s="15" t="s">
        <v>49</v>
      </c>
      <c r="G3082" s="18">
        <v>7066.0074339958719</v>
      </c>
      <c r="H3082" s="18">
        <v>0</v>
      </c>
      <c r="I3082" s="18">
        <v>14.959859111547599</v>
      </c>
      <c r="J3082" s="18">
        <v>0</v>
      </c>
      <c r="K3082" s="18">
        <v>0</v>
      </c>
    </row>
    <row r="3083" spans="1:11" x14ac:dyDescent="0.25">
      <c r="A3083" s="15" t="s">
        <v>70</v>
      </c>
      <c r="B3083" s="15">
        <v>2029</v>
      </c>
      <c r="C3083" s="15" t="s">
        <v>48</v>
      </c>
      <c r="E3083" s="15" t="s">
        <v>22</v>
      </c>
      <c r="F3083" s="15" t="s">
        <v>22</v>
      </c>
      <c r="G3083" s="18">
        <v>43240.36221788991</v>
      </c>
      <c r="H3083" s="18">
        <v>0</v>
      </c>
      <c r="I3083" s="18">
        <v>81.327769043598806</v>
      </c>
      <c r="J3083" s="18">
        <v>0</v>
      </c>
      <c r="K3083" s="18">
        <v>81.327769043598806</v>
      </c>
    </row>
    <row r="3084" spans="1:11" x14ac:dyDescent="0.25">
      <c r="A3084" s="15" t="s">
        <v>70</v>
      </c>
      <c r="B3084" s="15">
        <v>2029</v>
      </c>
      <c r="C3084" s="15" t="s">
        <v>48</v>
      </c>
      <c r="E3084" s="15" t="s">
        <v>26</v>
      </c>
      <c r="F3084" s="15" t="s">
        <v>18</v>
      </c>
      <c r="G3084" s="18">
        <v>3856.0479999999998</v>
      </c>
      <c r="H3084" s="18">
        <v>0</v>
      </c>
      <c r="I3084" s="18">
        <v>21.910820151146499</v>
      </c>
      <c r="J3084" s="18">
        <v>0</v>
      </c>
      <c r="K3084" s="18">
        <v>66.39642470044393</v>
      </c>
    </row>
    <row r="3085" spans="1:11" x14ac:dyDescent="0.25">
      <c r="A3085" s="15" t="s">
        <v>70</v>
      </c>
      <c r="B3085" s="15">
        <v>2029</v>
      </c>
      <c r="C3085" s="15" t="s">
        <v>48</v>
      </c>
      <c r="E3085" s="15" t="s">
        <v>23</v>
      </c>
      <c r="F3085" s="15" t="s">
        <v>27</v>
      </c>
      <c r="G3085" s="18">
        <v>393.2</v>
      </c>
      <c r="H3085" s="18">
        <v>0</v>
      </c>
      <c r="I3085" s="18">
        <v>0.90946513510266702</v>
      </c>
      <c r="J3085" s="18">
        <v>0</v>
      </c>
      <c r="K3085" s="18">
        <v>0.90946513510266702</v>
      </c>
    </row>
    <row r="3086" spans="1:11" x14ac:dyDescent="0.25">
      <c r="A3086" s="15" t="s">
        <v>70</v>
      </c>
      <c r="B3086" s="15">
        <v>2029</v>
      </c>
      <c r="C3086" s="15" t="s">
        <v>48</v>
      </c>
      <c r="E3086" s="15" t="s">
        <v>23</v>
      </c>
      <c r="F3086" s="15" t="s">
        <v>24</v>
      </c>
      <c r="G3086" s="18">
        <v>55024.359999999993</v>
      </c>
      <c r="H3086" s="18">
        <v>0</v>
      </c>
      <c r="I3086" s="18">
        <v>126.347333761497</v>
      </c>
      <c r="J3086" s="18">
        <v>0</v>
      </c>
      <c r="K3086" s="18">
        <v>126.347333761497</v>
      </c>
    </row>
    <row r="3087" spans="1:11" x14ac:dyDescent="0.25">
      <c r="A3087" s="15" t="s">
        <v>70</v>
      </c>
      <c r="B3087" s="15">
        <v>2029</v>
      </c>
      <c r="C3087" s="15" t="s">
        <v>50</v>
      </c>
      <c r="E3087" s="15" t="s">
        <v>12</v>
      </c>
      <c r="F3087" s="15" t="s">
        <v>13</v>
      </c>
      <c r="G3087" s="18">
        <v>3810.7</v>
      </c>
      <c r="H3087" s="18">
        <v>0</v>
      </c>
      <c r="I3087" s="18">
        <v>15.2770962388916</v>
      </c>
      <c r="J3087" s="18">
        <v>0</v>
      </c>
      <c r="K3087" s="18">
        <v>21.517036956185351</v>
      </c>
    </row>
    <row r="3088" spans="1:11" x14ac:dyDescent="0.25">
      <c r="A3088" s="15" t="s">
        <v>70</v>
      </c>
      <c r="B3088" s="15">
        <v>2029</v>
      </c>
      <c r="C3088" s="15" t="s">
        <v>50</v>
      </c>
      <c r="E3088" s="15" t="s">
        <v>59</v>
      </c>
      <c r="F3088" s="15" t="s">
        <v>59</v>
      </c>
      <c r="G3088" s="18">
        <v>3725.2000000000012</v>
      </c>
      <c r="H3088" s="18">
        <v>0</v>
      </c>
      <c r="I3088" s="18">
        <v>0.51162522313416203</v>
      </c>
      <c r="J3088" s="18">
        <v>0</v>
      </c>
      <c r="K3088" s="18">
        <v>0</v>
      </c>
    </row>
    <row r="3089" spans="1:11" x14ac:dyDescent="0.25">
      <c r="A3089" s="15" t="s">
        <v>70</v>
      </c>
      <c r="B3089" s="15">
        <v>2029</v>
      </c>
      <c r="C3089" s="15" t="s">
        <v>50</v>
      </c>
      <c r="E3089" s="15" t="s">
        <v>16</v>
      </c>
      <c r="F3089" s="15" t="s">
        <v>16</v>
      </c>
      <c r="G3089" s="18">
        <v>6399.9967999999999</v>
      </c>
      <c r="H3089" s="18">
        <v>0</v>
      </c>
      <c r="I3089" s="18">
        <v>13.986820178142199</v>
      </c>
      <c r="J3089" s="18">
        <v>0</v>
      </c>
      <c r="K3089" s="18">
        <v>0</v>
      </c>
    </row>
    <row r="3090" spans="1:11" x14ac:dyDescent="0.25">
      <c r="A3090" s="15" t="s">
        <v>70</v>
      </c>
      <c r="B3090" s="15">
        <v>2029</v>
      </c>
      <c r="C3090" s="15" t="s">
        <v>50</v>
      </c>
      <c r="E3090" s="15" t="s">
        <v>17</v>
      </c>
      <c r="F3090" s="15" t="s">
        <v>18</v>
      </c>
      <c r="G3090" s="18">
        <v>299.05099999999999</v>
      </c>
      <c r="H3090" s="18">
        <v>0</v>
      </c>
      <c r="I3090" s="18">
        <v>0.15282764902959209</v>
      </c>
      <c r="J3090" s="18">
        <v>0</v>
      </c>
      <c r="K3090" s="18">
        <v>0.43665042579883467</v>
      </c>
    </row>
    <row r="3091" spans="1:11" x14ac:dyDescent="0.25">
      <c r="A3091" s="15" t="s">
        <v>70</v>
      </c>
      <c r="B3091" s="15">
        <v>2029</v>
      </c>
      <c r="C3091" s="15" t="s">
        <v>50</v>
      </c>
      <c r="E3091" s="15" t="s">
        <v>19</v>
      </c>
      <c r="F3091" s="15" t="s">
        <v>20</v>
      </c>
      <c r="G3091" s="18">
        <v>3103.4</v>
      </c>
      <c r="H3091" s="18">
        <v>0</v>
      </c>
      <c r="I3091" s="18">
        <v>1.521404347179373</v>
      </c>
      <c r="J3091" s="18">
        <v>0</v>
      </c>
      <c r="K3091" s="18">
        <v>3.3808985492874948</v>
      </c>
    </row>
    <row r="3092" spans="1:11" x14ac:dyDescent="0.25">
      <c r="A3092" s="15" t="s">
        <v>70</v>
      </c>
      <c r="B3092" s="15">
        <v>2029</v>
      </c>
      <c r="C3092" s="15" t="s">
        <v>50</v>
      </c>
      <c r="E3092" s="15" t="s">
        <v>19</v>
      </c>
      <c r="F3092" s="15" t="s">
        <v>18</v>
      </c>
      <c r="G3092" s="18">
        <v>960.8</v>
      </c>
      <c r="H3092" s="18">
        <v>0</v>
      </c>
      <c r="I3092" s="18">
        <v>0.51968471901896929</v>
      </c>
      <c r="J3092" s="18">
        <v>0</v>
      </c>
      <c r="K3092" s="18">
        <v>1.093404129721901</v>
      </c>
    </row>
    <row r="3093" spans="1:11" x14ac:dyDescent="0.25">
      <c r="A3093" s="15" t="s">
        <v>70</v>
      </c>
      <c r="B3093" s="15">
        <v>2029</v>
      </c>
      <c r="C3093" s="15" t="s">
        <v>50</v>
      </c>
      <c r="E3093" s="15" t="s">
        <v>21</v>
      </c>
      <c r="F3093" s="15" t="s">
        <v>18</v>
      </c>
      <c r="G3093" s="18">
        <v>9.2490000000000006</v>
      </c>
      <c r="H3093" s="18">
        <v>0</v>
      </c>
      <c r="I3093" s="18">
        <v>4.72662832050285E-3</v>
      </c>
      <c r="J3093" s="18">
        <v>0</v>
      </c>
      <c r="K3093" s="18">
        <v>1.350465234429386E-2</v>
      </c>
    </row>
    <row r="3094" spans="1:11" x14ac:dyDescent="0.25">
      <c r="A3094" s="15" t="s">
        <v>70</v>
      </c>
      <c r="B3094" s="15">
        <v>2029</v>
      </c>
      <c r="C3094" s="15" t="s">
        <v>50</v>
      </c>
      <c r="E3094" s="15" t="s">
        <v>22</v>
      </c>
      <c r="F3094" s="15" t="s">
        <v>22</v>
      </c>
      <c r="G3094" s="18">
        <v>796</v>
      </c>
      <c r="H3094" s="18">
        <v>0</v>
      </c>
      <c r="I3094" s="18">
        <v>0.64396399890526101</v>
      </c>
      <c r="J3094" s="18">
        <v>0</v>
      </c>
      <c r="K3094" s="18">
        <v>0.64396399890526101</v>
      </c>
    </row>
    <row r="3095" spans="1:11" x14ac:dyDescent="0.25">
      <c r="A3095" s="15" t="s">
        <v>70</v>
      </c>
      <c r="B3095" s="15">
        <v>2029</v>
      </c>
      <c r="C3095" s="15" t="s">
        <v>50</v>
      </c>
      <c r="E3095" s="15" t="s">
        <v>26</v>
      </c>
      <c r="F3095" s="15" t="s">
        <v>18</v>
      </c>
      <c r="G3095" s="18">
        <v>4394</v>
      </c>
      <c r="H3095" s="18">
        <v>0</v>
      </c>
      <c r="I3095" s="18">
        <v>28.9860311462736</v>
      </c>
      <c r="J3095" s="18">
        <v>0</v>
      </c>
      <c r="K3095" s="18">
        <v>87.836458019010905</v>
      </c>
    </row>
    <row r="3096" spans="1:11" x14ac:dyDescent="0.25">
      <c r="A3096" s="15" t="s">
        <v>70</v>
      </c>
      <c r="B3096" s="15">
        <v>2029</v>
      </c>
      <c r="C3096" s="15" t="s">
        <v>50</v>
      </c>
      <c r="E3096" s="15" t="s">
        <v>23</v>
      </c>
      <c r="F3096" s="15" t="s">
        <v>27</v>
      </c>
      <c r="G3096" s="18">
        <v>42</v>
      </c>
      <c r="H3096" s="18">
        <v>0</v>
      </c>
      <c r="I3096" s="18">
        <v>0.11440800203646199</v>
      </c>
      <c r="J3096" s="18">
        <v>0</v>
      </c>
      <c r="K3096" s="18">
        <v>0.11440800203646199</v>
      </c>
    </row>
    <row r="3097" spans="1:11" x14ac:dyDescent="0.25">
      <c r="A3097" s="15" t="s">
        <v>70</v>
      </c>
      <c r="B3097" s="15">
        <v>2029</v>
      </c>
      <c r="C3097" s="15" t="s">
        <v>50</v>
      </c>
      <c r="E3097" s="15" t="s">
        <v>23</v>
      </c>
      <c r="F3097" s="15" t="s">
        <v>24</v>
      </c>
      <c r="G3097" s="18">
        <v>10888.405000000001</v>
      </c>
      <c r="H3097" s="18">
        <v>0</v>
      </c>
      <c r="I3097" s="18">
        <v>26.3346964053388</v>
      </c>
      <c r="J3097" s="18">
        <v>0</v>
      </c>
      <c r="K3097" s="18">
        <v>26.3346964053388</v>
      </c>
    </row>
    <row r="3098" spans="1:11" x14ac:dyDescent="0.25">
      <c r="A3098" s="15" t="s">
        <v>70</v>
      </c>
      <c r="B3098" s="15">
        <v>2029</v>
      </c>
      <c r="C3098" s="15" t="s">
        <v>51</v>
      </c>
      <c r="E3098" s="15" t="s">
        <v>12</v>
      </c>
      <c r="F3098" s="15" t="s">
        <v>13</v>
      </c>
      <c r="G3098" s="18">
        <v>2205</v>
      </c>
      <c r="H3098" s="18">
        <v>0</v>
      </c>
      <c r="I3098" s="18">
        <v>9.0978338938712398</v>
      </c>
      <c r="J3098" s="18">
        <v>0</v>
      </c>
      <c r="K3098" s="18">
        <v>12.81385055474823</v>
      </c>
    </row>
    <row r="3099" spans="1:11" x14ac:dyDescent="0.25">
      <c r="A3099" s="15" t="s">
        <v>70</v>
      </c>
      <c r="B3099" s="15">
        <v>2029</v>
      </c>
      <c r="C3099" s="15" t="s">
        <v>51</v>
      </c>
      <c r="E3099" s="15" t="s">
        <v>59</v>
      </c>
      <c r="F3099" s="15" t="s">
        <v>59</v>
      </c>
      <c r="G3099" s="18">
        <v>6500</v>
      </c>
      <c r="H3099" s="18">
        <v>0</v>
      </c>
      <c r="I3099" s="18">
        <v>0</v>
      </c>
      <c r="J3099" s="18">
        <v>0</v>
      </c>
      <c r="K3099" s="18">
        <v>0</v>
      </c>
    </row>
    <row r="3100" spans="1:11" x14ac:dyDescent="0.25">
      <c r="A3100" s="15" t="s">
        <v>70</v>
      </c>
      <c r="B3100" s="15">
        <v>2029</v>
      </c>
      <c r="C3100" s="15" t="s">
        <v>51</v>
      </c>
      <c r="E3100" s="15" t="s">
        <v>14</v>
      </c>
      <c r="F3100" s="15" t="s">
        <v>15</v>
      </c>
      <c r="G3100" s="18">
        <v>3853.4484052532739</v>
      </c>
      <c r="H3100" s="18">
        <v>0</v>
      </c>
      <c r="I3100" s="18">
        <v>-7.4231427822532966E-3</v>
      </c>
      <c r="J3100" s="18">
        <v>0</v>
      </c>
      <c r="K3100" s="18">
        <v>0</v>
      </c>
    </row>
    <row r="3101" spans="1:11" x14ac:dyDescent="0.25">
      <c r="A3101" s="15" t="s">
        <v>70</v>
      </c>
      <c r="B3101" s="15">
        <v>2029</v>
      </c>
      <c r="C3101" s="15" t="s">
        <v>51</v>
      </c>
      <c r="E3101" s="15" t="s">
        <v>16</v>
      </c>
      <c r="F3101" s="15" t="s">
        <v>16</v>
      </c>
      <c r="G3101" s="18">
        <v>34793.966228892998</v>
      </c>
      <c r="H3101" s="18">
        <v>0</v>
      </c>
      <c r="I3101" s="18">
        <v>57.506851177327498</v>
      </c>
      <c r="J3101" s="18">
        <v>0</v>
      </c>
      <c r="K3101" s="18">
        <v>40.119999935808003</v>
      </c>
    </row>
    <row r="3102" spans="1:11" x14ac:dyDescent="0.25">
      <c r="A3102" s="15" t="s">
        <v>70</v>
      </c>
      <c r="B3102" s="15">
        <v>2029</v>
      </c>
      <c r="C3102" s="15" t="s">
        <v>51</v>
      </c>
      <c r="E3102" s="15" t="s">
        <v>19</v>
      </c>
      <c r="F3102" s="15" t="s">
        <v>20</v>
      </c>
      <c r="G3102" s="18">
        <v>10712.8</v>
      </c>
      <c r="H3102" s="18">
        <v>0</v>
      </c>
      <c r="I3102" s="18">
        <v>19.58428536911709</v>
      </c>
      <c r="J3102" s="18">
        <v>0</v>
      </c>
      <c r="K3102" s="18">
        <v>43.520634153593541</v>
      </c>
    </row>
    <row r="3103" spans="1:11" x14ac:dyDescent="0.25">
      <c r="A3103" s="15" t="s">
        <v>70</v>
      </c>
      <c r="B3103" s="15">
        <v>2029</v>
      </c>
      <c r="C3103" s="15" t="s">
        <v>51</v>
      </c>
      <c r="E3103" s="15" t="s">
        <v>19</v>
      </c>
      <c r="F3103" s="15" t="s">
        <v>18</v>
      </c>
      <c r="G3103" s="18">
        <v>7189.0000000000009</v>
      </c>
      <c r="H3103" s="18">
        <v>0</v>
      </c>
      <c r="I3103" s="18">
        <v>1.3897547665405301</v>
      </c>
      <c r="J3103" s="18">
        <v>0</v>
      </c>
      <c r="K3103" s="18">
        <v>2.3873974495656372</v>
      </c>
    </row>
    <row r="3104" spans="1:11" x14ac:dyDescent="0.25">
      <c r="A3104" s="15" t="s">
        <v>70</v>
      </c>
      <c r="B3104" s="15">
        <v>2029</v>
      </c>
      <c r="C3104" s="15" t="s">
        <v>51</v>
      </c>
      <c r="E3104" s="15" t="s">
        <v>21</v>
      </c>
      <c r="F3104" s="15" t="s">
        <v>18</v>
      </c>
      <c r="G3104" s="18">
        <v>1043</v>
      </c>
      <c r="H3104" s="18">
        <v>0</v>
      </c>
      <c r="I3104" s="18">
        <v>0</v>
      </c>
      <c r="J3104" s="18">
        <v>0</v>
      </c>
      <c r="K3104" s="18">
        <v>0</v>
      </c>
    </row>
    <row r="3105" spans="1:11" x14ac:dyDescent="0.25">
      <c r="A3105" s="15" t="s">
        <v>70</v>
      </c>
      <c r="B3105" s="15">
        <v>2029</v>
      </c>
      <c r="C3105" s="15" t="s">
        <v>51</v>
      </c>
      <c r="E3105" s="15" t="s">
        <v>22</v>
      </c>
      <c r="F3105" s="15" t="s">
        <v>22</v>
      </c>
      <c r="G3105" s="18">
        <v>35100</v>
      </c>
      <c r="H3105" s="18">
        <v>0</v>
      </c>
      <c r="I3105" s="18">
        <v>41.558400049870102</v>
      </c>
      <c r="J3105" s="18">
        <v>0</v>
      </c>
      <c r="K3105" s="18">
        <v>41.558400049870102</v>
      </c>
    </row>
    <row r="3106" spans="1:11" x14ac:dyDescent="0.25">
      <c r="A3106" s="15" t="s">
        <v>70</v>
      </c>
      <c r="B3106" s="15">
        <v>2029</v>
      </c>
      <c r="C3106" s="15" t="s">
        <v>51</v>
      </c>
      <c r="E3106" s="15" t="s">
        <v>26</v>
      </c>
      <c r="F3106" s="15" t="s">
        <v>18</v>
      </c>
      <c r="G3106" s="18">
        <v>58922.6</v>
      </c>
      <c r="H3106" s="18">
        <v>0</v>
      </c>
      <c r="I3106" s="18">
        <v>318.16217710438201</v>
      </c>
      <c r="J3106" s="18">
        <v>0</v>
      </c>
      <c r="K3106" s="18">
        <v>964.12780940721814</v>
      </c>
    </row>
    <row r="3107" spans="1:11" x14ac:dyDescent="0.25">
      <c r="A3107" s="15" t="s">
        <v>70</v>
      </c>
      <c r="B3107" s="15">
        <v>2029</v>
      </c>
      <c r="C3107" s="15" t="s">
        <v>51</v>
      </c>
      <c r="E3107" s="15" t="s">
        <v>23</v>
      </c>
      <c r="F3107" s="15" t="s">
        <v>27</v>
      </c>
      <c r="G3107" s="18">
        <v>5000</v>
      </c>
      <c r="H3107" s="18">
        <v>0</v>
      </c>
      <c r="I3107" s="18">
        <v>16.529242188507698</v>
      </c>
      <c r="J3107" s="18">
        <v>0</v>
      </c>
      <c r="K3107" s="18">
        <v>16.529242188507698</v>
      </c>
    </row>
    <row r="3108" spans="1:11" x14ac:dyDescent="0.25">
      <c r="A3108" s="15" t="s">
        <v>70</v>
      </c>
      <c r="B3108" s="15">
        <v>2029</v>
      </c>
      <c r="C3108" s="15" t="s">
        <v>51</v>
      </c>
      <c r="E3108" s="15" t="s">
        <v>23</v>
      </c>
      <c r="F3108" s="15" t="s">
        <v>24</v>
      </c>
      <c r="G3108" s="18">
        <v>33199.999999999993</v>
      </c>
      <c r="H3108" s="18">
        <v>0</v>
      </c>
      <c r="I3108" s="18">
        <v>77.475520356387406</v>
      </c>
      <c r="J3108" s="18">
        <v>0</v>
      </c>
      <c r="K3108" s="18">
        <v>77.475520356387406</v>
      </c>
    </row>
    <row r="3109" spans="1:11" x14ac:dyDescent="0.25">
      <c r="A3109" s="15" t="s">
        <v>70</v>
      </c>
      <c r="B3109" s="15">
        <v>2029</v>
      </c>
      <c r="C3109" s="15" t="s">
        <v>52</v>
      </c>
      <c r="E3109" s="15" t="s">
        <v>12</v>
      </c>
      <c r="F3109" s="15" t="s">
        <v>13</v>
      </c>
      <c r="G3109" s="18">
        <v>9023.1290000000026</v>
      </c>
      <c r="H3109" s="18">
        <v>0</v>
      </c>
      <c r="I3109" s="18">
        <v>59.155617994179302</v>
      </c>
      <c r="J3109" s="18">
        <v>0</v>
      </c>
      <c r="K3109" s="18">
        <v>83.317771822787748</v>
      </c>
    </row>
    <row r="3110" spans="1:11" x14ac:dyDescent="0.25">
      <c r="A3110" s="15" t="s">
        <v>70</v>
      </c>
      <c r="B3110" s="15">
        <v>2029</v>
      </c>
      <c r="C3110" s="15" t="s">
        <v>52</v>
      </c>
      <c r="E3110" s="15" t="s">
        <v>30</v>
      </c>
      <c r="F3110" s="15" t="s">
        <v>18</v>
      </c>
      <c r="G3110" s="18">
        <v>37.83</v>
      </c>
      <c r="H3110" s="18">
        <v>0</v>
      </c>
      <c r="I3110" s="18">
        <v>0.125510925667842</v>
      </c>
      <c r="J3110" s="18">
        <v>0</v>
      </c>
      <c r="K3110" s="18">
        <v>0.3068413410289445</v>
      </c>
    </row>
    <row r="3111" spans="1:11" x14ac:dyDescent="0.25">
      <c r="A3111" s="15" t="s">
        <v>70</v>
      </c>
      <c r="B3111" s="15">
        <v>2029</v>
      </c>
      <c r="C3111" s="15" t="s">
        <v>52</v>
      </c>
      <c r="E3111" s="15" t="s">
        <v>59</v>
      </c>
      <c r="F3111" s="15" t="s">
        <v>59</v>
      </c>
      <c r="G3111" s="18">
        <v>2655.876999999999</v>
      </c>
      <c r="H3111" s="18">
        <v>0</v>
      </c>
      <c r="I3111" s="18">
        <v>0</v>
      </c>
      <c r="J3111" s="18">
        <v>0</v>
      </c>
      <c r="K3111" s="18">
        <v>0</v>
      </c>
    </row>
    <row r="3112" spans="1:11" x14ac:dyDescent="0.25">
      <c r="A3112" s="15" t="s">
        <v>70</v>
      </c>
      <c r="B3112" s="15">
        <v>2029</v>
      </c>
      <c r="C3112" s="15" t="s">
        <v>52</v>
      </c>
      <c r="E3112" s="15" t="s">
        <v>14</v>
      </c>
      <c r="F3112" s="15" t="s">
        <v>60</v>
      </c>
      <c r="G3112" s="18">
        <v>1300</v>
      </c>
      <c r="H3112" s="18">
        <v>0</v>
      </c>
      <c r="I3112" s="18">
        <v>8.1249999999999378E-4</v>
      </c>
      <c r="J3112" s="18">
        <v>0</v>
      </c>
      <c r="K3112" s="18">
        <v>0</v>
      </c>
    </row>
    <row r="3113" spans="1:11" x14ac:dyDescent="0.25">
      <c r="A3113" s="15" t="s">
        <v>70</v>
      </c>
      <c r="B3113" s="15">
        <v>2029</v>
      </c>
      <c r="C3113" s="15" t="s">
        <v>52</v>
      </c>
      <c r="E3113" s="15" t="s">
        <v>14</v>
      </c>
      <c r="F3113" s="15" t="s">
        <v>15</v>
      </c>
      <c r="G3113" s="18">
        <v>6072</v>
      </c>
      <c r="H3113" s="18">
        <v>0</v>
      </c>
      <c r="I3113" s="18">
        <v>-3.5469268430743002E-2</v>
      </c>
      <c r="J3113" s="18">
        <v>0</v>
      </c>
      <c r="K3113" s="18">
        <v>0</v>
      </c>
    </row>
    <row r="3114" spans="1:11" x14ac:dyDescent="0.25">
      <c r="A3114" s="15" t="s">
        <v>70</v>
      </c>
      <c r="B3114" s="15">
        <v>2029</v>
      </c>
      <c r="C3114" s="15" t="s">
        <v>52</v>
      </c>
      <c r="E3114" s="15" t="s">
        <v>16</v>
      </c>
      <c r="F3114" s="15" t="s">
        <v>16</v>
      </c>
      <c r="G3114" s="18">
        <v>2175.5700000000002</v>
      </c>
      <c r="H3114" s="18">
        <v>0</v>
      </c>
      <c r="I3114" s="18">
        <v>6.3591909829908797</v>
      </c>
      <c r="J3114" s="18">
        <v>0</v>
      </c>
      <c r="K3114" s="18">
        <v>6.3591909829908797</v>
      </c>
    </row>
    <row r="3115" spans="1:11" x14ac:dyDescent="0.25">
      <c r="A3115" s="15" t="s">
        <v>70</v>
      </c>
      <c r="B3115" s="15">
        <v>2029</v>
      </c>
      <c r="C3115" s="15" t="s">
        <v>52</v>
      </c>
      <c r="E3115" s="15" t="s">
        <v>19</v>
      </c>
      <c r="F3115" s="15" t="s">
        <v>20</v>
      </c>
      <c r="G3115" s="18">
        <v>7554.5620000000054</v>
      </c>
      <c r="H3115" s="18">
        <v>0</v>
      </c>
      <c r="I3115" s="18">
        <v>30.47016591692239</v>
      </c>
      <c r="J3115" s="18">
        <v>0</v>
      </c>
      <c r="K3115" s="18">
        <v>67.711479815383086</v>
      </c>
    </row>
    <row r="3116" spans="1:11" x14ac:dyDescent="0.25">
      <c r="A3116" s="15" t="s">
        <v>70</v>
      </c>
      <c r="B3116" s="15">
        <v>2029</v>
      </c>
      <c r="C3116" s="15" t="s">
        <v>52</v>
      </c>
      <c r="E3116" s="15" t="s">
        <v>19</v>
      </c>
      <c r="F3116" s="15" t="s">
        <v>18</v>
      </c>
      <c r="G3116" s="18">
        <v>40740.900000000009</v>
      </c>
      <c r="H3116" s="18">
        <v>0</v>
      </c>
      <c r="I3116" s="18">
        <v>19.87557478146903</v>
      </c>
      <c r="J3116" s="18">
        <v>0</v>
      </c>
      <c r="K3116" s="18">
        <v>33.270002632299203</v>
      </c>
    </row>
    <row r="3117" spans="1:11" x14ac:dyDescent="0.25">
      <c r="A3117" s="15" t="s">
        <v>70</v>
      </c>
      <c r="B3117" s="15">
        <v>2029</v>
      </c>
      <c r="C3117" s="15" t="s">
        <v>52</v>
      </c>
      <c r="E3117" s="15" t="s">
        <v>21</v>
      </c>
      <c r="F3117" s="15" t="s">
        <v>18</v>
      </c>
      <c r="G3117" s="18">
        <v>1085.17</v>
      </c>
      <c r="H3117" s="18">
        <v>0</v>
      </c>
      <c r="I3117" s="18">
        <v>3.8817812062219171E-3</v>
      </c>
      <c r="J3117" s="18">
        <v>0</v>
      </c>
      <c r="K3117" s="18">
        <v>9.4899383823384906E-3</v>
      </c>
    </row>
    <row r="3118" spans="1:11" x14ac:dyDescent="0.25">
      <c r="A3118" s="15" t="s">
        <v>70</v>
      </c>
      <c r="B3118" s="15">
        <v>2029</v>
      </c>
      <c r="C3118" s="15" t="s">
        <v>52</v>
      </c>
      <c r="E3118" s="15" t="s">
        <v>22</v>
      </c>
      <c r="F3118" s="15" t="s">
        <v>22</v>
      </c>
      <c r="G3118" s="18">
        <v>17126.868399999999</v>
      </c>
      <c r="H3118" s="18">
        <v>0</v>
      </c>
      <c r="I3118" s="18">
        <v>17.657801268216001</v>
      </c>
      <c r="J3118" s="18">
        <v>0</v>
      </c>
      <c r="K3118" s="18">
        <v>17.657801268216001</v>
      </c>
    </row>
    <row r="3119" spans="1:11" x14ac:dyDescent="0.25">
      <c r="A3119" s="15" t="s">
        <v>70</v>
      </c>
      <c r="B3119" s="15">
        <v>2029</v>
      </c>
      <c r="C3119" s="15" t="s">
        <v>52</v>
      </c>
      <c r="E3119" s="15" t="s">
        <v>26</v>
      </c>
      <c r="F3119" s="15" t="s">
        <v>18</v>
      </c>
      <c r="G3119" s="18">
        <v>8854.6</v>
      </c>
      <c r="H3119" s="18">
        <v>0</v>
      </c>
      <c r="I3119" s="18">
        <v>51.284157551734403</v>
      </c>
      <c r="J3119" s="18">
        <v>0</v>
      </c>
      <c r="K3119" s="18">
        <v>155.40653803555881</v>
      </c>
    </row>
    <row r="3120" spans="1:11" x14ac:dyDescent="0.25">
      <c r="A3120" s="15" t="s">
        <v>70</v>
      </c>
      <c r="B3120" s="15">
        <v>2029</v>
      </c>
      <c r="C3120" s="15" t="s">
        <v>52</v>
      </c>
      <c r="E3120" s="15" t="s">
        <v>23</v>
      </c>
      <c r="F3120" s="15" t="s">
        <v>27</v>
      </c>
      <c r="G3120" s="18">
        <v>26437.48</v>
      </c>
      <c r="H3120" s="18">
        <v>0</v>
      </c>
      <c r="I3120" s="18">
        <v>86.773441551015793</v>
      </c>
      <c r="J3120" s="18">
        <v>0</v>
      </c>
      <c r="K3120" s="18">
        <v>86.773441551015793</v>
      </c>
    </row>
    <row r="3121" spans="1:11" x14ac:dyDescent="0.25">
      <c r="A3121" s="15" t="s">
        <v>70</v>
      </c>
      <c r="B3121" s="15">
        <v>2029</v>
      </c>
      <c r="C3121" s="15" t="s">
        <v>52</v>
      </c>
      <c r="E3121" s="15" t="s">
        <v>23</v>
      </c>
      <c r="F3121" s="15" t="s">
        <v>24</v>
      </c>
      <c r="G3121" s="18">
        <v>22940.707934610251</v>
      </c>
      <c r="H3121" s="18">
        <v>0</v>
      </c>
      <c r="I3121" s="18">
        <v>52.625983973686999</v>
      </c>
      <c r="J3121" s="18">
        <v>0</v>
      </c>
      <c r="K3121" s="18">
        <v>52.625983973686999</v>
      </c>
    </row>
    <row r="3122" spans="1:11" x14ac:dyDescent="0.25">
      <c r="A3122" s="15" t="s">
        <v>70</v>
      </c>
      <c r="B3122" s="15">
        <v>2029</v>
      </c>
      <c r="C3122" s="15" t="s">
        <v>53</v>
      </c>
      <c r="E3122" s="15" t="s">
        <v>12</v>
      </c>
      <c r="F3122" s="15" t="s">
        <v>13</v>
      </c>
      <c r="G3122" s="18">
        <v>801.93999999999994</v>
      </c>
      <c r="H3122" s="18">
        <v>0</v>
      </c>
      <c r="I3122" s="18">
        <v>3.00968080632033</v>
      </c>
      <c r="J3122" s="18">
        <v>0</v>
      </c>
      <c r="K3122" s="18">
        <v>4.2389870511553944</v>
      </c>
    </row>
    <row r="3123" spans="1:11" x14ac:dyDescent="0.25">
      <c r="A3123" s="15" t="s">
        <v>70</v>
      </c>
      <c r="B3123" s="15">
        <v>2029</v>
      </c>
      <c r="C3123" s="15" t="s">
        <v>53</v>
      </c>
      <c r="E3123" s="15" t="s">
        <v>30</v>
      </c>
      <c r="F3123" s="15" t="s">
        <v>18</v>
      </c>
      <c r="G3123" s="18">
        <v>131.726</v>
      </c>
      <c r="H3123" s="18">
        <v>0</v>
      </c>
      <c r="I3123" s="18">
        <v>0.47197535559022558</v>
      </c>
      <c r="J3123" s="18">
        <v>0</v>
      </c>
      <c r="K3123" s="18">
        <v>1.3485010159720729</v>
      </c>
    </row>
    <row r="3124" spans="1:11" x14ac:dyDescent="0.25">
      <c r="A3124" s="15" t="s">
        <v>70</v>
      </c>
      <c r="B3124" s="15">
        <v>2029</v>
      </c>
      <c r="C3124" s="15" t="s">
        <v>53</v>
      </c>
      <c r="E3124" s="15" t="s">
        <v>16</v>
      </c>
      <c r="F3124" s="15" t="s">
        <v>16</v>
      </c>
      <c r="G3124" s="18">
        <v>55</v>
      </c>
      <c r="H3124" s="18">
        <v>0</v>
      </c>
      <c r="I3124" s="18">
        <v>0.302939993698848</v>
      </c>
      <c r="J3124" s="18">
        <v>0</v>
      </c>
      <c r="K3124" s="18">
        <v>0.302939993698848</v>
      </c>
    </row>
    <row r="3125" spans="1:11" x14ac:dyDescent="0.25">
      <c r="A3125" s="15" t="s">
        <v>70</v>
      </c>
      <c r="B3125" s="15">
        <v>2029</v>
      </c>
      <c r="C3125" s="15" t="s">
        <v>53</v>
      </c>
      <c r="E3125" s="15" t="s">
        <v>17</v>
      </c>
      <c r="F3125" s="15" t="s">
        <v>18</v>
      </c>
      <c r="G3125" s="18">
        <v>9.0209999999999972</v>
      </c>
      <c r="H3125" s="18">
        <v>0</v>
      </c>
      <c r="I3125" s="18">
        <v>4.0565255995029078E-4</v>
      </c>
      <c r="J3125" s="18">
        <v>0</v>
      </c>
      <c r="K3125" s="18">
        <v>1.1590073141436879E-3</v>
      </c>
    </row>
    <row r="3126" spans="1:11" x14ac:dyDescent="0.25">
      <c r="A3126" s="15" t="s">
        <v>70</v>
      </c>
      <c r="B3126" s="15">
        <v>2029</v>
      </c>
      <c r="C3126" s="15" t="s">
        <v>53</v>
      </c>
      <c r="E3126" s="15" t="s">
        <v>19</v>
      </c>
      <c r="F3126" s="15" t="s">
        <v>20</v>
      </c>
      <c r="G3126" s="18">
        <v>150.34979999999999</v>
      </c>
      <c r="H3126" s="18">
        <v>0</v>
      </c>
      <c r="I3126" s="18">
        <v>0.25619610374046298</v>
      </c>
      <c r="J3126" s="18">
        <v>0</v>
      </c>
      <c r="K3126" s="18">
        <v>0.56932467497880657</v>
      </c>
    </row>
    <row r="3127" spans="1:11" x14ac:dyDescent="0.25">
      <c r="A3127" s="15" t="s">
        <v>70</v>
      </c>
      <c r="B3127" s="15">
        <v>2029</v>
      </c>
      <c r="C3127" s="15" t="s">
        <v>53</v>
      </c>
      <c r="E3127" s="15" t="s">
        <v>19</v>
      </c>
      <c r="F3127" s="15" t="s">
        <v>18</v>
      </c>
      <c r="G3127" s="18">
        <v>2128.2800000000002</v>
      </c>
      <c r="H3127" s="18">
        <v>0</v>
      </c>
      <c r="I3127" s="18">
        <v>0.99773974912057484</v>
      </c>
      <c r="J3127" s="18">
        <v>0</v>
      </c>
      <c r="K3127" s="18">
        <v>1.8466428085136051</v>
      </c>
    </row>
    <row r="3128" spans="1:11" x14ac:dyDescent="0.25">
      <c r="A3128" s="15" t="s">
        <v>70</v>
      </c>
      <c r="B3128" s="15">
        <v>2029</v>
      </c>
      <c r="C3128" s="15" t="s">
        <v>53</v>
      </c>
      <c r="E3128" s="15" t="s">
        <v>21</v>
      </c>
      <c r="F3128" s="15" t="s">
        <v>18</v>
      </c>
      <c r="G3128" s="18">
        <v>4.3529999999999998</v>
      </c>
      <c r="H3128" s="18">
        <v>0</v>
      </c>
      <c r="I3128" s="18">
        <v>1.4609721901551831E-2</v>
      </c>
      <c r="J3128" s="18">
        <v>0</v>
      </c>
      <c r="K3128" s="18">
        <v>4.1742062575862382E-2</v>
      </c>
    </row>
    <row r="3129" spans="1:11" x14ac:dyDescent="0.25">
      <c r="A3129" s="15" t="s">
        <v>70</v>
      </c>
      <c r="B3129" s="15">
        <v>2029</v>
      </c>
      <c r="C3129" s="15" t="s">
        <v>53</v>
      </c>
      <c r="E3129" s="15" t="s">
        <v>22</v>
      </c>
      <c r="F3129" s="15" t="s">
        <v>22</v>
      </c>
      <c r="G3129" s="18">
        <v>5918.6291999999958</v>
      </c>
      <c r="H3129" s="18">
        <v>0</v>
      </c>
      <c r="I3129" s="18">
        <v>5.94230373149421</v>
      </c>
      <c r="J3129" s="18">
        <v>0</v>
      </c>
      <c r="K3129" s="18">
        <v>5.94230373149421</v>
      </c>
    </row>
    <row r="3130" spans="1:11" x14ac:dyDescent="0.25">
      <c r="A3130" s="15" t="s">
        <v>70</v>
      </c>
      <c r="B3130" s="15">
        <v>2029</v>
      </c>
      <c r="C3130" s="15" t="s">
        <v>53</v>
      </c>
      <c r="E3130" s="15" t="s">
        <v>26</v>
      </c>
      <c r="F3130" s="15" t="s">
        <v>18</v>
      </c>
      <c r="G3130" s="18">
        <v>3788</v>
      </c>
      <c r="H3130" s="18">
        <v>0</v>
      </c>
      <c r="I3130" s="18">
        <v>29.307051658020999</v>
      </c>
      <c r="J3130" s="18">
        <v>0</v>
      </c>
      <c r="K3130" s="18">
        <v>88.809247448548476</v>
      </c>
    </row>
    <row r="3131" spans="1:11" x14ac:dyDescent="0.25">
      <c r="A3131" s="15" t="s">
        <v>70</v>
      </c>
      <c r="B3131" s="15">
        <v>2029</v>
      </c>
      <c r="C3131" s="15" t="s">
        <v>53</v>
      </c>
      <c r="E3131" s="15" t="s">
        <v>23</v>
      </c>
      <c r="F3131" s="15" t="s">
        <v>24</v>
      </c>
      <c r="G3131" s="18">
        <v>325.8</v>
      </c>
      <c r="H3131" s="18">
        <v>0</v>
      </c>
      <c r="I3131" s="18">
        <v>0.74862320112293501</v>
      </c>
      <c r="J3131" s="18">
        <v>0</v>
      </c>
      <c r="K3131" s="18">
        <v>0.74862320112293501</v>
      </c>
    </row>
    <row r="3132" spans="1:11" x14ac:dyDescent="0.25">
      <c r="A3132" s="15" t="s">
        <v>70</v>
      </c>
      <c r="B3132" s="15">
        <v>2029</v>
      </c>
      <c r="C3132" s="15" t="s">
        <v>54</v>
      </c>
      <c r="E3132" s="15" t="s">
        <v>12</v>
      </c>
      <c r="F3132" s="15" t="s">
        <v>13</v>
      </c>
      <c r="G3132" s="18">
        <v>4669.9604831922079</v>
      </c>
      <c r="H3132" s="18">
        <v>0</v>
      </c>
      <c r="I3132" s="18">
        <v>20.699058218574599</v>
      </c>
      <c r="J3132" s="18">
        <v>0</v>
      </c>
      <c r="K3132" s="18">
        <v>29.153603124752959</v>
      </c>
    </row>
    <row r="3133" spans="1:11" x14ac:dyDescent="0.25">
      <c r="A3133" s="15" t="s">
        <v>70</v>
      </c>
      <c r="B3133" s="15">
        <v>2029</v>
      </c>
      <c r="C3133" s="15" t="s">
        <v>54</v>
      </c>
      <c r="E3133" s="15" t="s">
        <v>59</v>
      </c>
      <c r="F3133" s="15" t="s">
        <v>59</v>
      </c>
      <c r="G3133" s="18">
        <v>2316</v>
      </c>
      <c r="H3133" s="18">
        <v>0</v>
      </c>
      <c r="I3133" s="18">
        <v>0</v>
      </c>
      <c r="J3133" s="18">
        <v>0</v>
      </c>
      <c r="K3133" s="18">
        <v>0</v>
      </c>
    </row>
    <row r="3134" spans="1:11" x14ac:dyDescent="0.25">
      <c r="A3134" s="15" t="s">
        <v>70</v>
      </c>
      <c r="B3134" s="15">
        <v>2029</v>
      </c>
      <c r="C3134" s="15" t="s">
        <v>54</v>
      </c>
      <c r="E3134" s="15" t="s">
        <v>14</v>
      </c>
      <c r="F3134" s="15" t="s">
        <v>60</v>
      </c>
      <c r="G3134" s="18">
        <v>2470</v>
      </c>
      <c r="H3134" s="18">
        <v>0</v>
      </c>
      <c r="I3134" s="18">
        <v>1.5437499999999551E-3</v>
      </c>
      <c r="J3134" s="18">
        <v>0</v>
      </c>
      <c r="K3134" s="18">
        <v>0</v>
      </c>
    </row>
    <row r="3135" spans="1:11" x14ac:dyDescent="0.25">
      <c r="A3135" s="15" t="s">
        <v>70</v>
      </c>
      <c r="B3135" s="15">
        <v>2029</v>
      </c>
      <c r="C3135" s="15" t="s">
        <v>54</v>
      </c>
      <c r="E3135" s="15" t="s">
        <v>14</v>
      </c>
      <c r="F3135" s="15" t="s">
        <v>15</v>
      </c>
      <c r="G3135" s="18">
        <v>16111.3188933771</v>
      </c>
      <c r="H3135" s="18">
        <v>0</v>
      </c>
      <c r="I3135" s="18">
        <v>-0.23258272840996999</v>
      </c>
      <c r="J3135" s="18">
        <v>0</v>
      </c>
      <c r="K3135" s="18">
        <v>0</v>
      </c>
    </row>
    <row r="3136" spans="1:11" x14ac:dyDescent="0.25">
      <c r="A3136" s="15" t="s">
        <v>70</v>
      </c>
      <c r="B3136" s="15">
        <v>2029</v>
      </c>
      <c r="C3136" s="15" t="s">
        <v>54</v>
      </c>
      <c r="E3136" s="15" t="s">
        <v>16</v>
      </c>
      <c r="F3136" s="15" t="s">
        <v>16</v>
      </c>
      <c r="G3136" s="18">
        <v>32743.715054444809</v>
      </c>
      <c r="H3136" s="18">
        <v>0</v>
      </c>
      <c r="I3136" s="18">
        <v>75.983102997530693</v>
      </c>
      <c r="J3136" s="18">
        <v>0</v>
      </c>
      <c r="K3136" s="18">
        <v>31.376623605366898</v>
      </c>
    </row>
    <row r="3137" spans="1:11" x14ac:dyDescent="0.25">
      <c r="A3137" s="15" t="s">
        <v>70</v>
      </c>
      <c r="B3137" s="15">
        <v>2029</v>
      </c>
      <c r="C3137" s="15" t="s">
        <v>54</v>
      </c>
      <c r="E3137" s="15" t="s">
        <v>19</v>
      </c>
      <c r="F3137" s="15" t="s">
        <v>20</v>
      </c>
      <c r="G3137" s="18">
        <v>9258</v>
      </c>
      <c r="H3137" s="18">
        <v>0</v>
      </c>
      <c r="I3137" s="18">
        <v>41.997830403138401</v>
      </c>
      <c r="J3137" s="18">
        <v>0</v>
      </c>
      <c r="K3137" s="18">
        <v>93.328512006974222</v>
      </c>
    </row>
    <row r="3138" spans="1:11" x14ac:dyDescent="0.25">
      <c r="A3138" s="15" t="s">
        <v>70</v>
      </c>
      <c r="B3138" s="15">
        <v>2029</v>
      </c>
      <c r="C3138" s="15" t="s">
        <v>54</v>
      </c>
      <c r="E3138" s="15" t="s">
        <v>19</v>
      </c>
      <c r="F3138" s="15" t="s">
        <v>18</v>
      </c>
      <c r="G3138" s="18">
        <v>42227.66</v>
      </c>
      <c r="H3138" s="18">
        <v>0</v>
      </c>
      <c r="I3138" s="18">
        <v>41.543798324779146</v>
      </c>
      <c r="J3138" s="18">
        <v>0</v>
      </c>
      <c r="K3138" s="18">
        <v>69.698107433475144</v>
      </c>
    </row>
    <row r="3139" spans="1:11" x14ac:dyDescent="0.25">
      <c r="A3139" s="15" t="s">
        <v>70</v>
      </c>
      <c r="B3139" s="15">
        <v>2029</v>
      </c>
      <c r="C3139" s="15" t="s">
        <v>54</v>
      </c>
      <c r="E3139" s="15" t="s">
        <v>21</v>
      </c>
      <c r="F3139" s="15" t="s">
        <v>18</v>
      </c>
      <c r="G3139" s="18">
        <v>866</v>
      </c>
      <c r="H3139" s="18">
        <v>0</v>
      </c>
      <c r="I3139" s="18">
        <v>0</v>
      </c>
      <c r="J3139" s="18">
        <v>0</v>
      </c>
      <c r="K3139" s="18">
        <v>0</v>
      </c>
    </row>
    <row r="3140" spans="1:11" x14ac:dyDescent="0.25">
      <c r="A3140" s="15" t="s">
        <v>70</v>
      </c>
      <c r="B3140" s="15">
        <v>2029</v>
      </c>
      <c r="C3140" s="15" t="s">
        <v>54</v>
      </c>
      <c r="E3140" s="15" t="s">
        <v>49</v>
      </c>
      <c r="F3140" s="15" t="s">
        <v>49</v>
      </c>
      <c r="G3140" s="18">
        <v>754</v>
      </c>
      <c r="H3140" s="18">
        <v>0</v>
      </c>
      <c r="I3140" s="18">
        <v>1.2133367953893199</v>
      </c>
      <c r="J3140" s="18">
        <v>0</v>
      </c>
      <c r="K3140" s="18">
        <v>0</v>
      </c>
    </row>
    <row r="3141" spans="1:11" x14ac:dyDescent="0.25">
      <c r="A3141" s="15" t="s">
        <v>70</v>
      </c>
      <c r="B3141" s="15">
        <v>2029</v>
      </c>
      <c r="C3141" s="15" t="s">
        <v>54</v>
      </c>
      <c r="E3141" s="15" t="s">
        <v>22</v>
      </c>
      <c r="F3141" s="15" t="s">
        <v>22</v>
      </c>
      <c r="G3141" s="18">
        <v>46556.439619515731</v>
      </c>
      <c r="H3141" s="18">
        <v>0</v>
      </c>
      <c r="I3141" s="18">
        <v>61.044803563373101</v>
      </c>
      <c r="J3141" s="18">
        <v>0</v>
      </c>
      <c r="K3141" s="18">
        <v>61.044803563373101</v>
      </c>
    </row>
    <row r="3142" spans="1:11" x14ac:dyDescent="0.25">
      <c r="A3142" s="15" t="s">
        <v>70</v>
      </c>
      <c r="B3142" s="15">
        <v>2029</v>
      </c>
      <c r="C3142" s="15" t="s">
        <v>54</v>
      </c>
      <c r="E3142" s="15" t="s">
        <v>23</v>
      </c>
      <c r="F3142" s="15" t="s">
        <v>27</v>
      </c>
      <c r="G3142" s="18">
        <v>780</v>
      </c>
      <c r="H3142" s="18">
        <v>0</v>
      </c>
      <c r="I3142" s="18">
        <v>1.9655432636582399</v>
      </c>
      <c r="J3142" s="18">
        <v>0</v>
      </c>
      <c r="K3142" s="18">
        <v>1.9655432636582399</v>
      </c>
    </row>
    <row r="3143" spans="1:11" x14ac:dyDescent="0.25">
      <c r="A3143" s="15" t="s">
        <v>70</v>
      </c>
      <c r="B3143" s="15">
        <v>2029</v>
      </c>
      <c r="C3143" s="15" t="s">
        <v>54</v>
      </c>
      <c r="E3143" s="15" t="s">
        <v>23</v>
      </c>
      <c r="F3143" s="15" t="s">
        <v>24</v>
      </c>
      <c r="G3143" s="18">
        <v>17851.182929603841</v>
      </c>
      <c r="H3143" s="18">
        <v>0</v>
      </c>
      <c r="I3143" s="18">
        <v>42.679605603161903</v>
      </c>
      <c r="J3143" s="18">
        <v>0</v>
      </c>
      <c r="K3143" s="18">
        <v>42.679605603161903</v>
      </c>
    </row>
    <row r="3144" spans="1:11" x14ac:dyDescent="0.25">
      <c r="A3144" s="15" t="s">
        <v>70</v>
      </c>
      <c r="B3144" s="15">
        <v>2029</v>
      </c>
      <c r="C3144" s="15" t="s">
        <v>55</v>
      </c>
      <c r="E3144" s="15" t="s">
        <v>12</v>
      </c>
      <c r="F3144" s="15" t="s">
        <v>13</v>
      </c>
      <c r="G3144" s="18">
        <v>3511.8020000000001</v>
      </c>
      <c r="H3144" s="18">
        <v>0</v>
      </c>
      <c r="I3144" s="18">
        <v>12.2892528249913</v>
      </c>
      <c r="J3144" s="18">
        <v>0</v>
      </c>
      <c r="K3144" s="18">
        <v>17.30880679576239</v>
      </c>
    </row>
    <row r="3145" spans="1:11" x14ac:dyDescent="0.25">
      <c r="A3145" s="15" t="s">
        <v>70</v>
      </c>
      <c r="B3145" s="15">
        <v>2029</v>
      </c>
      <c r="C3145" s="15" t="s">
        <v>55</v>
      </c>
      <c r="E3145" s="15" t="s">
        <v>59</v>
      </c>
      <c r="F3145" s="15" t="s">
        <v>59</v>
      </c>
      <c r="G3145" s="18">
        <v>700</v>
      </c>
      <c r="H3145" s="18">
        <v>0</v>
      </c>
      <c r="I3145" s="18">
        <v>0</v>
      </c>
      <c r="J3145" s="18">
        <v>0</v>
      </c>
      <c r="K3145" s="18">
        <v>0</v>
      </c>
    </row>
    <row r="3146" spans="1:11" x14ac:dyDescent="0.25">
      <c r="A3146" s="15" t="s">
        <v>70</v>
      </c>
      <c r="B3146" s="15">
        <v>2029</v>
      </c>
      <c r="C3146" s="15" t="s">
        <v>55</v>
      </c>
      <c r="E3146" s="15" t="s">
        <v>16</v>
      </c>
      <c r="F3146" s="15" t="s">
        <v>16</v>
      </c>
      <c r="G3146" s="18">
        <v>43</v>
      </c>
      <c r="H3146" s="18">
        <v>0</v>
      </c>
      <c r="I3146" s="18">
        <v>0.13512753761763399</v>
      </c>
      <c r="J3146" s="18">
        <v>0</v>
      </c>
      <c r="K3146" s="18">
        <v>0.13512753761763399</v>
      </c>
    </row>
    <row r="3147" spans="1:11" x14ac:dyDescent="0.25">
      <c r="A3147" s="15" t="s">
        <v>70</v>
      </c>
      <c r="B3147" s="15">
        <v>2029</v>
      </c>
      <c r="C3147" s="15" t="s">
        <v>55</v>
      </c>
      <c r="E3147" s="15" t="s">
        <v>17</v>
      </c>
      <c r="F3147" s="15" t="s">
        <v>18</v>
      </c>
      <c r="G3147" s="18">
        <v>518.17205999999987</v>
      </c>
      <c r="H3147" s="18">
        <v>0</v>
      </c>
      <c r="I3147" s="18">
        <v>1.7720081116576209E-2</v>
      </c>
      <c r="J3147" s="18">
        <v>0</v>
      </c>
      <c r="K3147" s="18">
        <v>5.0628803190217737E-2</v>
      </c>
    </row>
    <row r="3148" spans="1:11" x14ac:dyDescent="0.25">
      <c r="A3148" s="15" t="s">
        <v>70</v>
      </c>
      <c r="B3148" s="15">
        <v>2029</v>
      </c>
      <c r="C3148" s="15" t="s">
        <v>55</v>
      </c>
      <c r="E3148" s="15" t="s">
        <v>19</v>
      </c>
      <c r="F3148" s="15" t="s">
        <v>20</v>
      </c>
      <c r="G3148" s="18">
        <v>3889.886</v>
      </c>
      <c r="H3148" s="18">
        <v>0</v>
      </c>
      <c r="I3148" s="18">
        <v>14.280061340919</v>
      </c>
      <c r="J3148" s="18">
        <v>0</v>
      </c>
      <c r="K3148" s="18">
        <v>31.733469646486661</v>
      </c>
    </row>
    <row r="3149" spans="1:11" x14ac:dyDescent="0.25">
      <c r="A3149" s="15" t="s">
        <v>70</v>
      </c>
      <c r="B3149" s="15">
        <v>2029</v>
      </c>
      <c r="C3149" s="15" t="s">
        <v>55</v>
      </c>
      <c r="E3149" s="15" t="s">
        <v>19</v>
      </c>
      <c r="F3149" s="15" t="s">
        <v>18</v>
      </c>
      <c r="G3149" s="18">
        <v>11489.3</v>
      </c>
      <c r="H3149" s="18">
        <v>0</v>
      </c>
      <c r="I3149" s="18">
        <v>24.41281949014699</v>
      </c>
      <c r="J3149" s="18">
        <v>0</v>
      </c>
      <c r="K3149" s="18">
        <v>42.454965705029643</v>
      </c>
    </row>
    <row r="3150" spans="1:11" x14ac:dyDescent="0.25">
      <c r="A3150" s="15" t="s">
        <v>70</v>
      </c>
      <c r="B3150" s="15">
        <v>2029</v>
      </c>
      <c r="C3150" s="15" t="s">
        <v>55</v>
      </c>
      <c r="E3150" s="15" t="s">
        <v>21</v>
      </c>
      <c r="F3150" s="15" t="s">
        <v>18</v>
      </c>
      <c r="G3150" s="18">
        <v>16.025939999999991</v>
      </c>
      <c r="H3150" s="18">
        <v>0</v>
      </c>
      <c r="I3150" s="18">
        <v>5.4804374587349091E-4</v>
      </c>
      <c r="J3150" s="18">
        <v>0</v>
      </c>
      <c r="K3150" s="18">
        <v>1.5658392739242601E-3</v>
      </c>
    </row>
    <row r="3151" spans="1:11" x14ac:dyDescent="0.25">
      <c r="A3151" s="15" t="s">
        <v>70</v>
      </c>
      <c r="B3151" s="15">
        <v>2029</v>
      </c>
      <c r="C3151" s="15" t="s">
        <v>55</v>
      </c>
      <c r="E3151" s="15" t="s">
        <v>22</v>
      </c>
      <c r="F3151" s="15" t="s">
        <v>22</v>
      </c>
      <c r="G3151" s="18">
        <v>22180</v>
      </c>
      <c r="H3151" s="18">
        <v>0</v>
      </c>
      <c r="I3151" s="18">
        <v>19.470061380252801</v>
      </c>
      <c r="J3151" s="18">
        <v>0</v>
      </c>
      <c r="K3151" s="18">
        <v>19.470061380252801</v>
      </c>
    </row>
    <row r="3152" spans="1:11" x14ac:dyDescent="0.25">
      <c r="A3152" s="15" t="s">
        <v>70</v>
      </c>
      <c r="B3152" s="15">
        <v>2029</v>
      </c>
      <c r="C3152" s="15" t="s">
        <v>55</v>
      </c>
      <c r="E3152" s="15" t="s">
        <v>26</v>
      </c>
      <c r="F3152" s="15" t="s">
        <v>18</v>
      </c>
      <c r="G3152" s="18">
        <v>486</v>
      </c>
      <c r="H3152" s="18">
        <v>0</v>
      </c>
      <c r="I3152" s="18">
        <v>2.84939621788617</v>
      </c>
      <c r="J3152" s="18">
        <v>0</v>
      </c>
      <c r="K3152" s="18">
        <v>8.6345339935944541</v>
      </c>
    </row>
    <row r="3153" spans="1:11" x14ac:dyDescent="0.25">
      <c r="A3153" s="15" t="s">
        <v>70</v>
      </c>
      <c r="B3153" s="15">
        <v>2029</v>
      </c>
      <c r="C3153" s="15" t="s">
        <v>55</v>
      </c>
      <c r="E3153" s="15" t="s">
        <v>23</v>
      </c>
      <c r="F3153" s="15" t="s">
        <v>27</v>
      </c>
      <c r="G3153" s="18">
        <v>10037</v>
      </c>
      <c r="H3153" s="18">
        <v>0</v>
      </c>
      <c r="I3153" s="18">
        <v>35.169647859321401</v>
      </c>
      <c r="J3153" s="18">
        <v>0</v>
      </c>
      <c r="K3153" s="18">
        <v>35.169647859321401</v>
      </c>
    </row>
    <row r="3154" spans="1:11" x14ac:dyDescent="0.25">
      <c r="A3154" s="15" t="s">
        <v>70</v>
      </c>
      <c r="B3154" s="15">
        <v>2029</v>
      </c>
      <c r="C3154" s="15" t="s">
        <v>55</v>
      </c>
      <c r="E3154" s="15" t="s">
        <v>23</v>
      </c>
      <c r="F3154" s="15" t="s">
        <v>24</v>
      </c>
      <c r="G3154" s="18">
        <v>7381.8</v>
      </c>
      <c r="H3154" s="18">
        <v>0</v>
      </c>
      <c r="I3154" s="18">
        <v>20.4313459938706</v>
      </c>
      <c r="J3154" s="18">
        <v>0</v>
      </c>
      <c r="K3154" s="18">
        <v>20.4313459938706</v>
      </c>
    </row>
    <row r="3155" spans="1:11" x14ac:dyDescent="0.25">
      <c r="A3155" s="15" t="s">
        <v>70</v>
      </c>
      <c r="B3155" s="15">
        <v>2029</v>
      </c>
      <c r="C3155" s="15" t="s">
        <v>56</v>
      </c>
      <c r="E3155" s="15" t="s">
        <v>12</v>
      </c>
      <c r="F3155" s="15" t="s">
        <v>13</v>
      </c>
      <c r="G3155" s="18">
        <v>76.302999999999997</v>
      </c>
      <c r="H3155" s="18">
        <v>0</v>
      </c>
      <c r="I3155" s="18">
        <v>0.58081864859027499</v>
      </c>
      <c r="J3155" s="18">
        <v>0</v>
      </c>
      <c r="K3155" s="18">
        <v>0.81805443463419014</v>
      </c>
    </row>
    <row r="3156" spans="1:11" x14ac:dyDescent="0.25">
      <c r="A3156" s="15" t="s">
        <v>70</v>
      </c>
      <c r="B3156" s="15">
        <v>2029</v>
      </c>
      <c r="C3156" s="15" t="s">
        <v>56</v>
      </c>
      <c r="E3156" s="15" t="s">
        <v>59</v>
      </c>
      <c r="F3156" s="15" t="s">
        <v>59</v>
      </c>
      <c r="G3156" s="18">
        <v>3436.8</v>
      </c>
      <c r="H3156" s="18">
        <v>0</v>
      </c>
      <c r="I3156" s="18">
        <v>0.42796369392023498</v>
      </c>
      <c r="J3156" s="18">
        <v>0</v>
      </c>
      <c r="K3156" s="18">
        <v>0</v>
      </c>
    </row>
    <row r="3157" spans="1:11" x14ac:dyDescent="0.25">
      <c r="A3157" s="15" t="s">
        <v>70</v>
      </c>
      <c r="B3157" s="15">
        <v>2029</v>
      </c>
      <c r="C3157" s="15" t="s">
        <v>56</v>
      </c>
      <c r="E3157" s="15" t="s">
        <v>16</v>
      </c>
      <c r="F3157" s="15" t="s">
        <v>16</v>
      </c>
      <c r="G3157" s="18">
        <v>72944.399999999994</v>
      </c>
      <c r="H3157" s="18">
        <v>0</v>
      </c>
      <c r="I3157" s="18">
        <v>150.94477458115239</v>
      </c>
      <c r="J3157" s="18">
        <v>0</v>
      </c>
      <c r="K3157" s="18">
        <v>0</v>
      </c>
    </row>
    <row r="3158" spans="1:11" x14ac:dyDescent="0.25">
      <c r="A3158" s="15" t="s">
        <v>70</v>
      </c>
      <c r="B3158" s="15">
        <v>2029</v>
      </c>
      <c r="C3158" s="15" t="s">
        <v>56</v>
      </c>
      <c r="E3158" s="15" t="s">
        <v>19</v>
      </c>
      <c r="F3158" s="15" t="s">
        <v>20</v>
      </c>
      <c r="G3158" s="18">
        <v>265</v>
      </c>
      <c r="H3158" s="18">
        <v>0</v>
      </c>
      <c r="I3158" s="18">
        <v>2.3214009935591999</v>
      </c>
      <c r="J3158" s="18">
        <v>0</v>
      </c>
      <c r="K3158" s="18">
        <v>5.1586688745759997</v>
      </c>
    </row>
    <row r="3159" spans="1:11" x14ac:dyDescent="0.25">
      <c r="A3159" s="15" t="s">
        <v>70</v>
      </c>
      <c r="B3159" s="15">
        <v>2029</v>
      </c>
      <c r="C3159" s="15" t="s">
        <v>56</v>
      </c>
      <c r="E3159" s="15" t="s">
        <v>22</v>
      </c>
      <c r="F3159" s="15" t="s">
        <v>22</v>
      </c>
      <c r="G3159" s="18">
        <v>1200</v>
      </c>
      <c r="H3159" s="18">
        <v>0</v>
      </c>
      <c r="I3159" s="18">
        <v>1.0871999999999999</v>
      </c>
      <c r="J3159" s="18">
        <v>0</v>
      </c>
      <c r="K3159" s="18">
        <v>1.0871999999999999</v>
      </c>
    </row>
    <row r="3160" spans="1:11" x14ac:dyDescent="0.25">
      <c r="A3160" s="15" t="s">
        <v>70</v>
      </c>
      <c r="B3160" s="15">
        <v>2029</v>
      </c>
      <c r="C3160" s="15" t="s">
        <v>56</v>
      </c>
      <c r="E3160" s="15" t="s">
        <v>23</v>
      </c>
      <c r="F3160" s="15" t="s">
        <v>24</v>
      </c>
      <c r="G3160" s="18">
        <v>7264.2750000000005</v>
      </c>
      <c r="H3160" s="18">
        <v>0</v>
      </c>
      <c r="I3160" s="18">
        <v>23.306699927968001</v>
      </c>
      <c r="J3160" s="18">
        <v>0</v>
      </c>
      <c r="K3160" s="18">
        <v>23.306699927968001</v>
      </c>
    </row>
    <row r="3161" spans="1:11" x14ac:dyDescent="0.25">
      <c r="A3161" s="15" t="s">
        <v>70</v>
      </c>
      <c r="B3161" s="15">
        <v>2029</v>
      </c>
      <c r="C3161" s="15" t="s">
        <v>57</v>
      </c>
      <c r="E3161" s="15" t="s">
        <v>12</v>
      </c>
      <c r="F3161" s="15" t="s">
        <v>13</v>
      </c>
      <c r="G3161" s="18">
        <v>2577.6990000000001</v>
      </c>
      <c r="H3161" s="18">
        <v>0</v>
      </c>
      <c r="I3161" s="18">
        <v>11.2490783313806</v>
      </c>
      <c r="J3161" s="18">
        <v>0</v>
      </c>
      <c r="K3161" s="18">
        <v>15.843772297719161</v>
      </c>
    </row>
    <row r="3162" spans="1:11" x14ac:dyDescent="0.25">
      <c r="A3162" s="15" t="s">
        <v>70</v>
      </c>
      <c r="B3162" s="15">
        <v>2029</v>
      </c>
      <c r="C3162" s="15" t="s">
        <v>57</v>
      </c>
      <c r="E3162" s="15" t="s">
        <v>30</v>
      </c>
      <c r="F3162" s="15" t="s">
        <v>18</v>
      </c>
      <c r="G3162" s="18">
        <v>7210.0100000000011</v>
      </c>
      <c r="H3162" s="18">
        <v>0</v>
      </c>
      <c r="I3162" s="18">
        <v>35.935428174042663</v>
      </c>
      <c r="J3162" s="18">
        <v>0</v>
      </c>
      <c r="K3162" s="18">
        <v>94.780751116281422</v>
      </c>
    </row>
    <row r="3163" spans="1:11" x14ac:dyDescent="0.25">
      <c r="A3163" s="15" t="s">
        <v>70</v>
      </c>
      <c r="B3163" s="15">
        <v>2029</v>
      </c>
      <c r="C3163" s="15" t="s">
        <v>57</v>
      </c>
      <c r="E3163" s="15" t="s">
        <v>14</v>
      </c>
      <c r="F3163" s="15" t="s">
        <v>60</v>
      </c>
      <c r="G3163" s="18">
        <v>444.4</v>
      </c>
      <c r="H3163" s="18">
        <v>0</v>
      </c>
      <c r="I3163" s="18">
        <v>2.7775000000000022E-4</v>
      </c>
      <c r="J3163" s="18">
        <v>0</v>
      </c>
      <c r="K3163" s="18">
        <v>0</v>
      </c>
    </row>
    <row r="3164" spans="1:11" x14ac:dyDescent="0.25">
      <c r="A3164" s="15" t="s">
        <v>70</v>
      </c>
      <c r="B3164" s="15">
        <v>2029</v>
      </c>
      <c r="C3164" s="15" t="s">
        <v>57</v>
      </c>
      <c r="E3164" s="15" t="s">
        <v>14</v>
      </c>
      <c r="F3164" s="15" t="s">
        <v>15</v>
      </c>
      <c r="G3164" s="18">
        <v>2646.2180768295439</v>
      </c>
      <c r="H3164" s="18">
        <v>0</v>
      </c>
      <c r="I3164" s="18">
        <v>3.1797534751299908E-4</v>
      </c>
      <c r="J3164" s="18">
        <v>0</v>
      </c>
      <c r="K3164" s="18">
        <v>0</v>
      </c>
    </row>
    <row r="3165" spans="1:11" x14ac:dyDescent="0.25">
      <c r="A3165" s="15" t="s">
        <v>70</v>
      </c>
      <c r="B3165" s="15">
        <v>2029</v>
      </c>
      <c r="C3165" s="15" t="s">
        <v>57</v>
      </c>
      <c r="E3165" s="15" t="s">
        <v>16</v>
      </c>
      <c r="F3165" s="15" t="s">
        <v>16</v>
      </c>
      <c r="G3165" s="18">
        <v>1231.5099931704549</v>
      </c>
      <c r="H3165" s="18">
        <v>0</v>
      </c>
      <c r="I3165" s="18">
        <v>1.637870384909784</v>
      </c>
      <c r="J3165" s="18">
        <v>0</v>
      </c>
      <c r="K3165" s="18">
        <v>1.2809511702819301</v>
      </c>
    </row>
    <row r="3166" spans="1:11" x14ac:dyDescent="0.25">
      <c r="A3166" s="15" t="s">
        <v>70</v>
      </c>
      <c r="B3166" s="15">
        <v>2029</v>
      </c>
      <c r="C3166" s="15" t="s">
        <v>57</v>
      </c>
      <c r="E3166" s="15" t="s">
        <v>17</v>
      </c>
      <c r="F3166" s="15" t="s">
        <v>18</v>
      </c>
      <c r="G3166" s="18">
        <v>11904.89285038088</v>
      </c>
      <c r="H3166" s="18">
        <v>0</v>
      </c>
      <c r="I3166" s="18">
        <v>8.3734313683545949</v>
      </c>
      <c r="J3166" s="18">
        <v>0</v>
      </c>
      <c r="K3166" s="18">
        <v>18.514296705682959</v>
      </c>
    </row>
    <row r="3167" spans="1:11" x14ac:dyDescent="0.25">
      <c r="A3167" s="15" t="s">
        <v>70</v>
      </c>
      <c r="B3167" s="15">
        <v>2029</v>
      </c>
      <c r="C3167" s="15" t="s">
        <v>57</v>
      </c>
      <c r="E3167" s="15" t="s">
        <v>19</v>
      </c>
      <c r="F3167" s="15" t="s">
        <v>20</v>
      </c>
      <c r="G3167" s="18">
        <v>6411.9748559180462</v>
      </c>
      <c r="H3167" s="18">
        <v>0</v>
      </c>
      <c r="I3167" s="18">
        <v>26.269860992119</v>
      </c>
      <c r="J3167" s="18">
        <v>0</v>
      </c>
      <c r="K3167" s="18">
        <v>58.377468871375562</v>
      </c>
    </row>
    <row r="3168" spans="1:11" x14ac:dyDescent="0.25">
      <c r="A3168" s="15" t="s">
        <v>70</v>
      </c>
      <c r="B3168" s="15">
        <v>2029</v>
      </c>
      <c r="C3168" s="15" t="s">
        <v>57</v>
      </c>
      <c r="E3168" s="15" t="s">
        <v>19</v>
      </c>
      <c r="F3168" s="15" t="s">
        <v>18</v>
      </c>
      <c r="G3168" s="18">
        <v>4801</v>
      </c>
      <c r="H3168" s="18">
        <v>0</v>
      </c>
      <c r="I3168" s="18">
        <v>31.692506949293101</v>
      </c>
      <c r="J3168" s="18">
        <v>0</v>
      </c>
      <c r="K3168" s="18">
        <v>52.8208449154885</v>
      </c>
    </row>
    <row r="3169" spans="1:11" x14ac:dyDescent="0.25">
      <c r="A3169" s="15" t="s">
        <v>70</v>
      </c>
      <c r="B3169" s="15">
        <v>2029</v>
      </c>
      <c r="C3169" s="15" t="s">
        <v>57</v>
      </c>
      <c r="E3169" s="15" t="s">
        <v>21</v>
      </c>
      <c r="F3169" s="15" t="s">
        <v>18</v>
      </c>
      <c r="G3169" s="18">
        <v>591.18256238291394</v>
      </c>
      <c r="H3169" s="18">
        <v>0</v>
      </c>
      <c r="I3169" s="18">
        <v>1.3703770992494</v>
      </c>
      <c r="J3169" s="18">
        <v>0</v>
      </c>
      <c r="K3169" s="18">
        <v>3.503970551194775</v>
      </c>
    </row>
    <row r="3170" spans="1:11" x14ac:dyDescent="0.25">
      <c r="A3170" s="15" t="s">
        <v>70</v>
      </c>
      <c r="B3170" s="15">
        <v>2029</v>
      </c>
      <c r="C3170" s="15" t="s">
        <v>57</v>
      </c>
      <c r="E3170" s="15" t="s">
        <v>22</v>
      </c>
      <c r="F3170" s="15" t="s">
        <v>22</v>
      </c>
      <c r="G3170" s="18">
        <v>6803.0000000000018</v>
      </c>
      <c r="H3170" s="18">
        <v>0</v>
      </c>
      <c r="I3170" s="18">
        <v>6.0002460210008604</v>
      </c>
      <c r="J3170" s="18">
        <v>0</v>
      </c>
      <c r="K3170" s="18">
        <v>6.0002460210008604</v>
      </c>
    </row>
    <row r="3171" spans="1:11" x14ac:dyDescent="0.25">
      <c r="A3171" s="15" t="s">
        <v>70</v>
      </c>
      <c r="B3171" s="15">
        <v>2029</v>
      </c>
      <c r="C3171" s="15" t="s">
        <v>57</v>
      </c>
      <c r="E3171" s="15" t="s">
        <v>23</v>
      </c>
      <c r="F3171" s="15" t="s">
        <v>27</v>
      </c>
      <c r="G3171" s="18">
        <v>2880</v>
      </c>
      <c r="H3171" s="18">
        <v>0</v>
      </c>
      <c r="I3171" s="18">
        <v>8.9103798909166105</v>
      </c>
      <c r="J3171" s="18">
        <v>0</v>
      </c>
      <c r="K3171" s="18">
        <v>8.9103798909166105</v>
      </c>
    </row>
    <row r="3172" spans="1:11" x14ac:dyDescent="0.25">
      <c r="A3172" s="15" t="s">
        <v>70</v>
      </c>
      <c r="B3172" s="15">
        <v>2029</v>
      </c>
      <c r="C3172" s="15" t="s">
        <v>57</v>
      </c>
      <c r="E3172" s="15" t="s">
        <v>23</v>
      </c>
      <c r="F3172" s="15" t="s">
        <v>24</v>
      </c>
      <c r="G3172" s="18">
        <v>9638.6</v>
      </c>
      <c r="H3172" s="18">
        <v>0</v>
      </c>
      <c r="I3172" s="18">
        <v>20.113830451726798</v>
      </c>
      <c r="J3172" s="18">
        <v>0</v>
      </c>
      <c r="K3172" s="18">
        <v>20.113830451726798</v>
      </c>
    </row>
    <row r="3173" spans="1:11" x14ac:dyDescent="0.25">
      <c r="A3173" s="15" t="s">
        <v>70</v>
      </c>
      <c r="B3173" s="15">
        <v>2029</v>
      </c>
      <c r="C3173" s="15" t="s">
        <v>58</v>
      </c>
      <c r="E3173" s="15" t="s">
        <v>12</v>
      </c>
      <c r="F3173" s="15" t="s">
        <v>13</v>
      </c>
      <c r="G3173" s="18">
        <v>4209.3890000000001</v>
      </c>
      <c r="H3173" s="18">
        <v>0</v>
      </c>
      <c r="I3173" s="18">
        <v>13.3774382494965</v>
      </c>
      <c r="J3173" s="18">
        <v>0</v>
      </c>
      <c r="K3173" s="18">
        <v>18.841462323234509</v>
      </c>
    </row>
    <row r="3174" spans="1:11" x14ac:dyDescent="0.25">
      <c r="A3174" s="15" t="s">
        <v>70</v>
      </c>
      <c r="B3174" s="15">
        <v>2029</v>
      </c>
      <c r="C3174" s="15" t="s">
        <v>58</v>
      </c>
      <c r="E3174" s="15" t="s">
        <v>59</v>
      </c>
      <c r="F3174" s="15" t="s">
        <v>59</v>
      </c>
      <c r="G3174" s="18">
        <v>1667.8285619999999</v>
      </c>
      <c r="H3174" s="18">
        <v>0</v>
      </c>
      <c r="I3174" s="18">
        <v>2.1890623784716099E-2</v>
      </c>
      <c r="J3174" s="18">
        <v>0</v>
      </c>
      <c r="K3174" s="18">
        <v>0</v>
      </c>
    </row>
    <row r="3175" spans="1:11" x14ac:dyDescent="0.25">
      <c r="A3175" s="15" t="s">
        <v>70</v>
      </c>
      <c r="B3175" s="15">
        <v>2029</v>
      </c>
      <c r="C3175" s="15" t="s">
        <v>58</v>
      </c>
      <c r="E3175" s="15" t="s">
        <v>16</v>
      </c>
      <c r="F3175" s="15" t="s">
        <v>16</v>
      </c>
      <c r="G3175" s="18">
        <v>32894.199999999997</v>
      </c>
      <c r="H3175" s="18">
        <v>0</v>
      </c>
      <c r="I3175" s="18">
        <v>66.197940472416093</v>
      </c>
      <c r="J3175" s="18">
        <v>0</v>
      </c>
      <c r="K3175" s="18">
        <v>0</v>
      </c>
    </row>
    <row r="3176" spans="1:11" x14ac:dyDescent="0.25">
      <c r="A3176" s="15" t="s">
        <v>70</v>
      </c>
      <c r="B3176" s="15">
        <v>2029</v>
      </c>
      <c r="C3176" s="15" t="s">
        <v>58</v>
      </c>
      <c r="E3176" s="15" t="s">
        <v>19</v>
      </c>
      <c r="F3176" s="15" t="s">
        <v>18</v>
      </c>
      <c r="G3176" s="18">
        <v>164.18899999999999</v>
      </c>
      <c r="H3176" s="18">
        <v>0</v>
      </c>
      <c r="I3176" s="18">
        <v>3.1844786142704938E-2</v>
      </c>
      <c r="J3176" s="18">
        <v>0</v>
      </c>
      <c r="K3176" s="18">
        <v>6.3812178847778928E-2</v>
      </c>
    </row>
    <row r="3177" spans="1:11" x14ac:dyDescent="0.25">
      <c r="A3177" s="15" t="s">
        <v>70</v>
      </c>
      <c r="B3177" s="15">
        <v>2029</v>
      </c>
      <c r="C3177" s="15" t="s">
        <v>58</v>
      </c>
      <c r="E3177" s="15" t="s">
        <v>22</v>
      </c>
      <c r="F3177" s="15" t="s">
        <v>22</v>
      </c>
      <c r="G3177" s="18">
        <v>3676.2616705999999</v>
      </c>
      <c r="H3177" s="18">
        <v>0</v>
      </c>
      <c r="I3177" s="18">
        <v>3.4299520975990299</v>
      </c>
      <c r="J3177" s="18">
        <v>0</v>
      </c>
      <c r="K3177" s="18">
        <v>3.4299520975990299</v>
      </c>
    </row>
    <row r="3178" spans="1:11" x14ac:dyDescent="0.25">
      <c r="A3178" s="15" t="s">
        <v>70</v>
      </c>
      <c r="B3178" s="15">
        <v>2029</v>
      </c>
      <c r="C3178" s="15" t="s">
        <v>58</v>
      </c>
      <c r="E3178" s="15" t="s">
        <v>26</v>
      </c>
      <c r="F3178" s="15" t="s">
        <v>18</v>
      </c>
      <c r="G3178" s="18">
        <v>6835</v>
      </c>
      <c r="H3178" s="18">
        <v>0</v>
      </c>
      <c r="I3178" s="18">
        <v>36.186076126610899</v>
      </c>
      <c r="J3178" s="18">
        <v>0</v>
      </c>
      <c r="K3178" s="18">
        <v>109.65477614124519</v>
      </c>
    </row>
    <row r="3179" spans="1:11" x14ac:dyDescent="0.25">
      <c r="A3179" s="15" t="s">
        <v>70</v>
      </c>
      <c r="B3179" s="15">
        <v>2029</v>
      </c>
      <c r="C3179" s="15" t="s">
        <v>58</v>
      </c>
      <c r="E3179" s="15" t="s">
        <v>23</v>
      </c>
      <c r="F3179" s="15" t="s">
        <v>27</v>
      </c>
      <c r="G3179" s="18">
        <v>1137.5975000000001</v>
      </c>
      <c r="H3179" s="18">
        <v>0</v>
      </c>
      <c r="I3179" s="18">
        <v>3.4799108114837098</v>
      </c>
      <c r="J3179" s="18">
        <v>0</v>
      </c>
      <c r="K3179" s="18">
        <v>3.4799108114837098</v>
      </c>
    </row>
    <row r="3180" spans="1:11" x14ac:dyDescent="0.25">
      <c r="A3180" s="15" t="s">
        <v>70</v>
      </c>
      <c r="B3180" s="15">
        <v>2029</v>
      </c>
      <c r="C3180" s="15" t="s">
        <v>58</v>
      </c>
      <c r="E3180" s="15" t="s">
        <v>23</v>
      </c>
      <c r="F3180" s="15" t="s">
        <v>24</v>
      </c>
      <c r="G3180" s="18">
        <v>16379.3488</v>
      </c>
      <c r="H3180" s="18">
        <v>0</v>
      </c>
      <c r="I3180" s="18">
        <v>45.577175936191999</v>
      </c>
      <c r="J3180" s="18">
        <v>0</v>
      </c>
      <c r="K3180" s="18">
        <v>45.577175936191999</v>
      </c>
    </row>
    <row r="3181" spans="1:11" x14ac:dyDescent="0.25">
      <c r="A3181" s="15" t="s">
        <v>70</v>
      </c>
      <c r="B3181" s="15">
        <v>2030</v>
      </c>
      <c r="C3181" s="15" t="s">
        <v>11</v>
      </c>
      <c r="E3181" s="15" t="s">
        <v>12</v>
      </c>
      <c r="F3181" s="15" t="s">
        <v>13</v>
      </c>
      <c r="G3181" s="18">
        <v>600.91500000000019</v>
      </c>
      <c r="H3181" s="18">
        <v>0</v>
      </c>
      <c r="I3181" s="18">
        <v>3.3951712531326699</v>
      </c>
      <c r="J3181" s="18">
        <v>0</v>
      </c>
      <c r="K3181" s="18">
        <v>4.7819313424403802</v>
      </c>
    </row>
    <row r="3182" spans="1:11" x14ac:dyDescent="0.25">
      <c r="A3182" s="15" t="s">
        <v>70</v>
      </c>
      <c r="B3182" s="15">
        <v>2030</v>
      </c>
      <c r="C3182" s="15" t="s">
        <v>11</v>
      </c>
      <c r="E3182" s="15" t="s">
        <v>61</v>
      </c>
      <c r="F3182" s="15" t="s">
        <v>62</v>
      </c>
      <c r="G3182" s="18">
        <v>0</v>
      </c>
      <c r="H3182" s="18">
        <v>0</v>
      </c>
      <c r="I3182" s="18">
        <v>0</v>
      </c>
      <c r="J3182" s="18">
        <v>0</v>
      </c>
      <c r="K3182" s="18">
        <v>-2.057631828457148</v>
      </c>
    </row>
    <row r="3183" spans="1:11" x14ac:dyDescent="0.25">
      <c r="A3183" s="15" t="s">
        <v>70</v>
      </c>
      <c r="B3183" s="15">
        <v>2030</v>
      </c>
      <c r="C3183" s="15" t="s">
        <v>11</v>
      </c>
      <c r="E3183" s="15" t="s">
        <v>14</v>
      </c>
      <c r="F3183" s="15" t="s">
        <v>60</v>
      </c>
      <c r="G3183" s="18">
        <v>4938.0688479999999</v>
      </c>
      <c r="H3183" s="18">
        <v>0</v>
      </c>
      <c r="I3183" s="18">
        <v>3.0863000000000969E-3</v>
      </c>
      <c r="J3183" s="18">
        <v>0</v>
      </c>
      <c r="K3183" s="18">
        <v>0</v>
      </c>
    </row>
    <row r="3184" spans="1:11" x14ac:dyDescent="0.25">
      <c r="A3184" s="15" t="s">
        <v>70</v>
      </c>
      <c r="B3184" s="15">
        <v>2030</v>
      </c>
      <c r="C3184" s="15" t="s">
        <v>11</v>
      </c>
      <c r="E3184" s="15" t="s">
        <v>14</v>
      </c>
      <c r="F3184" s="15" t="s">
        <v>15</v>
      </c>
      <c r="G3184" s="18">
        <v>596.06814478582658</v>
      </c>
      <c r="H3184" s="18">
        <v>0</v>
      </c>
      <c r="I3184" s="18">
        <v>-5.2013792917445026E-3</v>
      </c>
      <c r="J3184" s="18">
        <v>0</v>
      </c>
      <c r="K3184" s="18">
        <v>0</v>
      </c>
    </row>
    <row r="3185" spans="1:11" x14ac:dyDescent="0.25">
      <c r="A3185" s="15" t="s">
        <v>70</v>
      </c>
      <c r="B3185" s="15">
        <v>2030</v>
      </c>
      <c r="C3185" s="15" t="s">
        <v>11</v>
      </c>
      <c r="E3185" s="15" t="s">
        <v>16</v>
      </c>
      <c r="F3185" s="15" t="s">
        <v>16</v>
      </c>
      <c r="G3185" s="18">
        <v>21830.066505214159</v>
      </c>
      <c r="H3185" s="18">
        <v>0</v>
      </c>
      <c r="I3185" s="18">
        <v>40.802422982191047</v>
      </c>
      <c r="J3185" s="18">
        <v>0</v>
      </c>
      <c r="K3185" s="18">
        <v>32.845060605104202</v>
      </c>
    </row>
    <row r="3186" spans="1:11" x14ac:dyDescent="0.25">
      <c r="A3186" s="15" t="s">
        <v>70</v>
      </c>
      <c r="B3186" s="15">
        <v>2030</v>
      </c>
      <c r="C3186" s="15" t="s">
        <v>11</v>
      </c>
      <c r="E3186" s="15" t="s">
        <v>19</v>
      </c>
      <c r="F3186" s="15" t="s">
        <v>20</v>
      </c>
      <c r="G3186" s="18">
        <v>953.24</v>
      </c>
      <c r="H3186" s="18">
        <v>0</v>
      </c>
      <c r="I3186" s="18">
        <v>4.74713723177386</v>
      </c>
      <c r="J3186" s="18">
        <v>0</v>
      </c>
      <c r="K3186" s="18">
        <v>10.549193848386359</v>
      </c>
    </row>
    <row r="3187" spans="1:11" x14ac:dyDescent="0.25">
      <c r="A3187" s="15" t="s">
        <v>70</v>
      </c>
      <c r="B3187" s="15">
        <v>2030</v>
      </c>
      <c r="C3187" s="15" t="s">
        <v>11</v>
      </c>
      <c r="E3187" s="15" t="s">
        <v>19</v>
      </c>
      <c r="F3187" s="15" t="s">
        <v>18</v>
      </c>
      <c r="G3187" s="18">
        <v>3415.6999999859991</v>
      </c>
      <c r="H3187" s="18">
        <v>0</v>
      </c>
      <c r="I3187" s="18">
        <v>5.755832341911856</v>
      </c>
      <c r="J3187" s="18">
        <v>0</v>
      </c>
      <c r="K3187" s="18">
        <v>10.009051228351581</v>
      </c>
    </row>
    <row r="3188" spans="1:11" x14ac:dyDescent="0.25">
      <c r="A3188" s="15" t="s">
        <v>70</v>
      </c>
      <c r="B3188" s="15">
        <v>2030</v>
      </c>
      <c r="C3188" s="15" t="s">
        <v>11</v>
      </c>
      <c r="E3188" s="15" t="s">
        <v>21</v>
      </c>
      <c r="F3188" s="15" t="s">
        <v>18</v>
      </c>
      <c r="G3188" s="18">
        <v>168.40600000000001</v>
      </c>
      <c r="H3188" s="18">
        <v>0</v>
      </c>
      <c r="I3188" s="18">
        <v>3.0511372306129501E-4</v>
      </c>
      <c r="J3188" s="18">
        <v>0</v>
      </c>
      <c r="K3188" s="18">
        <v>8.7175349446084289E-4</v>
      </c>
    </row>
    <row r="3189" spans="1:11" x14ac:dyDescent="0.25">
      <c r="A3189" s="15" t="s">
        <v>70</v>
      </c>
      <c r="B3189" s="15">
        <v>2030</v>
      </c>
      <c r="C3189" s="15" t="s">
        <v>11</v>
      </c>
      <c r="E3189" s="15" t="s">
        <v>63</v>
      </c>
      <c r="F3189" s="15" t="s">
        <v>62</v>
      </c>
      <c r="G3189" s="18">
        <v>-1000</v>
      </c>
      <c r="H3189" s="18">
        <v>0</v>
      </c>
      <c r="I3189" s="18">
        <v>-3.1176239825108301</v>
      </c>
      <c r="J3189" s="18">
        <v>0</v>
      </c>
      <c r="K3189" s="18">
        <v>3.1176239825108301</v>
      </c>
    </row>
    <row r="3190" spans="1:11" x14ac:dyDescent="0.25">
      <c r="A3190" s="15" t="s">
        <v>70</v>
      </c>
      <c r="B3190" s="15">
        <v>2030</v>
      </c>
      <c r="C3190" s="15" t="s">
        <v>11</v>
      </c>
      <c r="E3190" s="15" t="s">
        <v>22</v>
      </c>
      <c r="F3190" s="15" t="s">
        <v>22</v>
      </c>
      <c r="G3190" s="18">
        <v>12000</v>
      </c>
      <c r="H3190" s="18">
        <v>0</v>
      </c>
      <c r="I3190" s="18">
        <v>13.5119999972976</v>
      </c>
      <c r="J3190" s="18">
        <v>0</v>
      </c>
      <c r="K3190" s="18">
        <v>13.5119999972976</v>
      </c>
    </row>
    <row r="3191" spans="1:11" x14ac:dyDescent="0.25">
      <c r="A3191" s="15" t="s">
        <v>70</v>
      </c>
      <c r="B3191" s="15">
        <v>2030</v>
      </c>
      <c r="C3191" s="15" t="s">
        <v>11</v>
      </c>
      <c r="E3191" s="15" t="s">
        <v>23</v>
      </c>
      <c r="F3191" s="15" t="s">
        <v>24</v>
      </c>
      <c r="G3191" s="18">
        <v>8999</v>
      </c>
      <c r="H3191" s="18">
        <v>0</v>
      </c>
      <c r="I3191" s="18">
        <v>20.999668502603001</v>
      </c>
      <c r="J3191" s="18">
        <v>0</v>
      </c>
      <c r="K3191" s="18">
        <v>20.999668502603001</v>
      </c>
    </row>
    <row r="3192" spans="1:11" x14ac:dyDescent="0.25">
      <c r="A3192" s="15" t="s">
        <v>70</v>
      </c>
      <c r="B3192" s="15">
        <v>2030</v>
      </c>
      <c r="C3192" s="15" t="s">
        <v>25</v>
      </c>
      <c r="E3192" s="15" t="s">
        <v>12</v>
      </c>
      <c r="F3192" s="15" t="s">
        <v>13</v>
      </c>
      <c r="G3192" s="18">
        <v>914.04434509162843</v>
      </c>
      <c r="H3192" s="18">
        <v>0</v>
      </c>
      <c r="I3192" s="18">
        <v>3.7640346007528098</v>
      </c>
      <c r="J3192" s="18">
        <v>0</v>
      </c>
      <c r="K3192" s="18">
        <v>5.3014571841588873</v>
      </c>
    </row>
    <row r="3193" spans="1:11" x14ac:dyDescent="0.25">
      <c r="A3193" s="15" t="s">
        <v>70</v>
      </c>
      <c r="B3193" s="15">
        <v>2030</v>
      </c>
      <c r="C3193" s="15" t="s">
        <v>25</v>
      </c>
      <c r="E3193" s="15" t="s">
        <v>61</v>
      </c>
      <c r="F3193" s="15" t="s">
        <v>62</v>
      </c>
      <c r="G3193" s="18">
        <v>0</v>
      </c>
      <c r="H3193" s="18">
        <v>0</v>
      </c>
      <c r="I3193" s="18">
        <v>0</v>
      </c>
      <c r="J3193" s="18">
        <v>0</v>
      </c>
      <c r="K3193" s="18">
        <v>-5.4997891261297838E-2</v>
      </c>
    </row>
    <row r="3194" spans="1:11" x14ac:dyDescent="0.25">
      <c r="A3194" s="15" t="s">
        <v>70</v>
      </c>
      <c r="B3194" s="15">
        <v>2030</v>
      </c>
      <c r="C3194" s="15" t="s">
        <v>25</v>
      </c>
      <c r="E3194" s="15" t="s">
        <v>59</v>
      </c>
      <c r="F3194" s="15" t="s">
        <v>59</v>
      </c>
      <c r="G3194" s="18">
        <v>1800</v>
      </c>
      <c r="H3194" s="18">
        <v>0</v>
      </c>
      <c r="I3194" s="18">
        <v>9.0000000000000008E-4</v>
      </c>
      <c r="J3194" s="18">
        <v>0</v>
      </c>
      <c r="K3194" s="18">
        <v>0</v>
      </c>
    </row>
    <row r="3195" spans="1:11" x14ac:dyDescent="0.25">
      <c r="A3195" s="15" t="s">
        <v>70</v>
      </c>
      <c r="B3195" s="15">
        <v>2030</v>
      </c>
      <c r="C3195" s="15" t="s">
        <v>25</v>
      </c>
      <c r="E3195" s="15" t="s">
        <v>14</v>
      </c>
      <c r="F3195" s="15" t="s">
        <v>60</v>
      </c>
      <c r="G3195" s="18">
        <v>1480</v>
      </c>
      <c r="H3195" s="18">
        <v>0</v>
      </c>
      <c r="I3195" s="18">
        <v>9.2499999999995364E-4</v>
      </c>
      <c r="J3195" s="18">
        <v>0</v>
      </c>
      <c r="K3195" s="18">
        <v>0</v>
      </c>
    </row>
    <row r="3196" spans="1:11" x14ac:dyDescent="0.25">
      <c r="A3196" s="15" t="s">
        <v>70</v>
      </c>
      <c r="B3196" s="15">
        <v>2030</v>
      </c>
      <c r="C3196" s="15" t="s">
        <v>25</v>
      </c>
      <c r="E3196" s="15" t="s">
        <v>14</v>
      </c>
      <c r="F3196" s="15" t="s">
        <v>15</v>
      </c>
      <c r="G3196" s="18">
        <v>2790</v>
      </c>
      <c r="H3196" s="18">
        <v>0</v>
      </c>
      <c r="I3196" s="18">
        <v>-1.162949131020301E-2</v>
      </c>
      <c r="J3196" s="18">
        <v>0</v>
      </c>
      <c r="K3196" s="18">
        <v>0</v>
      </c>
    </row>
    <row r="3197" spans="1:11" x14ac:dyDescent="0.25">
      <c r="A3197" s="15" t="s">
        <v>70</v>
      </c>
      <c r="B3197" s="15">
        <v>2030</v>
      </c>
      <c r="C3197" s="15" t="s">
        <v>25</v>
      </c>
      <c r="E3197" s="15" t="s">
        <v>16</v>
      </c>
      <c r="F3197" s="15" t="s">
        <v>16</v>
      </c>
      <c r="G3197" s="18">
        <v>148.21199999999999</v>
      </c>
      <c r="H3197" s="18">
        <v>0</v>
      </c>
      <c r="I3197" s="18">
        <v>0.46390359925775398</v>
      </c>
      <c r="J3197" s="18">
        <v>0</v>
      </c>
      <c r="K3197" s="18">
        <v>0.46390359925775398</v>
      </c>
    </row>
    <row r="3198" spans="1:11" x14ac:dyDescent="0.25">
      <c r="A3198" s="15" t="s">
        <v>70</v>
      </c>
      <c r="B3198" s="15">
        <v>2030</v>
      </c>
      <c r="C3198" s="15" t="s">
        <v>25</v>
      </c>
      <c r="E3198" s="15" t="s">
        <v>19</v>
      </c>
      <c r="F3198" s="15" t="s">
        <v>20</v>
      </c>
      <c r="G3198" s="18">
        <v>1324</v>
      </c>
      <c r="H3198" s="18">
        <v>0</v>
      </c>
      <c r="I3198" s="18">
        <v>5.4522320010904499</v>
      </c>
      <c r="J3198" s="18">
        <v>0</v>
      </c>
      <c r="K3198" s="18">
        <v>12.11607111353433</v>
      </c>
    </row>
    <row r="3199" spans="1:11" x14ac:dyDescent="0.25">
      <c r="A3199" s="15" t="s">
        <v>70</v>
      </c>
      <c r="B3199" s="15">
        <v>2030</v>
      </c>
      <c r="C3199" s="15" t="s">
        <v>25</v>
      </c>
      <c r="E3199" s="15" t="s">
        <v>19</v>
      </c>
      <c r="F3199" s="15" t="s">
        <v>18</v>
      </c>
      <c r="G3199" s="18">
        <v>8416.2999999999993</v>
      </c>
      <c r="H3199" s="18">
        <v>0</v>
      </c>
      <c r="I3199" s="18">
        <v>19.77150332977055</v>
      </c>
      <c r="J3199" s="18">
        <v>0</v>
      </c>
      <c r="K3199" s="18">
        <v>33.598127407653841</v>
      </c>
    </row>
    <row r="3200" spans="1:11" x14ac:dyDescent="0.25">
      <c r="A3200" s="15" t="s">
        <v>70</v>
      </c>
      <c r="B3200" s="15">
        <v>2030</v>
      </c>
      <c r="C3200" s="15" t="s">
        <v>25</v>
      </c>
      <c r="E3200" s="15" t="s">
        <v>21</v>
      </c>
      <c r="F3200" s="15" t="s">
        <v>18</v>
      </c>
      <c r="G3200" s="18">
        <v>158.30000000000001</v>
      </c>
      <c r="H3200" s="18">
        <v>0</v>
      </c>
      <c r="I3200" s="18">
        <v>5.5170867906633304E-4</v>
      </c>
      <c r="J3200" s="18">
        <v>0</v>
      </c>
      <c r="K3200" s="18">
        <v>1.5763105116180941E-3</v>
      </c>
    </row>
    <row r="3201" spans="1:11" x14ac:dyDescent="0.25">
      <c r="A3201" s="15" t="s">
        <v>70</v>
      </c>
      <c r="B3201" s="15">
        <v>2030</v>
      </c>
      <c r="C3201" s="15" t="s">
        <v>25</v>
      </c>
      <c r="E3201" s="15" t="s">
        <v>63</v>
      </c>
      <c r="F3201" s="15" t="s">
        <v>62</v>
      </c>
      <c r="G3201" s="18">
        <v>-25</v>
      </c>
      <c r="H3201" s="18">
        <v>0</v>
      </c>
      <c r="I3201" s="18">
        <v>-8.3330138274693696E-2</v>
      </c>
      <c r="J3201" s="18">
        <v>0</v>
      </c>
      <c r="K3201" s="18">
        <v>8.3330138274693696E-2</v>
      </c>
    </row>
    <row r="3202" spans="1:11" x14ac:dyDescent="0.25">
      <c r="A3202" s="15" t="s">
        <v>70</v>
      </c>
      <c r="B3202" s="15">
        <v>2030</v>
      </c>
      <c r="C3202" s="15" t="s">
        <v>25</v>
      </c>
      <c r="E3202" s="15" t="s">
        <v>22</v>
      </c>
      <c r="F3202" s="15" t="s">
        <v>22</v>
      </c>
      <c r="G3202" s="18">
        <v>10397.523291782471</v>
      </c>
      <c r="H3202" s="18">
        <v>0</v>
      </c>
      <c r="I3202" s="18">
        <v>10.127187706076301</v>
      </c>
      <c r="J3202" s="18">
        <v>0</v>
      </c>
      <c r="K3202" s="18">
        <v>10.127187706076301</v>
      </c>
    </row>
    <row r="3203" spans="1:11" x14ac:dyDescent="0.25">
      <c r="A3203" s="15" t="s">
        <v>70</v>
      </c>
      <c r="B3203" s="15">
        <v>2030</v>
      </c>
      <c r="C3203" s="15" t="s">
        <v>25</v>
      </c>
      <c r="E3203" s="15" t="s">
        <v>23</v>
      </c>
      <c r="F3203" s="15" t="s">
        <v>27</v>
      </c>
      <c r="G3203" s="18">
        <v>4253</v>
      </c>
      <c r="H3203" s="18">
        <v>0</v>
      </c>
      <c r="I3203" s="18">
        <v>14.676151742913</v>
      </c>
      <c r="J3203" s="18">
        <v>0</v>
      </c>
      <c r="K3203" s="18">
        <v>14.676151742913</v>
      </c>
    </row>
    <row r="3204" spans="1:11" x14ac:dyDescent="0.25">
      <c r="A3204" s="15" t="s">
        <v>70</v>
      </c>
      <c r="B3204" s="15">
        <v>2030</v>
      </c>
      <c r="C3204" s="15" t="s">
        <v>25</v>
      </c>
      <c r="E3204" s="15" t="s">
        <v>23</v>
      </c>
      <c r="F3204" s="15" t="s">
        <v>24</v>
      </c>
      <c r="G3204" s="18">
        <v>4436.9433802147141</v>
      </c>
      <c r="H3204" s="18">
        <v>0</v>
      </c>
      <c r="I3204" s="18">
        <v>12.1087828371749</v>
      </c>
      <c r="J3204" s="18">
        <v>0</v>
      </c>
      <c r="K3204" s="18">
        <v>12.1087828371749</v>
      </c>
    </row>
    <row r="3205" spans="1:11" x14ac:dyDescent="0.25">
      <c r="A3205" s="15" t="s">
        <v>70</v>
      </c>
      <c r="B3205" s="15">
        <v>2030</v>
      </c>
      <c r="C3205" s="15" t="s">
        <v>28</v>
      </c>
      <c r="E3205" s="15" t="s">
        <v>12</v>
      </c>
      <c r="F3205" s="15" t="s">
        <v>13</v>
      </c>
      <c r="G3205" s="18">
        <v>1197</v>
      </c>
      <c r="H3205" s="18">
        <v>0</v>
      </c>
      <c r="I3205" s="18">
        <v>4.8693980841014897</v>
      </c>
      <c r="J3205" s="18">
        <v>0</v>
      </c>
      <c r="K3205" s="18">
        <v>6.8583071607063237</v>
      </c>
    </row>
    <row r="3206" spans="1:11" x14ac:dyDescent="0.25">
      <c r="A3206" s="15" t="s">
        <v>70</v>
      </c>
      <c r="B3206" s="15">
        <v>2030</v>
      </c>
      <c r="C3206" s="15" t="s">
        <v>28</v>
      </c>
      <c r="E3206" s="15" t="s">
        <v>14</v>
      </c>
      <c r="F3206" s="15" t="s">
        <v>15</v>
      </c>
      <c r="G3206" s="18">
        <v>7978</v>
      </c>
      <c r="H3206" s="18">
        <v>0</v>
      </c>
      <c r="I3206" s="18">
        <v>2.6281738189909861E-2</v>
      </c>
      <c r="J3206" s="18">
        <v>0</v>
      </c>
      <c r="K3206" s="18">
        <v>0</v>
      </c>
    </row>
    <row r="3207" spans="1:11" x14ac:dyDescent="0.25">
      <c r="A3207" s="15" t="s">
        <v>70</v>
      </c>
      <c r="B3207" s="15">
        <v>2030</v>
      </c>
      <c r="C3207" s="15" t="s">
        <v>28</v>
      </c>
      <c r="E3207" s="15" t="s">
        <v>16</v>
      </c>
      <c r="F3207" s="15" t="s">
        <v>16</v>
      </c>
      <c r="G3207" s="18">
        <v>20417</v>
      </c>
      <c r="H3207" s="18">
        <v>0</v>
      </c>
      <c r="I3207" s="18">
        <v>39.273327338626302</v>
      </c>
      <c r="J3207" s="18">
        <v>0</v>
      </c>
      <c r="K3207" s="18">
        <v>17.669448353389001</v>
      </c>
    </row>
    <row r="3208" spans="1:11" x14ac:dyDescent="0.25">
      <c r="A3208" s="15" t="s">
        <v>70</v>
      </c>
      <c r="B3208" s="15">
        <v>2030</v>
      </c>
      <c r="C3208" s="15" t="s">
        <v>28</v>
      </c>
      <c r="E3208" s="15" t="s">
        <v>19</v>
      </c>
      <c r="F3208" s="15" t="s">
        <v>20</v>
      </c>
      <c r="G3208" s="18">
        <v>889.84067427308378</v>
      </c>
      <c r="H3208" s="18">
        <v>0</v>
      </c>
      <c r="I3208" s="18">
        <v>3.6198734493051701</v>
      </c>
      <c r="J3208" s="18">
        <v>0</v>
      </c>
      <c r="K3208" s="18">
        <v>8.0441632206781559</v>
      </c>
    </row>
    <row r="3209" spans="1:11" x14ac:dyDescent="0.25">
      <c r="A3209" s="15" t="s">
        <v>70</v>
      </c>
      <c r="B3209" s="15">
        <v>2030</v>
      </c>
      <c r="C3209" s="15" t="s">
        <v>28</v>
      </c>
      <c r="E3209" s="15" t="s">
        <v>22</v>
      </c>
      <c r="F3209" s="15" t="s">
        <v>22</v>
      </c>
      <c r="G3209" s="18">
        <v>5500</v>
      </c>
      <c r="H3209" s="18">
        <v>0</v>
      </c>
      <c r="I3209" s="18">
        <v>5.2690000021075996</v>
      </c>
      <c r="J3209" s="18">
        <v>0</v>
      </c>
      <c r="K3209" s="18">
        <v>5.2690000021075996</v>
      </c>
    </row>
    <row r="3210" spans="1:11" x14ac:dyDescent="0.25">
      <c r="A3210" s="15" t="s">
        <v>70</v>
      </c>
      <c r="B3210" s="15">
        <v>2030</v>
      </c>
      <c r="C3210" s="15" t="s">
        <v>28</v>
      </c>
      <c r="E3210" s="15" t="s">
        <v>26</v>
      </c>
      <c r="F3210" s="15" t="s">
        <v>18</v>
      </c>
      <c r="G3210" s="18">
        <v>2565</v>
      </c>
      <c r="H3210" s="18">
        <v>0</v>
      </c>
      <c r="I3210" s="18">
        <v>18.3117334482811</v>
      </c>
      <c r="J3210" s="18">
        <v>0</v>
      </c>
      <c r="K3210" s="18">
        <v>55.490101358427573</v>
      </c>
    </row>
    <row r="3211" spans="1:11" x14ac:dyDescent="0.25">
      <c r="A3211" s="15" t="s">
        <v>70</v>
      </c>
      <c r="B3211" s="15">
        <v>2030</v>
      </c>
      <c r="C3211" s="15" t="s">
        <v>28</v>
      </c>
      <c r="E3211" s="15" t="s">
        <v>23</v>
      </c>
      <c r="F3211" s="15" t="s">
        <v>24</v>
      </c>
      <c r="G3211" s="18">
        <v>255</v>
      </c>
      <c r="H3211" s="18">
        <v>0</v>
      </c>
      <c r="I3211" s="18">
        <v>0.467669999438796</v>
      </c>
      <c r="J3211" s="18">
        <v>0</v>
      </c>
      <c r="K3211" s="18">
        <v>0.467669999438796</v>
      </c>
    </row>
    <row r="3212" spans="1:11" x14ac:dyDescent="0.25">
      <c r="A3212" s="15" t="s">
        <v>70</v>
      </c>
      <c r="B3212" s="15">
        <v>2030</v>
      </c>
      <c r="C3212" s="15" t="s">
        <v>29</v>
      </c>
      <c r="E3212" s="15" t="s">
        <v>12</v>
      </c>
      <c r="F3212" s="15" t="s">
        <v>13</v>
      </c>
      <c r="G3212" s="18">
        <v>1325.7244132395949</v>
      </c>
      <c r="H3212" s="18">
        <v>0</v>
      </c>
      <c r="I3212" s="18">
        <v>7.2782271157238103</v>
      </c>
      <c r="J3212" s="18">
        <v>0</v>
      </c>
      <c r="K3212" s="18">
        <v>10.251024106653251</v>
      </c>
    </row>
    <row r="3213" spans="1:11" x14ac:dyDescent="0.25">
      <c r="A3213" s="15" t="s">
        <v>70</v>
      </c>
      <c r="B3213" s="15">
        <v>2030</v>
      </c>
      <c r="C3213" s="15" t="s">
        <v>29</v>
      </c>
      <c r="E3213" s="15" t="s">
        <v>30</v>
      </c>
      <c r="F3213" s="15" t="s">
        <v>18</v>
      </c>
      <c r="G3213" s="18">
        <v>5105.7715089600006</v>
      </c>
      <c r="H3213" s="18">
        <v>0</v>
      </c>
      <c r="I3213" s="18">
        <v>14.836644137092531</v>
      </c>
      <c r="J3213" s="18">
        <v>0</v>
      </c>
      <c r="K3213" s="18">
        <v>39.524164978246219</v>
      </c>
    </row>
    <row r="3214" spans="1:11" x14ac:dyDescent="0.25">
      <c r="A3214" s="15" t="s">
        <v>70</v>
      </c>
      <c r="B3214" s="15">
        <v>2030</v>
      </c>
      <c r="C3214" s="15" t="s">
        <v>29</v>
      </c>
      <c r="E3214" s="15" t="s">
        <v>14</v>
      </c>
      <c r="F3214" s="15" t="s">
        <v>60</v>
      </c>
      <c r="G3214" s="18">
        <v>906.66668700000002</v>
      </c>
      <c r="H3214" s="18">
        <v>0</v>
      </c>
      <c r="I3214" s="18">
        <v>5.6667499999998872E-4</v>
      </c>
      <c r="J3214" s="18">
        <v>0</v>
      </c>
      <c r="K3214" s="18">
        <v>0</v>
      </c>
    </row>
    <row r="3215" spans="1:11" x14ac:dyDescent="0.25">
      <c r="A3215" s="15" t="s">
        <v>70</v>
      </c>
      <c r="B3215" s="15">
        <v>2030</v>
      </c>
      <c r="C3215" s="15" t="s">
        <v>29</v>
      </c>
      <c r="E3215" s="15" t="s">
        <v>14</v>
      </c>
      <c r="F3215" s="15" t="s">
        <v>15</v>
      </c>
      <c r="G3215" s="18">
        <v>2673.1616928274102</v>
      </c>
      <c r="H3215" s="18">
        <v>0</v>
      </c>
      <c r="I3215" s="18">
        <v>3.2658318843560401E-3</v>
      </c>
      <c r="J3215" s="18">
        <v>0</v>
      </c>
      <c r="K3215" s="18">
        <v>0</v>
      </c>
    </row>
    <row r="3216" spans="1:11" x14ac:dyDescent="0.25">
      <c r="A3216" s="15" t="s">
        <v>70</v>
      </c>
      <c r="B3216" s="15">
        <v>2030</v>
      </c>
      <c r="C3216" s="15" t="s">
        <v>29</v>
      </c>
      <c r="E3216" s="15" t="s">
        <v>16</v>
      </c>
      <c r="F3216" s="15" t="s">
        <v>16</v>
      </c>
      <c r="G3216" s="18">
        <v>4893.8272161725899</v>
      </c>
      <c r="H3216" s="18">
        <v>0</v>
      </c>
      <c r="I3216" s="18">
        <v>7.4312276078224304</v>
      </c>
      <c r="J3216" s="18">
        <v>0</v>
      </c>
      <c r="K3216" s="18">
        <v>5.9915665479325302</v>
      </c>
    </row>
    <row r="3217" spans="1:11" x14ac:dyDescent="0.25">
      <c r="A3217" s="15" t="s">
        <v>70</v>
      </c>
      <c r="B3217" s="15">
        <v>2030</v>
      </c>
      <c r="C3217" s="15" t="s">
        <v>29</v>
      </c>
      <c r="E3217" s="15" t="s">
        <v>17</v>
      </c>
      <c r="F3217" s="15" t="s">
        <v>18</v>
      </c>
      <c r="G3217" s="18">
        <v>692.26142173599999</v>
      </c>
      <c r="H3217" s="18">
        <v>0</v>
      </c>
      <c r="I3217" s="18">
        <v>0.34979139157854799</v>
      </c>
      <c r="J3217" s="18">
        <v>0</v>
      </c>
      <c r="K3217" s="18">
        <v>0.78130711605982017</v>
      </c>
    </row>
    <row r="3218" spans="1:11" x14ac:dyDescent="0.25">
      <c r="A3218" s="15" t="s">
        <v>70</v>
      </c>
      <c r="B3218" s="15">
        <v>2030</v>
      </c>
      <c r="C3218" s="15" t="s">
        <v>29</v>
      </c>
      <c r="E3218" s="15" t="s">
        <v>19</v>
      </c>
      <c r="F3218" s="15" t="s">
        <v>20</v>
      </c>
      <c r="G3218" s="18">
        <v>1664.8262462016221</v>
      </c>
      <c r="H3218" s="18">
        <v>0</v>
      </c>
      <c r="I3218" s="18">
        <v>5.6654037101977304</v>
      </c>
      <c r="J3218" s="18">
        <v>0</v>
      </c>
      <c r="K3218" s="18">
        <v>12.58978602266162</v>
      </c>
    </row>
    <row r="3219" spans="1:11" x14ac:dyDescent="0.25">
      <c r="A3219" s="15" t="s">
        <v>70</v>
      </c>
      <c r="B3219" s="15">
        <v>2030</v>
      </c>
      <c r="C3219" s="15" t="s">
        <v>29</v>
      </c>
      <c r="E3219" s="15" t="s">
        <v>19</v>
      </c>
      <c r="F3219" s="15" t="s">
        <v>18</v>
      </c>
      <c r="G3219" s="18">
        <v>1966.9411147573101</v>
      </c>
      <c r="H3219" s="18">
        <v>0</v>
      </c>
      <c r="I3219" s="18">
        <v>1.1890891774047161</v>
      </c>
      <c r="J3219" s="18">
        <v>0</v>
      </c>
      <c r="K3219" s="18">
        <v>2.0947631399329452</v>
      </c>
    </row>
    <row r="3220" spans="1:11" x14ac:dyDescent="0.25">
      <c r="A3220" s="15" t="s">
        <v>70</v>
      </c>
      <c r="B3220" s="15">
        <v>2030</v>
      </c>
      <c r="C3220" s="15" t="s">
        <v>29</v>
      </c>
      <c r="E3220" s="15" t="s">
        <v>21</v>
      </c>
      <c r="F3220" s="15" t="s">
        <v>18</v>
      </c>
      <c r="G3220" s="18">
        <v>319.15060610400002</v>
      </c>
      <c r="H3220" s="18">
        <v>0</v>
      </c>
      <c r="I3220" s="18">
        <v>0.47000629399703692</v>
      </c>
      <c r="J3220" s="18">
        <v>0</v>
      </c>
      <c r="K3220" s="18">
        <v>1.2474830524512719</v>
      </c>
    </row>
    <row r="3221" spans="1:11" x14ac:dyDescent="0.25">
      <c r="A3221" s="15" t="s">
        <v>70</v>
      </c>
      <c r="B3221" s="15">
        <v>2030</v>
      </c>
      <c r="C3221" s="15" t="s">
        <v>29</v>
      </c>
      <c r="E3221" s="15" t="s">
        <v>22</v>
      </c>
      <c r="F3221" s="15" t="s">
        <v>22</v>
      </c>
      <c r="G3221" s="18">
        <v>5123.5087878787881</v>
      </c>
      <c r="H3221" s="18">
        <v>0</v>
      </c>
      <c r="I3221" s="18">
        <v>5.4360427983691899</v>
      </c>
      <c r="J3221" s="18">
        <v>0</v>
      </c>
      <c r="K3221" s="18">
        <v>5.4360427983691899</v>
      </c>
    </row>
    <row r="3222" spans="1:11" x14ac:dyDescent="0.25">
      <c r="A3222" s="15" t="s">
        <v>70</v>
      </c>
      <c r="B3222" s="15">
        <v>2030</v>
      </c>
      <c r="C3222" s="15" t="s">
        <v>29</v>
      </c>
      <c r="E3222" s="15" t="s">
        <v>26</v>
      </c>
      <c r="F3222" s="15" t="s">
        <v>18</v>
      </c>
      <c r="G3222" s="18">
        <v>6754.24</v>
      </c>
      <c r="H3222" s="18">
        <v>0</v>
      </c>
      <c r="I3222" s="18">
        <v>46.949315677507997</v>
      </c>
      <c r="J3222" s="18">
        <v>0</v>
      </c>
      <c r="K3222" s="18">
        <v>142.27065356820609</v>
      </c>
    </row>
    <row r="3223" spans="1:11" x14ac:dyDescent="0.25">
      <c r="A3223" s="15" t="s">
        <v>70</v>
      </c>
      <c r="B3223" s="15">
        <v>2030</v>
      </c>
      <c r="C3223" s="15" t="s">
        <v>29</v>
      </c>
      <c r="E3223" s="15" t="s">
        <v>23</v>
      </c>
      <c r="F3223" s="15" t="s">
        <v>24</v>
      </c>
      <c r="G3223" s="18">
        <v>1455.2494949494951</v>
      </c>
      <c r="H3223" s="18">
        <v>0</v>
      </c>
      <c r="I3223" s="18">
        <v>3.2553931039064699</v>
      </c>
      <c r="J3223" s="18">
        <v>0</v>
      </c>
      <c r="K3223" s="18">
        <v>3.2553931039064699</v>
      </c>
    </row>
    <row r="3224" spans="1:11" x14ac:dyDescent="0.25">
      <c r="A3224" s="15" t="s">
        <v>70</v>
      </c>
      <c r="B3224" s="15">
        <v>2030</v>
      </c>
      <c r="C3224" s="15" t="s">
        <v>31</v>
      </c>
      <c r="E3224" s="15" t="s">
        <v>12</v>
      </c>
      <c r="F3224" s="15" t="s">
        <v>13</v>
      </c>
      <c r="G3224" s="18">
        <v>6688.5857142857139</v>
      </c>
      <c r="H3224" s="18">
        <v>0</v>
      </c>
      <c r="I3224" s="18">
        <v>38.532942234494001</v>
      </c>
      <c r="J3224" s="18">
        <v>0</v>
      </c>
      <c r="K3224" s="18">
        <v>54.271749626047892</v>
      </c>
    </row>
    <row r="3225" spans="1:11" x14ac:dyDescent="0.25">
      <c r="A3225" s="15" t="s">
        <v>70</v>
      </c>
      <c r="B3225" s="15">
        <v>2030</v>
      </c>
      <c r="C3225" s="15" t="s">
        <v>31</v>
      </c>
      <c r="E3225" s="15" t="s">
        <v>61</v>
      </c>
      <c r="F3225" s="15" t="s">
        <v>62</v>
      </c>
      <c r="G3225" s="18">
        <v>0</v>
      </c>
      <c r="H3225" s="18">
        <v>0</v>
      </c>
      <c r="I3225" s="18">
        <v>0</v>
      </c>
      <c r="J3225" s="18">
        <v>0</v>
      </c>
      <c r="K3225" s="18">
        <v>-4.2688272440804171</v>
      </c>
    </row>
    <row r="3226" spans="1:11" x14ac:dyDescent="0.25">
      <c r="A3226" s="15" t="s">
        <v>70</v>
      </c>
      <c r="B3226" s="15">
        <v>2030</v>
      </c>
      <c r="C3226" s="15" t="s">
        <v>31</v>
      </c>
      <c r="E3226" s="15" t="s">
        <v>30</v>
      </c>
      <c r="F3226" s="15" t="s">
        <v>18</v>
      </c>
      <c r="G3226" s="18">
        <v>8666.1739999999991</v>
      </c>
      <c r="H3226" s="18">
        <v>0</v>
      </c>
      <c r="I3226" s="18">
        <v>35.059517138505143</v>
      </c>
      <c r="J3226" s="18">
        <v>0</v>
      </c>
      <c r="K3226" s="18">
        <v>78.925938514232925</v>
      </c>
    </row>
    <row r="3227" spans="1:11" x14ac:dyDescent="0.25">
      <c r="A3227" s="15" t="s">
        <v>70</v>
      </c>
      <c r="B3227" s="15">
        <v>2030</v>
      </c>
      <c r="C3227" s="15" t="s">
        <v>31</v>
      </c>
      <c r="E3227" s="15" t="s">
        <v>59</v>
      </c>
      <c r="F3227" s="15" t="s">
        <v>59</v>
      </c>
      <c r="G3227" s="18">
        <v>1824.5714285714289</v>
      </c>
      <c r="H3227" s="18">
        <v>0</v>
      </c>
      <c r="I3227" s="18">
        <v>5.1145208641969302E-3</v>
      </c>
      <c r="J3227" s="18">
        <v>0</v>
      </c>
      <c r="K3227" s="18">
        <v>0</v>
      </c>
    </row>
    <row r="3228" spans="1:11" x14ac:dyDescent="0.25">
      <c r="A3228" s="15" t="s">
        <v>70</v>
      </c>
      <c r="B3228" s="15">
        <v>2030</v>
      </c>
      <c r="C3228" s="15" t="s">
        <v>31</v>
      </c>
      <c r="E3228" s="15" t="s">
        <v>14</v>
      </c>
      <c r="F3228" s="15" t="s">
        <v>60</v>
      </c>
      <c r="G3228" s="18">
        <v>7980</v>
      </c>
      <c r="H3228" s="18">
        <v>0</v>
      </c>
      <c r="I3228" s="18">
        <v>4.9874999999999234E-3</v>
      </c>
      <c r="J3228" s="18">
        <v>0</v>
      </c>
      <c r="K3228" s="18">
        <v>0</v>
      </c>
    </row>
    <row r="3229" spans="1:11" x14ac:dyDescent="0.25">
      <c r="A3229" s="15" t="s">
        <v>70</v>
      </c>
      <c r="B3229" s="15">
        <v>2030</v>
      </c>
      <c r="C3229" s="15" t="s">
        <v>31</v>
      </c>
      <c r="E3229" s="15" t="s">
        <v>14</v>
      </c>
      <c r="F3229" s="15" t="s">
        <v>15</v>
      </c>
      <c r="G3229" s="18">
        <v>15843.33220816197</v>
      </c>
      <c r="H3229" s="18">
        <v>0</v>
      </c>
      <c r="I3229" s="18">
        <v>-0.56118869221487966</v>
      </c>
      <c r="J3229" s="18">
        <v>0</v>
      </c>
      <c r="K3229" s="18">
        <v>0</v>
      </c>
    </row>
    <row r="3230" spans="1:11" x14ac:dyDescent="0.25">
      <c r="A3230" s="15" t="s">
        <v>70</v>
      </c>
      <c r="B3230" s="15">
        <v>2030</v>
      </c>
      <c r="C3230" s="15" t="s">
        <v>31</v>
      </c>
      <c r="E3230" s="15" t="s">
        <v>16</v>
      </c>
      <c r="F3230" s="15" t="s">
        <v>16</v>
      </c>
      <c r="G3230" s="18">
        <v>8915.0765918380257</v>
      </c>
      <c r="H3230" s="18">
        <v>0</v>
      </c>
      <c r="I3230" s="18">
        <v>17.862505569029342</v>
      </c>
      <c r="J3230" s="18">
        <v>0</v>
      </c>
      <c r="K3230" s="18">
        <v>16.270746742564299</v>
      </c>
    </row>
    <row r="3231" spans="1:11" x14ac:dyDescent="0.25">
      <c r="A3231" s="15" t="s">
        <v>70</v>
      </c>
      <c r="B3231" s="15">
        <v>2030</v>
      </c>
      <c r="C3231" s="15" t="s">
        <v>31</v>
      </c>
      <c r="E3231" s="15" t="s">
        <v>17</v>
      </c>
      <c r="F3231" s="15" t="s">
        <v>18</v>
      </c>
      <c r="G3231" s="18">
        <v>7799.5759999999991</v>
      </c>
      <c r="H3231" s="18">
        <v>0</v>
      </c>
      <c r="I3231" s="18">
        <v>7.0842834996268564</v>
      </c>
      <c r="J3231" s="18">
        <v>0</v>
      </c>
      <c r="K3231" s="18">
        <v>15.48525332931511</v>
      </c>
    </row>
    <row r="3232" spans="1:11" x14ac:dyDescent="0.25">
      <c r="A3232" s="15" t="s">
        <v>70</v>
      </c>
      <c r="B3232" s="15">
        <v>2030</v>
      </c>
      <c r="C3232" s="15" t="s">
        <v>31</v>
      </c>
      <c r="E3232" s="15" t="s">
        <v>19</v>
      </c>
      <c r="F3232" s="15" t="s">
        <v>20</v>
      </c>
      <c r="G3232" s="18">
        <v>15909.674430999999</v>
      </c>
      <c r="H3232" s="18">
        <v>0</v>
      </c>
      <c r="I3232" s="18">
        <v>62.956735359945583</v>
      </c>
      <c r="J3232" s="18">
        <v>0</v>
      </c>
      <c r="K3232" s="18">
        <v>139.90385635543461</v>
      </c>
    </row>
    <row r="3233" spans="1:11" x14ac:dyDescent="0.25">
      <c r="A3233" s="15" t="s">
        <v>70</v>
      </c>
      <c r="B3233" s="15">
        <v>2030</v>
      </c>
      <c r="C3233" s="15" t="s">
        <v>31</v>
      </c>
      <c r="E3233" s="15" t="s">
        <v>19</v>
      </c>
      <c r="F3233" s="15" t="s">
        <v>18</v>
      </c>
      <c r="G3233" s="18">
        <v>20934.654999999999</v>
      </c>
      <c r="H3233" s="18">
        <v>0</v>
      </c>
      <c r="I3233" s="18">
        <v>25.26816564266608</v>
      </c>
      <c r="J3233" s="18">
        <v>0</v>
      </c>
      <c r="K3233" s="18">
        <v>43.290574607769699</v>
      </c>
    </row>
    <row r="3234" spans="1:11" x14ac:dyDescent="0.25">
      <c r="A3234" s="15" t="s">
        <v>70</v>
      </c>
      <c r="B3234" s="15">
        <v>2030</v>
      </c>
      <c r="C3234" s="15" t="s">
        <v>31</v>
      </c>
      <c r="E3234" s="15" t="s">
        <v>21</v>
      </c>
      <c r="F3234" s="15" t="s">
        <v>18</v>
      </c>
      <c r="G3234" s="18">
        <v>1349.24</v>
      </c>
      <c r="H3234" s="18">
        <v>0</v>
      </c>
      <c r="I3234" s="18">
        <v>1.3056516549059161</v>
      </c>
      <c r="J3234" s="18">
        <v>0</v>
      </c>
      <c r="K3234" s="18">
        <v>2.926319883570053</v>
      </c>
    </row>
    <row r="3235" spans="1:11" x14ac:dyDescent="0.25">
      <c r="A3235" s="15" t="s">
        <v>70</v>
      </c>
      <c r="B3235" s="15">
        <v>2030</v>
      </c>
      <c r="C3235" s="15" t="s">
        <v>31</v>
      </c>
      <c r="E3235" s="15" t="s">
        <v>63</v>
      </c>
      <c r="F3235" s="15" t="s">
        <v>62</v>
      </c>
      <c r="G3235" s="18">
        <v>-2000</v>
      </c>
      <c r="H3235" s="18">
        <v>0</v>
      </c>
      <c r="I3235" s="18">
        <v>-6.4679200667885102</v>
      </c>
      <c r="J3235" s="18">
        <v>0</v>
      </c>
      <c r="K3235" s="18">
        <v>6.4679200667885102</v>
      </c>
    </row>
    <row r="3236" spans="1:11" x14ac:dyDescent="0.25">
      <c r="A3236" s="15" t="s">
        <v>70</v>
      </c>
      <c r="B3236" s="15">
        <v>2030</v>
      </c>
      <c r="C3236" s="15" t="s">
        <v>31</v>
      </c>
      <c r="E3236" s="15" t="s">
        <v>22</v>
      </c>
      <c r="F3236" s="15" t="s">
        <v>22</v>
      </c>
      <c r="G3236" s="18">
        <v>91907.873969018518</v>
      </c>
      <c r="H3236" s="18">
        <v>0</v>
      </c>
      <c r="I3236" s="18">
        <v>92.183597627655104</v>
      </c>
      <c r="J3236" s="18">
        <v>0</v>
      </c>
      <c r="K3236" s="18">
        <v>92.183597627655104</v>
      </c>
    </row>
    <row r="3237" spans="1:11" x14ac:dyDescent="0.25">
      <c r="A3237" s="15" t="s">
        <v>70</v>
      </c>
      <c r="B3237" s="15">
        <v>2030</v>
      </c>
      <c r="C3237" s="15" t="s">
        <v>31</v>
      </c>
      <c r="E3237" s="15" t="s">
        <v>23</v>
      </c>
      <c r="F3237" s="15" t="s">
        <v>27</v>
      </c>
      <c r="G3237" s="18">
        <v>21093.3</v>
      </c>
      <c r="H3237" s="18">
        <v>0</v>
      </c>
      <c r="I3237" s="18">
        <v>77.288425572004698</v>
      </c>
      <c r="J3237" s="18">
        <v>0</v>
      </c>
      <c r="K3237" s="18">
        <v>77.288425572004698</v>
      </c>
    </row>
    <row r="3238" spans="1:11" x14ac:dyDescent="0.25">
      <c r="A3238" s="15" t="s">
        <v>70</v>
      </c>
      <c r="B3238" s="15">
        <v>2030</v>
      </c>
      <c r="C3238" s="15" t="s">
        <v>31</v>
      </c>
      <c r="E3238" s="15" t="s">
        <v>23</v>
      </c>
      <c r="F3238" s="15" t="s">
        <v>24</v>
      </c>
      <c r="G3238" s="18">
        <v>81925.986409152771</v>
      </c>
      <c r="H3238" s="18">
        <v>0</v>
      </c>
      <c r="I3238" s="18">
        <v>168.50188506687101</v>
      </c>
      <c r="J3238" s="18">
        <v>0</v>
      </c>
      <c r="K3238" s="18">
        <v>168.50188506687101</v>
      </c>
    </row>
    <row r="3239" spans="1:11" x14ac:dyDescent="0.25">
      <c r="A3239" s="15" t="s">
        <v>70</v>
      </c>
      <c r="B3239" s="15">
        <v>2030</v>
      </c>
      <c r="C3239" s="15" t="s">
        <v>32</v>
      </c>
      <c r="E3239" s="15" t="s">
        <v>33</v>
      </c>
      <c r="F3239" s="15" t="s">
        <v>20</v>
      </c>
      <c r="G3239" s="18">
        <v>16.118109999999991</v>
      </c>
      <c r="H3239" s="18">
        <v>0</v>
      </c>
      <c r="I3239" s="18">
        <v>8.5821618856790211E-2</v>
      </c>
      <c r="J3239" s="18">
        <v>0</v>
      </c>
      <c r="K3239" s="18">
        <v>0.19433516109596941</v>
      </c>
    </row>
    <row r="3240" spans="1:11" x14ac:dyDescent="0.25">
      <c r="A3240" s="15" t="s">
        <v>70</v>
      </c>
      <c r="B3240" s="15">
        <v>2030</v>
      </c>
      <c r="C3240" s="15" t="s">
        <v>32</v>
      </c>
      <c r="E3240" s="15" t="s">
        <v>33</v>
      </c>
      <c r="F3240" s="15" t="s">
        <v>18</v>
      </c>
      <c r="G3240" s="18">
        <v>10.368999999999989</v>
      </c>
      <c r="H3240" s="18">
        <v>0</v>
      </c>
      <c r="I3240" s="18">
        <v>1.6226187253656631E-3</v>
      </c>
      <c r="J3240" s="18">
        <v>0</v>
      </c>
      <c r="K3240" s="18">
        <v>4.6272223562319314E-3</v>
      </c>
    </row>
    <row r="3241" spans="1:11" x14ac:dyDescent="0.25">
      <c r="A3241" s="15" t="s">
        <v>70</v>
      </c>
      <c r="B3241" s="15">
        <v>2030</v>
      </c>
      <c r="C3241" s="15" t="s">
        <v>32</v>
      </c>
      <c r="E3241" s="15" t="s">
        <v>12</v>
      </c>
      <c r="F3241" s="15" t="s">
        <v>18</v>
      </c>
      <c r="G3241" s="18">
        <v>0.04</v>
      </c>
      <c r="H3241" s="18">
        <v>0</v>
      </c>
      <c r="I3241" s="18">
        <v>7.4890549411282205E-8</v>
      </c>
      <c r="J3241" s="18">
        <v>0</v>
      </c>
      <c r="K3241" s="18">
        <v>7.48905494112822E-7</v>
      </c>
    </row>
    <row r="3242" spans="1:11" x14ac:dyDescent="0.25">
      <c r="A3242" s="15" t="s">
        <v>70</v>
      </c>
      <c r="B3242" s="15">
        <v>2030</v>
      </c>
      <c r="C3242" s="15" t="s">
        <v>32</v>
      </c>
      <c r="E3242" s="15" t="s">
        <v>27</v>
      </c>
      <c r="F3242" s="15" t="s">
        <v>27</v>
      </c>
      <c r="G3242" s="18">
        <v>2495.9</v>
      </c>
      <c r="H3242" s="18">
        <v>0</v>
      </c>
      <c r="I3242" s="18">
        <v>10.944365899232</v>
      </c>
      <c r="J3242" s="18">
        <v>0</v>
      </c>
      <c r="K3242" s="18">
        <v>10.944365899232</v>
      </c>
    </row>
    <row r="3243" spans="1:11" x14ac:dyDescent="0.25">
      <c r="A3243" s="15" t="s">
        <v>70</v>
      </c>
      <c r="B3243" s="15">
        <v>2030</v>
      </c>
      <c r="C3243" s="15" t="s">
        <v>32</v>
      </c>
      <c r="E3243" s="15" t="s">
        <v>16</v>
      </c>
      <c r="F3243" s="15" t="s">
        <v>16</v>
      </c>
      <c r="G3243" s="18">
        <v>6.8719999999999901</v>
      </c>
      <c r="H3243" s="18">
        <v>0</v>
      </c>
      <c r="I3243" s="18">
        <v>1.7167902485911879E-2</v>
      </c>
      <c r="J3243" s="18">
        <v>0</v>
      </c>
      <c r="K3243" s="18">
        <v>1.7167902485911879E-2</v>
      </c>
    </row>
    <row r="3244" spans="1:11" x14ac:dyDescent="0.25">
      <c r="A3244" s="15" t="s">
        <v>70</v>
      </c>
      <c r="B3244" s="15">
        <v>2030</v>
      </c>
      <c r="C3244" s="15" t="s">
        <v>32</v>
      </c>
      <c r="E3244" s="15" t="s">
        <v>24</v>
      </c>
      <c r="F3244" s="15" t="s">
        <v>24</v>
      </c>
      <c r="G3244" s="18">
        <v>5000.3389272800014</v>
      </c>
      <c r="H3244" s="18">
        <v>0</v>
      </c>
      <c r="I3244" s="18">
        <v>13.5086250040144</v>
      </c>
      <c r="J3244" s="18">
        <v>0</v>
      </c>
      <c r="K3244" s="18">
        <v>13.5086250040144</v>
      </c>
    </row>
    <row r="3245" spans="1:11" x14ac:dyDescent="0.25">
      <c r="A3245" s="15" t="s">
        <v>70</v>
      </c>
      <c r="B3245" s="15">
        <v>2030</v>
      </c>
      <c r="C3245" s="15" t="s">
        <v>32</v>
      </c>
      <c r="E3245" s="15" t="s">
        <v>19</v>
      </c>
      <c r="F3245" s="15" t="s">
        <v>20</v>
      </c>
      <c r="G3245" s="18">
        <v>108.4729999999999</v>
      </c>
      <c r="H3245" s="18">
        <v>0</v>
      </c>
      <c r="I3245" s="18">
        <v>6.1347606331072398E-2</v>
      </c>
      <c r="J3245" s="18">
        <v>0</v>
      </c>
      <c r="K3245" s="18">
        <v>0.33508619201581369</v>
      </c>
    </row>
    <row r="3246" spans="1:11" x14ac:dyDescent="0.25">
      <c r="A3246" s="15" t="s">
        <v>70</v>
      </c>
      <c r="B3246" s="15">
        <v>2030</v>
      </c>
      <c r="C3246" s="15" t="s">
        <v>32</v>
      </c>
      <c r="E3246" s="15" t="s">
        <v>19</v>
      </c>
      <c r="F3246" s="15" t="s">
        <v>18</v>
      </c>
      <c r="G3246" s="18">
        <v>86.193699999999993</v>
      </c>
      <c r="H3246" s="18">
        <v>0</v>
      </c>
      <c r="I3246" s="18">
        <v>9.5352166657352222E-4</v>
      </c>
      <c r="J3246" s="18">
        <v>0</v>
      </c>
      <c r="K3246" s="18">
        <v>2.8108973125954332E-3</v>
      </c>
    </row>
    <row r="3247" spans="1:11" x14ac:dyDescent="0.25">
      <c r="A3247" s="15" t="s">
        <v>70</v>
      </c>
      <c r="B3247" s="15">
        <v>2030</v>
      </c>
      <c r="C3247" s="15" t="s">
        <v>32</v>
      </c>
      <c r="E3247" s="15" t="s">
        <v>21</v>
      </c>
      <c r="F3247" s="15" t="s">
        <v>20</v>
      </c>
      <c r="G3247" s="18">
        <v>3.6890000000000013E-2</v>
      </c>
      <c r="H3247" s="18">
        <v>0</v>
      </c>
      <c r="I3247" s="18">
        <v>8.7390009018647999E-5</v>
      </c>
      <c r="J3247" s="18">
        <v>0</v>
      </c>
      <c r="K3247" s="18">
        <v>2.0940868827764141E-4</v>
      </c>
    </row>
    <row r="3248" spans="1:11" x14ac:dyDescent="0.25">
      <c r="A3248" s="15" t="s">
        <v>70</v>
      </c>
      <c r="B3248" s="15">
        <v>2030</v>
      </c>
      <c r="C3248" s="15" t="s">
        <v>32</v>
      </c>
      <c r="E3248" s="15" t="s">
        <v>21</v>
      </c>
      <c r="F3248" s="15" t="s">
        <v>18</v>
      </c>
      <c r="G3248" s="18">
        <v>36.076300000000003</v>
      </c>
      <c r="H3248" s="18">
        <v>0</v>
      </c>
      <c r="I3248" s="18">
        <v>7.4198964170628967E-5</v>
      </c>
      <c r="J3248" s="18">
        <v>0</v>
      </c>
      <c r="K3248" s="18">
        <v>3.3921792592644159E-4</v>
      </c>
    </row>
    <row r="3249" spans="1:11" x14ac:dyDescent="0.25">
      <c r="A3249" s="15" t="s">
        <v>70</v>
      </c>
      <c r="B3249" s="15">
        <v>2030</v>
      </c>
      <c r="C3249" s="15" t="s">
        <v>32</v>
      </c>
      <c r="E3249" s="15" t="s">
        <v>22</v>
      </c>
      <c r="F3249" s="15" t="s">
        <v>22</v>
      </c>
      <c r="G3249" s="18">
        <v>5665.4507801</v>
      </c>
      <c r="H3249" s="18">
        <v>0</v>
      </c>
      <c r="I3249" s="18">
        <v>7.2251660238430491</v>
      </c>
      <c r="J3249" s="18">
        <v>0</v>
      </c>
      <c r="K3249" s="18">
        <v>7.2251660238430491</v>
      </c>
    </row>
    <row r="3250" spans="1:11" x14ac:dyDescent="0.25">
      <c r="A3250" s="15" t="s">
        <v>70</v>
      </c>
      <c r="B3250" s="15">
        <v>2030</v>
      </c>
      <c r="C3250" s="15" t="s">
        <v>32</v>
      </c>
      <c r="D3250" s="15" t="s">
        <v>34</v>
      </c>
      <c r="E3250" s="15" t="s">
        <v>35</v>
      </c>
      <c r="F3250" s="15" t="s">
        <v>36</v>
      </c>
      <c r="G3250" s="18">
        <v>0</v>
      </c>
      <c r="H3250" s="18">
        <v>27.77622377622378</v>
      </c>
      <c r="I3250" s="18">
        <v>0</v>
      </c>
      <c r="J3250" s="18">
        <v>0.15637289283820741</v>
      </c>
      <c r="K3250" s="18">
        <v>0.1580542285795935</v>
      </c>
    </row>
    <row r="3251" spans="1:11" x14ac:dyDescent="0.25">
      <c r="A3251" s="15" t="s">
        <v>70</v>
      </c>
      <c r="B3251" s="15">
        <v>2030</v>
      </c>
      <c r="C3251" s="15" t="s">
        <v>32</v>
      </c>
      <c r="D3251" s="15" t="s">
        <v>34</v>
      </c>
      <c r="E3251" s="15" t="s">
        <v>35</v>
      </c>
      <c r="F3251" s="15" t="s">
        <v>37</v>
      </c>
      <c r="G3251" s="18">
        <v>66.319400000000002</v>
      </c>
      <c r="H3251" s="18">
        <v>237.74340000000001</v>
      </c>
      <c r="I3251" s="18">
        <v>0.23996742046911729</v>
      </c>
      <c r="J3251" s="18">
        <v>1.4652119060070239</v>
      </c>
      <c r="K3251" s="18">
        <v>1.5967495085115631</v>
      </c>
    </row>
    <row r="3252" spans="1:11" x14ac:dyDescent="0.25">
      <c r="A3252" s="15" t="s">
        <v>70</v>
      </c>
      <c r="B3252" s="15">
        <v>2030</v>
      </c>
      <c r="C3252" s="15" t="s">
        <v>32</v>
      </c>
      <c r="D3252" s="15" t="s">
        <v>34</v>
      </c>
      <c r="E3252" s="15" t="s">
        <v>33</v>
      </c>
      <c r="F3252" s="15" t="s">
        <v>20</v>
      </c>
      <c r="G3252" s="18">
        <v>6.6189999999999998</v>
      </c>
      <c r="H3252" s="18">
        <v>0</v>
      </c>
      <c r="I3252" s="18">
        <v>3.5946603709689121E-2</v>
      </c>
      <c r="J3252" s="18">
        <v>0</v>
      </c>
      <c r="K3252" s="18">
        <v>7.6004405936254585E-2</v>
      </c>
    </row>
    <row r="3253" spans="1:11" x14ac:dyDescent="0.25">
      <c r="A3253" s="15" t="s">
        <v>70</v>
      </c>
      <c r="B3253" s="15">
        <v>2030</v>
      </c>
      <c r="C3253" s="15" t="s">
        <v>32</v>
      </c>
      <c r="D3253" s="15" t="s">
        <v>34</v>
      </c>
      <c r="E3253" s="15" t="s">
        <v>33</v>
      </c>
      <c r="F3253" s="15" t="s">
        <v>13</v>
      </c>
      <c r="G3253" s="18">
        <v>0</v>
      </c>
      <c r="H3253" s="18">
        <v>8.8469999999999995</v>
      </c>
      <c r="I3253" s="18">
        <v>0</v>
      </c>
      <c r="J3253" s="18">
        <v>2.3545199416418191E-2</v>
      </c>
      <c r="K3253" s="18">
        <v>1.266859700003938E-2</v>
      </c>
    </row>
    <row r="3254" spans="1:11" x14ac:dyDescent="0.25">
      <c r="A3254" s="15" t="s">
        <v>70</v>
      </c>
      <c r="B3254" s="15">
        <v>2030</v>
      </c>
      <c r="C3254" s="15" t="s">
        <v>32</v>
      </c>
      <c r="D3254" s="15" t="s">
        <v>34</v>
      </c>
      <c r="E3254" s="15" t="s">
        <v>33</v>
      </c>
      <c r="F3254" s="15" t="s">
        <v>37</v>
      </c>
      <c r="G3254" s="18">
        <v>10.336301840056739</v>
      </c>
      <c r="H3254" s="18">
        <v>10.22699766543446</v>
      </c>
      <c r="I3254" s="18">
        <v>6.7134311346491685E-2</v>
      </c>
      <c r="J3254" s="18">
        <v>6.6223645916059462E-2</v>
      </c>
      <c r="K3254" s="18">
        <v>0.16561421007309421</v>
      </c>
    </row>
    <row r="3255" spans="1:11" x14ac:dyDescent="0.25">
      <c r="A3255" s="15" t="s">
        <v>70</v>
      </c>
      <c r="B3255" s="15">
        <v>2030</v>
      </c>
      <c r="C3255" s="15" t="s">
        <v>32</v>
      </c>
      <c r="D3255" s="15" t="s">
        <v>34</v>
      </c>
      <c r="E3255" s="15" t="s">
        <v>12</v>
      </c>
      <c r="F3255" s="15" t="s">
        <v>36</v>
      </c>
      <c r="G3255" s="18">
        <v>0</v>
      </c>
      <c r="H3255" s="18">
        <v>429.2217601398591</v>
      </c>
      <c r="I3255" s="18">
        <v>0</v>
      </c>
      <c r="J3255" s="18">
        <v>0.90171776000947279</v>
      </c>
      <c r="K3255" s="18">
        <v>0.80109919134553764</v>
      </c>
    </row>
    <row r="3256" spans="1:11" x14ac:dyDescent="0.25">
      <c r="A3256" s="15" t="s">
        <v>70</v>
      </c>
      <c r="B3256" s="15">
        <v>2030</v>
      </c>
      <c r="C3256" s="15" t="s">
        <v>32</v>
      </c>
      <c r="D3256" s="15" t="s">
        <v>34</v>
      </c>
      <c r="E3256" s="15" t="s">
        <v>12</v>
      </c>
      <c r="F3256" s="15" t="s">
        <v>37</v>
      </c>
      <c r="G3256" s="18">
        <v>667.20077400000002</v>
      </c>
      <c r="H3256" s="18">
        <v>1328.5636436363641</v>
      </c>
      <c r="I3256" s="18">
        <v>1.0695470052436939</v>
      </c>
      <c r="J3256" s="18">
        <v>3.492805848091125</v>
      </c>
      <c r="K3256" s="18">
        <v>4.817988944129727</v>
      </c>
    </row>
    <row r="3257" spans="1:11" x14ac:dyDescent="0.25">
      <c r="A3257" s="15" t="s">
        <v>70</v>
      </c>
      <c r="B3257" s="15">
        <v>2030</v>
      </c>
      <c r="C3257" s="15" t="s">
        <v>32</v>
      </c>
      <c r="D3257" s="15" t="s">
        <v>34</v>
      </c>
      <c r="E3257" s="15" t="s">
        <v>61</v>
      </c>
      <c r="F3257" s="15" t="s">
        <v>62</v>
      </c>
      <c r="G3257" s="18">
        <v>0</v>
      </c>
      <c r="H3257" s="18">
        <v>0</v>
      </c>
      <c r="I3257" s="18">
        <v>0</v>
      </c>
      <c r="J3257" s="18">
        <v>0</v>
      </c>
      <c r="K3257" s="18">
        <v>-0.1685059822234859</v>
      </c>
    </row>
    <row r="3258" spans="1:11" x14ac:dyDescent="0.25">
      <c r="A3258" s="15" t="s">
        <v>70</v>
      </c>
      <c r="B3258" s="15">
        <v>2030</v>
      </c>
      <c r="C3258" s="15" t="s">
        <v>32</v>
      </c>
      <c r="D3258" s="15" t="s">
        <v>34</v>
      </c>
      <c r="E3258" s="15" t="s">
        <v>38</v>
      </c>
      <c r="F3258" s="15" t="s">
        <v>39</v>
      </c>
      <c r="G3258" s="18">
        <v>-435.5741582199999</v>
      </c>
      <c r="H3258" s="18">
        <v>434.61999999999989</v>
      </c>
      <c r="I3258" s="18">
        <v>-0.1198487071965145</v>
      </c>
      <c r="J3258" s="18">
        <v>0.11961156749724321</v>
      </c>
      <c r="K3258" s="18">
        <v>0.1198487071965145</v>
      </c>
    </row>
    <row r="3259" spans="1:11" x14ac:dyDescent="0.25">
      <c r="A3259" s="15" t="s">
        <v>70</v>
      </c>
      <c r="B3259" s="15">
        <v>2030</v>
      </c>
      <c r="C3259" s="15" t="s">
        <v>32</v>
      </c>
      <c r="D3259" s="15" t="s">
        <v>34</v>
      </c>
      <c r="E3259" s="15" t="s">
        <v>13</v>
      </c>
      <c r="F3259" s="15" t="s">
        <v>13</v>
      </c>
      <c r="G3259" s="18">
        <v>0</v>
      </c>
      <c r="H3259" s="18">
        <v>229</v>
      </c>
      <c r="I3259" s="18">
        <v>0</v>
      </c>
      <c r="J3259" s="18">
        <v>1.1059691066748161</v>
      </c>
      <c r="K3259" s="18">
        <v>0</v>
      </c>
    </row>
    <row r="3260" spans="1:11" x14ac:dyDescent="0.25">
      <c r="A3260" s="15" t="s">
        <v>70</v>
      </c>
      <c r="B3260" s="15">
        <v>2030</v>
      </c>
      <c r="C3260" s="15" t="s">
        <v>32</v>
      </c>
      <c r="D3260" s="15" t="s">
        <v>34</v>
      </c>
      <c r="E3260" s="15" t="s">
        <v>13</v>
      </c>
      <c r="F3260" s="15" t="s">
        <v>62</v>
      </c>
      <c r="G3260" s="18">
        <v>0</v>
      </c>
      <c r="H3260" s="18">
        <v>7</v>
      </c>
      <c r="I3260" s="18">
        <v>0</v>
      </c>
      <c r="J3260" s="18">
        <v>2.5244917447408699E-2</v>
      </c>
      <c r="K3260" s="18">
        <v>0</v>
      </c>
    </row>
    <row r="3261" spans="1:11" x14ac:dyDescent="0.25">
      <c r="A3261" s="15" t="s">
        <v>70</v>
      </c>
      <c r="B3261" s="15">
        <v>2030</v>
      </c>
      <c r="C3261" s="15" t="s">
        <v>32</v>
      </c>
      <c r="D3261" s="15" t="s">
        <v>34</v>
      </c>
      <c r="E3261" s="15" t="s">
        <v>19</v>
      </c>
      <c r="F3261" s="15" t="s">
        <v>13</v>
      </c>
      <c r="G3261" s="18">
        <v>0</v>
      </c>
      <c r="H3261" s="18">
        <v>14</v>
      </c>
      <c r="I3261" s="18">
        <v>0</v>
      </c>
      <c r="J3261" s="18">
        <v>1.3943324669714999E-4</v>
      </c>
      <c r="K3261" s="18">
        <v>1.700405189351047E-4</v>
      </c>
    </row>
    <row r="3262" spans="1:11" x14ac:dyDescent="0.25">
      <c r="A3262" s="15" t="s">
        <v>70</v>
      </c>
      <c r="B3262" s="15">
        <v>2030</v>
      </c>
      <c r="C3262" s="15" t="s">
        <v>32</v>
      </c>
      <c r="D3262" s="15" t="s">
        <v>34</v>
      </c>
      <c r="E3262" s="15" t="s">
        <v>19</v>
      </c>
      <c r="F3262" s="15" t="s">
        <v>36</v>
      </c>
      <c r="G3262" s="18">
        <v>0</v>
      </c>
      <c r="H3262" s="18">
        <v>1350.2398000000001</v>
      </c>
      <c r="I3262" s="18">
        <v>0</v>
      </c>
      <c r="J3262" s="18">
        <v>6.5439158062178024E-2</v>
      </c>
      <c r="K3262" s="18">
        <v>7.0618871272165706E-2</v>
      </c>
    </row>
    <row r="3263" spans="1:11" x14ac:dyDescent="0.25">
      <c r="A3263" s="15" t="s">
        <v>70</v>
      </c>
      <c r="B3263" s="15">
        <v>2030</v>
      </c>
      <c r="C3263" s="15" t="s">
        <v>32</v>
      </c>
      <c r="D3263" s="15" t="s">
        <v>34</v>
      </c>
      <c r="E3263" s="15" t="s">
        <v>19</v>
      </c>
      <c r="F3263" s="15" t="s">
        <v>37</v>
      </c>
      <c r="G3263" s="18">
        <v>585.89080000000001</v>
      </c>
      <c r="H3263" s="18">
        <v>661.98117729657065</v>
      </c>
      <c r="I3263" s="18">
        <v>7.7271683393026785E-2</v>
      </c>
      <c r="J3263" s="18">
        <v>4.4212331245178822E-2</v>
      </c>
      <c r="K3263" s="18">
        <v>0.18402047997038301</v>
      </c>
    </row>
    <row r="3264" spans="1:11" x14ac:dyDescent="0.25">
      <c r="A3264" s="15" t="s">
        <v>70</v>
      </c>
      <c r="B3264" s="15">
        <v>2030</v>
      </c>
      <c r="C3264" s="15" t="s">
        <v>32</v>
      </c>
      <c r="D3264" s="15" t="s">
        <v>34</v>
      </c>
      <c r="E3264" s="15" t="s">
        <v>21</v>
      </c>
      <c r="F3264" s="15" t="s">
        <v>20</v>
      </c>
      <c r="G3264" s="18">
        <v>26</v>
      </c>
      <c r="H3264" s="18">
        <v>0</v>
      </c>
      <c r="I3264" s="18">
        <v>4.0182504146833997E-2</v>
      </c>
      <c r="J3264" s="18">
        <v>0</v>
      </c>
      <c r="K3264" s="18">
        <v>0.39432632708336218</v>
      </c>
    </row>
    <row r="3265" spans="1:11" x14ac:dyDescent="0.25">
      <c r="A3265" s="15" t="s">
        <v>70</v>
      </c>
      <c r="B3265" s="15">
        <v>2030</v>
      </c>
      <c r="C3265" s="15" t="s">
        <v>32</v>
      </c>
      <c r="D3265" s="15" t="s">
        <v>34</v>
      </c>
      <c r="E3265" s="15" t="s">
        <v>21</v>
      </c>
      <c r="F3265" s="15" t="s">
        <v>13</v>
      </c>
      <c r="G3265" s="18">
        <v>0</v>
      </c>
      <c r="H3265" s="18">
        <v>52</v>
      </c>
      <c r="I3265" s="18">
        <v>0</v>
      </c>
      <c r="J3265" s="18">
        <v>6.3870359179244204E-2</v>
      </c>
      <c r="K3265" s="18">
        <v>3.1935179589622102E-2</v>
      </c>
    </row>
    <row r="3266" spans="1:11" x14ac:dyDescent="0.25">
      <c r="A3266" s="15" t="s">
        <v>70</v>
      </c>
      <c r="B3266" s="15">
        <v>2030</v>
      </c>
      <c r="C3266" s="15" t="s">
        <v>32</v>
      </c>
      <c r="D3266" s="15" t="s">
        <v>34</v>
      </c>
      <c r="E3266" s="15" t="s">
        <v>21</v>
      </c>
      <c r="F3266" s="15" t="s">
        <v>36</v>
      </c>
      <c r="G3266" s="18">
        <v>0</v>
      </c>
      <c r="H3266" s="18">
        <v>2046.6142160839161</v>
      </c>
      <c r="I3266" s="18">
        <v>0</v>
      </c>
      <c r="J3266" s="18">
        <v>5.6202277802293885E-4</v>
      </c>
      <c r="K3266" s="18">
        <v>5.8182381426397122E-4</v>
      </c>
    </row>
    <row r="3267" spans="1:11" x14ac:dyDescent="0.25">
      <c r="A3267" s="15" t="s">
        <v>70</v>
      </c>
      <c r="B3267" s="15">
        <v>2030</v>
      </c>
      <c r="C3267" s="15" t="s">
        <v>32</v>
      </c>
      <c r="D3267" s="15" t="s">
        <v>34</v>
      </c>
      <c r="E3267" s="15" t="s">
        <v>21</v>
      </c>
      <c r="F3267" s="15" t="s">
        <v>18</v>
      </c>
      <c r="G3267" s="18">
        <v>39</v>
      </c>
      <c r="H3267" s="18">
        <v>0</v>
      </c>
      <c r="I3267" s="18">
        <v>9.4836435155260104E-5</v>
      </c>
      <c r="J3267" s="18">
        <v>0</v>
      </c>
      <c r="K3267" s="18">
        <v>3.2926992780740158E-4</v>
      </c>
    </row>
    <row r="3268" spans="1:11" x14ac:dyDescent="0.25">
      <c r="A3268" s="15" t="s">
        <v>70</v>
      </c>
      <c r="B3268" s="15">
        <v>2030</v>
      </c>
      <c r="C3268" s="15" t="s">
        <v>32</v>
      </c>
      <c r="D3268" s="15" t="s">
        <v>34</v>
      </c>
      <c r="E3268" s="15" t="s">
        <v>21</v>
      </c>
      <c r="F3268" s="15" t="s">
        <v>37</v>
      </c>
      <c r="G3268" s="18">
        <v>0.31519999999999998</v>
      </c>
      <c r="H3268" s="18">
        <v>1.2699</v>
      </c>
      <c r="I3268" s="18">
        <v>1.1101333619224251E-3</v>
      </c>
      <c r="J3268" s="18">
        <v>7.544796239628818E-3</v>
      </c>
      <c r="K3268" s="18">
        <v>7.7886841147145648E-3</v>
      </c>
    </row>
    <row r="3269" spans="1:11" x14ac:dyDescent="0.25">
      <c r="A3269" s="15" t="s">
        <v>70</v>
      </c>
      <c r="B3269" s="15">
        <v>2030</v>
      </c>
      <c r="C3269" s="15" t="s">
        <v>32</v>
      </c>
      <c r="D3269" s="15" t="s">
        <v>34</v>
      </c>
      <c r="E3269" s="15" t="s">
        <v>63</v>
      </c>
      <c r="F3269" s="15" t="s">
        <v>62</v>
      </c>
      <c r="G3269" s="18">
        <v>-70</v>
      </c>
      <c r="H3269" s="18">
        <v>0</v>
      </c>
      <c r="I3269" s="18">
        <v>-0.25531209427800888</v>
      </c>
      <c r="J3269" s="18">
        <v>0</v>
      </c>
      <c r="K3269" s="18">
        <v>0.25531209427800888</v>
      </c>
    </row>
    <row r="3270" spans="1:11" x14ac:dyDescent="0.25">
      <c r="A3270" s="15" t="s">
        <v>70</v>
      </c>
      <c r="B3270" s="15">
        <v>2030</v>
      </c>
      <c r="C3270" s="15" t="s">
        <v>32</v>
      </c>
      <c r="D3270" s="15" t="s">
        <v>34</v>
      </c>
      <c r="E3270" s="15" t="s">
        <v>40</v>
      </c>
      <c r="F3270" s="15" t="s">
        <v>40</v>
      </c>
      <c r="G3270" s="18">
        <v>0</v>
      </c>
      <c r="H3270" s="18">
        <v>73.5</v>
      </c>
      <c r="I3270" s="18">
        <v>0</v>
      </c>
      <c r="J3270" s="18">
        <v>5.4295473553075409E-2</v>
      </c>
      <c r="K3270" s="18">
        <v>5.4295473553075409E-2</v>
      </c>
    </row>
    <row r="3271" spans="1:11" x14ac:dyDescent="0.25">
      <c r="A3271" s="15" t="s">
        <v>70</v>
      </c>
      <c r="B3271" s="15">
        <v>2030</v>
      </c>
      <c r="C3271" s="15" t="s">
        <v>32</v>
      </c>
      <c r="D3271" s="15" t="s">
        <v>34</v>
      </c>
      <c r="E3271" s="15" t="s">
        <v>41</v>
      </c>
      <c r="F3271" s="15" t="s">
        <v>41</v>
      </c>
      <c r="G3271" s="18">
        <v>-222.75004453429599</v>
      </c>
      <c r="H3271" s="18">
        <v>789.2660000000003</v>
      </c>
      <c r="I3271" s="18">
        <v>-1.1838665684487339</v>
      </c>
      <c r="J3271" s="18">
        <v>4.2240652284871656</v>
      </c>
      <c r="K3271" s="18">
        <v>4.2240892088173743</v>
      </c>
    </row>
    <row r="3272" spans="1:11" x14ac:dyDescent="0.25">
      <c r="A3272" s="15" t="s">
        <v>70</v>
      </c>
      <c r="B3272" s="15">
        <v>2030</v>
      </c>
      <c r="C3272" s="15" t="s">
        <v>32</v>
      </c>
      <c r="D3272" s="15" t="s">
        <v>34</v>
      </c>
      <c r="E3272" s="15" t="s">
        <v>42</v>
      </c>
      <c r="F3272" s="15" t="s">
        <v>42</v>
      </c>
      <c r="G3272" s="18">
        <v>-34.493334843952518</v>
      </c>
      <c r="H3272" s="18">
        <v>166</v>
      </c>
      <c r="I3272" s="18">
        <v>-0.22967271827011651</v>
      </c>
      <c r="J3272" s="18">
        <v>1.11884583338055</v>
      </c>
      <c r="K3272" s="18">
        <v>1.1188513943532901</v>
      </c>
    </row>
    <row r="3273" spans="1:11" x14ac:dyDescent="0.25">
      <c r="A3273" s="15" t="s">
        <v>70</v>
      </c>
      <c r="B3273" s="15">
        <v>2030</v>
      </c>
      <c r="C3273" s="15" t="s">
        <v>32</v>
      </c>
      <c r="D3273" s="15" t="s">
        <v>43</v>
      </c>
      <c r="E3273" s="15" t="s">
        <v>35</v>
      </c>
      <c r="F3273" s="15" t="s">
        <v>36</v>
      </c>
      <c r="G3273" s="18">
        <v>0</v>
      </c>
      <c r="H3273" s="18">
        <v>25.761839339339339</v>
      </c>
      <c r="I3273" s="18">
        <v>0</v>
      </c>
      <c r="J3273" s="18">
        <v>0.1644763557143166</v>
      </c>
      <c r="K3273" s="18">
        <v>0.14773256886850161</v>
      </c>
    </row>
    <row r="3274" spans="1:11" x14ac:dyDescent="0.25">
      <c r="A3274" s="15" t="s">
        <v>70</v>
      </c>
      <c r="B3274" s="15">
        <v>2030</v>
      </c>
      <c r="C3274" s="15" t="s">
        <v>32</v>
      </c>
      <c r="D3274" s="15" t="s">
        <v>43</v>
      </c>
      <c r="E3274" s="15" t="s">
        <v>35</v>
      </c>
      <c r="F3274" s="15" t="s">
        <v>37</v>
      </c>
      <c r="G3274" s="18">
        <v>38.27560706973177</v>
      </c>
      <c r="H3274" s="18">
        <v>172.66494054054061</v>
      </c>
      <c r="I3274" s="18">
        <v>0.1645367369718683</v>
      </c>
      <c r="J3274" s="18">
        <v>0.80680875210817571</v>
      </c>
      <c r="K3274" s="18">
        <v>1.0496553699590661</v>
      </c>
    </row>
    <row r="3275" spans="1:11" x14ac:dyDescent="0.25">
      <c r="A3275" s="15" t="s">
        <v>70</v>
      </c>
      <c r="B3275" s="15">
        <v>2030</v>
      </c>
      <c r="C3275" s="15" t="s">
        <v>32</v>
      </c>
      <c r="D3275" s="15" t="s">
        <v>43</v>
      </c>
      <c r="E3275" s="15" t="s">
        <v>33</v>
      </c>
      <c r="F3275" s="15" t="s">
        <v>20</v>
      </c>
      <c r="G3275" s="18">
        <v>2.992</v>
      </c>
      <c r="H3275" s="18">
        <v>0</v>
      </c>
      <c r="I3275" s="18">
        <v>1.319470136169304E-2</v>
      </c>
      <c r="J3275" s="18">
        <v>0</v>
      </c>
      <c r="K3275" s="18">
        <v>2.6534730356484029E-2</v>
      </c>
    </row>
    <row r="3276" spans="1:11" x14ac:dyDescent="0.25">
      <c r="A3276" s="15" t="s">
        <v>70</v>
      </c>
      <c r="B3276" s="15">
        <v>2030</v>
      </c>
      <c r="C3276" s="15" t="s">
        <v>32</v>
      </c>
      <c r="D3276" s="15" t="s">
        <v>43</v>
      </c>
      <c r="E3276" s="15" t="s">
        <v>33</v>
      </c>
      <c r="F3276" s="15" t="s">
        <v>13</v>
      </c>
      <c r="G3276" s="18">
        <v>0</v>
      </c>
      <c r="H3276" s="18">
        <v>1.61</v>
      </c>
      <c r="I3276" s="18">
        <v>0</v>
      </c>
      <c r="J3276" s="18">
        <v>2.6446736618019199E-3</v>
      </c>
      <c r="K3276" s="18">
        <v>2.2230421525302542E-3</v>
      </c>
    </row>
    <row r="3277" spans="1:11" x14ac:dyDescent="0.25">
      <c r="A3277" s="15" t="s">
        <v>70</v>
      </c>
      <c r="B3277" s="15">
        <v>2030</v>
      </c>
      <c r="C3277" s="15" t="s">
        <v>32</v>
      </c>
      <c r="D3277" s="15" t="s">
        <v>43</v>
      </c>
      <c r="E3277" s="15" t="s">
        <v>33</v>
      </c>
      <c r="F3277" s="15" t="s">
        <v>36</v>
      </c>
      <c r="G3277" s="18">
        <v>0</v>
      </c>
      <c r="H3277" s="18">
        <v>0.5</v>
      </c>
      <c r="I3277" s="18">
        <v>0</v>
      </c>
      <c r="J3277" s="18">
        <v>0</v>
      </c>
      <c r="K3277" s="18">
        <v>0</v>
      </c>
    </row>
    <row r="3278" spans="1:11" x14ac:dyDescent="0.25">
      <c r="A3278" s="15" t="s">
        <v>70</v>
      </c>
      <c r="B3278" s="15">
        <v>2030</v>
      </c>
      <c r="C3278" s="15" t="s">
        <v>32</v>
      </c>
      <c r="D3278" s="15" t="s">
        <v>43</v>
      </c>
      <c r="E3278" s="15" t="s">
        <v>33</v>
      </c>
      <c r="F3278" s="15" t="s">
        <v>37</v>
      </c>
      <c r="G3278" s="18">
        <v>6.8203401835929194</v>
      </c>
      <c r="H3278" s="18">
        <v>11.304369533500431</v>
      </c>
      <c r="I3278" s="18">
        <v>3.3024490349452353E-2</v>
      </c>
      <c r="J3278" s="18">
        <v>5.6444263270515278E-2</v>
      </c>
      <c r="K3278" s="18">
        <v>9.5293529962775458E-2</v>
      </c>
    </row>
    <row r="3279" spans="1:11" x14ac:dyDescent="0.25">
      <c r="A3279" s="15" t="s">
        <v>70</v>
      </c>
      <c r="B3279" s="15">
        <v>2030</v>
      </c>
      <c r="C3279" s="15" t="s">
        <v>32</v>
      </c>
      <c r="D3279" s="15" t="s">
        <v>43</v>
      </c>
      <c r="E3279" s="15" t="s">
        <v>12</v>
      </c>
      <c r="F3279" s="15" t="s">
        <v>13</v>
      </c>
      <c r="G3279" s="18">
        <v>0</v>
      </c>
      <c r="H3279" s="18">
        <v>4.5</v>
      </c>
      <c r="I3279" s="18">
        <v>0</v>
      </c>
      <c r="J3279" s="18">
        <v>1.31820013603824E-2</v>
      </c>
      <c r="K3279" s="18">
        <v>1.3914287304556719E-2</v>
      </c>
    </row>
    <row r="3280" spans="1:11" x14ac:dyDescent="0.25">
      <c r="A3280" s="15" t="s">
        <v>70</v>
      </c>
      <c r="B3280" s="15">
        <v>2030</v>
      </c>
      <c r="C3280" s="15" t="s">
        <v>32</v>
      </c>
      <c r="D3280" s="15" t="s">
        <v>43</v>
      </c>
      <c r="E3280" s="15" t="s">
        <v>12</v>
      </c>
      <c r="F3280" s="15" t="s">
        <v>36</v>
      </c>
      <c r="G3280" s="18">
        <v>0</v>
      </c>
      <c r="H3280" s="18">
        <v>572.31704964964956</v>
      </c>
      <c r="I3280" s="18">
        <v>0</v>
      </c>
      <c r="J3280" s="18">
        <v>1.063471823164944</v>
      </c>
      <c r="K3280" s="18">
        <v>1.0519658283013591</v>
      </c>
    </row>
    <row r="3281" spans="1:11" x14ac:dyDescent="0.25">
      <c r="A3281" s="15" t="s">
        <v>70</v>
      </c>
      <c r="B3281" s="15">
        <v>2030</v>
      </c>
      <c r="C3281" s="15" t="s">
        <v>32</v>
      </c>
      <c r="D3281" s="15" t="s">
        <v>43</v>
      </c>
      <c r="E3281" s="15" t="s">
        <v>12</v>
      </c>
      <c r="F3281" s="15" t="s">
        <v>37</v>
      </c>
      <c r="G3281" s="18">
        <v>9.1258528666236565</v>
      </c>
      <c r="H3281" s="18">
        <v>31.94377537537537</v>
      </c>
      <c r="I3281" s="18">
        <v>3.816629717756672E-2</v>
      </c>
      <c r="J3281" s="18">
        <v>0.15612482920549581</v>
      </c>
      <c r="K3281" s="18">
        <v>0.21563240882559059</v>
      </c>
    </row>
    <row r="3282" spans="1:11" x14ac:dyDescent="0.25">
      <c r="A3282" s="15" t="s">
        <v>70</v>
      </c>
      <c r="B3282" s="15">
        <v>2030</v>
      </c>
      <c r="C3282" s="15" t="s">
        <v>32</v>
      </c>
      <c r="D3282" s="15" t="s">
        <v>43</v>
      </c>
      <c r="E3282" s="15" t="s">
        <v>61</v>
      </c>
      <c r="F3282" s="15" t="s">
        <v>62</v>
      </c>
      <c r="G3282" s="18">
        <v>0</v>
      </c>
      <c r="H3282" s="18">
        <v>0</v>
      </c>
      <c r="I3282" s="18">
        <v>0</v>
      </c>
      <c r="J3282" s="18">
        <v>0</v>
      </c>
      <c r="K3282" s="18">
        <v>-2.8707682687895839E-2</v>
      </c>
    </row>
    <row r="3283" spans="1:11" x14ac:dyDescent="0.25">
      <c r="A3283" s="15" t="s">
        <v>70</v>
      </c>
      <c r="B3283" s="15">
        <v>2030</v>
      </c>
      <c r="C3283" s="15" t="s">
        <v>32</v>
      </c>
      <c r="D3283" s="15" t="s">
        <v>43</v>
      </c>
      <c r="E3283" s="15" t="s">
        <v>38</v>
      </c>
      <c r="F3283" s="15" t="s">
        <v>39</v>
      </c>
      <c r="G3283" s="18">
        <v>-70.900000000000006</v>
      </c>
      <c r="H3283" s="18">
        <v>70.900000000000006</v>
      </c>
      <c r="I3283" s="18">
        <v>-2.1745616595907111E-2</v>
      </c>
      <c r="J3283" s="18">
        <v>2.1745616595907111E-2</v>
      </c>
      <c r="K3283" s="18">
        <v>2.1745616595907111E-2</v>
      </c>
    </row>
    <row r="3284" spans="1:11" x14ac:dyDescent="0.25">
      <c r="A3284" s="15" t="s">
        <v>70</v>
      </c>
      <c r="B3284" s="15">
        <v>2030</v>
      </c>
      <c r="C3284" s="15" t="s">
        <v>32</v>
      </c>
      <c r="D3284" s="15" t="s">
        <v>43</v>
      </c>
      <c r="E3284" s="15" t="s">
        <v>44</v>
      </c>
      <c r="F3284" s="15" t="s">
        <v>44</v>
      </c>
      <c r="G3284" s="18">
        <v>0</v>
      </c>
      <c r="H3284" s="18">
        <v>18.3</v>
      </c>
      <c r="I3284" s="18">
        <v>0</v>
      </c>
      <c r="J3284" s="18">
        <v>2.8644207699140001E-2</v>
      </c>
      <c r="K3284" s="18">
        <v>0</v>
      </c>
    </row>
    <row r="3285" spans="1:11" x14ac:dyDescent="0.25">
      <c r="A3285" s="15" t="s">
        <v>70</v>
      </c>
      <c r="B3285" s="15">
        <v>2030</v>
      </c>
      <c r="C3285" s="15" t="s">
        <v>32</v>
      </c>
      <c r="D3285" s="15" t="s">
        <v>43</v>
      </c>
      <c r="E3285" s="15" t="s">
        <v>13</v>
      </c>
      <c r="F3285" s="15" t="s">
        <v>13</v>
      </c>
      <c r="G3285" s="18">
        <v>0</v>
      </c>
      <c r="H3285" s="18">
        <v>14.1</v>
      </c>
      <c r="I3285" s="18">
        <v>0</v>
      </c>
      <c r="J3285" s="18">
        <v>3.1856252432886839E-2</v>
      </c>
      <c r="K3285" s="18">
        <v>0</v>
      </c>
    </row>
    <row r="3286" spans="1:11" x14ac:dyDescent="0.25">
      <c r="A3286" s="15" t="s">
        <v>70</v>
      </c>
      <c r="B3286" s="15">
        <v>2030</v>
      </c>
      <c r="C3286" s="15" t="s">
        <v>32</v>
      </c>
      <c r="D3286" s="15" t="s">
        <v>43</v>
      </c>
      <c r="E3286" s="15" t="s">
        <v>13</v>
      </c>
      <c r="F3286" s="15" t="s">
        <v>62</v>
      </c>
      <c r="G3286" s="18">
        <v>0</v>
      </c>
      <c r="H3286" s="18">
        <v>1.2</v>
      </c>
      <c r="I3286" s="18">
        <v>0</v>
      </c>
      <c r="J3286" s="18">
        <v>4.3428088921054304E-3</v>
      </c>
      <c r="K3286" s="18">
        <v>0</v>
      </c>
    </row>
    <row r="3287" spans="1:11" x14ac:dyDescent="0.25">
      <c r="A3287" s="15" t="s">
        <v>70</v>
      </c>
      <c r="B3287" s="15">
        <v>2030</v>
      </c>
      <c r="C3287" s="15" t="s">
        <v>32</v>
      </c>
      <c r="D3287" s="15" t="s">
        <v>43</v>
      </c>
      <c r="E3287" s="15" t="s">
        <v>19</v>
      </c>
      <c r="F3287" s="15" t="s">
        <v>36</v>
      </c>
      <c r="G3287" s="18">
        <v>0</v>
      </c>
      <c r="H3287" s="18">
        <v>951.01199999999903</v>
      </c>
      <c r="I3287" s="18">
        <v>0</v>
      </c>
      <c r="J3287" s="18">
        <v>0.1230850858051457</v>
      </c>
      <c r="K3287" s="18">
        <v>0.121668040149217</v>
      </c>
    </row>
    <row r="3288" spans="1:11" x14ac:dyDescent="0.25">
      <c r="A3288" s="15" t="s">
        <v>70</v>
      </c>
      <c r="B3288" s="15">
        <v>2030</v>
      </c>
      <c r="C3288" s="15" t="s">
        <v>32</v>
      </c>
      <c r="D3288" s="15" t="s">
        <v>43</v>
      </c>
      <c r="E3288" s="15" t="s">
        <v>19</v>
      </c>
      <c r="F3288" s="15" t="s">
        <v>37</v>
      </c>
      <c r="G3288" s="18">
        <v>279.90764194401009</v>
      </c>
      <c r="H3288" s="18">
        <v>269.12680406217669</v>
      </c>
      <c r="I3288" s="18">
        <v>5.3303957810221347E-2</v>
      </c>
      <c r="J3288" s="18">
        <v>5.5019021971378687E-2</v>
      </c>
      <c r="K3288" s="18">
        <v>0.1164115349454679</v>
      </c>
    </row>
    <row r="3289" spans="1:11" x14ac:dyDescent="0.25">
      <c r="A3289" s="15" t="s">
        <v>70</v>
      </c>
      <c r="B3289" s="15">
        <v>2030</v>
      </c>
      <c r="C3289" s="15" t="s">
        <v>32</v>
      </c>
      <c r="D3289" s="15" t="s">
        <v>43</v>
      </c>
      <c r="E3289" s="15" t="s">
        <v>21</v>
      </c>
      <c r="F3289" s="15" t="s">
        <v>36</v>
      </c>
      <c r="G3289" s="18">
        <v>0</v>
      </c>
      <c r="H3289" s="18">
        <v>314.27511101101101</v>
      </c>
      <c r="I3289" s="18">
        <v>0</v>
      </c>
      <c r="J3289" s="18">
        <v>6.4851053359199593E-4</v>
      </c>
      <c r="K3289" s="18">
        <v>6.2882560001898812E-4</v>
      </c>
    </row>
    <row r="3290" spans="1:11" x14ac:dyDescent="0.25">
      <c r="A3290" s="15" t="s">
        <v>70</v>
      </c>
      <c r="B3290" s="15">
        <v>2030</v>
      </c>
      <c r="C3290" s="15" t="s">
        <v>32</v>
      </c>
      <c r="D3290" s="15" t="s">
        <v>43</v>
      </c>
      <c r="E3290" s="15" t="s">
        <v>21</v>
      </c>
      <c r="F3290" s="15" t="s">
        <v>37</v>
      </c>
      <c r="G3290" s="18">
        <v>0.34096020263707538</v>
      </c>
      <c r="H3290" s="18">
        <v>2.6232840840840841</v>
      </c>
      <c r="I3290" s="18">
        <v>1.3016153830259921E-3</v>
      </c>
      <c r="J3290" s="18">
        <v>9.85859070119878E-3</v>
      </c>
      <c r="K3290" s="18">
        <v>1.2033569439021081E-2</v>
      </c>
    </row>
    <row r="3291" spans="1:11" x14ac:dyDescent="0.25">
      <c r="A3291" s="15" t="s">
        <v>70</v>
      </c>
      <c r="B3291" s="15">
        <v>2030</v>
      </c>
      <c r="C3291" s="15" t="s">
        <v>32</v>
      </c>
      <c r="D3291" s="15" t="s">
        <v>43</v>
      </c>
      <c r="E3291" s="15" t="s">
        <v>63</v>
      </c>
      <c r="F3291" s="15" t="s">
        <v>62</v>
      </c>
      <c r="G3291" s="18">
        <v>-12</v>
      </c>
      <c r="H3291" s="18">
        <v>0</v>
      </c>
      <c r="I3291" s="18">
        <v>-4.3496488921054302E-2</v>
      </c>
      <c r="J3291" s="18">
        <v>0</v>
      </c>
      <c r="K3291" s="18">
        <v>4.3496488921054302E-2</v>
      </c>
    </row>
    <row r="3292" spans="1:11" x14ac:dyDescent="0.25">
      <c r="A3292" s="15" t="s">
        <v>70</v>
      </c>
      <c r="B3292" s="15">
        <v>2030</v>
      </c>
      <c r="C3292" s="15" t="s">
        <v>32</v>
      </c>
      <c r="D3292" s="15" t="s">
        <v>43</v>
      </c>
      <c r="E3292" s="15" t="s">
        <v>40</v>
      </c>
      <c r="F3292" s="15" t="s">
        <v>40</v>
      </c>
      <c r="G3292" s="18">
        <v>0</v>
      </c>
      <c r="H3292" s="18">
        <v>162.30000000000001</v>
      </c>
      <c r="I3292" s="18">
        <v>0</v>
      </c>
      <c r="J3292" s="18">
        <v>0.1049895487333133</v>
      </c>
      <c r="K3292" s="18">
        <v>0.1049895487333133</v>
      </c>
    </row>
    <row r="3293" spans="1:11" x14ac:dyDescent="0.25">
      <c r="A3293" s="15" t="s">
        <v>70</v>
      </c>
      <c r="B3293" s="15">
        <v>2030</v>
      </c>
      <c r="C3293" s="15" t="s">
        <v>32</v>
      </c>
      <c r="D3293" s="15" t="s">
        <v>43</v>
      </c>
      <c r="E3293" s="15" t="s">
        <v>41</v>
      </c>
      <c r="F3293" s="15" t="s">
        <v>41</v>
      </c>
      <c r="G3293" s="18">
        <v>-75.985971863270549</v>
      </c>
      <c r="H3293" s="18">
        <v>283.40900000000011</v>
      </c>
      <c r="I3293" s="18">
        <v>-0.46110480872933929</v>
      </c>
      <c r="J3293" s="18">
        <v>1.7268490306118569</v>
      </c>
      <c r="K3293" s="18">
        <v>1.7269093486393039</v>
      </c>
    </row>
    <row r="3294" spans="1:11" x14ac:dyDescent="0.25">
      <c r="A3294" s="15" t="s">
        <v>70</v>
      </c>
      <c r="B3294" s="15">
        <v>2030</v>
      </c>
      <c r="C3294" s="15" t="s">
        <v>32</v>
      </c>
      <c r="D3294" s="15" t="s">
        <v>43</v>
      </c>
      <c r="E3294" s="15" t="s">
        <v>42</v>
      </c>
      <c r="F3294" s="15" t="s">
        <v>42</v>
      </c>
      <c r="G3294" s="18">
        <v>-1.653170732</v>
      </c>
      <c r="H3294" s="18">
        <v>8.1999999999999993</v>
      </c>
      <c r="I3294" s="18">
        <v>-1.3613034759615899E-2</v>
      </c>
      <c r="J3294" s="18">
        <v>6.7527829900200537E-2</v>
      </c>
      <c r="K3294" s="18">
        <v>6.7527823929381031E-2</v>
      </c>
    </row>
    <row r="3295" spans="1:11" x14ac:dyDescent="0.25">
      <c r="A3295" s="15" t="s">
        <v>70</v>
      </c>
      <c r="B3295" s="15">
        <v>2030</v>
      </c>
      <c r="C3295" s="15" t="s">
        <v>32</v>
      </c>
      <c r="D3295" s="15" t="s">
        <v>45</v>
      </c>
      <c r="E3295" s="15" t="s">
        <v>35</v>
      </c>
      <c r="F3295" s="15" t="s">
        <v>36</v>
      </c>
      <c r="G3295" s="18">
        <v>0</v>
      </c>
      <c r="H3295" s="18">
        <v>7.5140000000000002</v>
      </c>
      <c r="I3295" s="18">
        <v>0</v>
      </c>
      <c r="J3295" s="18">
        <v>4.1734933010484282E-2</v>
      </c>
      <c r="K3295" s="18">
        <v>4.2992266228922757E-2</v>
      </c>
    </row>
    <row r="3296" spans="1:11" x14ac:dyDescent="0.25">
      <c r="A3296" s="15" t="s">
        <v>70</v>
      </c>
      <c r="B3296" s="15">
        <v>2030</v>
      </c>
      <c r="C3296" s="15" t="s">
        <v>32</v>
      </c>
      <c r="D3296" s="15" t="s">
        <v>45</v>
      </c>
      <c r="E3296" s="15" t="s">
        <v>35</v>
      </c>
      <c r="F3296" s="15" t="s">
        <v>37</v>
      </c>
      <c r="G3296" s="18">
        <v>2.5316399999999999</v>
      </c>
      <c r="H3296" s="18">
        <v>8.2256400000000003</v>
      </c>
      <c r="I3296" s="18">
        <v>4.9981054285649779E-3</v>
      </c>
      <c r="J3296" s="18">
        <v>3.9065808372479742E-2</v>
      </c>
      <c r="K3296" s="18">
        <v>4.8382313660583043E-2</v>
      </c>
    </row>
    <row r="3297" spans="1:11" x14ac:dyDescent="0.25">
      <c r="A3297" s="15" t="s">
        <v>70</v>
      </c>
      <c r="B3297" s="15">
        <v>2030</v>
      </c>
      <c r="C3297" s="15" t="s">
        <v>32</v>
      </c>
      <c r="D3297" s="15" t="s">
        <v>45</v>
      </c>
      <c r="E3297" s="15" t="s">
        <v>33</v>
      </c>
      <c r="F3297" s="15" t="s">
        <v>20</v>
      </c>
      <c r="G3297" s="18">
        <v>12.884</v>
      </c>
      <c r="H3297" s="18">
        <v>0</v>
      </c>
      <c r="I3297" s="18">
        <v>7.6449307889567761E-2</v>
      </c>
      <c r="J3297" s="18">
        <v>0</v>
      </c>
      <c r="K3297" s="18">
        <v>0.1398523054764228</v>
      </c>
    </row>
    <row r="3298" spans="1:11" x14ac:dyDescent="0.25">
      <c r="A3298" s="15" t="s">
        <v>70</v>
      </c>
      <c r="B3298" s="15">
        <v>2030</v>
      </c>
      <c r="C3298" s="15" t="s">
        <v>32</v>
      </c>
      <c r="D3298" s="15" t="s">
        <v>45</v>
      </c>
      <c r="E3298" s="15" t="s">
        <v>33</v>
      </c>
      <c r="F3298" s="15" t="s">
        <v>13</v>
      </c>
      <c r="G3298" s="18">
        <v>0</v>
      </c>
      <c r="H3298" s="18">
        <v>21.056000000000001</v>
      </c>
      <c r="I3298" s="18">
        <v>0</v>
      </c>
      <c r="J3298" s="18">
        <v>5.0437620753750037E-2</v>
      </c>
      <c r="K3298" s="18">
        <v>6.2667034029713131E-2</v>
      </c>
    </row>
    <row r="3299" spans="1:11" x14ac:dyDescent="0.25">
      <c r="A3299" s="15" t="s">
        <v>70</v>
      </c>
      <c r="B3299" s="15">
        <v>2030</v>
      </c>
      <c r="C3299" s="15" t="s">
        <v>32</v>
      </c>
      <c r="D3299" s="15" t="s">
        <v>45</v>
      </c>
      <c r="E3299" s="15" t="s">
        <v>33</v>
      </c>
      <c r="F3299" s="15" t="s">
        <v>36</v>
      </c>
      <c r="G3299" s="18">
        <v>0</v>
      </c>
      <c r="H3299" s="18">
        <v>19.502269999999989</v>
      </c>
      <c r="I3299" s="18">
        <v>0</v>
      </c>
      <c r="J3299" s="18">
        <v>1.2733678910968149E-4</v>
      </c>
      <c r="K3299" s="18">
        <v>1.2287220275310331E-4</v>
      </c>
    </row>
    <row r="3300" spans="1:11" x14ac:dyDescent="0.25">
      <c r="A3300" s="15" t="s">
        <v>70</v>
      </c>
      <c r="B3300" s="15">
        <v>2030</v>
      </c>
      <c r="C3300" s="15" t="s">
        <v>32</v>
      </c>
      <c r="D3300" s="15" t="s">
        <v>45</v>
      </c>
      <c r="E3300" s="15" t="s">
        <v>33</v>
      </c>
      <c r="F3300" s="15" t="s">
        <v>37</v>
      </c>
      <c r="G3300" s="18">
        <v>65.403822487519562</v>
      </c>
      <c r="H3300" s="18">
        <v>81.145270710526603</v>
      </c>
      <c r="I3300" s="18">
        <v>0.3593876128322509</v>
      </c>
      <c r="J3300" s="18">
        <v>0.44909404586884472</v>
      </c>
      <c r="K3300" s="18">
        <v>0.92717048324605478</v>
      </c>
    </row>
    <row r="3301" spans="1:11" x14ac:dyDescent="0.25">
      <c r="A3301" s="15" t="s">
        <v>70</v>
      </c>
      <c r="B3301" s="15">
        <v>2030</v>
      </c>
      <c r="C3301" s="15" t="s">
        <v>32</v>
      </c>
      <c r="D3301" s="15" t="s">
        <v>45</v>
      </c>
      <c r="E3301" s="15" t="s">
        <v>12</v>
      </c>
      <c r="F3301" s="15" t="s">
        <v>13</v>
      </c>
      <c r="G3301" s="18">
        <v>0</v>
      </c>
      <c r="H3301" s="18">
        <v>35.405000000000001</v>
      </c>
      <c r="I3301" s="18">
        <v>0</v>
      </c>
      <c r="J3301" s="18">
        <v>4.1963545833186712E-2</v>
      </c>
      <c r="K3301" s="18">
        <v>4.4972562689777652E-2</v>
      </c>
    </row>
    <row r="3302" spans="1:11" x14ac:dyDescent="0.25">
      <c r="A3302" s="15" t="s">
        <v>70</v>
      </c>
      <c r="B3302" s="15">
        <v>2030</v>
      </c>
      <c r="C3302" s="15" t="s">
        <v>32</v>
      </c>
      <c r="D3302" s="15" t="s">
        <v>45</v>
      </c>
      <c r="E3302" s="15" t="s">
        <v>12</v>
      </c>
      <c r="F3302" s="15" t="s">
        <v>36</v>
      </c>
      <c r="G3302" s="18">
        <v>0</v>
      </c>
      <c r="H3302" s="18">
        <v>1294.916942942941</v>
      </c>
      <c r="I3302" s="18">
        <v>0</v>
      </c>
      <c r="J3302" s="18">
        <v>2.9137216143643179</v>
      </c>
      <c r="K3302" s="18">
        <v>2.9148063598439702</v>
      </c>
    </row>
    <row r="3303" spans="1:11" x14ac:dyDescent="0.25">
      <c r="A3303" s="15" t="s">
        <v>70</v>
      </c>
      <c r="B3303" s="15">
        <v>2030</v>
      </c>
      <c r="C3303" s="15" t="s">
        <v>32</v>
      </c>
      <c r="D3303" s="15" t="s">
        <v>45</v>
      </c>
      <c r="E3303" s="15" t="s">
        <v>12</v>
      </c>
      <c r="F3303" s="15" t="s">
        <v>37</v>
      </c>
      <c r="G3303" s="18">
        <v>8.479903013798852</v>
      </c>
      <c r="H3303" s="18">
        <v>46.964359999999999</v>
      </c>
      <c r="I3303" s="18">
        <v>4.0303141110921488E-2</v>
      </c>
      <c r="J3303" s="18">
        <v>0.2511910237933882</v>
      </c>
      <c r="K3303" s="18">
        <v>0.25867600614808528</v>
      </c>
    </row>
    <row r="3304" spans="1:11" x14ac:dyDescent="0.25">
      <c r="A3304" s="15" t="s">
        <v>70</v>
      </c>
      <c r="B3304" s="15">
        <v>2030</v>
      </c>
      <c r="C3304" s="15" t="s">
        <v>32</v>
      </c>
      <c r="D3304" s="15" t="s">
        <v>45</v>
      </c>
      <c r="E3304" s="15" t="s">
        <v>38</v>
      </c>
      <c r="F3304" s="15" t="s">
        <v>39</v>
      </c>
      <c r="G3304" s="18">
        <v>-346.38999999999987</v>
      </c>
      <c r="H3304" s="18">
        <v>346.38999999999987</v>
      </c>
      <c r="I3304" s="18">
        <v>-3.3344653926590688E-2</v>
      </c>
      <c r="J3304" s="18">
        <v>3.3344653926590688E-2</v>
      </c>
      <c r="K3304" s="18">
        <v>3.3344653926590688E-2</v>
      </c>
    </row>
    <row r="3305" spans="1:11" x14ac:dyDescent="0.25">
      <c r="A3305" s="15" t="s">
        <v>70</v>
      </c>
      <c r="B3305" s="15">
        <v>2030</v>
      </c>
      <c r="C3305" s="15" t="s">
        <v>32</v>
      </c>
      <c r="D3305" s="15" t="s">
        <v>45</v>
      </c>
      <c r="E3305" s="15" t="s">
        <v>13</v>
      </c>
      <c r="F3305" s="15" t="s">
        <v>13</v>
      </c>
      <c r="G3305" s="18">
        <v>0</v>
      </c>
      <c r="H3305" s="18">
        <v>111.07</v>
      </c>
      <c r="I3305" s="18">
        <v>0</v>
      </c>
      <c r="J3305" s="18">
        <v>0.1892566638282315</v>
      </c>
      <c r="K3305" s="18">
        <v>0</v>
      </c>
    </row>
    <row r="3306" spans="1:11" x14ac:dyDescent="0.25">
      <c r="A3306" s="15" t="s">
        <v>70</v>
      </c>
      <c r="B3306" s="15">
        <v>2030</v>
      </c>
      <c r="C3306" s="15" t="s">
        <v>32</v>
      </c>
      <c r="D3306" s="15" t="s">
        <v>45</v>
      </c>
      <c r="E3306" s="15" t="s">
        <v>19</v>
      </c>
      <c r="F3306" s="15" t="s">
        <v>20</v>
      </c>
      <c r="G3306" s="18">
        <v>6.9</v>
      </c>
      <c r="H3306" s="18">
        <v>0</v>
      </c>
      <c r="I3306" s="18">
        <v>1.8820001942223999E-4</v>
      </c>
      <c r="J3306" s="18">
        <v>0</v>
      </c>
      <c r="K3306" s="18">
        <v>3.2398714343547019E-2</v>
      </c>
    </row>
    <row r="3307" spans="1:11" x14ac:dyDescent="0.25">
      <c r="A3307" s="15" t="s">
        <v>70</v>
      </c>
      <c r="B3307" s="15">
        <v>2030</v>
      </c>
      <c r="C3307" s="15" t="s">
        <v>32</v>
      </c>
      <c r="D3307" s="15" t="s">
        <v>45</v>
      </c>
      <c r="E3307" s="15" t="s">
        <v>19</v>
      </c>
      <c r="F3307" s="15" t="s">
        <v>13</v>
      </c>
      <c r="G3307" s="18">
        <v>0</v>
      </c>
      <c r="H3307" s="18">
        <v>5.0049999999999999</v>
      </c>
      <c r="I3307" s="18">
        <v>0</v>
      </c>
      <c r="J3307" s="18">
        <v>5.4763199878098004E-3</v>
      </c>
      <c r="K3307" s="18">
        <v>5.8334670028664234E-3</v>
      </c>
    </row>
    <row r="3308" spans="1:11" x14ac:dyDescent="0.25">
      <c r="A3308" s="15" t="s">
        <v>70</v>
      </c>
      <c r="B3308" s="15">
        <v>2030</v>
      </c>
      <c r="C3308" s="15" t="s">
        <v>32</v>
      </c>
      <c r="D3308" s="15" t="s">
        <v>45</v>
      </c>
      <c r="E3308" s="15" t="s">
        <v>19</v>
      </c>
      <c r="F3308" s="15" t="s">
        <v>36</v>
      </c>
      <c r="G3308" s="18">
        <v>0</v>
      </c>
      <c r="H3308" s="18">
        <v>1341.4597299999959</v>
      </c>
      <c r="I3308" s="18">
        <v>0</v>
      </c>
      <c r="J3308" s="18">
        <v>0.12751131865051679</v>
      </c>
      <c r="K3308" s="18">
        <v>0.1226441833312122</v>
      </c>
    </row>
    <row r="3309" spans="1:11" x14ac:dyDescent="0.25">
      <c r="A3309" s="15" t="s">
        <v>70</v>
      </c>
      <c r="B3309" s="15">
        <v>2030</v>
      </c>
      <c r="C3309" s="15" t="s">
        <v>32</v>
      </c>
      <c r="D3309" s="15" t="s">
        <v>45</v>
      </c>
      <c r="E3309" s="15" t="s">
        <v>19</v>
      </c>
      <c r="F3309" s="15" t="s">
        <v>37</v>
      </c>
      <c r="G3309" s="18">
        <v>188.84948136549411</v>
      </c>
      <c r="H3309" s="18">
        <v>250.66484502949359</v>
      </c>
      <c r="I3309" s="18">
        <v>2.8041064739463519E-2</v>
      </c>
      <c r="J3309" s="18">
        <v>4.0402661265091649E-2</v>
      </c>
      <c r="K3309" s="18">
        <v>7.0588813817413679E-2</v>
      </c>
    </row>
    <row r="3310" spans="1:11" x14ac:dyDescent="0.25">
      <c r="A3310" s="15" t="s">
        <v>70</v>
      </c>
      <c r="B3310" s="15">
        <v>2030</v>
      </c>
      <c r="C3310" s="15" t="s">
        <v>32</v>
      </c>
      <c r="D3310" s="15" t="s">
        <v>45</v>
      </c>
      <c r="E3310" s="15" t="s">
        <v>21</v>
      </c>
      <c r="F3310" s="15" t="s">
        <v>13</v>
      </c>
      <c r="G3310" s="18">
        <v>0</v>
      </c>
      <c r="H3310" s="18">
        <v>0.49</v>
      </c>
      <c r="I3310" s="18">
        <v>0</v>
      </c>
      <c r="J3310" s="18">
        <v>5.3614321558977064E-4</v>
      </c>
      <c r="K3310" s="18">
        <v>5.711086576232862E-4</v>
      </c>
    </row>
    <row r="3311" spans="1:11" x14ac:dyDescent="0.25">
      <c r="A3311" s="15" t="s">
        <v>70</v>
      </c>
      <c r="B3311" s="15">
        <v>2030</v>
      </c>
      <c r="C3311" s="15" t="s">
        <v>32</v>
      </c>
      <c r="D3311" s="15" t="s">
        <v>45</v>
      </c>
      <c r="E3311" s="15" t="s">
        <v>21</v>
      </c>
      <c r="F3311" s="15" t="s">
        <v>36</v>
      </c>
      <c r="G3311" s="18">
        <v>0</v>
      </c>
      <c r="H3311" s="18">
        <v>449.76505705705682</v>
      </c>
      <c r="I3311" s="18">
        <v>0</v>
      </c>
      <c r="J3311" s="18">
        <v>1.8508558192973209E-7</v>
      </c>
      <c r="K3311" s="18">
        <v>2.0042661509498069E-7</v>
      </c>
    </row>
    <row r="3312" spans="1:11" x14ac:dyDescent="0.25">
      <c r="A3312" s="15" t="s">
        <v>70</v>
      </c>
      <c r="B3312" s="15">
        <v>2030</v>
      </c>
      <c r="C3312" s="15" t="s">
        <v>32</v>
      </c>
      <c r="D3312" s="15" t="s">
        <v>45</v>
      </c>
      <c r="E3312" s="15" t="s">
        <v>40</v>
      </c>
      <c r="F3312" s="15" t="s">
        <v>40</v>
      </c>
      <c r="G3312" s="18">
        <v>0</v>
      </c>
      <c r="H3312" s="18">
        <v>1127.5059666666671</v>
      </c>
      <c r="I3312" s="18">
        <v>0</v>
      </c>
      <c r="J3312" s="18">
        <v>0.73193055320986422</v>
      </c>
      <c r="K3312" s="18">
        <v>0.73193055320986422</v>
      </c>
    </row>
    <row r="3313" spans="1:11" x14ac:dyDescent="0.25">
      <c r="A3313" s="15" t="s">
        <v>70</v>
      </c>
      <c r="B3313" s="15">
        <v>2030</v>
      </c>
      <c r="C3313" s="15" t="s">
        <v>32</v>
      </c>
      <c r="D3313" s="15" t="s">
        <v>45</v>
      </c>
      <c r="E3313" s="15" t="s">
        <v>41</v>
      </c>
      <c r="F3313" s="15" t="s">
        <v>41</v>
      </c>
      <c r="G3313" s="18">
        <v>-97.727108613665095</v>
      </c>
      <c r="H3313" s="18">
        <v>325.13299999999992</v>
      </c>
      <c r="I3313" s="18">
        <v>-0.50100596623696214</v>
      </c>
      <c r="J3313" s="18">
        <v>1.7404532513603279</v>
      </c>
      <c r="K3313" s="18">
        <v>1.7404376028962321</v>
      </c>
    </row>
    <row r="3314" spans="1:11" x14ac:dyDescent="0.25">
      <c r="A3314" s="15" t="s">
        <v>70</v>
      </c>
      <c r="B3314" s="15">
        <v>2030</v>
      </c>
      <c r="C3314" s="15" t="s">
        <v>32</v>
      </c>
      <c r="D3314" s="15" t="s">
        <v>45</v>
      </c>
      <c r="E3314" s="15" t="s">
        <v>42</v>
      </c>
      <c r="F3314" s="15" t="s">
        <v>42</v>
      </c>
      <c r="G3314" s="18">
        <v>-5.9957909643203644</v>
      </c>
      <c r="H3314" s="18">
        <v>18.079000000000001</v>
      </c>
      <c r="I3314" s="18">
        <v>-2.33404967152703E-2</v>
      </c>
      <c r="J3314" s="18">
        <v>9.3302797901044648E-2</v>
      </c>
      <c r="K3314" s="18">
        <v>9.3303345614678374E-2</v>
      </c>
    </row>
    <row r="3315" spans="1:11" x14ac:dyDescent="0.25">
      <c r="A3315" s="15" t="s">
        <v>70</v>
      </c>
      <c r="B3315" s="15">
        <v>2030</v>
      </c>
      <c r="C3315" s="15" t="s">
        <v>46</v>
      </c>
      <c r="E3315" s="15" t="s">
        <v>33</v>
      </c>
      <c r="F3315" s="15" t="s">
        <v>20</v>
      </c>
      <c r="G3315" s="18">
        <v>5.5750000000000002</v>
      </c>
      <c r="H3315" s="18">
        <v>0</v>
      </c>
      <c r="I3315" s="18">
        <v>2.7010502787483601E-2</v>
      </c>
      <c r="J3315" s="18">
        <v>0</v>
      </c>
      <c r="K3315" s="18">
        <v>6.5339635881090291E-2</v>
      </c>
    </row>
    <row r="3316" spans="1:11" x14ac:dyDescent="0.25">
      <c r="A3316" s="15" t="s">
        <v>70</v>
      </c>
      <c r="B3316" s="15">
        <v>2030</v>
      </c>
      <c r="C3316" s="15" t="s">
        <v>46</v>
      </c>
      <c r="E3316" s="15" t="s">
        <v>33</v>
      </c>
      <c r="F3316" s="15" t="s">
        <v>18</v>
      </c>
      <c r="G3316" s="18">
        <v>1.4550000000000001</v>
      </c>
      <c r="H3316" s="18">
        <v>0</v>
      </c>
      <c r="I3316" s="18">
        <v>8.3807354037832206E-5</v>
      </c>
      <c r="J3316" s="18">
        <v>0</v>
      </c>
      <c r="K3316" s="18">
        <v>2.8882029251280848E-4</v>
      </c>
    </row>
    <row r="3317" spans="1:11" x14ac:dyDescent="0.25">
      <c r="A3317" s="15" t="s">
        <v>70</v>
      </c>
      <c r="B3317" s="15">
        <v>2030</v>
      </c>
      <c r="C3317" s="15" t="s">
        <v>46</v>
      </c>
      <c r="E3317" s="15" t="s">
        <v>27</v>
      </c>
      <c r="F3317" s="15" t="s">
        <v>27</v>
      </c>
      <c r="G3317" s="18">
        <v>2343.6</v>
      </c>
      <c r="H3317" s="18">
        <v>0</v>
      </c>
      <c r="I3317" s="18">
        <v>9.8317409402789</v>
      </c>
      <c r="J3317" s="18">
        <v>0</v>
      </c>
      <c r="K3317" s="18">
        <v>9.8317409402789</v>
      </c>
    </row>
    <row r="3318" spans="1:11" x14ac:dyDescent="0.25">
      <c r="A3318" s="15" t="s">
        <v>70</v>
      </c>
      <c r="B3318" s="15">
        <v>2030</v>
      </c>
      <c r="C3318" s="15" t="s">
        <v>46</v>
      </c>
      <c r="E3318" s="15" t="s">
        <v>16</v>
      </c>
      <c r="F3318" s="15" t="s">
        <v>16</v>
      </c>
      <c r="G3318" s="18">
        <v>1.4999999999999999E-2</v>
      </c>
      <c r="H3318" s="18">
        <v>0</v>
      </c>
      <c r="I3318" s="18">
        <v>1.4000002027200001E-6</v>
      </c>
      <c r="J3318" s="18">
        <v>0</v>
      </c>
      <c r="K3318" s="18">
        <v>1.4000002027200001E-6</v>
      </c>
    </row>
    <row r="3319" spans="1:11" x14ac:dyDescent="0.25">
      <c r="A3319" s="15" t="s">
        <v>70</v>
      </c>
      <c r="B3319" s="15">
        <v>2030</v>
      </c>
      <c r="C3319" s="15" t="s">
        <v>46</v>
      </c>
      <c r="E3319" s="15" t="s">
        <v>24</v>
      </c>
      <c r="F3319" s="15" t="s">
        <v>24</v>
      </c>
      <c r="G3319" s="18">
        <v>774.56257272000028</v>
      </c>
      <c r="H3319" s="18">
        <v>0</v>
      </c>
      <c r="I3319" s="18">
        <v>1.9660630383147151</v>
      </c>
      <c r="J3319" s="18">
        <v>0</v>
      </c>
      <c r="K3319" s="18">
        <v>1.9660630383147151</v>
      </c>
    </row>
    <row r="3320" spans="1:11" x14ac:dyDescent="0.25">
      <c r="A3320" s="15" t="s">
        <v>70</v>
      </c>
      <c r="B3320" s="15">
        <v>2030</v>
      </c>
      <c r="C3320" s="15" t="s">
        <v>46</v>
      </c>
      <c r="E3320" s="15" t="s">
        <v>19</v>
      </c>
      <c r="F3320" s="15" t="s">
        <v>20</v>
      </c>
      <c r="G3320" s="18">
        <v>39.31</v>
      </c>
      <c r="H3320" s="18">
        <v>0</v>
      </c>
      <c r="I3320" s="18">
        <v>1.539260158851632E-2</v>
      </c>
      <c r="J3320" s="18">
        <v>0</v>
      </c>
      <c r="K3320" s="18">
        <v>4.7217561117061067E-2</v>
      </c>
    </row>
    <row r="3321" spans="1:11" x14ac:dyDescent="0.25">
      <c r="A3321" s="15" t="s">
        <v>70</v>
      </c>
      <c r="B3321" s="15">
        <v>2030</v>
      </c>
      <c r="C3321" s="15" t="s">
        <v>46</v>
      </c>
      <c r="E3321" s="15" t="s">
        <v>19</v>
      </c>
      <c r="F3321" s="15" t="s">
        <v>18</v>
      </c>
      <c r="G3321" s="18">
        <v>17.86</v>
      </c>
      <c r="H3321" s="18">
        <v>0</v>
      </c>
      <c r="I3321" s="18">
        <v>9.5571003265388201E-4</v>
      </c>
      <c r="J3321" s="18">
        <v>0</v>
      </c>
      <c r="K3321" s="18">
        <v>2.8195033187953661E-3</v>
      </c>
    </row>
    <row r="3322" spans="1:11" x14ac:dyDescent="0.25">
      <c r="A3322" s="15" t="s">
        <v>70</v>
      </c>
      <c r="B3322" s="15">
        <v>2030</v>
      </c>
      <c r="C3322" s="15" t="s">
        <v>46</v>
      </c>
      <c r="E3322" s="15" t="s">
        <v>21</v>
      </c>
      <c r="F3322" s="15" t="s">
        <v>18</v>
      </c>
      <c r="G3322" s="18">
        <v>36.507000000000012</v>
      </c>
      <c r="H3322" s="18">
        <v>0</v>
      </c>
      <c r="I3322" s="18">
        <v>1.077298085646715E-3</v>
      </c>
      <c r="J3322" s="18">
        <v>0</v>
      </c>
      <c r="K3322" s="18">
        <v>2.7962066084868471E-3</v>
      </c>
    </row>
    <row r="3323" spans="1:11" x14ac:dyDescent="0.25">
      <c r="A3323" s="15" t="s">
        <v>70</v>
      </c>
      <c r="B3323" s="15">
        <v>2030</v>
      </c>
      <c r="C3323" s="15" t="s">
        <v>46</v>
      </c>
      <c r="E3323" s="15" t="s">
        <v>22</v>
      </c>
      <c r="F3323" s="15" t="s">
        <v>22</v>
      </c>
      <c r="G3323" s="18">
        <v>2850.8738804999989</v>
      </c>
      <c r="H3323" s="18">
        <v>0</v>
      </c>
      <c r="I3323" s="18">
        <v>3.805140334246262</v>
      </c>
      <c r="J3323" s="18">
        <v>0</v>
      </c>
      <c r="K3323" s="18">
        <v>3.805140334246262</v>
      </c>
    </row>
    <row r="3324" spans="1:11" x14ac:dyDescent="0.25">
      <c r="A3324" s="15" t="s">
        <v>70</v>
      </c>
      <c r="B3324" s="15">
        <v>2030</v>
      </c>
      <c r="C3324" s="15" t="s">
        <v>46</v>
      </c>
      <c r="D3324" s="15" t="s">
        <v>34</v>
      </c>
      <c r="E3324" s="15" t="s">
        <v>35</v>
      </c>
      <c r="F3324" s="15" t="s">
        <v>36</v>
      </c>
      <c r="G3324" s="18">
        <v>0</v>
      </c>
      <c r="H3324" s="18">
        <v>7</v>
      </c>
      <c r="I3324" s="18">
        <v>0</v>
      </c>
      <c r="J3324" s="18">
        <v>4.2040863814594598E-2</v>
      </c>
      <c r="K3324" s="18">
        <v>4.6994204943258837E-2</v>
      </c>
    </row>
    <row r="3325" spans="1:11" x14ac:dyDescent="0.25">
      <c r="A3325" s="15" t="s">
        <v>70</v>
      </c>
      <c r="B3325" s="15">
        <v>2030</v>
      </c>
      <c r="C3325" s="15" t="s">
        <v>46</v>
      </c>
      <c r="D3325" s="15" t="s">
        <v>34</v>
      </c>
      <c r="E3325" s="15" t="s">
        <v>35</v>
      </c>
      <c r="F3325" s="15" t="s">
        <v>37</v>
      </c>
      <c r="G3325" s="18">
        <v>116.5393</v>
      </c>
      <c r="H3325" s="18">
        <v>387.0016</v>
      </c>
      <c r="I3325" s="18">
        <v>0.43559482655909632</v>
      </c>
      <c r="J3325" s="18">
        <v>2.2223969179717828</v>
      </c>
      <c r="K3325" s="18">
        <v>2.9578231443867948</v>
      </c>
    </row>
    <row r="3326" spans="1:11" x14ac:dyDescent="0.25">
      <c r="A3326" s="15" t="s">
        <v>70</v>
      </c>
      <c r="B3326" s="15">
        <v>2030</v>
      </c>
      <c r="C3326" s="15" t="s">
        <v>46</v>
      </c>
      <c r="D3326" s="15" t="s">
        <v>34</v>
      </c>
      <c r="E3326" s="15" t="s">
        <v>33</v>
      </c>
      <c r="F3326" s="15" t="s">
        <v>20</v>
      </c>
      <c r="G3326" s="18">
        <v>1.66</v>
      </c>
      <c r="H3326" s="18">
        <v>0</v>
      </c>
      <c r="I3326" s="18">
        <v>6.6580006871055997E-3</v>
      </c>
      <c r="J3326" s="18">
        <v>0</v>
      </c>
      <c r="K3326" s="18">
        <v>1.329424942752196E-2</v>
      </c>
    </row>
    <row r="3327" spans="1:11" x14ac:dyDescent="0.25">
      <c r="A3327" s="15" t="s">
        <v>70</v>
      </c>
      <c r="B3327" s="15">
        <v>2030</v>
      </c>
      <c r="C3327" s="15" t="s">
        <v>46</v>
      </c>
      <c r="D3327" s="15" t="s">
        <v>34</v>
      </c>
      <c r="E3327" s="15" t="s">
        <v>33</v>
      </c>
      <c r="F3327" s="15" t="s">
        <v>13</v>
      </c>
      <c r="G3327" s="18">
        <v>0</v>
      </c>
      <c r="H3327" s="18">
        <v>2.11</v>
      </c>
      <c r="I3327" s="18">
        <v>0</v>
      </c>
      <c r="J3327" s="18">
        <v>2.6375002721899998E-3</v>
      </c>
      <c r="K3327" s="18">
        <v>3.4644882985269952E-3</v>
      </c>
    </row>
    <row r="3328" spans="1:11" x14ac:dyDescent="0.25">
      <c r="A3328" s="15" t="s">
        <v>70</v>
      </c>
      <c r="B3328" s="15">
        <v>2030</v>
      </c>
      <c r="C3328" s="15" t="s">
        <v>46</v>
      </c>
      <c r="D3328" s="15" t="s">
        <v>34</v>
      </c>
      <c r="E3328" s="15" t="s">
        <v>33</v>
      </c>
      <c r="F3328" s="15" t="s">
        <v>36</v>
      </c>
      <c r="G3328" s="18">
        <v>0</v>
      </c>
      <c r="H3328" s="18">
        <v>12.066599999999999</v>
      </c>
      <c r="I3328" s="18">
        <v>0</v>
      </c>
      <c r="J3328" s="18">
        <v>1.563555435998121E-3</v>
      </c>
      <c r="K3328" s="18">
        <v>1.7613774848303761E-3</v>
      </c>
    </row>
    <row r="3329" spans="1:11" x14ac:dyDescent="0.25">
      <c r="A3329" s="15" t="s">
        <v>70</v>
      </c>
      <c r="B3329" s="15">
        <v>2030</v>
      </c>
      <c r="C3329" s="15" t="s">
        <v>46</v>
      </c>
      <c r="D3329" s="15" t="s">
        <v>34</v>
      </c>
      <c r="E3329" s="15" t="s">
        <v>33</v>
      </c>
      <c r="F3329" s="15" t="s">
        <v>37</v>
      </c>
      <c r="G3329" s="18">
        <v>5.0470000000000006</v>
      </c>
      <c r="H3329" s="18">
        <v>5.9513331258771096</v>
      </c>
      <c r="I3329" s="18">
        <v>3.3438143787994597E-2</v>
      </c>
      <c r="J3329" s="18">
        <v>3.9435049864371401E-2</v>
      </c>
      <c r="K3329" s="18">
        <v>8.7143942031030458E-2</v>
      </c>
    </row>
    <row r="3330" spans="1:11" x14ac:dyDescent="0.25">
      <c r="A3330" s="15" t="s">
        <v>70</v>
      </c>
      <c r="B3330" s="15">
        <v>2030</v>
      </c>
      <c r="C3330" s="15" t="s">
        <v>46</v>
      </c>
      <c r="D3330" s="15" t="s">
        <v>34</v>
      </c>
      <c r="E3330" s="15" t="s">
        <v>12</v>
      </c>
      <c r="F3330" s="15" t="s">
        <v>36</v>
      </c>
      <c r="G3330" s="18">
        <v>0</v>
      </c>
      <c r="H3330" s="18">
        <v>39.566760000000002</v>
      </c>
      <c r="I3330" s="18">
        <v>0</v>
      </c>
      <c r="J3330" s="18">
        <v>7.754447162145367E-2</v>
      </c>
      <c r="K3330" s="18">
        <v>8.6439087117719388E-2</v>
      </c>
    </row>
    <row r="3331" spans="1:11" x14ac:dyDescent="0.25">
      <c r="A3331" s="15" t="s">
        <v>70</v>
      </c>
      <c r="B3331" s="15">
        <v>2030</v>
      </c>
      <c r="C3331" s="15" t="s">
        <v>46</v>
      </c>
      <c r="D3331" s="15" t="s">
        <v>34</v>
      </c>
      <c r="E3331" s="15" t="s">
        <v>12</v>
      </c>
      <c r="F3331" s="15" t="s">
        <v>37</v>
      </c>
      <c r="G3331" s="18">
        <v>941.99900000000014</v>
      </c>
      <c r="H3331" s="18">
        <v>1690.919640776699</v>
      </c>
      <c r="I3331" s="18">
        <v>1.419909571243104</v>
      </c>
      <c r="J3331" s="18">
        <v>4.0655949110623926</v>
      </c>
      <c r="K3331" s="18">
        <v>5.8626499848326752</v>
      </c>
    </row>
    <row r="3332" spans="1:11" x14ac:dyDescent="0.25">
      <c r="A3332" s="15" t="s">
        <v>70</v>
      </c>
      <c r="B3332" s="15">
        <v>2030</v>
      </c>
      <c r="C3332" s="15" t="s">
        <v>46</v>
      </c>
      <c r="D3332" s="15" t="s">
        <v>34</v>
      </c>
      <c r="E3332" s="15" t="s">
        <v>61</v>
      </c>
      <c r="F3332" s="15" t="s">
        <v>62</v>
      </c>
      <c r="G3332" s="18">
        <v>0</v>
      </c>
      <c r="H3332" s="18">
        <v>0</v>
      </c>
      <c r="I3332" s="18">
        <v>0</v>
      </c>
      <c r="J3332" s="18">
        <v>0</v>
      </c>
      <c r="K3332" s="18">
        <v>-0.12849775434037919</v>
      </c>
    </row>
    <row r="3333" spans="1:11" x14ac:dyDescent="0.25">
      <c r="A3333" s="15" t="s">
        <v>70</v>
      </c>
      <c r="B3333" s="15">
        <v>2030</v>
      </c>
      <c r="C3333" s="15" t="s">
        <v>46</v>
      </c>
      <c r="D3333" s="15" t="s">
        <v>34</v>
      </c>
      <c r="E3333" s="15" t="s">
        <v>38</v>
      </c>
      <c r="F3333" s="15" t="s">
        <v>39</v>
      </c>
      <c r="G3333" s="18">
        <v>-210</v>
      </c>
      <c r="H3333" s="18">
        <v>210</v>
      </c>
      <c r="I3333" s="18">
        <v>-4.5118893149596703E-2</v>
      </c>
      <c r="J3333" s="18">
        <v>4.5118893149596703E-2</v>
      </c>
      <c r="K3333" s="18">
        <v>4.5118893149596703E-2</v>
      </c>
    </row>
    <row r="3334" spans="1:11" x14ac:dyDescent="0.25">
      <c r="A3334" s="15" t="s">
        <v>70</v>
      </c>
      <c r="B3334" s="15">
        <v>2030</v>
      </c>
      <c r="C3334" s="15" t="s">
        <v>46</v>
      </c>
      <c r="D3334" s="15" t="s">
        <v>34</v>
      </c>
      <c r="E3334" s="15" t="s">
        <v>44</v>
      </c>
      <c r="F3334" s="15" t="s">
        <v>44</v>
      </c>
      <c r="G3334" s="18">
        <v>0</v>
      </c>
      <c r="H3334" s="18">
        <v>14</v>
      </c>
      <c r="I3334" s="18">
        <v>0</v>
      </c>
      <c r="J3334" s="18">
        <v>2.7359011709651999E-2</v>
      </c>
      <c r="K3334" s="18">
        <v>0</v>
      </c>
    </row>
    <row r="3335" spans="1:11" x14ac:dyDescent="0.25">
      <c r="A3335" s="15" t="s">
        <v>70</v>
      </c>
      <c r="B3335" s="15">
        <v>2030</v>
      </c>
      <c r="C3335" s="15" t="s">
        <v>46</v>
      </c>
      <c r="D3335" s="15" t="s">
        <v>34</v>
      </c>
      <c r="E3335" s="15" t="s">
        <v>13</v>
      </c>
      <c r="F3335" s="15" t="s">
        <v>13</v>
      </c>
      <c r="G3335" s="18">
        <v>0</v>
      </c>
      <c r="H3335" s="18">
        <v>1.1000000000000001</v>
      </c>
      <c r="I3335" s="18">
        <v>0</v>
      </c>
      <c r="J3335" s="18">
        <v>4.2900004427279996E-3</v>
      </c>
      <c r="K3335" s="18">
        <v>0</v>
      </c>
    </row>
    <row r="3336" spans="1:11" x14ac:dyDescent="0.25">
      <c r="A3336" s="15" t="s">
        <v>70</v>
      </c>
      <c r="B3336" s="15">
        <v>2030</v>
      </c>
      <c r="C3336" s="15" t="s">
        <v>46</v>
      </c>
      <c r="D3336" s="15" t="s">
        <v>34</v>
      </c>
      <c r="E3336" s="15" t="s">
        <v>13</v>
      </c>
      <c r="F3336" s="15" t="s">
        <v>62</v>
      </c>
      <c r="G3336" s="18">
        <v>0</v>
      </c>
      <c r="H3336" s="18">
        <v>5</v>
      </c>
      <c r="I3336" s="18">
        <v>0</v>
      </c>
      <c r="J3336" s="18">
        <v>1.9469356718239281E-2</v>
      </c>
      <c r="K3336" s="18">
        <v>0</v>
      </c>
    </row>
    <row r="3337" spans="1:11" x14ac:dyDescent="0.25">
      <c r="A3337" s="15" t="s">
        <v>70</v>
      </c>
      <c r="B3337" s="15">
        <v>2030</v>
      </c>
      <c r="C3337" s="15" t="s">
        <v>46</v>
      </c>
      <c r="D3337" s="15" t="s">
        <v>34</v>
      </c>
      <c r="E3337" s="15" t="s">
        <v>19</v>
      </c>
      <c r="F3337" s="15" t="s">
        <v>20</v>
      </c>
      <c r="G3337" s="18">
        <v>0.92</v>
      </c>
      <c r="H3337" s="18">
        <v>0</v>
      </c>
      <c r="I3337" s="18">
        <v>2.2500002321999999E-5</v>
      </c>
      <c r="J3337" s="18">
        <v>0</v>
      </c>
      <c r="K3337" s="18">
        <v>5.6281005808199332E-5</v>
      </c>
    </row>
    <row r="3338" spans="1:11" x14ac:dyDescent="0.25">
      <c r="A3338" s="15" t="s">
        <v>70</v>
      </c>
      <c r="B3338" s="15">
        <v>2030</v>
      </c>
      <c r="C3338" s="15" t="s">
        <v>46</v>
      </c>
      <c r="D3338" s="15" t="s">
        <v>34</v>
      </c>
      <c r="E3338" s="15" t="s">
        <v>19</v>
      </c>
      <c r="F3338" s="15" t="s">
        <v>36</v>
      </c>
      <c r="G3338" s="18">
        <v>0</v>
      </c>
      <c r="H3338" s="18">
        <v>1066.67425</v>
      </c>
      <c r="I3338" s="18">
        <v>0</v>
      </c>
      <c r="J3338" s="18">
        <v>3.2841055694228773E-2</v>
      </c>
      <c r="K3338" s="18">
        <v>3.6310417182174502E-2</v>
      </c>
    </row>
    <row r="3339" spans="1:11" x14ac:dyDescent="0.25">
      <c r="A3339" s="15" t="s">
        <v>70</v>
      </c>
      <c r="B3339" s="15">
        <v>2030</v>
      </c>
      <c r="C3339" s="15" t="s">
        <v>46</v>
      </c>
      <c r="D3339" s="15" t="s">
        <v>34</v>
      </c>
      <c r="E3339" s="15" t="s">
        <v>19</v>
      </c>
      <c r="F3339" s="15" t="s">
        <v>18</v>
      </c>
      <c r="G3339" s="18">
        <v>2.7</v>
      </c>
      <c r="H3339" s="18">
        <v>0</v>
      </c>
      <c r="I3339" s="18">
        <v>1.0625529987279601E-4</v>
      </c>
      <c r="J3339" s="18">
        <v>0</v>
      </c>
      <c r="K3339" s="18">
        <v>3.5418433290932002E-4</v>
      </c>
    </row>
    <row r="3340" spans="1:11" x14ac:dyDescent="0.25">
      <c r="A3340" s="15" t="s">
        <v>70</v>
      </c>
      <c r="B3340" s="15">
        <v>2030</v>
      </c>
      <c r="C3340" s="15" t="s">
        <v>46</v>
      </c>
      <c r="D3340" s="15" t="s">
        <v>34</v>
      </c>
      <c r="E3340" s="15" t="s">
        <v>19</v>
      </c>
      <c r="F3340" s="15" t="s">
        <v>37</v>
      </c>
      <c r="G3340" s="18">
        <v>116.95650000000001</v>
      </c>
      <c r="H3340" s="18">
        <v>69.317000000000007</v>
      </c>
      <c r="I3340" s="18">
        <v>3.8729454844199637E-2</v>
      </c>
      <c r="J3340" s="18">
        <v>1.460153640147448E-2</v>
      </c>
      <c r="K3340" s="18">
        <v>8.7758369335263459E-2</v>
      </c>
    </row>
    <row r="3341" spans="1:11" x14ac:dyDescent="0.25">
      <c r="A3341" s="15" t="s">
        <v>70</v>
      </c>
      <c r="B3341" s="15">
        <v>2030</v>
      </c>
      <c r="C3341" s="15" t="s">
        <v>46</v>
      </c>
      <c r="D3341" s="15" t="s">
        <v>34</v>
      </c>
      <c r="E3341" s="15" t="s">
        <v>21</v>
      </c>
      <c r="F3341" s="15" t="s">
        <v>20</v>
      </c>
      <c r="G3341" s="18">
        <v>1.25</v>
      </c>
      <c r="H3341" s="18">
        <v>0</v>
      </c>
      <c r="I3341" s="18">
        <v>6.4800006687360006E-5</v>
      </c>
      <c r="J3341" s="18">
        <v>0</v>
      </c>
      <c r="K3341" s="18">
        <v>1.856870524962352E-4</v>
      </c>
    </row>
    <row r="3342" spans="1:11" x14ac:dyDescent="0.25">
      <c r="A3342" s="15" t="s">
        <v>70</v>
      </c>
      <c r="B3342" s="15">
        <v>2030</v>
      </c>
      <c r="C3342" s="15" t="s">
        <v>46</v>
      </c>
      <c r="D3342" s="15" t="s">
        <v>34</v>
      </c>
      <c r="E3342" s="15" t="s">
        <v>21</v>
      </c>
      <c r="F3342" s="15" t="s">
        <v>36</v>
      </c>
      <c r="G3342" s="18">
        <v>0</v>
      </c>
      <c r="H3342" s="18">
        <v>1107.0323900000001</v>
      </c>
      <c r="I3342" s="18">
        <v>0</v>
      </c>
      <c r="J3342" s="18">
        <v>3.5896299063889209E-4</v>
      </c>
      <c r="K3342" s="18">
        <v>4.3326854069543498E-4</v>
      </c>
    </row>
    <row r="3343" spans="1:11" x14ac:dyDescent="0.25">
      <c r="A3343" s="15" t="s">
        <v>70</v>
      </c>
      <c r="B3343" s="15">
        <v>2030</v>
      </c>
      <c r="C3343" s="15" t="s">
        <v>46</v>
      </c>
      <c r="D3343" s="15" t="s">
        <v>34</v>
      </c>
      <c r="E3343" s="15" t="s">
        <v>21</v>
      </c>
      <c r="F3343" s="15" t="s">
        <v>18</v>
      </c>
      <c r="G3343" s="18">
        <v>84.1</v>
      </c>
      <c r="H3343" s="18">
        <v>0</v>
      </c>
      <c r="I3343" s="18">
        <v>2.262888987224417E-3</v>
      </c>
      <c r="J3343" s="18">
        <v>0</v>
      </c>
      <c r="K3343" s="18">
        <v>8.1068725413379235E-3</v>
      </c>
    </row>
    <row r="3344" spans="1:11" x14ac:dyDescent="0.25">
      <c r="A3344" s="15" t="s">
        <v>70</v>
      </c>
      <c r="B3344" s="15">
        <v>2030</v>
      </c>
      <c r="C3344" s="15" t="s">
        <v>46</v>
      </c>
      <c r="D3344" s="15" t="s">
        <v>34</v>
      </c>
      <c r="E3344" s="15" t="s">
        <v>21</v>
      </c>
      <c r="F3344" s="15" t="s">
        <v>37</v>
      </c>
      <c r="G3344" s="18">
        <v>3.6052</v>
      </c>
      <c r="H3344" s="18">
        <v>11.887001941747579</v>
      </c>
      <c r="I3344" s="18">
        <v>1.1818540899688489E-2</v>
      </c>
      <c r="J3344" s="18">
        <v>4.9238895897832508E-2</v>
      </c>
      <c r="K3344" s="18">
        <v>6.4091896615492264E-2</v>
      </c>
    </row>
    <row r="3345" spans="1:11" x14ac:dyDescent="0.25">
      <c r="A3345" s="15" t="s">
        <v>70</v>
      </c>
      <c r="B3345" s="15">
        <v>2030</v>
      </c>
      <c r="C3345" s="15" t="s">
        <v>46</v>
      </c>
      <c r="D3345" s="15" t="s">
        <v>34</v>
      </c>
      <c r="E3345" s="15" t="s">
        <v>63</v>
      </c>
      <c r="F3345" s="15" t="s">
        <v>62</v>
      </c>
      <c r="G3345" s="18">
        <v>-50</v>
      </c>
      <c r="H3345" s="18">
        <v>0</v>
      </c>
      <c r="I3345" s="18">
        <v>-0.19469356718239281</v>
      </c>
      <c r="J3345" s="18">
        <v>0</v>
      </c>
      <c r="K3345" s="18">
        <v>0.19469356718239281</v>
      </c>
    </row>
    <row r="3346" spans="1:11" x14ac:dyDescent="0.25">
      <c r="A3346" s="15" t="s">
        <v>70</v>
      </c>
      <c r="B3346" s="15">
        <v>2030</v>
      </c>
      <c r="C3346" s="15" t="s">
        <v>46</v>
      </c>
      <c r="D3346" s="15" t="s">
        <v>34</v>
      </c>
      <c r="E3346" s="15" t="s">
        <v>40</v>
      </c>
      <c r="F3346" s="15" t="s">
        <v>40</v>
      </c>
      <c r="G3346" s="18">
        <v>0</v>
      </c>
      <c r="H3346" s="18">
        <v>2.1</v>
      </c>
      <c r="I3346" s="18">
        <v>0</v>
      </c>
      <c r="J3346" s="18">
        <v>1.27703304974436E-3</v>
      </c>
      <c r="K3346" s="18">
        <v>1.27703304974436E-3</v>
      </c>
    </row>
    <row r="3347" spans="1:11" x14ac:dyDescent="0.25">
      <c r="A3347" s="15" t="s">
        <v>70</v>
      </c>
      <c r="B3347" s="15">
        <v>2030</v>
      </c>
      <c r="C3347" s="15" t="s">
        <v>46</v>
      </c>
      <c r="D3347" s="15" t="s">
        <v>34</v>
      </c>
      <c r="E3347" s="15" t="s">
        <v>41</v>
      </c>
      <c r="F3347" s="15" t="s">
        <v>41</v>
      </c>
      <c r="G3347" s="18">
        <v>-185.79160955349781</v>
      </c>
      <c r="H3347" s="18">
        <v>675.57600000000002</v>
      </c>
      <c r="I3347" s="18">
        <v>-1.0518523158024511</v>
      </c>
      <c r="J3347" s="18">
        <v>3.8685595372010781</v>
      </c>
      <c r="K3347" s="18">
        <v>3.8686485397780772</v>
      </c>
    </row>
    <row r="3348" spans="1:11" x14ac:dyDescent="0.25">
      <c r="A3348" s="15" t="s">
        <v>70</v>
      </c>
      <c r="B3348" s="15">
        <v>2030</v>
      </c>
      <c r="C3348" s="15" t="s">
        <v>46</v>
      </c>
      <c r="D3348" s="15" t="s">
        <v>34</v>
      </c>
      <c r="E3348" s="15" t="s">
        <v>42</v>
      </c>
      <c r="F3348" s="15" t="s">
        <v>42</v>
      </c>
      <c r="G3348" s="18">
        <v>-32.872434211983212</v>
      </c>
      <c r="H3348" s="18">
        <v>106.7</v>
      </c>
      <c r="I3348" s="18">
        <v>-0.14693405300506629</v>
      </c>
      <c r="J3348" s="18">
        <v>0.58111143467102189</v>
      </c>
      <c r="K3348" s="18">
        <v>0.59335475520355907</v>
      </c>
    </row>
    <row r="3349" spans="1:11" x14ac:dyDescent="0.25">
      <c r="A3349" s="15" t="s">
        <v>70</v>
      </c>
      <c r="B3349" s="15">
        <v>2030</v>
      </c>
      <c r="C3349" s="15" t="s">
        <v>46</v>
      </c>
      <c r="D3349" s="15" t="s">
        <v>43</v>
      </c>
      <c r="E3349" s="15" t="s">
        <v>35</v>
      </c>
      <c r="F3349" s="15" t="s">
        <v>36</v>
      </c>
      <c r="G3349" s="18">
        <v>0</v>
      </c>
      <c r="H3349" s="18">
        <v>7.9724724724724716</v>
      </c>
      <c r="I3349" s="18">
        <v>0</v>
      </c>
      <c r="J3349" s="18">
        <v>1.6588092961852291E-2</v>
      </c>
      <c r="K3349" s="18">
        <v>2.0008566863087891E-2</v>
      </c>
    </row>
    <row r="3350" spans="1:11" x14ac:dyDescent="0.25">
      <c r="A3350" s="15" t="s">
        <v>70</v>
      </c>
      <c r="B3350" s="15">
        <v>2030</v>
      </c>
      <c r="C3350" s="15" t="s">
        <v>46</v>
      </c>
      <c r="D3350" s="15" t="s">
        <v>43</v>
      </c>
      <c r="E3350" s="15" t="s">
        <v>35</v>
      </c>
      <c r="F3350" s="15" t="s">
        <v>37</v>
      </c>
      <c r="G3350" s="18">
        <v>28.892514285714292</v>
      </c>
      <c r="H3350" s="18">
        <v>81.078114285714278</v>
      </c>
      <c r="I3350" s="18">
        <v>0.1363104515245514</v>
      </c>
      <c r="J3350" s="18">
        <v>0.50995296927884703</v>
      </c>
      <c r="K3350" s="18">
        <v>0.7889553436062593</v>
      </c>
    </row>
    <row r="3351" spans="1:11" x14ac:dyDescent="0.25">
      <c r="A3351" s="15" t="s">
        <v>70</v>
      </c>
      <c r="B3351" s="15">
        <v>2030</v>
      </c>
      <c r="C3351" s="15" t="s">
        <v>46</v>
      </c>
      <c r="D3351" s="15" t="s">
        <v>43</v>
      </c>
      <c r="E3351" s="15" t="s">
        <v>33</v>
      </c>
      <c r="F3351" s="15" t="s">
        <v>20</v>
      </c>
      <c r="G3351" s="18">
        <v>0.46</v>
      </c>
      <c r="H3351" s="18">
        <v>0</v>
      </c>
      <c r="I3351" s="18">
        <v>1.73410017895912E-3</v>
      </c>
      <c r="J3351" s="18">
        <v>0</v>
      </c>
      <c r="K3351" s="18">
        <v>4.2020590747447809E-3</v>
      </c>
    </row>
    <row r="3352" spans="1:11" x14ac:dyDescent="0.25">
      <c r="A3352" s="15" t="s">
        <v>70</v>
      </c>
      <c r="B3352" s="15">
        <v>2030</v>
      </c>
      <c r="C3352" s="15" t="s">
        <v>46</v>
      </c>
      <c r="D3352" s="15" t="s">
        <v>43</v>
      </c>
      <c r="E3352" s="15" t="s">
        <v>33</v>
      </c>
      <c r="F3352" s="15" t="s">
        <v>13</v>
      </c>
      <c r="G3352" s="18">
        <v>0</v>
      </c>
      <c r="H3352" s="18">
        <v>1.0900000000000001</v>
      </c>
      <c r="I3352" s="18">
        <v>0</v>
      </c>
      <c r="J3352" s="18">
        <v>7.4000007636800002E-4</v>
      </c>
      <c r="K3352" s="18">
        <v>7.0378784962120021E-4</v>
      </c>
    </row>
    <row r="3353" spans="1:11" x14ac:dyDescent="0.25">
      <c r="A3353" s="15" t="s">
        <v>70</v>
      </c>
      <c r="B3353" s="15">
        <v>2030</v>
      </c>
      <c r="C3353" s="15" t="s">
        <v>46</v>
      </c>
      <c r="D3353" s="15" t="s">
        <v>43</v>
      </c>
      <c r="E3353" s="15" t="s">
        <v>12</v>
      </c>
      <c r="F3353" s="15" t="s">
        <v>36</v>
      </c>
      <c r="G3353" s="18">
        <v>0</v>
      </c>
      <c r="H3353" s="18">
        <v>174.76752752752739</v>
      </c>
      <c r="I3353" s="18">
        <v>0</v>
      </c>
      <c r="J3353" s="18">
        <v>0.26207734302394348</v>
      </c>
      <c r="K3353" s="18">
        <v>0.27027906885537362</v>
      </c>
    </row>
    <row r="3354" spans="1:11" x14ac:dyDescent="0.25">
      <c r="A3354" s="15" t="s">
        <v>70</v>
      </c>
      <c r="B3354" s="15">
        <v>2030</v>
      </c>
      <c r="C3354" s="15" t="s">
        <v>46</v>
      </c>
      <c r="D3354" s="15" t="s">
        <v>43</v>
      </c>
      <c r="E3354" s="15" t="s">
        <v>12</v>
      </c>
      <c r="F3354" s="15" t="s">
        <v>37</v>
      </c>
      <c r="G3354" s="18">
        <v>20.134831363558369</v>
      </c>
      <c r="H3354" s="18">
        <v>116.54671818181821</v>
      </c>
      <c r="I3354" s="18">
        <v>8.6287930369277691E-2</v>
      </c>
      <c r="J3354" s="18">
        <v>0.55102944928589326</v>
      </c>
      <c r="K3354" s="18">
        <v>0.68069541984570281</v>
      </c>
    </row>
    <row r="3355" spans="1:11" x14ac:dyDescent="0.25">
      <c r="A3355" s="15" t="s">
        <v>70</v>
      </c>
      <c r="B3355" s="15">
        <v>2030</v>
      </c>
      <c r="C3355" s="15" t="s">
        <v>46</v>
      </c>
      <c r="D3355" s="15" t="s">
        <v>43</v>
      </c>
      <c r="E3355" s="15" t="s">
        <v>38</v>
      </c>
      <c r="F3355" s="15" t="s">
        <v>39</v>
      </c>
      <c r="G3355" s="18">
        <v>-40</v>
      </c>
      <c r="H3355" s="18">
        <v>40</v>
      </c>
      <c r="I3355" s="18">
        <v>-1.51522224417774E-3</v>
      </c>
      <c r="J3355" s="18">
        <v>1.51522224417774E-3</v>
      </c>
      <c r="K3355" s="18">
        <v>1.51522224417774E-3</v>
      </c>
    </row>
    <row r="3356" spans="1:11" x14ac:dyDescent="0.25">
      <c r="A3356" s="15" t="s">
        <v>70</v>
      </c>
      <c r="B3356" s="15">
        <v>2030</v>
      </c>
      <c r="C3356" s="15" t="s">
        <v>46</v>
      </c>
      <c r="D3356" s="15" t="s">
        <v>43</v>
      </c>
      <c r="E3356" s="15" t="s">
        <v>13</v>
      </c>
      <c r="F3356" s="15" t="s">
        <v>13</v>
      </c>
      <c r="G3356" s="18">
        <v>0</v>
      </c>
      <c r="H3356" s="18">
        <v>12</v>
      </c>
      <c r="I3356" s="18">
        <v>0</v>
      </c>
      <c r="J3356" s="18">
        <v>2.5749403438765001E-2</v>
      </c>
      <c r="K3356" s="18">
        <v>0</v>
      </c>
    </row>
    <row r="3357" spans="1:11" x14ac:dyDescent="0.25">
      <c r="A3357" s="15" t="s">
        <v>70</v>
      </c>
      <c r="B3357" s="15">
        <v>2030</v>
      </c>
      <c r="C3357" s="15" t="s">
        <v>46</v>
      </c>
      <c r="D3357" s="15" t="s">
        <v>43</v>
      </c>
      <c r="E3357" s="15" t="s">
        <v>19</v>
      </c>
      <c r="F3357" s="15" t="s">
        <v>36</v>
      </c>
      <c r="G3357" s="18">
        <v>0</v>
      </c>
      <c r="H3357" s="18">
        <v>612.10699999999872</v>
      </c>
      <c r="I3357" s="18">
        <v>0</v>
      </c>
      <c r="J3357" s="18">
        <v>5.4889500949904253E-2</v>
      </c>
      <c r="K3357" s="18">
        <v>5.9301353657428328E-2</v>
      </c>
    </row>
    <row r="3358" spans="1:11" x14ac:dyDescent="0.25">
      <c r="A3358" s="15" t="s">
        <v>70</v>
      </c>
      <c r="B3358" s="15">
        <v>2030</v>
      </c>
      <c r="C3358" s="15" t="s">
        <v>46</v>
      </c>
      <c r="D3358" s="15" t="s">
        <v>43</v>
      </c>
      <c r="E3358" s="15" t="s">
        <v>19</v>
      </c>
      <c r="F3358" s="15" t="s">
        <v>37</v>
      </c>
      <c r="G3358" s="18">
        <v>65.705765300017646</v>
      </c>
      <c r="H3358" s="18">
        <v>76.474411869100237</v>
      </c>
      <c r="I3358" s="18">
        <v>3.528679298516098E-3</v>
      </c>
      <c r="J3358" s="18">
        <v>5.2418662584943748E-3</v>
      </c>
      <c r="K3358" s="18">
        <v>1.158912798952829E-2</v>
      </c>
    </row>
    <row r="3359" spans="1:11" x14ac:dyDescent="0.25">
      <c r="A3359" s="15" t="s">
        <v>70</v>
      </c>
      <c r="B3359" s="15">
        <v>2030</v>
      </c>
      <c r="C3359" s="15" t="s">
        <v>46</v>
      </c>
      <c r="D3359" s="15" t="s">
        <v>43</v>
      </c>
      <c r="E3359" s="15" t="s">
        <v>21</v>
      </c>
      <c r="F3359" s="15" t="s">
        <v>36</v>
      </c>
      <c r="G3359" s="18">
        <v>0</v>
      </c>
      <c r="H3359" s="18">
        <v>54</v>
      </c>
      <c r="I3359" s="18">
        <v>0</v>
      </c>
      <c r="J3359" s="18">
        <v>1.5850250269826901E-4</v>
      </c>
      <c r="K3359" s="18">
        <v>2.1131496608754161E-4</v>
      </c>
    </row>
    <row r="3360" spans="1:11" x14ac:dyDescent="0.25">
      <c r="A3360" s="15" t="s">
        <v>70</v>
      </c>
      <c r="B3360" s="15">
        <v>2030</v>
      </c>
      <c r="C3360" s="15" t="s">
        <v>46</v>
      </c>
      <c r="D3360" s="15" t="s">
        <v>43</v>
      </c>
      <c r="E3360" s="15" t="s">
        <v>21</v>
      </c>
      <c r="F3360" s="15" t="s">
        <v>37</v>
      </c>
      <c r="G3360" s="18">
        <v>2.01E-2</v>
      </c>
      <c r="H3360" s="18">
        <v>5.6699999999999993E-2</v>
      </c>
      <c r="I3360" s="18">
        <v>1.2913829557055639E-4</v>
      </c>
      <c r="J3360" s="18">
        <v>4.3496601925559398E-4</v>
      </c>
      <c r="K3360" s="18">
        <v>6.8923995842000766E-4</v>
      </c>
    </row>
    <row r="3361" spans="1:11" x14ac:dyDescent="0.25">
      <c r="A3361" s="15" t="s">
        <v>70</v>
      </c>
      <c r="B3361" s="15">
        <v>2030</v>
      </c>
      <c r="C3361" s="15" t="s">
        <v>46</v>
      </c>
      <c r="D3361" s="15" t="s">
        <v>43</v>
      </c>
      <c r="E3361" s="15" t="s">
        <v>40</v>
      </c>
      <c r="F3361" s="15" t="s">
        <v>40</v>
      </c>
      <c r="G3361" s="18">
        <v>0</v>
      </c>
      <c r="H3361" s="18">
        <v>41.28</v>
      </c>
      <c r="I3361" s="18">
        <v>0</v>
      </c>
      <c r="J3361" s="18">
        <v>3.0379981561388131E-2</v>
      </c>
      <c r="K3361" s="18">
        <v>3.0379981561388131E-2</v>
      </c>
    </row>
    <row r="3362" spans="1:11" x14ac:dyDescent="0.25">
      <c r="A3362" s="15" t="s">
        <v>70</v>
      </c>
      <c r="B3362" s="15">
        <v>2030</v>
      </c>
      <c r="C3362" s="15" t="s">
        <v>46</v>
      </c>
      <c r="D3362" s="15" t="s">
        <v>43</v>
      </c>
      <c r="E3362" s="15" t="s">
        <v>41</v>
      </c>
      <c r="F3362" s="15" t="s">
        <v>41</v>
      </c>
      <c r="G3362" s="18">
        <v>-30.021671827882351</v>
      </c>
      <c r="H3362" s="18">
        <v>112.2</v>
      </c>
      <c r="I3362" s="18">
        <v>-0.17969897299233931</v>
      </c>
      <c r="J3362" s="18">
        <v>0.67489724414478824</v>
      </c>
      <c r="K3362" s="18">
        <v>0.67492166574488055</v>
      </c>
    </row>
    <row r="3363" spans="1:11" x14ac:dyDescent="0.25">
      <c r="A3363" s="15" t="s">
        <v>70</v>
      </c>
      <c r="B3363" s="15">
        <v>2030</v>
      </c>
      <c r="C3363" s="15" t="s">
        <v>46</v>
      </c>
      <c r="D3363" s="15" t="s">
        <v>43</v>
      </c>
      <c r="E3363" s="15" t="s">
        <v>42</v>
      </c>
      <c r="F3363" s="15" t="s">
        <v>42</v>
      </c>
      <c r="G3363" s="18">
        <v>-0.79710144966666607</v>
      </c>
      <c r="H3363" s="18">
        <v>3.8</v>
      </c>
      <c r="I3363" s="18">
        <v>-5.6333320750290693E-3</v>
      </c>
      <c r="J3363" s="18">
        <v>2.6876200504830219E-2</v>
      </c>
      <c r="K3363" s="18">
        <v>2.6876474033731688E-2</v>
      </c>
    </row>
    <row r="3364" spans="1:11" x14ac:dyDescent="0.25">
      <c r="A3364" s="15" t="s">
        <v>70</v>
      </c>
      <c r="B3364" s="15">
        <v>2030</v>
      </c>
      <c r="C3364" s="15" t="s">
        <v>46</v>
      </c>
      <c r="D3364" s="15" t="s">
        <v>45</v>
      </c>
      <c r="E3364" s="15" t="s">
        <v>35</v>
      </c>
      <c r="F3364" s="15" t="s">
        <v>36</v>
      </c>
      <c r="G3364" s="18">
        <v>0</v>
      </c>
      <c r="H3364" s="18">
        <v>3.1646999999999998</v>
      </c>
      <c r="I3364" s="18">
        <v>0</v>
      </c>
      <c r="J3364" s="18">
        <v>2.0337919825745281E-2</v>
      </c>
      <c r="K3364" s="18">
        <v>1.8641991187546229E-2</v>
      </c>
    </row>
    <row r="3365" spans="1:11" x14ac:dyDescent="0.25">
      <c r="A3365" s="15" t="s">
        <v>70</v>
      </c>
      <c r="B3365" s="15">
        <v>2030</v>
      </c>
      <c r="C3365" s="15" t="s">
        <v>46</v>
      </c>
      <c r="D3365" s="15" t="s">
        <v>45</v>
      </c>
      <c r="E3365" s="15" t="s">
        <v>33</v>
      </c>
      <c r="F3365" s="15" t="s">
        <v>20</v>
      </c>
      <c r="G3365" s="18">
        <v>0.53</v>
      </c>
      <c r="H3365" s="18">
        <v>0</v>
      </c>
      <c r="I3365" s="18">
        <v>2.4700002549039998E-3</v>
      </c>
      <c r="J3365" s="18">
        <v>0</v>
      </c>
      <c r="K3365" s="18">
        <v>4.4525182372776133E-3</v>
      </c>
    </row>
    <row r="3366" spans="1:11" x14ac:dyDescent="0.25">
      <c r="A3366" s="15" t="s">
        <v>70</v>
      </c>
      <c r="B3366" s="15">
        <v>2030</v>
      </c>
      <c r="C3366" s="15" t="s">
        <v>46</v>
      </c>
      <c r="D3366" s="15" t="s">
        <v>45</v>
      </c>
      <c r="E3366" s="15" t="s">
        <v>33</v>
      </c>
      <c r="F3366" s="15" t="s">
        <v>36</v>
      </c>
      <c r="G3366" s="18">
        <v>0</v>
      </c>
      <c r="H3366" s="18">
        <v>4.2560000000000002</v>
      </c>
      <c r="I3366" s="18">
        <v>0</v>
      </c>
      <c r="J3366" s="18">
        <v>1.8581190855993279E-5</v>
      </c>
      <c r="K3366" s="18">
        <v>1.860542891544398E-5</v>
      </c>
    </row>
    <row r="3367" spans="1:11" x14ac:dyDescent="0.25">
      <c r="A3367" s="15" t="s">
        <v>70</v>
      </c>
      <c r="B3367" s="15">
        <v>2030</v>
      </c>
      <c r="C3367" s="15" t="s">
        <v>46</v>
      </c>
      <c r="D3367" s="15" t="s">
        <v>45</v>
      </c>
      <c r="E3367" s="15" t="s">
        <v>33</v>
      </c>
      <c r="F3367" s="15" t="s">
        <v>37</v>
      </c>
      <c r="G3367" s="18">
        <v>20.744849887445891</v>
      </c>
      <c r="H3367" s="18">
        <v>23.60656228076812</v>
      </c>
      <c r="I3367" s="18">
        <v>0.1047056053596275</v>
      </c>
      <c r="J3367" s="18">
        <v>0.12007641792640041</v>
      </c>
      <c r="K3367" s="18">
        <v>0.28882130441798137</v>
      </c>
    </row>
    <row r="3368" spans="1:11" x14ac:dyDescent="0.25">
      <c r="A3368" s="15" t="s">
        <v>70</v>
      </c>
      <c r="B3368" s="15">
        <v>2030</v>
      </c>
      <c r="C3368" s="15" t="s">
        <v>46</v>
      </c>
      <c r="D3368" s="15" t="s">
        <v>45</v>
      </c>
      <c r="E3368" s="15" t="s">
        <v>12</v>
      </c>
      <c r="F3368" s="15" t="s">
        <v>13</v>
      </c>
      <c r="G3368" s="18">
        <v>0</v>
      </c>
      <c r="H3368" s="18">
        <v>3.8</v>
      </c>
      <c r="I3368" s="18">
        <v>0</v>
      </c>
      <c r="J3368" s="18">
        <v>2.6609002746048799E-2</v>
      </c>
      <c r="K3368" s="18">
        <v>2.660000274512004E-2</v>
      </c>
    </row>
    <row r="3369" spans="1:11" x14ac:dyDescent="0.25">
      <c r="A3369" s="15" t="s">
        <v>70</v>
      </c>
      <c r="B3369" s="15">
        <v>2030</v>
      </c>
      <c r="C3369" s="15" t="s">
        <v>46</v>
      </c>
      <c r="D3369" s="15" t="s">
        <v>45</v>
      </c>
      <c r="E3369" s="15" t="s">
        <v>12</v>
      </c>
      <c r="F3369" s="15" t="s">
        <v>36</v>
      </c>
      <c r="G3369" s="18">
        <v>0</v>
      </c>
      <c r="H3369" s="18">
        <v>412.76999999999902</v>
      </c>
      <c r="I3369" s="18">
        <v>0</v>
      </c>
      <c r="J3369" s="18">
        <v>1.1046157168918069</v>
      </c>
      <c r="K3369" s="18">
        <v>1.0942313414460381</v>
      </c>
    </row>
    <row r="3370" spans="1:11" x14ac:dyDescent="0.25">
      <c r="A3370" s="15" t="s">
        <v>70</v>
      </c>
      <c r="B3370" s="15">
        <v>2030</v>
      </c>
      <c r="C3370" s="15" t="s">
        <v>46</v>
      </c>
      <c r="D3370" s="15" t="s">
        <v>45</v>
      </c>
      <c r="E3370" s="15" t="s">
        <v>12</v>
      </c>
      <c r="F3370" s="15" t="s">
        <v>37</v>
      </c>
      <c r="G3370" s="18">
        <v>17.81799469233302</v>
      </c>
      <c r="H3370" s="18">
        <v>46.975499999999997</v>
      </c>
      <c r="I3370" s="18">
        <v>0.1098246896862583</v>
      </c>
      <c r="J3370" s="18">
        <v>0.28254296013971258</v>
      </c>
      <c r="K3370" s="18">
        <v>0.4450329467438614</v>
      </c>
    </row>
    <row r="3371" spans="1:11" x14ac:dyDescent="0.25">
      <c r="A3371" s="15" t="s">
        <v>70</v>
      </c>
      <c r="B3371" s="15">
        <v>2030</v>
      </c>
      <c r="C3371" s="15" t="s">
        <v>46</v>
      </c>
      <c r="D3371" s="15" t="s">
        <v>45</v>
      </c>
      <c r="E3371" s="15" t="s">
        <v>38</v>
      </c>
      <c r="F3371" s="15" t="s">
        <v>39</v>
      </c>
      <c r="G3371" s="18">
        <v>-43.599999999999987</v>
      </c>
      <c r="H3371" s="18">
        <v>43.599999999999987</v>
      </c>
      <c r="I3371" s="18">
        <v>-7.2698389580065142E-3</v>
      </c>
      <c r="J3371" s="18">
        <v>7.2698389580065142E-3</v>
      </c>
      <c r="K3371" s="18">
        <v>7.2698389580065142E-3</v>
      </c>
    </row>
    <row r="3372" spans="1:11" x14ac:dyDescent="0.25">
      <c r="A3372" s="15" t="s">
        <v>70</v>
      </c>
      <c r="B3372" s="15">
        <v>2030</v>
      </c>
      <c r="C3372" s="15" t="s">
        <v>46</v>
      </c>
      <c r="D3372" s="15" t="s">
        <v>45</v>
      </c>
      <c r="E3372" s="15" t="s">
        <v>13</v>
      </c>
      <c r="F3372" s="15" t="s">
        <v>13</v>
      </c>
      <c r="G3372" s="18">
        <v>0</v>
      </c>
      <c r="H3372" s="18">
        <v>19</v>
      </c>
      <c r="I3372" s="18">
        <v>0</v>
      </c>
      <c r="J3372" s="18">
        <v>6.0699257554213223E-2</v>
      </c>
      <c r="K3372" s="18">
        <v>0</v>
      </c>
    </row>
    <row r="3373" spans="1:11" x14ac:dyDescent="0.25">
      <c r="A3373" s="15" t="s">
        <v>70</v>
      </c>
      <c r="B3373" s="15">
        <v>2030</v>
      </c>
      <c r="C3373" s="15" t="s">
        <v>46</v>
      </c>
      <c r="D3373" s="15" t="s">
        <v>45</v>
      </c>
      <c r="E3373" s="15" t="s">
        <v>19</v>
      </c>
      <c r="F3373" s="15" t="s">
        <v>36</v>
      </c>
      <c r="G3373" s="18">
        <v>0</v>
      </c>
      <c r="H3373" s="18">
        <v>444.53899999999987</v>
      </c>
      <c r="I3373" s="18">
        <v>0</v>
      </c>
      <c r="J3373" s="18">
        <v>2.6566703720875551E-2</v>
      </c>
      <c r="K3373" s="18">
        <v>2.670308810118573E-2</v>
      </c>
    </row>
    <row r="3374" spans="1:11" x14ac:dyDescent="0.25">
      <c r="A3374" s="15" t="s">
        <v>70</v>
      </c>
      <c r="B3374" s="15">
        <v>2030</v>
      </c>
      <c r="C3374" s="15" t="s">
        <v>46</v>
      </c>
      <c r="D3374" s="15" t="s">
        <v>45</v>
      </c>
      <c r="E3374" s="15" t="s">
        <v>19</v>
      </c>
      <c r="F3374" s="15" t="s">
        <v>18</v>
      </c>
      <c r="G3374" s="18">
        <v>2</v>
      </c>
      <c r="H3374" s="18">
        <v>0</v>
      </c>
      <c r="I3374" s="18">
        <v>1.5503611654438601E-4</v>
      </c>
      <c r="J3374" s="18">
        <v>0</v>
      </c>
      <c r="K3374" s="18">
        <v>3.8759029136096503E-4</v>
      </c>
    </row>
    <row r="3375" spans="1:11" x14ac:dyDescent="0.25">
      <c r="A3375" s="15" t="s">
        <v>70</v>
      </c>
      <c r="B3375" s="15">
        <v>2030</v>
      </c>
      <c r="C3375" s="15" t="s">
        <v>46</v>
      </c>
      <c r="D3375" s="15" t="s">
        <v>45</v>
      </c>
      <c r="E3375" s="15" t="s">
        <v>19</v>
      </c>
      <c r="F3375" s="15" t="s">
        <v>37</v>
      </c>
      <c r="G3375" s="18">
        <v>85.705811118683542</v>
      </c>
      <c r="H3375" s="18">
        <v>101.4451736274555</v>
      </c>
      <c r="I3375" s="18">
        <v>1.019665633437951E-2</v>
      </c>
      <c r="J3375" s="18">
        <v>1.2228462026350719E-2</v>
      </c>
      <c r="K3375" s="18">
        <v>2.660789778066968E-2</v>
      </c>
    </row>
    <row r="3376" spans="1:11" x14ac:dyDescent="0.25">
      <c r="A3376" s="15" t="s">
        <v>70</v>
      </c>
      <c r="B3376" s="15">
        <v>2030</v>
      </c>
      <c r="C3376" s="15" t="s">
        <v>46</v>
      </c>
      <c r="D3376" s="15" t="s">
        <v>45</v>
      </c>
      <c r="E3376" s="15" t="s">
        <v>21</v>
      </c>
      <c r="F3376" s="15" t="s">
        <v>36</v>
      </c>
      <c r="G3376" s="18">
        <v>0</v>
      </c>
      <c r="H3376" s="18">
        <v>189.86529999999999</v>
      </c>
      <c r="I3376" s="18">
        <v>0</v>
      </c>
      <c r="J3376" s="18">
        <v>8.6950439296721248E-4</v>
      </c>
      <c r="K3376" s="18">
        <v>7.9699858048946351E-4</v>
      </c>
    </row>
    <row r="3377" spans="1:11" x14ac:dyDescent="0.25">
      <c r="A3377" s="15" t="s">
        <v>70</v>
      </c>
      <c r="B3377" s="15">
        <v>2030</v>
      </c>
      <c r="C3377" s="15" t="s">
        <v>46</v>
      </c>
      <c r="D3377" s="15" t="s">
        <v>45</v>
      </c>
      <c r="E3377" s="15" t="s">
        <v>21</v>
      </c>
      <c r="F3377" s="15" t="s">
        <v>18</v>
      </c>
      <c r="G3377" s="18">
        <v>474</v>
      </c>
      <c r="H3377" s="18">
        <v>0</v>
      </c>
      <c r="I3377" s="18">
        <v>6.9123867490528471E-3</v>
      </c>
      <c r="J3377" s="18">
        <v>0</v>
      </c>
      <c r="K3377" s="18">
        <v>2.7414212669100411E-2</v>
      </c>
    </row>
    <row r="3378" spans="1:11" x14ac:dyDescent="0.25">
      <c r="A3378" s="15" t="s">
        <v>70</v>
      </c>
      <c r="B3378" s="15">
        <v>2030</v>
      </c>
      <c r="C3378" s="15" t="s">
        <v>46</v>
      </c>
      <c r="D3378" s="15" t="s">
        <v>45</v>
      </c>
      <c r="E3378" s="15" t="s">
        <v>21</v>
      </c>
      <c r="F3378" s="15" t="s">
        <v>37</v>
      </c>
      <c r="G3378" s="18">
        <v>1.02073853587606E-2</v>
      </c>
      <c r="H3378" s="18">
        <v>2.4500000000000001E-2</v>
      </c>
      <c r="I3378" s="18">
        <v>7.562723562610451E-5</v>
      </c>
      <c r="J3378" s="18">
        <v>1.81534411008412E-4</v>
      </c>
      <c r="K3378" s="18">
        <v>2.8467986681151713E-4</v>
      </c>
    </row>
    <row r="3379" spans="1:11" x14ac:dyDescent="0.25">
      <c r="A3379" s="15" t="s">
        <v>70</v>
      </c>
      <c r="B3379" s="15">
        <v>2030</v>
      </c>
      <c r="C3379" s="15" t="s">
        <v>46</v>
      </c>
      <c r="D3379" s="15" t="s">
        <v>45</v>
      </c>
      <c r="E3379" s="15" t="s">
        <v>40</v>
      </c>
      <c r="F3379" s="15" t="s">
        <v>40</v>
      </c>
      <c r="G3379" s="18">
        <v>0</v>
      </c>
      <c r="H3379" s="18">
        <v>178.60720000000001</v>
      </c>
      <c r="I3379" s="18">
        <v>0</v>
      </c>
      <c r="J3379" s="18">
        <v>0.1229963461999692</v>
      </c>
      <c r="K3379" s="18">
        <v>0.1229963461999692</v>
      </c>
    </row>
    <row r="3380" spans="1:11" x14ac:dyDescent="0.25">
      <c r="A3380" s="15" t="s">
        <v>70</v>
      </c>
      <c r="B3380" s="15">
        <v>2030</v>
      </c>
      <c r="C3380" s="15" t="s">
        <v>46</v>
      </c>
      <c r="D3380" s="15" t="s">
        <v>45</v>
      </c>
      <c r="E3380" s="15" t="s">
        <v>41</v>
      </c>
      <c r="F3380" s="15" t="s">
        <v>41</v>
      </c>
      <c r="G3380" s="18">
        <v>-14.949133507452769</v>
      </c>
      <c r="H3380" s="18">
        <v>53.999999999999993</v>
      </c>
      <c r="I3380" s="18">
        <v>-8.1745160497028124E-2</v>
      </c>
      <c r="J3380" s="18">
        <v>0.30389648430237831</v>
      </c>
      <c r="K3380" s="18">
        <v>0.30389042509820607</v>
      </c>
    </row>
    <row r="3381" spans="1:11" x14ac:dyDescent="0.25">
      <c r="A3381" s="15" t="s">
        <v>70</v>
      </c>
      <c r="B3381" s="15">
        <v>2030</v>
      </c>
      <c r="C3381" s="15" t="s">
        <v>46</v>
      </c>
      <c r="D3381" s="15" t="s">
        <v>45</v>
      </c>
      <c r="E3381" s="15" t="s">
        <v>42</v>
      </c>
      <c r="F3381" s="15" t="s">
        <v>42</v>
      </c>
      <c r="G3381" s="18">
        <v>-0.81951219499999994</v>
      </c>
      <c r="H3381" s="18">
        <v>3.4</v>
      </c>
      <c r="I3381" s="18">
        <v>-4.9402483500892097E-3</v>
      </c>
      <c r="J3381" s="18">
        <v>2.049071543547373E-2</v>
      </c>
      <c r="K3381" s="18">
        <v>2.0490701378784809E-2</v>
      </c>
    </row>
    <row r="3382" spans="1:11" x14ac:dyDescent="0.25">
      <c r="A3382" s="15" t="s">
        <v>70</v>
      </c>
      <c r="B3382" s="15">
        <v>2030</v>
      </c>
      <c r="C3382" s="15" t="s">
        <v>47</v>
      </c>
      <c r="E3382" s="15" t="s">
        <v>12</v>
      </c>
      <c r="F3382" s="15" t="s">
        <v>13</v>
      </c>
      <c r="G3382" s="18">
        <v>785.00571794871803</v>
      </c>
      <c r="H3382" s="18">
        <v>0</v>
      </c>
      <c r="I3382" s="18">
        <v>6.3538365643195904</v>
      </c>
      <c r="J3382" s="18">
        <v>0</v>
      </c>
      <c r="K3382" s="18">
        <v>8.9490655835487196</v>
      </c>
    </row>
    <row r="3383" spans="1:11" x14ac:dyDescent="0.25">
      <c r="A3383" s="15" t="s">
        <v>70</v>
      </c>
      <c r="B3383" s="15">
        <v>2030</v>
      </c>
      <c r="C3383" s="15" t="s">
        <v>47</v>
      </c>
      <c r="E3383" s="15" t="s">
        <v>59</v>
      </c>
      <c r="F3383" s="15" t="s">
        <v>59</v>
      </c>
      <c r="G3383" s="18">
        <v>365</v>
      </c>
      <c r="H3383" s="18">
        <v>0</v>
      </c>
      <c r="I3383" s="18">
        <v>3.3272296840460699E-3</v>
      </c>
      <c r="J3383" s="18">
        <v>0</v>
      </c>
      <c r="K3383" s="18">
        <v>0</v>
      </c>
    </row>
    <row r="3384" spans="1:11" x14ac:dyDescent="0.25">
      <c r="A3384" s="15" t="s">
        <v>70</v>
      </c>
      <c r="B3384" s="15">
        <v>2030</v>
      </c>
      <c r="C3384" s="15" t="s">
        <v>47</v>
      </c>
      <c r="E3384" s="15" t="s">
        <v>14</v>
      </c>
      <c r="F3384" s="15" t="s">
        <v>15</v>
      </c>
      <c r="G3384" s="18">
        <v>2000</v>
      </c>
      <c r="H3384" s="18">
        <v>0</v>
      </c>
      <c r="I3384" s="18">
        <v>-2.4573502058083979E-2</v>
      </c>
      <c r="J3384" s="18">
        <v>0</v>
      </c>
      <c r="K3384" s="18">
        <v>0</v>
      </c>
    </row>
    <row r="3385" spans="1:11" x14ac:dyDescent="0.25">
      <c r="A3385" s="15" t="s">
        <v>70</v>
      </c>
      <c r="B3385" s="15">
        <v>2030</v>
      </c>
      <c r="C3385" s="15" t="s">
        <v>47</v>
      </c>
      <c r="E3385" s="15" t="s">
        <v>16</v>
      </c>
      <c r="F3385" s="15" t="s">
        <v>16</v>
      </c>
      <c r="G3385" s="18">
        <v>1698.8</v>
      </c>
      <c r="H3385" s="18">
        <v>0</v>
      </c>
      <c r="I3385" s="18">
        <v>2.3817175961892501</v>
      </c>
      <c r="J3385" s="18">
        <v>0</v>
      </c>
      <c r="K3385" s="18">
        <v>2.3817175961892501</v>
      </c>
    </row>
    <row r="3386" spans="1:11" x14ac:dyDescent="0.25">
      <c r="A3386" s="15" t="s">
        <v>70</v>
      </c>
      <c r="B3386" s="15">
        <v>2030</v>
      </c>
      <c r="C3386" s="15" t="s">
        <v>47</v>
      </c>
      <c r="E3386" s="15" t="s">
        <v>19</v>
      </c>
      <c r="F3386" s="15" t="s">
        <v>20</v>
      </c>
      <c r="G3386" s="18">
        <v>280</v>
      </c>
      <c r="H3386" s="18">
        <v>0</v>
      </c>
      <c r="I3386" s="18">
        <v>1.92836082533808</v>
      </c>
      <c r="J3386" s="18">
        <v>0</v>
      </c>
      <c r="K3386" s="18">
        <v>4.2852462785290664</v>
      </c>
    </row>
    <row r="3387" spans="1:11" x14ac:dyDescent="0.25">
      <c r="A3387" s="15" t="s">
        <v>70</v>
      </c>
      <c r="B3387" s="15">
        <v>2030</v>
      </c>
      <c r="C3387" s="15" t="s">
        <v>47</v>
      </c>
      <c r="E3387" s="15" t="s">
        <v>19</v>
      </c>
      <c r="F3387" s="15" t="s">
        <v>18</v>
      </c>
      <c r="G3387" s="18">
        <v>1401</v>
      </c>
      <c r="H3387" s="18">
        <v>0</v>
      </c>
      <c r="I3387" s="18">
        <v>3.040250587987495</v>
      </c>
      <c r="J3387" s="18">
        <v>0</v>
      </c>
      <c r="K3387" s="18">
        <v>5.1039449060768716</v>
      </c>
    </row>
    <row r="3388" spans="1:11" x14ac:dyDescent="0.25">
      <c r="A3388" s="15" t="s">
        <v>70</v>
      </c>
      <c r="B3388" s="15">
        <v>2030</v>
      </c>
      <c r="C3388" s="15" t="s">
        <v>47</v>
      </c>
      <c r="E3388" s="15" t="s">
        <v>21</v>
      </c>
      <c r="F3388" s="15" t="s">
        <v>18</v>
      </c>
      <c r="G3388" s="18">
        <v>576.79999999999995</v>
      </c>
      <c r="H3388" s="18">
        <v>0</v>
      </c>
      <c r="I3388" s="18">
        <v>0.1265647150936485</v>
      </c>
      <c r="J3388" s="18">
        <v>0</v>
      </c>
      <c r="K3388" s="18">
        <v>0.3546729564562881</v>
      </c>
    </row>
    <row r="3389" spans="1:11" x14ac:dyDescent="0.25">
      <c r="A3389" s="15" t="s">
        <v>70</v>
      </c>
      <c r="B3389" s="15">
        <v>2030</v>
      </c>
      <c r="C3389" s="15" t="s">
        <v>47</v>
      </c>
      <c r="E3389" s="15" t="s">
        <v>49</v>
      </c>
      <c r="F3389" s="15" t="s">
        <v>49</v>
      </c>
      <c r="G3389" s="18">
        <v>30</v>
      </c>
      <c r="H3389" s="18">
        <v>0</v>
      </c>
      <c r="I3389" s="18">
        <v>3.2130000016065002E-2</v>
      </c>
      <c r="J3389" s="18">
        <v>0</v>
      </c>
      <c r="K3389" s="18">
        <v>0</v>
      </c>
    </row>
    <row r="3390" spans="1:11" x14ac:dyDescent="0.25">
      <c r="A3390" s="15" t="s">
        <v>70</v>
      </c>
      <c r="B3390" s="15">
        <v>2030</v>
      </c>
      <c r="C3390" s="15" t="s">
        <v>47</v>
      </c>
      <c r="E3390" s="15" t="s">
        <v>22</v>
      </c>
      <c r="F3390" s="15" t="s">
        <v>22</v>
      </c>
      <c r="G3390" s="18">
        <v>1320</v>
      </c>
      <c r="H3390" s="18">
        <v>0</v>
      </c>
      <c r="I3390" s="18">
        <v>1.45463999854536</v>
      </c>
      <c r="J3390" s="18">
        <v>0</v>
      </c>
      <c r="K3390" s="18">
        <v>1.45463999854536</v>
      </c>
    </row>
    <row r="3391" spans="1:11" x14ac:dyDescent="0.25">
      <c r="A3391" s="15" t="s">
        <v>70</v>
      </c>
      <c r="B3391" s="15">
        <v>2030</v>
      </c>
      <c r="C3391" s="15" t="s">
        <v>47</v>
      </c>
      <c r="E3391" s="15" t="s">
        <v>23</v>
      </c>
      <c r="F3391" s="15" t="s">
        <v>27</v>
      </c>
      <c r="G3391" s="18">
        <v>1028.712871287129</v>
      </c>
      <c r="H3391" s="18">
        <v>0</v>
      </c>
      <c r="I3391" s="18">
        <v>3.0264732854729299</v>
      </c>
      <c r="J3391" s="18">
        <v>0</v>
      </c>
      <c r="K3391" s="18">
        <v>3.0264732854729299</v>
      </c>
    </row>
    <row r="3392" spans="1:11" x14ac:dyDescent="0.25">
      <c r="A3392" s="15" t="s">
        <v>70</v>
      </c>
      <c r="B3392" s="15">
        <v>2030</v>
      </c>
      <c r="C3392" s="15" t="s">
        <v>47</v>
      </c>
      <c r="E3392" s="15" t="s">
        <v>23</v>
      </c>
      <c r="F3392" s="15" t="s">
        <v>24</v>
      </c>
      <c r="G3392" s="18">
        <v>2464</v>
      </c>
      <c r="H3392" s="18">
        <v>0</v>
      </c>
      <c r="I3392" s="18">
        <v>5.9973760299868797</v>
      </c>
      <c r="J3392" s="18">
        <v>0</v>
      </c>
      <c r="K3392" s="18">
        <v>5.9973760299868797</v>
      </c>
    </row>
    <row r="3393" spans="1:11" x14ac:dyDescent="0.25">
      <c r="A3393" s="15" t="s">
        <v>70</v>
      </c>
      <c r="B3393" s="15">
        <v>2030</v>
      </c>
      <c r="C3393" s="15" t="s">
        <v>48</v>
      </c>
      <c r="E3393" s="15" t="s">
        <v>12</v>
      </c>
      <c r="F3393" s="15" t="s">
        <v>13</v>
      </c>
      <c r="G3393" s="18">
        <v>2834.7</v>
      </c>
      <c r="H3393" s="18">
        <v>0</v>
      </c>
      <c r="I3393" s="18">
        <v>13.160084313813501</v>
      </c>
      <c r="J3393" s="18">
        <v>0</v>
      </c>
      <c r="K3393" s="18">
        <v>18.535330019455639</v>
      </c>
    </row>
    <row r="3394" spans="1:11" x14ac:dyDescent="0.25">
      <c r="A3394" s="15" t="s">
        <v>70</v>
      </c>
      <c r="B3394" s="15">
        <v>2030</v>
      </c>
      <c r="C3394" s="15" t="s">
        <v>48</v>
      </c>
      <c r="E3394" s="15" t="s">
        <v>59</v>
      </c>
      <c r="F3394" s="15" t="s">
        <v>59</v>
      </c>
      <c r="G3394" s="18">
        <v>1600</v>
      </c>
      <c r="H3394" s="18">
        <v>0</v>
      </c>
      <c r="I3394" s="18">
        <v>0</v>
      </c>
      <c r="J3394" s="18">
        <v>0</v>
      </c>
      <c r="K3394" s="18">
        <v>0</v>
      </c>
    </row>
    <row r="3395" spans="1:11" x14ac:dyDescent="0.25">
      <c r="A3395" s="15" t="s">
        <v>70</v>
      </c>
      <c r="B3395" s="15">
        <v>2030</v>
      </c>
      <c r="C3395" s="15" t="s">
        <v>48</v>
      </c>
      <c r="E3395" s="15" t="s">
        <v>14</v>
      </c>
      <c r="F3395" s="15" t="s">
        <v>60</v>
      </c>
      <c r="G3395" s="18">
        <v>5000</v>
      </c>
      <c r="H3395" s="18">
        <v>0</v>
      </c>
      <c r="I3395" s="18">
        <v>3.125000000000266E-3</v>
      </c>
      <c r="J3395" s="18">
        <v>0</v>
      </c>
      <c r="K3395" s="18">
        <v>0</v>
      </c>
    </row>
    <row r="3396" spans="1:11" x14ac:dyDescent="0.25">
      <c r="A3396" s="15" t="s">
        <v>70</v>
      </c>
      <c r="B3396" s="15">
        <v>2030</v>
      </c>
      <c r="C3396" s="15" t="s">
        <v>48</v>
      </c>
      <c r="E3396" s="15" t="s">
        <v>14</v>
      </c>
      <c r="F3396" s="15" t="s">
        <v>15</v>
      </c>
      <c r="G3396" s="18">
        <v>14800.47518533648</v>
      </c>
      <c r="H3396" s="18">
        <v>0</v>
      </c>
      <c r="I3396" s="18">
        <v>-0.85310474955609905</v>
      </c>
      <c r="J3396" s="18">
        <v>0</v>
      </c>
      <c r="K3396" s="18">
        <v>0</v>
      </c>
    </row>
    <row r="3397" spans="1:11" x14ac:dyDescent="0.25">
      <c r="A3397" s="15" t="s">
        <v>70</v>
      </c>
      <c r="B3397" s="15">
        <v>2030</v>
      </c>
      <c r="C3397" s="15" t="s">
        <v>48</v>
      </c>
      <c r="E3397" s="15" t="s">
        <v>16</v>
      </c>
      <c r="F3397" s="15" t="s">
        <v>16</v>
      </c>
      <c r="G3397" s="18">
        <v>46896.053814663537</v>
      </c>
      <c r="H3397" s="18">
        <v>0</v>
      </c>
      <c r="I3397" s="18">
        <v>39.370932646346901</v>
      </c>
      <c r="J3397" s="18">
        <v>0</v>
      </c>
      <c r="K3397" s="18">
        <v>8.3144553677014006</v>
      </c>
    </row>
    <row r="3398" spans="1:11" x14ac:dyDescent="0.25">
      <c r="A3398" s="15" t="s">
        <v>70</v>
      </c>
      <c r="B3398" s="15">
        <v>2030</v>
      </c>
      <c r="C3398" s="15" t="s">
        <v>48</v>
      </c>
      <c r="E3398" s="15" t="s">
        <v>19</v>
      </c>
      <c r="F3398" s="15" t="s">
        <v>20</v>
      </c>
      <c r="G3398" s="18">
        <v>4756</v>
      </c>
      <c r="H3398" s="18">
        <v>0</v>
      </c>
      <c r="I3398" s="18">
        <v>22.3250372801207</v>
      </c>
      <c r="J3398" s="18">
        <v>0</v>
      </c>
      <c r="K3398" s="18">
        <v>49.611193955823779</v>
      </c>
    </row>
    <row r="3399" spans="1:11" x14ac:dyDescent="0.25">
      <c r="A3399" s="15" t="s">
        <v>70</v>
      </c>
      <c r="B3399" s="15">
        <v>2030</v>
      </c>
      <c r="C3399" s="15" t="s">
        <v>48</v>
      </c>
      <c r="E3399" s="15" t="s">
        <v>19</v>
      </c>
      <c r="F3399" s="15" t="s">
        <v>18</v>
      </c>
      <c r="G3399" s="18">
        <v>27337.56</v>
      </c>
      <c r="H3399" s="18">
        <v>0</v>
      </c>
      <c r="I3399" s="18">
        <v>7.4741301189016109</v>
      </c>
      <c r="J3399" s="18">
        <v>0</v>
      </c>
      <c r="K3399" s="18">
        <v>13.203415706212541</v>
      </c>
    </row>
    <row r="3400" spans="1:11" x14ac:dyDescent="0.25">
      <c r="A3400" s="15" t="s">
        <v>70</v>
      </c>
      <c r="B3400" s="15">
        <v>2030</v>
      </c>
      <c r="C3400" s="15" t="s">
        <v>48</v>
      </c>
      <c r="E3400" s="15" t="s">
        <v>49</v>
      </c>
      <c r="F3400" s="15" t="s">
        <v>49</v>
      </c>
      <c r="G3400" s="18">
        <v>7600</v>
      </c>
      <c r="H3400" s="18">
        <v>0</v>
      </c>
      <c r="I3400" s="18">
        <v>15.434891809389301</v>
      </c>
      <c r="J3400" s="18">
        <v>0</v>
      </c>
      <c r="K3400" s="18">
        <v>0</v>
      </c>
    </row>
    <row r="3401" spans="1:11" x14ac:dyDescent="0.25">
      <c r="A3401" s="15" t="s">
        <v>70</v>
      </c>
      <c r="B3401" s="15">
        <v>2030</v>
      </c>
      <c r="C3401" s="15" t="s">
        <v>48</v>
      </c>
      <c r="E3401" s="15" t="s">
        <v>22</v>
      </c>
      <c r="F3401" s="15" t="s">
        <v>22</v>
      </c>
      <c r="G3401" s="18">
        <v>47247.641034479049</v>
      </c>
      <c r="H3401" s="18">
        <v>0</v>
      </c>
      <c r="I3401" s="18">
        <v>88.761099156819796</v>
      </c>
      <c r="J3401" s="18">
        <v>0</v>
      </c>
      <c r="K3401" s="18">
        <v>88.761099156819796</v>
      </c>
    </row>
    <row r="3402" spans="1:11" x14ac:dyDescent="0.25">
      <c r="A3402" s="15" t="s">
        <v>70</v>
      </c>
      <c r="B3402" s="15">
        <v>2030</v>
      </c>
      <c r="C3402" s="15" t="s">
        <v>48</v>
      </c>
      <c r="E3402" s="15" t="s">
        <v>26</v>
      </c>
      <c r="F3402" s="15" t="s">
        <v>18</v>
      </c>
      <c r="G3402" s="18">
        <v>3040.72</v>
      </c>
      <c r="H3402" s="18">
        <v>0</v>
      </c>
      <c r="I3402" s="18">
        <v>16.372388030956099</v>
      </c>
      <c r="J3402" s="18">
        <v>0</v>
      </c>
      <c r="K3402" s="18">
        <v>49.613297063503317</v>
      </c>
    </row>
    <row r="3403" spans="1:11" x14ac:dyDescent="0.25">
      <c r="A3403" s="15" t="s">
        <v>70</v>
      </c>
      <c r="B3403" s="15">
        <v>2030</v>
      </c>
      <c r="C3403" s="15" t="s">
        <v>48</v>
      </c>
      <c r="E3403" s="15" t="s">
        <v>23</v>
      </c>
      <c r="F3403" s="15" t="s">
        <v>27</v>
      </c>
      <c r="G3403" s="18">
        <v>460</v>
      </c>
      <c r="H3403" s="18">
        <v>0</v>
      </c>
      <c r="I3403" s="18">
        <v>0.976928938279788</v>
      </c>
      <c r="J3403" s="18">
        <v>0</v>
      </c>
      <c r="K3403" s="18">
        <v>0.976928938279788</v>
      </c>
    </row>
    <row r="3404" spans="1:11" x14ac:dyDescent="0.25">
      <c r="A3404" s="15" t="s">
        <v>70</v>
      </c>
      <c r="B3404" s="15">
        <v>2030</v>
      </c>
      <c r="C3404" s="15" t="s">
        <v>48</v>
      </c>
      <c r="E3404" s="15" t="s">
        <v>23</v>
      </c>
      <c r="F3404" s="15" t="s">
        <v>24</v>
      </c>
      <c r="G3404" s="18">
        <v>57251.499999999993</v>
      </c>
      <c r="H3404" s="18">
        <v>0</v>
      </c>
      <c r="I3404" s="18">
        <v>131.63664126286</v>
      </c>
      <c r="J3404" s="18">
        <v>0</v>
      </c>
      <c r="K3404" s="18">
        <v>131.63664126286</v>
      </c>
    </row>
    <row r="3405" spans="1:11" x14ac:dyDescent="0.25">
      <c r="A3405" s="15" t="s">
        <v>70</v>
      </c>
      <c r="B3405" s="15">
        <v>2030</v>
      </c>
      <c r="C3405" s="15" t="s">
        <v>50</v>
      </c>
      <c r="E3405" s="15" t="s">
        <v>12</v>
      </c>
      <c r="F3405" s="15" t="s">
        <v>13</v>
      </c>
      <c r="G3405" s="18">
        <v>3772.9</v>
      </c>
      <c r="H3405" s="18">
        <v>0</v>
      </c>
      <c r="I3405" s="18">
        <v>15.1255560394978</v>
      </c>
      <c r="J3405" s="18">
        <v>0</v>
      </c>
      <c r="K3405" s="18">
        <v>21.30360005563071</v>
      </c>
    </row>
    <row r="3406" spans="1:11" x14ac:dyDescent="0.25">
      <c r="A3406" s="15" t="s">
        <v>70</v>
      </c>
      <c r="B3406" s="15">
        <v>2030</v>
      </c>
      <c r="C3406" s="15" t="s">
        <v>50</v>
      </c>
      <c r="E3406" s="15" t="s">
        <v>59</v>
      </c>
      <c r="F3406" s="15" t="s">
        <v>59</v>
      </c>
      <c r="G3406" s="18">
        <v>4069</v>
      </c>
      <c r="H3406" s="18">
        <v>0</v>
      </c>
      <c r="I3406" s="18">
        <v>0.66080004859006169</v>
      </c>
      <c r="J3406" s="18">
        <v>0</v>
      </c>
      <c r="K3406" s="18">
        <v>0</v>
      </c>
    </row>
    <row r="3407" spans="1:11" x14ac:dyDescent="0.25">
      <c r="A3407" s="15" t="s">
        <v>70</v>
      </c>
      <c r="B3407" s="15">
        <v>2030</v>
      </c>
      <c r="C3407" s="15" t="s">
        <v>50</v>
      </c>
      <c r="E3407" s="15" t="s">
        <v>16</v>
      </c>
      <c r="F3407" s="15" t="s">
        <v>16</v>
      </c>
      <c r="G3407" s="18">
        <v>6399.9960000000001</v>
      </c>
      <c r="H3407" s="18">
        <v>0</v>
      </c>
      <c r="I3407" s="18">
        <v>13.9854487441684</v>
      </c>
      <c r="J3407" s="18">
        <v>0</v>
      </c>
      <c r="K3407" s="18">
        <v>0</v>
      </c>
    </row>
    <row r="3408" spans="1:11" x14ac:dyDescent="0.25">
      <c r="A3408" s="15" t="s">
        <v>70</v>
      </c>
      <c r="B3408" s="15">
        <v>2030</v>
      </c>
      <c r="C3408" s="15" t="s">
        <v>50</v>
      </c>
      <c r="E3408" s="15" t="s">
        <v>17</v>
      </c>
      <c r="F3408" s="15" t="s">
        <v>18</v>
      </c>
      <c r="G3408" s="18">
        <v>199.917</v>
      </c>
      <c r="H3408" s="18">
        <v>0</v>
      </c>
      <c r="I3408" s="18">
        <v>6.7666221257271453E-2</v>
      </c>
      <c r="J3408" s="18">
        <v>0</v>
      </c>
      <c r="K3408" s="18">
        <v>0.19333206073506129</v>
      </c>
    </row>
    <row r="3409" spans="1:11" x14ac:dyDescent="0.25">
      <c r="A3409" s="15" t="s">
        <v>70</v>
      </c>
      <c r="B3409" s="15">
        <v>2030</v>
      </c>
      <c r="C3409" s="15" t="s">
        <v>50</v>
      </c>
      <c r="E3409" s="15" t="s">
        <v>19</v>
      </c>
      <c r="F3409" s="15" t="s">
        <v>20</v>
      </c>
      <c r="G3409" s="18">
        <v>3035</v>
      </c>
      <c r="H3409" s="18">
        <v>0</v>
      </c>
      <c r="I3409" s="18">
        <v>1.498741568481579</v>
      </c>
      <c r="J3409" s="18">
        <v>0</v>
      </c>
      <c r="K3409" s="18">
        <v>3.3305368188479529</v>
      </c>
    </row>
    <row r="3410" spans="1:11" x14ac:dyDescent="0.25">
      <c r="A3410" s="15" t="s">
        <v>70</v>
      </c>
      <c r="B3410" s="15">
        <v>2030</v>
      </c>
      <c r="C3410" s="15" t="s">
        <v>50</v>
      </c>
      <c r="E3410" s="15" t="s">
        <v>19</v>
      </c>
      <c r="F3410" s="15" t="s">
        <v>18</v>
      </c>
      <c r="G3410" s="18">
        <v>914</v>
      </c>
      <c r="H3410" s="18">
        <v>0</v>
      </c>
      <c r="I3410" s="18">
        <v>0.49391206215423988</v>
      </c>
      <c r="J3410" s="18">
        <v>0</v>
      </c>
      <c r="K3410" s="18">
        <v>1.051288663896176</v>
      </c>
    </row>
    <row r="3411" spans="1:11" x14ac:dyDescent="0.25">
      <c r="A3411" s="15" t="s">
        <v>70</v>
      </c>
      <c r="B3411" s="15">
        <v>2030</v>
      </c>
      <c r="C3411" s="15" t="s">
        <v>50</v>
      </c>
      <c r="E3411" s="15" t="s">
        <v>21</v>
      </c>
      <c r="F3411" s="15" t="s">
        <v>18</v>
      </c>
      <c r="G3411" s="18">
        <v>6.1829999999999998</v>
      </c>
      <c r="H3411" s="18">
        <v>0</v>
      </c>
      <c r="I3411" s="18">
        <v>2.0927697296063341E-3</v>
      </c>
      <c r="J3411" s="18">
        <v>0</v>
      </c>
      <c r="K3411" s="18">
        <v>5.979342084589525E-3</v>
      </c>
    </row>
    <row r="3412" spans="1:11" x14ac:dyDescent="0.25">
      <c r="A3412" s="15" t="s">
        <v>70</v>
      </c>
      <c r="B3412" s="15">
        <v>2030</v>
      </c>
      <c r="C3412" s="15" t="s">
        <v>50</v>
      </c>
      <c r="E3412" s="15" t="s">
        <v>22</v>
      </c>
      <c r="F3412" s="15" t="s">
        <v>22</v>
      </c>
      <c r="G3412" s="18">
        <v>880</v>
      </c>
      <c r="H3412" s="18">
        <v>0</v>
      </c>
      <c r="I3412" s="18">
        <v>0.711919998789736</v>
      </c>
      <c r="J3412" s="18">
        <v>0</v>
      </c>
      <c r="K3412" s="18">
        <v>0.711919998789736</v>
      </c>
    </row>
    <row r="3413" spans="1:11" x14ac:dyDescent="0.25">
      <c r="A3413" s="15" t="s">
        <v>70</v>
      </c>
      <c r="B3413" s="15">
        <v>2030</v>
      </c>
      <c r="C3413" s="15" t="s">
        <v>50</v>
      </c>
      <c r="E3413" s="15" t="s">
        <v>26</v>
      </c>
      <c r="F3413" s="15" t="s">
        <v>18</v>
      </c>
      <c r="G3413" s="18">
        <v>4394</v>
      </c>
      <c r="H3413" s="18">
        <v>0</v>
      </c>
      <c r="I3413" s="18">
        <v>27.725777745258799</v>
      </c>
      <c r="J3413" s="18">
        <v>0</v>
      </c>
      <c r="K3413" s="18">
        <v>84.017508318966051</v>
      </c>
    </row>
    <row r="3414" spans="1:11" x14ac:dyDescent="0.25">
      <c r="A3414" s="15" t="s">
        <v>70</v>
      </c>
      <c r="B3414" s="15">
        <v>2030</v>
      </c>
      <c r="C3414" s="15" t="s">
        <v>50</v>
      </c>
      <c r="E3414" s="15" t="s">
        <v>23</v>
      </c>
      <c r="F3414" s="15" t="s">
        <v>27</v>
      </c>
      <c r="G3414" s="18">
        <v>42</v>
      </c>
      <c r="H3414" s="18">
        <v>0</v>
      </c>
      <c r="I3414" s="18">
        <v>0.11423258559140401</v>
      </c>
      <c r="J3414" s="18">
        <v>0</v>
      </c>
      <c r="K3414" s="18">
        <v>0.11423258559140401</v>
      </c>
    </row>
    <row r="3415" spans="1:11" x14ac:dyDescent="0.25">
      <c r="A3415" s="15" t="s">
        <v>70</v>
      </c>
      <c r="B3415" s="15">
        <v>2030</v>
      </c>
      <c r="C3415" s="15" t="s">
        <v>50</v>
      </c>
      <c r="E3415" s="15" t="s">
        <v>23</v>
      </c>
      <c r="F3415" s="15" t="s">
        <v>24</v>
      </c>
      <c r="G3415" s="18">
        <v>11895.805</v>
      </c>
      <c r="H3415" s="18">
        <v>0</v>
      </c>
      <c r="I3415" s="18">
        <v>29.882262319529001</v>
      </c>
      <c r="J3415" s="18">
        <v>0</v>
      </c>
      <c r="K3415" s="18">
        <v>29.882262319529001</v>
      </c>
    </row>
    <row r="3416" spans="1:11" x14ac:dyDescent="0.25">
      <c r="A3416" s="15" t="s">
        <v>70</v>
      </c>
      <c r="B3416" s="15">
        <v>2030</v>
      </c>
      <c r="C3416" s="15" t="s">
        <v>51</v>
      </c>
      <c r="E3416" s="15" t="s">
        <v>12</v>
      </c>
      <c r="F3416" s="15" t="s">
        <v>13</v>
      </c>
      <c r="G3416" s="18">
        <v>2205</v>
      </c>
      <c r="H3416" s="18">
        <v>0</v>
      </c>
      <c r="I3416" s="18">
        <v>9.0978338938712398</v>
      </c>
      <c r="J3416" s="18">
        <v>0</v>
      </c>
      <c r="K3416" s="18">
        <v>12.81385055474823</v>
      </c>
    </row>
    <row r="3417" spans="1:11" x14ac:dyDescent="0.25">
      <c r="A3417" s="15" t="s">
        <v>70</v>
      </c>
      <c r="B3417" s="15">
        <v>2030</v>
      </c>
      <c r="C3417" s="15" t="s">
        <v>51</v>
      </c>
      <c r="E3417" s="15" t="s">
        <v>59</v>
      </c>
      <c r="F3417" s="15" t="s">
        <v>59</v>
      </c>
      <c r="G3417" s="18">
        <v>6900</v>
      </c>
      <c r="H3417" s="18">
        <v>0</v>
      </c>
      <c r="I3417" s="18">
        <v>0</v>
      </c>
      <c r="J3417" s="18">
        <v>0</v>
      </c>
      <c r="K3417" s="18">
        <v>0</v>
      </c>
    </row>
    <row r="3418" spans="1:11" x14ac:dyDescent="0.25">
      <c r="A3418" s="15" t="s">
        <v>70</v>
      </c>
      <c r="B3418" s="15">
        <v>2030</v>
      </c>
      <c r="C3418" s="15" t="s">
        <v>51</v>
      </c>
      <c r="E3418" s="15" t="s">
        <v>14</v>
      </c>
      <c r="F3418" s="15" t="s">
        <v>15</v>
      </c>
      <c r="G3418" s="18">
        <v>3872.4202626641541</v>
      </c>
      <c r="H3418" s="18">
        <v>0</v>
      </c>
      <c r="I3418" s="18">
        <v>-1.1929690240986E-2</v>
      </c>
      <c r="J3418" s="18">
        <v>0</v>
      </c>
      <c r="K3418" s="18">
        <v>0</v>
      </c>
    </row>
    <row r="3419" spans="1:11" x14ac:dyDescent="0.25">
      <c r="A3419" s="15" t="s">
        <v>70</v>
      </c>
      <c r="B3419" s="15">
        <v>2030</v>
      </c>
      <c r="C3419" s="15" t="s">
        <v>51</v>
      </c>
      <c r="E3419" s="15" t="s">
        <v>16</v>
      </c>
      <c r="F3419" s="15" t="s">
        <v>16</v>
      </c>
      <c r="G3419" s="18">
        <v>34898.311444652842</v>
      </c>
      <c r="H3419" s="18">
        <v>0</v>
      </c>
      <c r="I3419" s="18">
        <v>57.507539843273008</v>
      </c>
      <c r="J3419" s="18">
        <v>0</v>
      </c>
      <c r="K3419" s="18">
        <v>40.119999935808003</v>
      </c>
    </row>
    <row r="3420" spans="1:11" x14ac:dyDescent="0.25">
      <c r="A3420" s="15" t="s">
        <v>70</v>
      </c>
      <c r="B3420" s="15">
        <v>2030</v>
      </c>
      <c r="C3420" s="15" t="s">
        <v>51</v>
      </c>
      <c r="E3420" s="15" t="s">
        <v>19</v>
      </c>
      <c r="F3420" s="15" t="s">
        <v>20</v>
      </c>
      <c r="G3420" s="18">
        <v>10700</v>
      </c>
      <c r="H3420" s="18">
        <v>0</v>
      </c>
      <c r="I3420" s="18">
        <v>18.761576337386249</v>
      </c>
      <c r="J3420" s="18">
        <v>0</v>
      </c>
      <c r="K3420" s="18">
        <v>41.692391860858329</v>
      </c>
    </row>
    <row r="3421" spans="1:11" x14ac:dyDescent="0.25">
      <c r="A3421" s="15" t="s">
        <v>70</v>
      </c>
      <c r="B3421" s="15">
        <v>2030</v>
      </c>
      <c r="C3421" s="15" t="s">
        <v>51</v>
      </c>
      <c r="E3421" s="15" t="s">
        <v>19</v>
      </c>
      <c r="F3421" s="15" t="s">
        <v>18</v>
      </c>
      <c r="G3421" s="18">
        <v>7189.0000000000009</v>
      </c>
      <c r="H3421" s="18">
        <v>0</v>
      </c>
      <c r="I3421" s="18">
        <v>0.97552117043605935</v>
      </c>
      <c r="J3421" s="18">
        <v>0</v>
      </c>
      <c r="K3421" s="18">
        <v>1.6754546694849279</v>
      </c>
    </row>
    <row r="3422" spans="1:11" x14ac:dyDescent="0.25">
      <c r="A3422" s="15" t="s">
        <v>70</v>
      </c>
      <c r="B3422" s="15">
        <v>2030</v>
      </c>
      <c r="C3422" s="15" t="s">
        <v>51</v>
      </c>
      <c r="E3422" s="15" t="s">
        <v>21</v>
      </c>
      <c r="F3422" s="15" t="s">
        <v>18</v>
      </c>
      <c r="G3422" s="18">
        <v>971</v>
      </c>
      <c r="H3422" s="18">
        <v>0</v>
      </c>
      <c r="I3422" s="18">
        <v>0</v>
      </c>
      <c r="J3422" s="18">
        <v>0</v>
      </c>
      <c r="K3422" s="18">
        <v>0</v>
      </c>
    </row>
    <row r="3423" spans="1:11" x14ac:dyDescent="0.25">
      <c r="A3423" s="15" t="s">
        <v>70</v>
      </c>
      <c r="B3423" s="15">
        <v>2030</v>
      </c>
      <c r="C3423" s="15" t="s">
        <v>51</v>
      </c>
      <c r="E3423" s="15" t="s">
        <v>22</v>
      </c>
      <c r="F3423" s="15" t="s">
        <v>22</v>
      </c>
      <c r="G3423" s="18">
        <v>38100</v>
      </c>
      <c r="H3423" s="18">
        <v>0</v>
      </c>
      <c r="I3423" s="18">
        <v>45.110400054132498</v>
      </c>
      <c r="J3423" s="18">
        <v>0</v>
      </c>
      <c r="K3423" s="18">
        <v>45.110400054132498</v>
      </c>
    </row>
    <row r="3424" spans="1:11" x14ac:dyDescent="0.25">
      <c r="A3424" s="15" t="s">
        <v>70</v>
      </c>
      <c r="B3424" s="15">
        <v>2030</v>
      </c>
      <c r="C3424" s="15" t="s">
        <v>51</v>
      </c>
      <c r="E3424" s="15" t="s">
        <v>26</v>
      </c>
      <c r="F3424" s="15" t="s">
        <v>18</v>
      </c>
      <c r="G3424" s="18">
        <v>58213</v>
      </c>
      <c r="H3424" s="18">
        <v>0</v>
      </c>
      <c r="I3424" s="18">
        <v>299.13899574776201</v>
      </c>
      <c r="J3424" s="18">
        <v>0</v>
      </c>
      <c r="K3424" s="18">
        <v>906.48180529624847</v>
      </c>
    </row>
    <row r="3425" spans="1:11" x14ac:dyDescent="0.25">
      <c r="A3425" s="15" t="s">
        <v>70</v>
      </c>
      <c r="B3425" s="15">
        <v>2030</v>
      </c>
      <c r="C3425" s="15" t="s">
        <v>51</v>
      </c>
      <c r="E3425" s="15" t="s">
        <v>23</v>
      </c>
      <c r="F3425" s="15" t="s">
        <v>27</v>
      </c>
      <c r="G3425" s="18">
        <v>5500</v>
      </c>
      <c r="H3425" s="18">
        <v>0</v>
      </c>
      <c r="I3425" s="18">
        <v>18.1278762767766</v>
      </c>
      <c r="J3425" s="18">
        <v>0</v>
      </c>
      <c r="K3425" s="18">
        <v>18.1278762767766</v>
      </c>
    </row>
    <row r="3426" spans="1:11" x14ac:dyDescent="0.25">
      <c r="A3426" s="15" t="s">
        <v>70</v>
      </c>
      <c r="B3426" s="15">
        <v>2030</v>
      </c>
      <c r="C3426" s="15" t="s">
        <v>51</v>
      </c>
      <c r="E3426" s="15" t="s">
        <v>23</v>
      </c>
      <c r="F3426" s="15" t="s">
        <v>24</v>
      </c>
      <c r="G3426" s="18">
        <v>35019.999999999993</v>
      </c>
      <c r="H3426" s="18">
        <v>0</v>
      </c>
      <c r="I3426" s="18">
        <v>85.308720392420099</v>
      </c>
      <c r="J3426" s="18">
        <v>0</v>
      </c>
      <c r="K3426" s="18">
        <v>85.308720392420099</v>
      </c>
    </row>
    <row r="3427" spans="1:11" x14ac:dyDescent="0.25">
      <c r="A3427" s="15" t="s">
        <v>70</v>
      </c>
      <c r="B3427" s="15">
        <v>2030</v>
      </c>
      <c r="C3427" s="15" t="s">
        <v>52</v>
      </c>
      <c r="E3427" s="15" t="s">
        <v>12</v>
      </c>
      <c r="F3427" s="15" t="s">
        <v>13</v>
      </c>
      <c r="G3427" s="18">
        <v>9081.4110000000037</v>
      </c>
      <c r="H3427" s="18">
        <v>0</v>
      </c>
      <c r="I3427" s="18">
        <v>59.5377146927326</v>
      </c>
      <c r="J3427" s="18">
        <v>0</v>
      </c>
      <c r="K3427" s="18">
        <v>83.855936186947332</v>
      </c>
    </row>
    <row r="3428" spans="1:11" x14ac:dyDescent="0.25">
      <c r="A3428" s="15" t="s">
        <v>70</v>
      </c>
      <c r="B3428" s="15">
        <v>2030</v>
      </c>
      <c r="C3428" s="15" t="s">
        <v>52</v>
      </c>
      <c r="E3428" s="15" t="s">
        <v>30</v>
      </c>
      <c r="F3428" s="15" t="s">
        <v>18</v>
      </c>
      <c r="G3428" s="18">
        <v>37.83</v>
      </c>
      <c r="H3428" s="18">
        <v>0</v>
      </c>
      <c r="I3428" s="18">
        <v>0.10466565187473049</v>
      </c>
      <c r="J3428" s="18">
        <v>0</v>
      </c>
      <c r="K3428" s="18">
        <v>0.25498640752570928</v>
      </c>
    </row>
    <row r="3429" spans="1:11" x14ac:dyDescent="0.25">
      <c r="A3429" s="15" t="s">
        <v>70</v>
      </c>
      <c r="B3429" s="15">
        <v>2030</v>
      </c>
      <c r="C3429" s="15" t="s">
        <v>52</v>
      </c>
      <c r="E3429" s="15" t="s">
        <v>59</v>
      </c>
      <c r="F3429" s="15" t="s">
        <v>59</v>
      </c>
      <c r="G3429" s="18">
        <v>2820.9169999999999</v>
      </c>
      <c r="H3429" s="18">
        <v>0</v>
      </c>
      <c r="I3429" s="18">
        <v>0</v>
      </c>
      <c r="J3429" s="18">
        <v>0</v>
      </c>
      <c r="K3429" s="18">
        <v>0</v>
      </c>
    </row>
    <row r="3430" spans="1:11" x14ac:dyDescent="0.25">
      <c r="A3430" s="15" t="s">
        <v>70</v>
      </c>
      <c r="B3430" s="15">
        <v>2030</v>
      </c>
      <c r="C3430" s="15" t="s">
        <v>52</v>
      </c>
      <c r="E3430" s="15" t="s">
        <v>14</v>
      </c>
      <c r="F3430" s="15" t="s">
        <v>60</v>
      </c>
      <c r="G3430" s="18">
        <v>1420</v>
      </c>
      <c r="H3430" s="18">
        <v>0</v>
      </c>
      <c r="I3430" s="18">
        <v>8.8749999999993001E-4</v>
      </c>
      <c r="J3430" s="18">
        <v>0</v>
      </c>
      <c r="K3430" s="18">
        <v>0</v>
      </c>
    </row>
    <row r="3431" spans="1:11" x14ac:dyDescent="0.25">
      <c r="A3431" s="15" t="s">
        <v>70</v>
      </c>
      <c r="B3431" s="15">
        <v>2030</v>
      </c>
      <c r="C3431" s="15" t="s">
        <v>52</v>
      </c>
      <c r="E3431" s="15" t="s">
        <v>14</v>
      </c>
      <c r="F3431" s="15" t="s">
        <v>15</v>
      </c>
      <c r="G3431" s="18">
        <v>6072</v>
      </c>
      <c r="H3431" s="18">
        <v>0</v>
      </c>
      <c r="I3431" s="18">
        <v>-3.4173734609745987E-2</v>
      </c>
      <c r="J3431" s="18">
        <v>0</v>
      </c>
      <c r="K3431" s="18">
        <v>0</v>
      </c>
    </row>
    <row r="3432" spans="1:11" x14ac:dyDescent="0.25">
      <c r="A3432" s="15" t="s">
        <v>70</v>
      </c>
      <c r="B3432" s="15">
        <v>2030</v>
      </c>
      <c r="C3432" s="15" t="s">
        <v>52</v>
      </c>
      <c r="E3432" s="15" t="s">
        <v>16</v>
      </c>
      <c r="F3432" s="15" t="s">
        <v>16</v>
      </c>
      <c r="G3432" s="18">
        <v>2180.94</v>
      </c>
      <c r="H3432" s="18">
        <v>0</v>
      </c>
      <c r="I3432" s="18">
        <v>6.3748874827020696</v>
      </c>
      <c r="J3432" s="18">
        <v>0</v>
      </c>
      <c r="K3432" s="18">
        <v>6.3748874827020696</v>
      </c>
    </row>
    <row r="3433" spans="1:11" x14ac:dyDescent="0.25">
      <c r="A3433" s="15" t="s">
        <v>70</v>
      </c>
      <c r="B3433" s="15">
        <v>2030</v>
      </c>
      <c r="C3433" s="15" t="s">
        <v>52</v>
      </c>
      <c r="E3433" s="15" t="s">
        <v>19</v>
      </c>
      <c r="F3433" s="15" t="s">
        <v>20</v>
      </c>
      <c r="G3433" s="18">
        <v>7579.6540000000059</v>
      </c>
      <c r="H3433" s="18">
        <v>0</v>
      </c>
      <c r="I3433" s="18">
        <v>27.047614126251041</v>
      </c>
      <c r="J3433" s="18">
        <v>0</v>
      </c>
      <c r="K3433" s="18">
        <v>60.105809169446751</v>
      </c>
    </row>
    <row r="3434" spans="1:11" x14ac:dyDescent="0.25">
      <c r="A3434" s="15" t="s">
        <v>70</v>
      </c>
      <c r="B3434" s="15">
        <v>2030</v>
      </c>
      <c r="C3434" s="15" t="s">
        <v>52</v>
      </c>
      <c r="E3434" s="15" t="s">
        <v>19</v>
      </c>
      <c r="F3434" s="15" t="s">
        <v>18</v>
      </c>
      <c r="G3434" s="18">
        <v>41994.100000000013</v>
      </c>
      <c r="H3434" s="18">
        <v>0</v>
      </c>
      <c r="I3434" s="18">
        <v>14.096377470485621</v>
      </c>
      <c r="J3434" s="18">
        <v>0</v>
      </c>
      <c r="K3434" s="18">
        <v>23.573854053150001</v>
      </c>
    </row>
    <row r="3435" spans="1:11" x14ac:dyDescent="0.25">
      <c r="A3435" s="15" t="s">
        <v>70</v>
      </c>
      <c r="B3435" s="15">
        <v>2030</v>
      </c>
      <c r="C3435" s="15" t="s">
        <v>52</v>
      </c>
      <c r="E3435" s="15" t="s">
        <v>21</v>
      </c>
      <c r="F3435" s="15" t="s">
        <v>18</v>
      </c>
      <c r="G3435" s="18">
        <v>1085.17</v>
      </c>
      <c r="H3435" s="18">
        <v>0</v>
      </c>
      <c r="I3435" s="18">
        <v>3.237082016744241E-3</v>
      </c>
      <c r="J3435" s="18">
        <v>0</v>
      </c>
      <c r="K3435" s="18">
        <v>7.8861775523415244E-3</v>
      </c>
    </row>
    <row r="3436" spans="1:11" x14ac:dyDescent="0.25">
      <c r="A3436" s="15" t="s">
        <v>70</v>
      </c>
      <c r="B3436" s="15">
        <v>2030</v>
      </c>
      <c r="C3436" s="15" t="s">
        <v>52</v>
      </c>
      <c r="E3436" s="15" t="s">
        <v>22</v>
      </c>
      <c r="F3436" s="15" t="s">
        <v>22</v>
      </c>
      <c r="G3436" s="18">
        <v>17523.03</v>
      </c>
      <c r="H3436" s="18">
        <v>0</v>
      </c>
      <c r="I3436" s="18">
        <v>18.0662438674808</v>
      </c>
      <c r="J3436" s="18">
        <v>0</v>
      </c>
      <c r="K3436" s="18">
        <v>18.0662438674808</v>
      </c>
    </row>
    <row r="3437" spans="1:11" x14ac:dyDescent="0.25">
      <c r="A3437" s="15" t="s">
        <v>70</v>
      </c>
      <c r="B3437" s="15">
        <v>2030</v>
      </c>
      <c r="C3437" s="15" t="s">
        <v>52</v>
      </c>
      <c r="E3437" s="15" t="s">
        <v>26</v>
      </c>
      <c r="F3437" s="15" t="s">
        <v>18</v>
      </c>
      <c r="G3437" s="18">
        <v>9281</v>
      </c>
      <c r="H3437" s="18">
        <v>0</v>
      </c>
      <c r="I3437" s="18">
        <v>51.698781085441098</v>
      </c>
      <c r="J3437" s="18">
        <v>0</v>
      </c>
      <c r="K3437" s="18">
        <v>156.66297298618511</v>
      </c>
    </row>
    <row r="3438" spans="1:11" x14ac:dyDescent="0.25">
      <c r="A3438" s="15" t="s">
        <v>70</v>
      </c>
      <c r="B3438" s="15">
        <v>2030</v>
      </c>
      <c r="C3438" s="15" t="s">
        <v>52</v>
      </c>
      <c r="E3438" s="15" t="s">
        <v>23</v>
      </c>
      <c r="F3438" s="15" t="s">
        <v>27</v>
      </c>
      <c r="G3438" s="18">
        <v>28626</v>
      </c>
      <c r="H3438" s="18">
        <v>0</v>
      </c>
      <c r="I3438" s="18">
        <v>93.516323787992405</v>
      </c>
      <c r="J3438" s="18">
        <v>0</v>
      </c>
      <c r="K3438" s="18">
        <v>93.516323787992405</v>
      </c>
    </row>
    <row r="3439" spans="1:11" x14ac:dyDescent="0.25">
      <c r="A3439" s="15" t="s">
        <v>70</v>
      </c>
      <c r="B3439" s="15">
        <v>2030</v>
      </c>
      <c r="C3439" s="15" t="s">
        <v>52</v>
      </c>
      <c r="E3439" s="15" t="s">
        <v>23</v>
      </c>
      <c r="F3439" s="15" t="s">
        <v>24</v>
      </c>
      <c r="G3439" s="18">
        <v>23503.714418262811</v>
      </c>
      <c r="H3439" s="18">
        <v>0</v>
      </c>
      <c r="I3439" s="18">
        <v>55.092706572453601</v>
      </c>
      <c r="J3439" s="18">
        <v>0</v>
      </c>
      <c r="K3439" s="18">
        <v>55.092706572453601</v>
      </c>
    </row>
    <row r="3440" spans="1:11" x14ac:dyDescent="0.25">
      <c r="A3440" s="15" t="s">
        <v>70</v>
      </c>
      <c r="B3440" s="15">
        <v>2030</v>
      </c>
      <c r="C3440" s="15" t="s">
        <v>53</v>
      </c>
      <c r="E3440" s="15" t="s">
        <v>12</v>
      </c>
      <c r="F3440" s="15" t="s">
        <v>13</v>
      </c>
      <c r="G3440" s="18">
        <v>851.19999999999993</v>
      </c>
      <c r="H3440" s="18">
        <v>0</v>
      </c>
      <c r="I3440" s="18">
        <v>3.1945536067085598</v>
      </c>
      <c r="J3440" s="18">
        <v>0</v>
      </c>
      <c r="K3440" s="18">
        <v>4.4993712770543102</v>
      </c>
    </row>
    <row r="3441" spans="1:11" x14ac:dyDescent="0.25">
      <c r="A3441" s="15" t="s">
        <v>70</v>
      </c>
      <c r="B3441" s="15">
        <v>2030</v>
      </c>
      <c r="C3441" s="15" t="s">
        <v>53</v>
      </c>
      <c r="E3441" s="15" t="s">
        <v>16</v>
      </c>
      <c r="F3441" s="15" t="s">
        <v>16</v>
      </c>
      <c r="G3441" s="18">
        <v>55</v>
      </c>
      <c r="H3441" s="18">
        <v>0</v>
      </c>
      <c r="I3441" s="18">
        <v>0.302939993698848</v>
      </c>
      <c r="J3441" s="18">
        <v>0</v>
      </c>
      <c r="K3441" s="18">
        <v>0.302939993698848</v>
      </c>
    </row>
    <row r="3442" spans="1:11" x14ac:dyDescent="0.25">
      <c r="A3442" s="15" t="s">
        <v>70</v>
      </c>
      <c r="B3442" s="15">
        <v>2030</v>
      </c>
      <c r="C3442" s="15" t="s">
        <v>53</v>
      </c>
      <c r="E3442" s="15" t="s">
        <v>19</v>
      </c>
      <c r="F3442" s="15" t="s">
        <v>20</v>
      </c>
      <c r="G3442" s="18">
        <v>119.012</v>
      </c>
      <c r="H3442" s="18">
        <v>0</v>
      </c>
      <c r="I3442" s="18">
        <v>0.20279640296082699</v>
      </c>
      <c r="J3442" s="18">
        <v>0</v>
      </c>
      <c r="K3442" s="18">
        <v>0.45065867324628223</v>
      </c>
    </row>
    <row r="3443" spans="1:11" x14ac:dyDescent="0.25">
      <c r="A3443" s="15" t="s">
        <v>70</v>
      </c>
      <c r="B3443" s="15">
        <v>2030</v>
      </c>
      <c r="C3443" s="15" t="s">
        <v>53</v>
      </c>
      <c r="E3443" s="15" t="s">
        <v>19</v>
      </c>
      <c r="F3443" s="15" t="s">
        <v>18</v>
      </c>
      <c r="G3443" s="18">
        <v>2119</v>
      </c>
      <c r="H3443" s="18">
        <v>0</v>
      </c>
      <c r="I3443" s="18">
        <v>0.83860410619348646</v>
      </c>
      <c r="J3443" s="18">
        <v>0</v>
      </c>
      <c r="K3443" s="18">
        <v>1.5554739721747071</v>
      </c>
    </row>
    <row r="3444" spans="1:11" x14ac:dyDescent="0.25">
      <c r="A3444" s="15" t="s">
        <v>70</v>
      </c>
      <c r="B3444" s="15">
        <v>2030</v>
      </c>
      <c r="C3444" s="15" t="s">
        <v>53</v>
      </c>
      <c r="E3444" s="15" t="s">
        <v>22</v>
      </c>
      <c r="F3444" s="15" t="s">
        <v>22</v>
      </c>
      <c r="G3444" s="18">
        <v>6454.0491999999958</v>
      </c>
      <c r="H3444" s="18">
        <v>0</v>
      </c>
      <c r="I3444" s="18">
        <v>6.4798654343432904</v>
      </c>
      <c r="J3444" s="18">
        <v>0</v>
      </c>
      <c r="K3444" s="18">
        <v>6.4798654343432904</v>
      </c>
    </row>
    <row r="3445" spans="1:11" x14ac:dyDescent="0.25">
      <c r="A3445" s="15" t="s">
        <v>70</v>
      </c>
      <c r="B3445" s="15">
        <v>2030</v>
      </c>
      <c r="C3445" s="15" t="s">
        <v>53</v>
      </c>
      <c r="E3445" s="15" t="s">
        <v>26</v>
      </c>
      <c r="F3445" s="15" t="s">
        <v>18</v>
      </c>
      <c r="G3445" s="18">
        <v>4260</v>
      </c>
      <c r="H3445" s="18">
        <v>0</v>
      </c>
      <c r="I3445" s="18">
        <v>32.521791866541001</v>
      </c>
      <c r="J3445" s="18">
        <v>0</v>
      </c>
      <c r="K3445" s="18">
        <v>98.550884444063641</v>
      </c>
    </row>
    <row r="3446" spans="1:11" x14ac:dyDescent="0.25">
      <c r="A3446" s="15" t="s">
        <v>70</v>
      </c>
      <c r="B3446" s="15">
        <v>2030</v>
      </c>
      <c r="C3446" s="15" t="s">
        <v>53</v>
      </c>
      <c r="E3446" s="15" t="s">
        <v>23</v>
      </c>
      <c r="F3446" s="15" t="s">
        <v>24</v>
      </c>
      <c r="G3446" s="18">
        <v>325.8</v>
      </c>
      <c r="H3446" s="18">
        <v>0</v>
      </c>
      <c r="I3446" s="18">
        <v>0.77670720116506098</v>
      </c>
      <c r="J3446" s="18">
        <v>0</v>
      </c>
      <c r="K3446" s="18">
        <v>0.77670720116506098</v>
      </c>
    </row>
    <row r="3447" spans="1:11" x14ac:dyDescent="0.25">
      <c r="A3447" s="15" t="s">
        <v>70</v>
      </c>
      <c r="B3447" s="15">
        <v>2030</v>
      </c>
      <c r="C3447" s="15" t="s">
        <v>54</v>
      </c>
      <c r="E3447" s="15" t="s">
        <v>12</v>
      </c>
      <c r="F3447" s="15" t="s">
        <v>13</v>
      </c>
      <c r="G3447" s="18">
        <v>4714.3120325616883</v>
      </c>
      <c r="H3447" s="18">
        <v>0</v>
      </c>
      <c r="I3447" s="18">
        <v>20.890618706109301</v>
      </c>
      <c r="J3447" s="18">
        <v>0</v>
      </c>
      <c r="K3447" s="18">
        <v>29.423406628322962</v>
      </c>
    </row>
    <row r="3448" spans="1:11" x14ac:dyDescent="0.25">
      <c r="A3448" s="15" t="s">
        <v>70</v>
      </c>
      <c r="B3448" s="15">
        <v>2030</v>
      </c>
      <c r="C3448" s="15" t="s">
        <v>54</v>
      </c>
      <c r="E3448" s="15" t="s">
        <v>59</v>
      </c>
      <c r="F3448" s="15" t="s">
        <v>59</v>
      </c>
      <c r="G3448" s="18">
        <v>2316</v>
      </c>
      <c r="H3448" s="18">
        <v>0</v>
      </c>
      <c r="I3448" s="18">
        <v>0</v>
      </c>
      <c r="J3448" s="18">
        <v>0</v>
      </c>
      <c r="K3448" s="18">
        <v>0</v>
      </c>
    </row>
    <row r="3449" spans="1:11" x14ac:dyDescent="0.25">
      <c r="A3449" s="15" t="s">
        <v>70</v>
      </c>
      <c r="B3449" s="15">
        <v>2030</v>
      </c>
      <c r="C3449" s="15" t="s">
        <v>54</v>
      </c>
      <c r="E3449" s="15" t="s">
        <v>14</v>
      </c>
      <c r="F3449" s="15" t="s">
        <v>60</v>
      </c>
      <c r="G3449" s="18">
        <v>3070</v>
      </c>
      <c r="H3449" s="18">
        <v>0</v>
      </c>
      <c r="I3449" s="18">
        <v>1.9187500000001909E-3</v>
      </c>
      <c r="J3449" s="18">
        <v>0</v>
      </c>
      <c r="K3449" s="18">
        <v>0</v>
      </c>
    </row>
    <row r="3450" spans="1:11" x14ac:dyDescent="0.25">
      <c r="A3450" s="15" t="s">
        <v>70</v>
      </c>
      <c r="B3450" s="15">
        <v>2030</v>
      </c>
      <c r="C3450" s="15" t="s">
        <v>54</v>
      </c>
      <c r="E3450" s="15" t="s">
        <v>14</v>
      </c>
      <c r="F3450" s="15" t="s">
        <v>15</v>
      </c>
      <c r="G3450" s="18">
        <v>16854.250877513139</v>
      </c>
      <c r="H3450" s="18">
        <v>0</v>
      </c>
      <c r="I3450" s="18">
        <v>-0.44300917107813031</v>
      </c>
      <c r="J3450" s="18">
        <v>0</v>
      </c>
      <c r="K3450" s="18">
        <v>0</v>
      </c>
    </row>
    <row r="3451" spans="1:11" x14ac:dyDescent="0.25">
      <c r="A3451" s="15" t="s">
        <v>70</v>
      </c>
      <c r="B3451" s="15">
        <v>2030</v>
      </c>
      <c r="C3451" s="15" t="s">
        <v>54</v>
      </c>
      <c r="E3451" s="15" t="s">
        <v>16</v>
      </c>
      <c r="F3451" s="15" t="s">
        <v>16</v>
      </c>
      <c r="G3451" s="18">
        <v>32592.783050308772</v>
      </c>
      <c r="H3451" s="18">
        <v>0</v>
      </c>
      <c r="I3451" s="18">
        <v>75.762163393088102</v>
      </c>
      <c r="J3451" s="18">
        <v>0</v>
      </c>
      <c r="K3451" s="18">
        <v>31.427210767248699</v>
      </c>
    </row>
    <row r="3452" spans="1:11" x14ac:dyDescent="0.25">
      <c r="A3452" s="15" t="s">
        <v>70</v>
      </c>
      <c r="B3452" s="15">
        <v>2030</v>
      </c>
      <c r="C3452" s="15" t="s">
        <v>54</v>
      </c>
      <c r="E3452" s="15" t="s">
        <v>19</v>
      </c>
      <c r="F3452" s="15" t="s">
        <v>20</v>
      </c>
      <c r="G3452" s="18">
        <v>9258</v>
      </c>
      <c r="H3452" s="18">
        <v>0</v>
      </c>
      <c r="I3452" s="18">
        <v>41.973804878708499</v>
      </c>
      <c r="J3452" s="18">
        <v>0</v>
      </c>
      <c r="K3452" s="18">
        <v>93.275121952685552</v>
      </c>
    </row>
    <row r="3453" spans="1:11" x14ac:dyDescent="0.25">
      <c r="A3453" s="15" t="s">
        <v>70</v>
      </c>
      <c r="B3453" s="15">
        <v>2030</v>
      </c>
      <c r="C3453" s="15" t="s">
        <v>54</v>
      </c>
      <c r="E3453" s="15" t="s">
        <v>19</v>
      </c>
      <c r="F3453" s="15" t="s">
        <v>18</v>
      </c>
      <c r="G3453" s="18">
        <v>42227.66</v>
      </c>
      <c r="H3453" s="18">
        <v>0</v>
      </c>
      <c r="I3453" s="18">
        <v>32.029137858997927</v>
      </c>
      <c r="J3453" s="18">
        <v>0</v>
      </c>
      <c r="K3453" s="18">
        <v>53.619261628015757</v>
      </c>
    </row>
    <row r="3454" spans="1:11" x14ac:dyDescent="0.25">
      <c r="A3454" s="15" t="s">
        <v>70</v>
      </c>
      <c r="B3454" s="15">
        <v>2030</v>
      </c>
      <c r="C3454" s="15" t="s">
        <v>54</v>
      </c>
      <c r="E3454" s="15" t="s">
        <v>21</v>
      </c>
      <c r="F3454" s="15" t="s">
        <v>18</v>
      </c>
      <c r="G3454" s="18">
        <v>866</v>
      </c>
      <c r="H3454" s="18">
        <v>0</v>
      </c>
      <c r="I3454" s="18">
        <v>0</v>
      </c>
      <c r="J3454" s="18">
        <v>0</v>
      </c>
      <c r="K3454" s="18">
        <v>0</v>
      </c>
    </row>
    <row r="3455" spans="1:11" x14ac:dyDescent="0.25">
      <c r="A3455" s="15" t="s">
        <v>70</v>
      </c>
      <c r="B3455" s="15">
        <v>2030</v>
      </c>
      <c r="C3455" s="15" t="s">
        <v>54</v>
      </c>
      <c r="E3455" s="15" t="s">
        <v>49</v>
      </c>
      <c r="F3455" s="15" t="s">
        <v>49</v>
      </c>
      <c r="G3455" s="18">
        <v>880</v>
      </c>
      <c r="H3455" s="18">
        <v>0</v>
      </c>
      <c r="I3455" s="18">
        <v>1.4087085061151501</v>
      </c>
      <c r="J3455" s="18">
        <v>0</v>
      </c>
      <c r="K3455" s="18">
        <v>0</v>
      </c>
    </row>
    <row r="3456" spans="1:11" x14ac:dyDescent="0.25">
      <c r="A3456" s="15" t="s">
        <v>70</v>
      </c>
      <c r="B3456" s="15">
        <v>2030</v>
      </c>
      <c r="C3456" s="15" t="s">
        <v>54</v>
      </c>
      <c r="E3456" s="15" t="s">
        <v>22</v>
      </c>
      <c r="F3456" s="15" t="s">
        <v>22</v>
      </c>
      <c r="G3456" s="18">
        <v>51120.551213175742</v>
      </c>
      <c r="H3456" s="18">
        <v>0</v>
      </c>
      <c r="I3456" s="18">
        <v>66.916306745549704</v>
      </c>
      <c r="J3456" s="18">
        <v>0</v>
      </c>
      <c r="K3456" s="18">
        <v>66.916306745549704</v>
      </c>
    </row>
    <row r="3457" spans="1:11" x14ac:dyDescent="0.25">
      <c r="A3457" s="15" t="s">
        <v>70</v>
      </c>
      <c r="B3457" s="15">
        <v>2030</v>
      </c>
      <c r="C3457" s="15" t="s">
        <v>54</v>
      </c>
      <c r="E3457" s="15" t="s">
        <v>23</v>
      </c>
      <c r="F3457" s="15" t="s">
        <v>27</v>
      </c>
      <c r="G3457" s="18">
        <v>900</v>
      </c>
      <c r="H3457" s="18">
        <v>0</v>
      </c>
      <c r="I3457" s="18">
        <v>2.2927831007942898</v>
      </c>
      <c r="J3457" s="18">
        <v>0</v>
      </c>
      <c r="K3457" s="18">
        <v>2.2927831007942898</v>
      </c>
    </row>
    <row r="3458" spans="1:11" x14ac:dyDescent="0.25">
      <c r="A3458" s="15" t="s">
        <v>70</v>
      </c>
      <c r="B3458" s="15">
        <v>2030</v>
      </c>
      <c r="C3458" s="15" t="s">
        <v>54</v>
      </c>
      <c r="E3458" s="15" t="s">
        <v>23</v>
      </c>
      <c r="F3458" s="15" t="s">
        <v>24</v>
      </c>
      <c r="G3458" s="18">
        <v>18400.010200000001</v>
      </c>
      <c r="H3458" s="18">
        <v>0</v>
      </c>
      <c r="I3458" s="18">
        <v>46.185012035128402</v>
      </c>
      <c r="J3458" s="18">
        <v>0</v>
      </c>
      <c r="K3458" s="18">
        <v>46.185012035128402</v>
      </c>
    </row>
    <row r="3459" spans="1:11" x14ac:dyDescent="0.25">
      <c r="A3459" s="15" t="s">
        <v>70</v>
      </c>
      <c r="B3459" s="15">
        <v>2030</v>
      </c>
      <c r="C3459" s="15" t="s">
        <v>55</v>
      </c>
      <c r="E3459" s="15" t="s">
        <v>12</v>
      </c>
      <c r="F3459" s="15" t="s">
        <v>13</v>
      </c>
      <c r="G3459" s="18">
        <v>3921</v>
      </c>
      <c r="H3459" s="18">
        <v>0</v>
      </c>
      <c r="I3459" s="18">
        <v>13.6619179064464</v>
      </c>
      <c r="J3459" s="18">
        <v>0</v>
      </c>
      <c r="K3459" s="18">
        <v>19.242137896403381</v>
      </c>
    </row>
    <row r="3460" spans="1:11" x14ac:dyDescent="0.25">
      <c r="A3460" s="15" t="s">
        <v>70</v>
      </c>
      <c r="B3460" s="15">
        <v>2030</v>
      </c>
      <c r="C3460" s="15" t="s">
        <v>55</v>
      </c>
      <c r="E3460" s="15" t="s">
        <v>59</v>
      </c>
      <c r="F3460" s="15" t="s">
        <v>59</v>
      </c>
      <c r="G3460" s="18">
        <v>700</v>
      </c>
      <c r="H3460" s="18">
        <v>0</v>
      </c>
      <c r="I3460" s="18">
        <v>8.0767873538789699E-4</v>
      </c>
      <c r="J3460" s="18">
        <v>0</v>
      </c>
      <c r="K3460" s="18">
        <v>0</v>
      </c>
    </row>
    <row r="3461" spans="1:11" x14ac:dyDescent="0.25">
      <c r="A3461" s="15" t="s">
        <v>70</v>
      </c>
      <c r="B3461" s="15">
        <v>2030</v>
      </c>
      <c r="C3461" s="15" t="s">
        <v>55</v>
      </c>
      <c r="E3461" s="15" t="s">
        <v>16</v>
      </c>
      <c r="F3461" s="15" t="s">
        <v>16</v>
      </c>
      <c r="G3461" s="18">
        <v>43</v>
      </c>
      <c r="H3461" s="18">
        <v>0</v>
      </c>
      <c r="I3461" s="18">
        <v>0.13383751842456501</v>
      </c>
      <c r="J3461" s="18">
        <v>0</v>
      </c>
      <c r="K3461" s="18">
        <v>0.13383751842456501</v>
      </c>
    </row>
    <row r="3462" spans="1:11" x14ac:dyDescent="0.25">
      <c r="A3462" s="15" t="s">
        <v>70</v>
      </c>
      <c r="B3462" s="15">
        <v>2030</v>
      </c>
      <c r="C3462" s="15" t="s">
        <v>55</v>
      </c>
      <c r="E3462" s="15" t="s">
        <v>19</v>
      </c>
      <c r="F3462" s="15" t="s">
        <v>20</v>
      </c>
      <c r="G3462" s="18">
        <v>3773.77</v>
      </c>
      <c r="H3462" s="18">
        <v>0</v>
      </c>
      <c r="I3462" s="18">
        <v>13.7410201192749</v>
      </c>
      <c r="J3462" s="18">
        <v>0</v>
      </c>
      <c r="K3462" s="18">
        <v>30.535600265055329</v>
      </c>
    </row>
    <row r="3463" spans="1:11" x14ac:dyDescent="0.25">
      <c r="A3463" s="15" t="s">
        <v>70</v>
      </c>
      <c r="B3463" s="15">
        <v>2030</v>
      </c>
      <c r="C3463" s="15" t="s">
        <v>55</v>
      </c>
      <c r="E3463" s="15" t="s">
        <v>19</v>
      </c>
      <c r="F3463" s="15" t="s">
        <v>18</v>
      </c>
      <c r="G3463" s="18">
        <v>11133.3</v>
      </c>
      <c r="H3463" s="18">
        <v>0</v>
      </c>
      <c r="I3463" s="18">
        <v>21.171492154051819</v>
      </c>
      <c r="J3463" s="18">
        <v>0</v>
      </c>
      <c r="K3463" s="18">
        <v>36.785036219206177</v>
      </c>
    </row>
    <row r="3464" spans="1:11" x14ac:dyDescent="0.25">
      <c r="A3464" s="15" t="s">
        <v>70</v>
      </c>
      <c r="B3464" s="15">
        <v>2030</v>
      </c>
      <c r="C3464" s="15" t="s">
        <v>55</v>
      </c>
      <c r="E3464" s="15" t="s">
        <v>22</v>
      </c>
      <c r="F3464" s="15" t="s">
        <v>22</v>
      </c>
      <c r="G3464" s="18">
        <v>25000</v>
      </c>
      <c r="H3464" s="18">
        <v>0</v>
      </c>
      <c r="I3464" s="18">
        <v>21.895305362752499</v>
      </c>
      <c r="J3464" s="18">
        <v>0</v>
      </c>
      <c r="K3464" s="18">
        <v>21.895305362752499</v>
      </c>
    </row>
    <row r="3465" spans="1:11" x14ac:dyDescent="0.25">
      <c r="A3465" s="15" t="s">
        <v>70</v>
      </c>
      <c r="B3465" s="15">
        <v>2030</v>
      </c>
      <c r="C3465" s="15" t="s">
        <v>55</v>
      </c>
      <c r="E3465" s="15" t="s">
        <v>26</v>
      </c>
      <c r="F3465" s="15" t="s">
        <v>18</v>
      </c>
      <c r="G3465" s="18">
        <v>486</v>
      </c>
      <c r="H3465" s="18">
        <v>0</v>
      </c>
      <c r="I3465" s="18">
        <v>2.7096070536036998</v>
      </c>
      <c r="J3465" s="18">
        <v>0</v>
      </c>
      <c r="K3465" s="18">
        <v>8.210930465465756</v>
      </c>
    </row>
    <row r="3466" spans="1:11" x14ac:dyDescent="0.25">
      <c r="A3466" s="15" t="s">
        <v>70</v>
      </c>
      <c r="B3466" s="15">
        <v>2030</v>
      </c>
      <c r="C3466" s="15" t="s">
        <v>55</v>
      </c>
      <c r="E3466" s="15" t="s">
        <v>23</v>
      </c>
      <c r="F3466" s="15" t="s">
        <v>27</v>
      </c>
      <c r="G3466" s="18">
        <v>11257</v>
      </c>
      <c r="H3466" s="18">
        <v>0</v>
      </c>
      <c r="I3466" s="18">
        <v>39.444527842221902</v>
      </c>
      <c r="J3466" s="18">
        <v>0</v>
      </c>
      <c r="K3466" s="18">
        <v>39.444527842221902</v>
      </c>
    </row>
    <row r="3467" spans="1:11" x14ac:dyDescent="0.25">
      <c r="A3467" s="15" t="s">
        <v>70</v>
      </c>
      <c r="B3467" s="15">
        <v>2030</v>
      </c>
      <c r="C3467" s="15" t="s">
        <v>55</v>
      </c>
      <c r="E3467" s="15" t="s">
        <v>23</v>
      </c>
      <c r="F3467" s="15" t="s">
        <v>24</v>
      </c>
      <c r="G3467" s="18">
        <v>7800</v>
      </c>
      <c r="H3467" s="18">
        <v>0</v>
      </c>
      <c r="I3467" s="18">
        <v>22.8851999931344</v>
      </c>
      <c r="J3467" s="18">
        <v>0</v>
      </c>
      <c r="K3467" s="18">
        <v>22.8851999931344</v>
      </c>
    </row>
    <row r="3468" spans="1:11" x14ac:dyDescent="0.25">
      <c r="A3468" s="15" t="s">
        <v>70</v>
      </c>
      <c r="B3468" s="15">
        <v>2030</v>
      </c>
      <c r="C3468" s="15" t="s">
        <v>56</v>
      </c>
      <c r="E3468" s="15" t="s">
        <v>12</v>
      </c>
      <c r="F3468" s="15" t="s">
        <v>13</v>
      </c>
      <c r="G3468" s="18">
        <v>76.302999999999997</v>
      </c>
      <c r="H3468" s="18">
        <v>0</v>
      </c>
      <c r="I3468" s="18">
        <v>0.58081864859027499</v>
      </c>
      <c r="J3468" s="18">
        <v>0</v>
      </c>
      <c r="K3468" s="18">
        <v>0.81805443463419014</v>
      </c>
    </row>
    <row r="3469" spans="1:11" x14ac:dyDescent="0.25">
      <c r="A3469" s="15" t="s">
        <v>70</v>
      </c>
      <c r="B3469" s="15">
        <v>2030</v>
      </c>
      <c r="C3469" s="15" t="s">
        <v>56</v>
      </c>
      <c r="E3469" s="15" t="s">
        <v>59</v>
      </c>
      <c r="F3469" s="15" t="s">
        <v>59</v>
      </c>
      <c r="G3469" s="18">
        <v>2720</v>
      </c>
      <c r="H3469" s="18">
        <v>0</v>
      </c>
      <c r="I3469" s="18">
        <v>0.29419790959523601</v>
      </c>
      <c r="J3469" s="18">
        <v>0</v>
      </c>
      <c r="K3469" s="18">
        <v>0</v>
      </c>
    </row>
    <row r="3470" spans="1:11" x14ac:dyDescent="0.25">
      <c r="A3470" s="15" t="s">
        <v>70</v>
      </c>
      <c r="B3470" s="15">
        <v>2030</v>
      </c>
      <c r="C3470" s="15" t="s">
        <v>56</v>
      </c>
      <c r="E3470" s="15" t="s">
        <v>16</v>
      </c>
      <c r="F3470" s="15" t="s">
        <v>16</v>
      </c>
      <c r="G3470" s="18">
        <v>73944.399999999994</v>
      </c>
      <c r="H3470" s="18">
        <v>0</v>
      </c>
      <c r="I3470" s="18">
        <v>153.0107449178322</v>
      </c>
      <c r="J3470" s="18">
        <v>0</v>
      </c>
      <c r="K3470" s="18">
        <v>0</v>
      </c>
    </row>
    <row r="3471" spans="1:11" x14ac:dyDescent="0.25">
      <c r="A3471" s="15" t="s">
        <v>70</v>
      </c>
      <c r="B3471" s="15">
        <v>2030</v>
      </c>
      <c r="C3471" s="15" t="s">
        <v>56</v>
      </c>
      <c r="E3471" s="15" t="s">
        <v>19</v>
      </c>
      <c r="F3471" s="15" t="s">
        <v>20</v>
      </c>
      <c r="G3471" s="18">
        <v>265</v>
      </c>
      <c r="H3471" s="18">
        <v>0</v>
      </c>
      <c r="I3471" s="18">
        <v>2.3214009935591999</v>
      </c>
      <c r="J3471" s="18">
        <v>0</v>
      </c>
      <c r="K3471" s="18">
        <v>5.1586688745759997</v>
      </c>
    </row>
    <row r="3472" spans="1:11" x14ac:dyDescent="0.25">
      <c r="A3472" s="15" t="s">
        <v>70</v>
      </c>
      <c r="B3472" s="15">
        <v>2030</v>
      </c>
      <c r="C3472" s="15" t="s">
        <v>56</v>
      </c>
      <c r="E3472" s="15" t="s">
        <v>22</v>
      </c>
      <c r="F3472" s="15" t="s">
        <v>22</v>
      </c>
      <c r="G3472" s="18">
        <v>1500</v>
      </c>
      <c r="H3472" s="18">
        <v>0</v>
      </c>
      <c r="I3472" s="18">
        <v>1.359</v>
      </c>
      <c r="J3472" s="18">
        <v>0</v>
      </c>
      <c r="K3472" s="18">
        <v>1.359</v>
      </c>
    </row>
    <row r="3473" spans="1:11" x14ac:dyDescent="0.25">
      <c r="A3473" s="15" t="s">
        <v>70</v>
      </c>
      <c r="B3473" s="15">
        <v>2030</v>
      </c>
      <c r="C3473" s="15" t="s">
        <v>56</v>
      </c>
      <c r="E3473" s="15" t="s">
        <v>23</v>
      </c>
      <c r="F3473" s="15" t="s">
        <v>24</v>
      </c>
      <c r="G3473" s="18">
        <v>7764.2750000000005</v>
      </c>
      <c r="H3473" s="18">
        <v>0</v>
      </c>
      <c r="I3473" s="18">
        <v>26.033614131240299</v>
      </c>
      <c r="J3473" s="18">
        <v>0</v>
      </c>
      <c r="K3473" s="18">
        <v>26.033614131240299</v>
      </c>
    </row>
    <row r="3474" spans="1:11" x14ac:dyDescent="0.25">
      <c r="A3474" s="15" t="s">
        <v>70</v>
      </c>
      <c r="B3474" s="15">
        <v>2030</v>
      </c>
      <c r="C3474" s="15" t="s">
        <v>57</v>
      </c>
      <c r="E3474" s="15" t="s">
        <v>12</v>
      </c>
      <c r="F3474" s="15" t="s">
        <v>13</v>
      </c>
      <c r="G3474" s="18">
        <v>2779.1880000000001</v>
      </c>
      <c r="H3474" s="18">
        <v>0</v>
      </c>
      <c r="I3474" s="18">
        <v>12.1283763260169</v>
      </c>
      <c r="J3474" s="18">
        <v>0</v>
      </c>
      <c r="K3474" s="18">
        <v>17.08222017748859</v>
      </c>
    </row>
    <row r="3475" spans="1:11" x14ac:dyDescent="0.25">
      <c r="A3475" s="15" t="s">
        <v>70</v>
      </c>
      <c r="B3475" s="15">
        <v>2030</v>
      </c>
      <c r="C3475" s="15" t="s">
        <v>57</v>
      </c>
      <c r="E3475" s="15" t="s">
        <v>30</v>
      </c>
      <c r="F3475" s="15" t="s">
        <v>18</v>
      </c>
      <c r="G3475" s="18">
        <v>7210.0099999999984</v>
      </c>
      <c r="H3475" s="18">
        <v>0</v>
      </c>
      <c r="I3475" s="18">
        <v>33.568585019689998</v>
      </c>
      <c r="J3475" s="18">
        <v>0</v>
      </c>
      <c r="K3475" s="18">
        <v>88.13234006114152</v>
      </c>
    </row>
    <row r="3476" spans="1:11" x14ac:dyDescent="0.25">
      <c r="A3476" s="15" t="s">
        <v>70</v>
      </c>
      <c r="B3476" s="15">
        <v>2030</v>
      </c>
      <c r="C3476" s="15" t="s">
        <v>57</v>
      </c>
      <c r="E3476" s="15" t="s">
        <v>14</v>
      </c>
      <c r="F3476" s="15" t="s">
        <v>60</v>
      </c>
      <c r="G3476" s="18">
        <v>500</v>
      </c>
      <c r="H3476" s="18">
        <v>0</v>
      </c>
      <c r="I3476" s="18">
        <v>3.1250000000000028E-4</v>
      </c>
      <c r="J3476" s="18">
        <v>0</v>
      </c>
      <c r="K3476" s="18">
        <v>0</v>
      </c>
    </row>
    <row r="3477" spans="1:11" x14ac:dyDescent="0.25">
      <c r="A3477" s="15" t="s">
        <v>70</v>
      </c>
      <c r="B3477" s="15">
        <v>2030</v>
      </c>
      <c r="C3477" s="15" t="s">
        <v>57</v>
      </c>
      <c r="E3477" s="15" t="s">
        <v>14</v>
      </c>
      <c r="F3477" s="15" t="s">
        <v>15</v>
      </c>
      <c r="G3477" s="18">
        <v>2646.2225960369319</v>
      </c>
      <c r="H3477" s="18">
        <v>0</v>
      </c>
      <c r="I3477" s="18">
        <v>-1.374610592673402E-3</v>
      </c>
      <c r="J3477" s="18">
        <v>0</v>
      </c>
      <c r="K3477" s="18">
        <v>0</v>
      </c>
    </row>
    <row r="3478" spans="1:11" x14ac:dyDescent="0.25">
      <c r="A3478" s="15" t="s">
        <v>70</v>
      </c>
      <c r="B3478" s="15">
        <v>2030</v>
      </c>
      <c r="C3478" s="15" t="s">
        <v>57</v>
      </c>
      <c r="E3478" s="15" t="s">
        <v>16</v>
      </c>
      <c r="F3478" s="15" t="s">
        <v>16</v>
      </c>
      <c r="G3478" s="18">
        <v>1231.5112339630689</v>
      </c>
      <c r="H3478" s="18">
        <v>0</v>
      </c>
      <c r="I3478" s="18">
        <v>1.6378440283496949</v>
      </c>
      <c r="J3478" s="18">
        <v>0</v>
      </c>
      <c r="K3478" s="18">
        <v>1.2809511702819301</v>
      </c>
    </row>
    <row r="3479" spans="1:11" x14ac:dyDescent="0.25">
      <c r="A3479" s="15" t="s">
        <v>70</v>
      </c>
      <c r="B3479" s="15">
        <v>2030</v>
      </c>
      <c r="C3479" s="15" t="s">
        <v>57</v>
      </c>
      <c r="E3479" s="15" t="s">
        <v>17</v>
      </c>
      <c r="F3479" s="15" t="s">
        <v>18</v>
      </c>
      <c r="G3479" s="18">
        <v>11212.661438057919</v>
      </c>
      <c r="H3479" s="18">
        <v>0</v>
      </c>
      <c r="I3479" s="18">
        <v>8.7642631429625411</v>
      </c>
      <c r="J3479" s="18">
        <v>0</v>
      </c>
      <c r="K3479" s="18">
        <v>19.426392736471371</v>
      </c>
    </row>
    <row r="3480" spans="1:11" x14ac:dyDescent="0.25">
      <c r="A3480" s="15" t="s">
        <v>70</v>
      </c>
      <c r="B3480" s="15">
        <v>2030</v>
      </c>
      <c r="C3480" s="15" t="s">
        <v>57</v>
      </c>
      <c r="E3480" s="15" t="s">
        <v>19</v>
      </c>
      <c r="F3480" s="15" t="s">
        <v>20</v>
      </c>
      <c r="G3480" s="18">
        <v>6415.875848928571</v>
      </c>
      <c r="H3480" s="18">
        <v>0</v>
      </c>
      <c r="I3480" s="18">
        <v>26.285843392114199</v>
      </c>
      <c r="J3480" s="18">
        <v>0</v>
      </c>
      <c r="K3480" s="18">
        <v>58.41298531580933</v>
      </c>
    </row>
    <row r="3481" spans="1:11" x14ac:dyDescent="0.25">
      <c r="A3481" s="15" t="s">
        <v>70</v>
      </c>
      <c r="B3481" s="15">
        <v>2030</v>
      </c>
      <c r="C3481" s="15" t="s">
        <v>57</v>
      </c>
      <c r="E3481" s="15" t="s">
        <v>19</v>
      </c>
      <c r="F3481" s="15" t="s">
        <v>18</v>
      </c>
      <c r="G3481" s="18">
        <v>5001</v>
      </c>
      <c r="H3481" s="18">
        <v>0</v>
      </c>
      <c r="I3481" s="18">
        <v>31.052346511997399</v>
      </c>
      <c r="J3481" s="18">
        <v>0</v>
      </c>
      <c r="K3481" s="18">
        <v>51.753910853329003</v>
      </c>
    </row>
    <row r="3482" spans="1:11" x14ac:dyDescent="0.25">
      <c r="A3482" s="15" t="s">
        <v>70</v>
      </c>
      <c r="B3482" s="15">
        <v>2030</v>
      </c>
      <c r="C3482" s="15" t="s">
        <v>57</v>
      </c>
      <c r="E3482" s="15" t="s">
        <v>21</v>
      </c>
      <c r="F3482" s="15" t="s">
        <v>18</v>
      </c>
      <c r="G3482" s="18">
        <v>569.7733434450904</v>
      </c>
      <c r="H3482" s="18">
        <v>0</v>
      </c>
      <c r="I3482" s="18">
        <v>1.309263345236676</v>
      </c>
      <c r="J3482" s="18">
        <v>0</v>
      </c>
      <c r="K3482" s="18">
        <v>3.3265587463179251</v>
      </c>
    </row>
    <row r="3483" spans="1:11" x14ac:dyDescent="0.25">
      <c r="A3483" s="15" t="s">
        <v>70</v>
      </c>
      <c r="B3483" s="15">
        <v>2030</v>
      </c>
      <c r="C3483" s="15" t="s">
        <v>57</v>
      </c>
      <c r="E3483" s="15" t="s">
        <v>22</v>
      </c>
      <c r="F3483" s="15" t="s">
        <v>22</v>
      </c>
      <c r="G3483" s="18">
        <v>7270.0000000000018</v>
      </c>
      <c r="H3483" s="18">
        <v>0</v>
      </c>
      <c r="I3483" s="18">
        <v>6.4121400224424896</v>
      </c>
      <c r="J3483" s="18">
        <v>0</v>
      </c>
      <c r="K3483" s="18">
        <v>6.4121400224424896</v>
      </c>
    </row>
    <row r="3484" spans="1:11" x14ac:dyDescent="0.25">
      <c r="A3484" s="15" t="s">
        <v>70</v>
      </c>
      <c r="B3484" s="15">
        <v>2030</v>
      </c>
      <c r="C3484" s="15" t="s">
        <v>57</v>
      </c>
      <c r="E3484" s="15" t="s">
        <v>23</v>
      </c>
      <c r="F3484" s="15" t="s">
        <v>27</v>
      </c>
      <c r="G3484" s="18">
        <v>3600</v>
      </c>
      <c r="H3484" s="18">
        <v>0</v>
      </c>
      <c r="I3484" s="18">
        <v>11.1297799286074</v>
      </c>
      <c r="J3484" s="18">
        <v>0</v>
      </c>
      <c r="K3484" s="18">
        <v>11.1297799286074</v>
      </c>
    </row>
    <row r="3485" spans="1:11" x14ac:dyDescent="0.25">
      <c r="A3485" s="15" t="s">
        <v>70</v>
      </c>
      <c r="B3485" s="15">
        <v>2030</v>
      </c>
      <c r="C3485" s="15" t="s">
        <v>57</v>
      </c>
      <c r="E3485" s="15" t="s">
        <v>23</v>
      </c>
      <c r="F3485" s="15" t="s">
        <v>24</v>
      </c>
      <c r="G3485" s="18">
        <v>9919</v>
      </c>
      <c r="H3485" s="18">
        <v>0</v>
      </c>
      <c r="I3485" s="18">
        <v>20.929089949770201</v>
      </c>
      <c r="J3485" s="18">
        <v>0</v>
      </c>
      <c r="K3485" s="18">
        <v>20.929089949770201</v>
      </c>
    </row>
    <row r="3486" spans="1:11" x14ac:dyDescent="0.25">
      <c r="A3486" s="15" t="s">
        <v>70</v>
      </c>
      <c r="B3486" s="15">
        <v>2030</v>
      </c>
      <c r="C3486" s="15" t="s">
        <v>58</v>
      </c>
      <c r="E3486" s="15" t="s">
        <v>12</v>
      </c>
      <c r="F3486" s="15" t="s">
        <v>13</v>
      </c>
      <c r="G3486" s="18">
        <v>4240.3890000000001</v>
      </c>
      <c r="H3486" s="18">
        <v>0</v>
      </c>
      <c r="I3486" s="18">
        <v>13.475956249860999</v>
      </c>
      <c r="J3486" s="18">
        <v>0</v>
      </c>
      <c r="K3486" s="18">
        <v>18.98022007022676</v>
      </c>
    </row>
    <row r="3487" spans="1:11" x14ac:dyDescent="0.25">
      <c r="A3487" s="15" t="s">
        <v>70</v>
      </c>
      <c r="B3487" s="15">
        <v>2030</v>
      </c>
      <c r="C3487" s="15" t="s">
        <v>58</v>
      </c>
      <c r="E3487" s="15" t="s">
        <v>59</v>
      </c>
      <c r="F3487" s="15" t="s">
        <v>59</v>
      </c>
      <c r="G3487" s="18">
        <v>1738.8</v>
      </c>
      <c r="H3487" s="18">
        <v>0</v>
      </c>
      <c r="I3487" s="18">
        <v>2.5206940963798299E-2</v>
      </c>
      <c r="J3487" s="18">
        <v>0</v>
      </c>
      <c r="K3487" s="18">
        <v>0</v>
      </c>
    </row>
    <row r="3488" spans="1:11" x14ac:dyDescent="0.25">
      <c r="A3488" s="15" t="s">
        <v>70</v>
      </c>
      <c r="B3488" s="15">
        <v>2030</v>
      </c>
      <c r="C3488" s="15" t="s">
        <v>58</v>
      </c>
      <c r="E3488" s="15" t="s">
        <v>16</v>
      </c>
      <c r="F3488" s="15" t="s">
        <v>16</v>
      </c>
      <c r="G3488" s="18">
        <v>32894.199999999997</v>
      </c>
      <c r="H3488" s="18">
        <v>0</v>
      </c>
      <c r="I3488" s="18">
        <v>66.193431102887502</v>
      </c>
      <c r="J3488" s="18">
        <v>0</v>
      </c>
      <c r="K3488" s="18">
        <v>0</v>
      </c>
    </row>
    <row r="3489" spans="1:11" x14ac:dyDescent="0.25">
      <c r="A3489" s="15" t="s">
        <v>70</v>
      </c>
      <c r="B3489" s="15">
        <v>2030</v>
      </c>
      <c r="C3489" s="15" t="s">
        <v>58</v>
      </c>
      <c r="E3489" s="15" t="s">
        <v>19</v>
      </c>
      <c r="F3489" s="15" t="s">
        <v>18</v>
      </c>
      <c r="G3489" s="18">
        <v>110.789</v>
      </c>
      <c r="H3489" s="18">
        <v>0</v>
      </c>
      <c r="I3489" s="18">
        <v>1.6136902251001482E-2</v>
      </c>
      <c r="J3489" s="18">
        <v>0</v>
      </c>
      <c r="K3489" s="18">
        <v>3.3204294108406758E-2</v>
      </c>
    </row>
    <row r="3490" spans="1:11" x14ac:dyDescent="0.25">
      <c r="A3490" s="15" t="s">
        <v>70</v>
      </c>
      <c r="B3490" s="15">
        <v>2030</v>
      </c>
      <c r="C3490" s="15" t="s">
        <v>58</v>
      </c>
      <c r="E3490" s="15" t="s">
        <v>22</v>
      </c>
      <c r="F3490" s="15" t="s">
        <v>22</v>
      </c>
      <c r="G3490" s="18">
        <v>4006.4753900000001</v>
      </c>
      <c r="H3490" s="18">
        <v>0</v>
      </c>
      <c r="I3490" s="18">
        <v>3.73804149738337</v>
      </c>
      <c r="J3490" s="18">
        <v>0</v>
      </c>
      <c r="K3490" s="18">
        <v>3.73804149738337</v>
      </c>
    </row>
    <row r="3491" spans="1:11" x14ac:dyDescent="0.25">
      <c r="A3491" s="15" t="s">
        <v>70</v>
      </c>
      <c r="B3491" s="15">
        <v>2030</v>
      </c>
      <c r="C3491" s="15" t="s">
        <v>58</v>
      </c>
      <c r="E3491" s="15" t="s">
        <v>26</v>
      </c>
      <c r="F3491" s="15" t="s">
        <v>18</v>
      </c>
      <c r="G3491" s="18">
        <v>6835</v>
      </c>
      <c r="H3491" s="18">
        <v>0</v>
      </c>
      <c r="I3491" s="18">
        <v>34.686027489284001</v>
      </c>
      <c r="J3491" s="18">
        <v>0</v>
      </c>
      <c r="K3491" s="18">
        <v>105.1091742099515</v>
      </c>
    </row>
    <row r="3492" spans="1:11" x14ac:dyDescent="0.25">
      <c r="A3492" s="15" t="s">
        <v>70</v>
      </c>
      <c r="B3492" s="15">
        <v>2030</v>
      </c>
      <c r="C3492" s="15" t="s">
        <v>58</v>
      </c>
      <c r="E3492" s="15" t="s">
        <v>23</v>
      </c>
      <c r="F3492" s="15" t="s">
        <v>27</v>
      </c>
      <c r="G3492" s="18">
        <v>1272.9581000000001</v>
      </c>
      <c r="H3492" s="18">
        <v>0</v>
      </c>
      <c r="I3492" s="18">
        <v>3.8788685492513202</v>
      </c>
      <c r="J3492" s="18">
        <v>0</v>
      </c>
      <c r="K3492" s="18">
        <v>3.8788685492513202</v>
      </c>
    </row>
    <row r="3493" spans="1:11" x14ac:dyDescent="0.25">
      <c r="A3493" s="15" t="s">
        <v>70</v>
      </c>
      <c r="B3493" s="15">
        <v>2030</v>
      </c>
      <c r="C3493" s="15" t="s">
        <v>58</v>
      </c>
      <c r="E3493" s="15" t="s">
        <v>23</v>
      </c>
      <c r="F3493" s="15" t="s">
        <v>24</v>
      </c>
      <c r="G3493" s="18">
        <v>16849.705000000002</v>
      </c>
      <c r="H3493" s="18">
        <v>0</v>
      </c>
      <c r="I3493" s="18">
        <v>48.678797631849697</v>
      </c>
      <c r="J3493" s="18">
        <v>0</v>
      </c>
      <c r="K3493" s="18">
        <v>48.678797631849697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139"/>
  <sheetViews>
    <sheetView showGridLines="0" workbookViewId="0">
      <selection activeCell="A26" sqref="A26"/>
    </sheetView>
  </sheetViews>
  <sheetFormatPr defaultRowHeight="15" x14ac:dyDescent="0.25"/>
  <cols>
    <col min="1" max="1" width="7.140625" bestFit="1" customWidth="1"/>
    <col min="2" max="2" width="5" bestFit="1" customWidth="1"/>
    <col min="3" max="4" width="7.7109375" bestFit="1" customWidth="1"/>
    <col min="5" max="5" width="12" bestFit="1" customWidth="1"/>
  </cols>
  <sheetData>
    <row r="1" spans="1:5" x14ac:dyDescent="0.25">
      <c r="A1" s="1" t="s">
        <v>0</v>
      </c>
      <c r="B1" s="1" t="s">
        <v>1</v>
      </c>
      <c r="C1" s="1" t="s">
        <v>64</v>
      </c>
      <c r="D1" s="1" t="s">
        <v>65</v>
      </c>
      <c r="E1" s="1" t="s">
        <v>72</v>
      </c>
    </row>
    <row r="2" spans="1:5" x14ac:dyDescent="0.25">
      <c r="A2" t="s">
        <v>70</v>
      </c>
      <c r="B2">
        <v>2020</v>
      </c>
      <c r="C2" t="s">
        <v>32</v>
      </c>
      <c r="D2" t="s">
        <v>46</v>
      </c>
      <c r="E2" s="2">
        <v>590</v>
      </c>
    </row>
    <row r="3" spans="1:5" x14ac:dyDescent="0.25">
      <c r="A3" t="s">
        <v>70</v>
      </c>
      <c r="B3">
        <v>2020</v>
      </c>
      <c r="C3" t="s">
        <v>32</v>
      </c>
      <c r="D3" t="s">
        <v>56</v>
      </c>
      <c r="E3" s="2">
        <v>1387</v>
      </c>
    </row>
    <row r="4" spans="1:5" x14ac:dyDescent="0.25">
      <c r="A4" t="s">
        <v>70</v>
      </c>
      <c r="B4">
        <v>2020</v>
      </c>
      <c r="C4" t="s">
        <v>32</v>
      </c>
      <c r="D4" t="s">
        <v>58</v>
      </c>
      <c r="E4" s="2">
        <v>715</v>
      </c>
    </row>
    <row r="5" spans="1:5" x14ac:dyDescent="0.25">
      <c r="A5" t="s">
        <v>70</v>
      </c>
      <c r="B5">
        <v>2020</v>
      </c>
      <c r="C5" t="s">
        <v>32</v>
      </c>
      <c r="D5" t="s">
        <v>31</v>
      </c>
      <c r="E5" s="2">
        <v>1300</v>
      </c>
    </row>
    <row r="6" spans="1:5" x14ac:dyDescent="0.25">
      <c r="A6" t="s">
        <v>70</v>
      </c>
      <c r="B6">
        <v>2020</v>
      </c>
      <c r="C6" t="s">
        <v>32</v>
      </c>
      <c r="D6" t="s">
        <v>55</v>
      </c>
      <c r="E6" s="2">
        <v>700</v>
      </c>
    </row>
    <row r="7" spans="1:5" x14ac:dyDescent="0.25">
      <c r="A7" t="s">
        <v>70</v>
      </c>
      <c r="B7">
        <v>2020</v>
      </c>
      <c r="C7" t="s">
        <v>46</v>
      </c>
      <c r="D7" t="s">
        <v>58</v>
      </c>
      <c r="E7" s="2">
        <v>566.66666666666663</v>
      </c>
    </row>
    <row r="8" spans="1:5" x14ac:dyDescent="0.25">
      <c r="A8" t="s">
        <v>70</v>
      </c>
      <c r="B8">
        <v>2020</v>
      </c>
      <c r="C8" t="s">
        <v>46</v>
      </c>
      <c r="D8" t="s">
        <v>58</v>
      </c>
      <c r="E8" s="2">
        <v>566.66666666666663</v>
      </c>
    </row>
    <row r="9" spans="1:5" x14ac:dyDescent="0.25">
      <c r="A9" t="s">
        <v>70</v>
      </c>
      <c r="B9">
        <v>2020</v>
      </c>
      <c r="C9" t="s">
        <v>46</v>
      </c>
      <c r="D9" t="s">
        <v>58</v>
      </c>
      <c r="E9" s="2">
        <v>566.66666666666663</v>
      </c>
    </row>
    <row r="10" spans="1:5" x14ac:dyDescent="0.25">
      <c r="A10" t="s">
        <v>70</v>
      </c>
      <c r="B10">
        <v>2020</v>
      </c>
      <c r="C10" t="s">
        <v>46</v>
      </c>
      <c r="D10" t="s">
        <v>58</v>
      </c>
      <c r="E10" s="2">
        <v>50</v>
      </c>
    </row>
    <row r="11" spans="1:5" x14ac:dyDescent="0.25">
      <c r="A11" t="s">
        <v>70</v>
      </c>
      <c r="B11">
        <v>2020</v>
      </c>
      <c r="C11" t="s">
        <v>46</v>
      </c>
      <c r="D11" t="s">
        <v>31</v>
      </c>
      <c r="E11" s="2">
        <v>585</v>
      </c>
    </row>
    <row r="12" spans="1:5" x14ac:dyDescent="0.25">
      <c r="A12" t="s">
        <v>70</v>
      </c>
      <c r="B12">
        <v>2020</v>
      </c>
      <c r="C12" t="s">
        <v>46</v>
      </c>
      <c r="D12" t="s">
        <v>31</v>
      </c>
      <c r="E12" s="2">
        <v>400</v>
      </c>
    </row>
    <row r="13" spans="1:5" x14ac:dyDescent="0.25">
      <c r="A13" t="s">
        <v>70</v>
      </c>
      <c r="B13">
        <v>2020</v>
      </c>
      <c r="C13" t="s">
        <v>56</v>
      </c>
      <c r="D13" t="s">
        <v>58</v>
      </c>
      <c r="E13" s="2">
        <v>3695</v>
      </c>
    </row>
    <row r="14" spans="1:5" x14ac:dyDescent="0.25">
      <c r="A14" t="s">
        <v>70</v>
      </c>
      <c r="B14">
        <v>2020</v>
      </c>
      <c r="C14" t="s">
        <v>56</v>
      </c>
      <c r="D14" t="s">
        <v>50</v>
      </c>
      <c r="E14" s="2">
        <v>100</v>
      </c>
    </row>
    <row r="15" spans="1:5" x14ac:dyDescent="0.25">
      <c r="A15" t="s">
        <v>70</v>
      </c>
      <c r="B15">
        <v>2020</v>
      </c>
      <c r="C15" t="s">
        <v>56</v>
      </c>
      <c r="D15" t="s">
        <v>31</v>
      </c>
      <c r="E15" s="2">
        <v>1400</v>
      </c>
    </row>
    <row r="16" spans="1:5" x14ac:dyDescent="0.25">
      <c r="A16" t="s">
        <v>70</v>
      </c>
      <c r="B16">
        <v>2020</v>
      </c>
      <c r="C16" t="s">
        <v>56</v>
      </c>
      <c r="D16" t="s">
        <v>55</v>
      </c>
      <c r="E16" s="2">
        <v>700</v>
      </c>
    </row>
    <row r="17" spans="1:5" x14ac:dyDescent="0.25">
      <c r="A17" t="s">
        <v>70</v>
      </c>
      <c r="B17">
        <v>2020</v>
      </c>
      <c r="C17" t="s">
        <v>58</v>
      </c>
      <c r="D17" t="s">
        <v>50</v>
      </c>
      <c r="E17" s="2">
        <v>2700</v>
      </c>
    </row>
    <row r="18" spans="1:5" x14ac:dyDescent="0.25">
      <c r="A18" t="s">
        <v>70</v>
      </c>
      <c r="B18">
        <v>2020</v>
      </c>
      <c r="C18" t="s">
        <v>58</v>
      </c>
      <c r="D18" t="s">
        <v>31</v>
      </c>
      <c r="E18" s="2">
        <v>615</v>
      </c>
    </row>
    <row r="19" spans="1:5" x14ac:dyDescent="0.25">
      <c r="A19" t="s">
        <v>70</v>
      </c>
      <c r="B19">
        <v>2020</v>
      </c>
      <c r="C19" t="s">
        <v>58</v>
      </c>
      <c r="D19" t="s">
        <v>47</v>
      </c>
      <c r="E19" s="2">
        <v>700</v>
      </c>
    </row>
    <row r="20" spans="1:5" x14ac:dyDescent="0.25">
      <c r="A20" t="s">
        <v>70</v>
      </c>
      <c r="B20">
        <v>2020</v>
      </c>
      <c r="C20" t="s">
        <v>58</v>
      </c>
      <c r="D20" t="s">
        <v>57</v>
      </c>
      <c r="E20" s="2">
        <v>600</v>
      </c>
    </row>
    <row r="21" spans="1:5" x14ac:dyDescent="0.25">
      <c r="A21" t="s">
        <v>70</v>
      </c>
      <c r="B21">
        <v>2020</v>
      </c>
      <c r="C21" t="s">
        <v>50</v>
      </c>
      <c r="D21" t="s">
        <v>47</v>
      </c>
      <c r="E21" s="2">
        <v>1000</v>
      </c>
    </row>
    <row r="22" spans="1:5" x14ac:dyDescent="0.25">
      <c r="A22" t="s">
        <v>70</v>
      </c>
      <c r="B22">
        <v>2020</v>
      </c>
      <c r="C22" t="s">
        <v>31</v>
      </c>
      <c r="D22" t="s">
        <v>55</v>
      </c>
      <c r="E22" s="2">
        <v>4250</v>
      </c>
    </row>
    <row r="23" spans="1:5" x14ac:dyDescent="0.25">
      <c r="A23" t="s">
        <v>70</v>
      </c>
      <c r="B23">
        <v>2020</v>
      </c>
      <c r="C23" t="s">
        <v>31</v>
      </c>
      <c r="D23" t="s">
        <v>51</v>
      </c>
      <c r="E23" s="2">
        <v>2360</v>
      </c>
    </row>
    <row r="24" spans="1:5" x14ac:dyDescent="0.25">
      <c r="A24" t="s">
        <v>70</v>
      </c>
      <c r="B24">
        <v>2020</v>
      </c>
      <c r="C24" t="s">
        <v>31</v>
      </c>
      <c r="D24" t="s">
        <v>28</v>
      </c>
      <c r="E24" s="2">
        <v>2000</v>
      </c>
    </row>
    <row r="25" spans="1:5" x14ac:dyDescent="0.25">
      <c r="A25" t="s">
        <v>70</v>
      </c>
      <c r="B25">
        <v>2020</v>
      </c>
      <c r="C25" t="s">
        <v>11</v>
      </c>
      <c r="D25" t="s">
        <v>28</v>
      </c>
      <c r="E25" s="2">
        <v>1200</v>
      </c>
    </row>
    <row r="26" spans="1:5" x14ac:dyDescent="0.25">
      <c r="A26" t="s">
        <v>70</v>
      </c>
      <c r="B26">
        <v>2020</v>
      </c>
      <c r="C26" t="s">
        <v>11</v>
      </c>
      <c r="D26" t="s">
        <v>54</v>
      </c>
      <c r="E26" s="2">
        <v>380</v>
      </c>
    </row>
    <row r="27" spans="1:5" x14ac:dyDescent="0.25">
      <c r="A27" t="s">
        <v>70</v>
      </c>
      <c r="B27">
        <v>2020</v>
      </c>
      <c r="C27" t="s">
        <v>11</v>
      </c>
      <c r="D27" t="s">
        <v>53</v>
      </c>
      <c r="E27" s="2">
        <v>800</v>
      </c>
    </row>
    <row r="28" spans="1:5" x14ac:dyDescent="0.25">
      <c r="A28" t="s">
        <v>70</v>
      </c>
      <c r="B28">
        <v>2020</v>
      </c>
      <c r="C28" t="s">
        <v>55</v>
      </c>
      <c r="D28" t="s">
        <v>52</v>
      </c>
      <c r="E28" s="2">
        <v>1000</v>
      </c>
    </row>
    <row r="29" spans="1:5" x14ac:dyDescent="0.25">
      <c r="A29" t="s">
        <v>70</v>
      </c>
      <c r="B29">
        <v>2020</v>
      </c>
      <c r="C29" t="s">
        <v>55</v>
      </c>
      <c r="D29" t="s">
        <v>25</v>
      </c>
      <c r="E29" s="2">
        <v>1400</v>
      </c>
    </row>
    <row r="30" spans="1:5" x14ac:dyDescent="0.25">
      <c r="A30" t="s">
        <v>70</v>
      </c>
      <c r="B30">
        <v>2020</v>
      </c>
      <c r="C30" t="s">
        <v>52</v>
      </c>
      <c r="D30" t="s">
        <v>51</v>
      </c>
      <c r="E30" s="2">
        <v>3000</v>
      </c>
    </row>
    <row r="31" spans="1:5" x14ac:dyDescent="0.25">
      <c r="A31" t="s">
        <v>70</v>
      </c>
      <c r="B31">
        <v>2020</v>
      </c>
      <c r="C31" t="s">
        <v>51</v>
      </c>
      <c r="D31" t="s">
        <v>48</v>
      </c>
      <c r="E31" s="2">
        <v>2800</v>
      </c>
    </row>
    <row r="32" spans="1:5" x14ac:dyDescent="0.25">
      <c r="A32" t="s">
        <v>70</v>
      </c>
      <c r="B32">
        <v>2020</v>
      </c>
      <c r="C32" t="s">
        <v>51</v>
      </c>
      <c r="D32" t="s">
        <v>28</v>
      </c>
      <c r="E32" s="2">
        <v>3150</v>
      </c>
    </row>
    <row r="33" spans="1:5" x14ac:dyDescent="0.25">
      <c r="A33" t="s">
        <v>70</v>
      </c>
      <c r="B33">
        <v>2020</v>
      </c>
      <c r="C33" t="s">
        <v>51</v>
      </c>
      <c r="D33" t="s">
        <v>54</v>
      </c>
      <c r="E33" s="2">
        <v>3720</v>
      </c>
    </row>
    <row r="34" spans="1:5" x14ac:dyDescent="0.25">
      <c r="A34" t="s">
        <v>70</v>
      </c>
      <c r="B34">
        <v>2020</v>
      </c>
      <c r="C34" t="s">
        <v>28</v>
      </c>
      <c r="D34" t="s">
        <v>54</v>
      </c>
      <c r="E34" s="2">
        <v>3750</v>
      </c>
    </row>
    <row r="35" spans="1:5" x14ac:dyDescent="0.25">
      <c r="A35" t="s">
        <v>70</v>
      </c>
      <c r="B35">
        <v>2020</v>
      </c>
      <c r="C35" t="s">
        <v>47</v>
      </c>
      <c r="D35" t="s">
        <v>57</v>
      </c>
      <c r="E35" s="2">
        <v>500</v>
      </c>
    </row>
    <row r="36" spans="1:5" x14ac:dyDescent="0.25">
      <c r="A36" t="s">
        <v>70</v>
      </c>
      <c r="B36">
        <v>2020</v>
      </c>
      <c r="C36" t="s">
        <v>29</v>
      </c>
      <c r="D36" t="s">
        <v>53</v>
      </c>
      <c r="E36" s="2">
        <v>2000</v>
      </c>
    </row>
    <row r="37" spans="1:5" x14ac:dyDescent="0.25">
      <c r="A37" t="s">
        <v>70</v>
      </c>
      <c r="B37">
        <v>2020</v>
      </c>
      <c r="C37" t="s">
        <v>31</v>
      </c>
      <c r="D37" t="s">
        <v>57</v>
      </c>
      <c r="E37" s="2">
        <v>500</v>
      </c>
    </row>
    <row r="38" spans="1:5" x14ac:dyDescent="0.25">
      <c r="A38" t="s">
        <v>70</v>
      </c>
      <c r="B38">
        <v>2020</v>
      </c>
      <c r="C38" t="s">
        <v>31</v>
      </c>
      <c r="D38" t="s">
        <v>29</v>
      </c>
      <c r="E38" s="2">
        <v>1500</v>
      </c>
    </row>
    <row r="39" spans="1:5" x14ac:dyDescent="0.25">
      <c r="A39" t="s">
        <v>70</v>
      </c>
      <c r="B39">
        <v>2020</v>
      </c>
      <c r="C39" t="s">
        <v>11</v>
      </c>
      <c r="D39" t="s">
        <v>29</v>
      </c>
      <c r="E39" s="2">
        <v>800</v>
      </c>
    </row>
    <row r="40" spans="1:5" x14ac:dyDescent="0.25">
      <c r="A40" t="s">
        <v>70</v>
      </c>
      <c r="B40">
        <v>2020</v>
      </c>
      <c r="C40" t="s">
        <v>57</v>
      </c>
      <c r="D40" t="s">
        <v>29</v>
      </c>
      <c r="E40" s="2">
        <v>1100</v>
      </c>
    </row>
    <row r="41" spans="1:5" x14ac:dyDescent="0.25">
      <c r="A41" t="s">
        <v>70</v>
      </c>
      <c r="B41">
        <v>2020</v>
      </c>
      <c r="C41" t="s">
        <v>11</v>
      </c>
      <c r="D41" t="s">
        <v>31</v>
      </c>
      <c r="E41" s="2">
        <v>4900</v>
      </c>
    </row>
    <row r="42" spans="1:5" x14ac:dyDescent="0.25">
      <c r="A42" t="s">
        <v>70</v>
      </c>
      <c r="B42">
        <v>2020</v>
      </c>
      <c r="C42" t="s">
        <v>25</v>
      </c>
      <c r="D42" t="s">
        <v>51</v>
      </c>
      <c r="E42" s="2">
        <v>1600</v>
      </c>
    </row>
    <row r="43" spans="1:5" x14ac:dyDescent="0.25">
      <c r="A43" t="s">
        <v>70</v>
      </c>
      <c r="B43">
        <v>2020</v>
      </c>
      <c r="C43" t="s">
        <v>31</v>
      </c>
      <c r="D43" t="s">
        <v>25</v>
      </c>
      <c r="E43" s="2">
        <v>1000</v>
      </c>
    </row>
    <row r="44" spans="1:5" x14ac:dyDescent="0.25">
      <c r="A44" t="s">
        <v>70</v>
      </c>
      <c r="B44">
        <v>2020</v>
      </c>
      <c r="C44" t="s">
        <v>66</v>
      </c>
      <c r="D44" t="s">
        <v>54</v>
      </c>
      <c r="E44" s="2">
        <v>600</v>
      </c>
    </row>
    <row r="45" spans="1:5" x14ac:dyDescent="0.25">
      <c r="A45" t="s">
        <v>70</v>
      </c>
      <c r="B45">
        <v>2020</v>
      </c>
      <c r="C45" t="s">
        <v>67</v>
      </c>
      <c r="D45" t="s">
        <v>53</v>
      </c>
      <c r="E45" s="2">
        <v>3600</v>
      </c>
    </row>
    <row r="46" spans="1:5" x14ac:dyDescent="0.25">
      <c r="A46" t="s">
        <v>70</v>
      </c>
      <c r="B46">
        <v>2020</v>
      </c>
      <c r="C46" t="s">
        <v>66</v>
      </c>
      <c r="D46" t="s">
        <v>11</v>
      </c>
      <c r="E46" s="2">
        <v>950</v>
      </c>
    </row>
    <row r="47" spans="1:5" x14ac:dyDescent="0.25">
      <c r="A47" t="s">
        <v>70</v>
      </c>
      <c r="B47">
        <v>2020</v>
      </c>
      <c r="C47" t="s">
        <v>68</v>
      </c>
      <c r="D47" t="s">
        <v>29</v>
      </c>
      <c r="E47" s="2">
        <v>400</v>
      </c>
    </row>
    <row r="48" spans="1:5" x14ac:dyDescent="0.25">
      <c r="A48" t="s">
        <v>70</v>
      </c>
      <c r="B48">
        <v>2020</v>
      </c>
      <c r="C48" t="s">
        <v>68</v>
      </c>
      <c r="D48" t="s">
        <v>53</v>
      </c>
      <c r="E48" s="2">
        <v>650</v>
      </c>
    </row>
    <row r="49" spans="1:5" x14ac:dyDescent="0.25">
      <c r="A49" t="s">
        <v>70</v>
      </c>
      <c r="B49">
        <v>2020</v>
      </c>
      <c r="C49" t="s">
        <v>68</v>
      </c>
      <c r="D49" t="s">
        <v>57</v>
      </c>
      <c r="E49" s="2">
        <v>650</v>
      </c>
    </row>
    <row r="50" spans="1:5" x14ac:dyDescent="0.25">
      <c r="A50" t="s">
        <v>70</v>
      </c>
      <c r="B50">
        <v>2020</v>
      </c>
      <c r="C50" t="s">
        <v>69</v>
      </c>
      <c r="D50" t="s">
        <v>56</v>
      </c>
      <c r="E50" s="2">
        <v>50</v>
      </c>
    </row>
    <row r="51" spans="1:5" x14ac:dyDescent="0.25">
      <c r="A51" t="s">
        <v>70</v>
      </c>
      <c r="B51">
        <v>2020</v>
      </c>
      <c r="C51" t="s">
        <v>69</v>
      </c>
      <c r="D51" t="s">
        <v>50</v>
      </c>
      <c r="E51" s="2">
        <v>1560</v>
      </c>
    </row>
    <row r="52" spans="1:5" x14ac:dyDescent="0.25">
      <c r="A52" t="s">
        <v>70</v>
      </c>
      <c r="B52">
        <v>2020</v>
      </c>
      <c r="C52" t="s">
        <v>69</v>
      </c>
      <c r="D52" t="s">
        <v>47</v>
      </c>
      <c r="E52" s="2">
        <v>2000</v>
      </c>
    </row>
    <row r="53" spans="1:5" x14ac:dyDescent="0.25">
      <c r="A53" t="s">
        <v>70</v>
      </c>
      <c r="B53">
        <v>2020</v>
      </c>
      <c r="C53" t="s">
        <v>46</v>
      </c>
      <c r="D53" t="s">
        <v>32</v>
      </c>
      <c r="E53" s="2">
        <v>600</v>
      </c>
    </row>
    <row r="54" spans="1:5" x14ac:dyDescent="0.25">
      <c r="A54" t="s">
        <v>70</v>
      </c>
      <c r="B54">
        <v>2020</v>
      </c>
      <c r="C54" t="s">
        <v>56</v>
      </c>
      <c r="D54" t="s">
        <v>32</v>
      </c>
      <c r="E54" s="2">
        <v>950</v>
      </c>
    </row>
    <row r="55" spans="1:5" x14ac:dyDescent="0.25">
      <c r="A55" t="s">
        <v>70</v>
      </c>
      <c r="B55">
        <v>2020</v>
      </c>
      <c r="C55" t="s">
        <v>58</v>
      </c>
      <c r="D55" t="s">
        <v>32</v>
      </c>
      <c r="E55" s="2">
        <v>715</v>
      </c>
    </row>
    <row r="56" spans="1:5" x14ac:dyDescent="0.25">
      <c r="A56" t="s">
        <v>70</v>
      </c>
      <c r="B56">
        <v>2020</v>
      </c>
      <c r="C56" t="s">
        <v>31</v>
      </c>
      <c r="D56" t="s">
        <v>32</v>
      </c>
      <c r="E56" s="2">
        <v>1500</v>
      </c>
    </row>
    <row r="57" spans="1:5" x14ac:dyDescent="0.25">
      <c r="A57" t="s">
        <v>70</v>
      </c>
      <c r="B57">
        <v>2020</v>
      </c>
      <c r="C57" t="s">
        <v>55</v>
      </c>
      <c r="D57" t="s">
        <v>32</v>
      </c>
      <c r="E57" s="2">
        <v>700</v>
      </c>
    </row>
    <row r="58" spans="1:5" x14ac:dyDescent="0.25">
      <c r="A58" t="s">
        <v>70</v>
      </c>
      <c r="B58">
        <v>2020</v>
      </c>
      <c r="C58" t="s">
        <v>58</v>
      </c>
      <c r="D58" t="s">
        <v>46</v>
      </c>
      <c r="E58" s="2">
        <v>433.33333333333331</v>
      </c>
    </row>
    <row r="59" spans="1:5" x14ac:dyDescent="0.25">
      <c r="A59" t="s">
        <v>70</v>
      </c>
      <c r="B59">
        <v>2020</v>
      </c>
      <c r="C59" t="s">
        <v>58</v>
      </c>
      <c r="D59" t="s">
        <v>46</v>
      </c>
      <c r="E59" s="2">
        <v>433.33333333333331</v>
      </c>
    </row>
    <row r="60" spans="1:5" x14ac:dyDescent="0.25">
      <c r="A60" t="s">
        <v>70</v>
      </c>
      <c r="B60">
        <v>2020</v>
      </c>
      <c r="C60" t="s">
        <v>58</v>
      </c>
      <c r="D60" t="s">
        <v>46</v>
      </c>
      <c r="E60" s="2">
        <v>433.33333333333331</v>
      </c>
    </row>
    <row r="61" spans="1:5" x14ac:dyDescent="0.25">
      <c r="A61" t="s">
        <v>70</v>
      </c>
      <c r="B61">
        <v>2020</v>
      </c>
      <c r="C61" t="s">
        <v>58</v>
      </c>
      <c r="D61" t="s">
        <v>46</v>
      </c>
      <c r="E61" s="2">
        <v>50</v>
      </c>
    </row>
    <row r="62" spans="1:5" x14ac:dyDescent="0.25">
      <c r="A62" t="s">
        <v>70</v>
      </c>
      <c r="B62">
        <v>2020</v>
      </c>
      <c r="C62" t="s">
        <v>31</v>
      </c>
      <c r="D62" t="s">
        <v>46</v>
      </c>
      <c r="E62" s="2">
        <v>600</v>
      </c>
    </row>
    <row r="63" spans="1:5" x14ac:dyDescent="0.25">
      <c r="A63" t="s">
        <v>70</v>
      </c>
      <c r="B63">
        <v>2020</v>
      </c>
      <c r="C63" t="s">
        <v>31</v>
      </c>
      <c r="D63" t="s">
        <v>46</v>
      </c>
      <c r="E63" s="2">
        <v>400</v>
      </c>
    </row>
    <row r="64" spans="1:5" x14ac:dyDescent="0.25">
      <c r="A64" t="s">
        <v>70</v>
      </c>
      <c r="B64">
        <v>2020</v>
      </c>
      <c r="C64" t="s">
        <v>58</v>
      </c>
      <c r="D64" t="s">
        <v>56</v>
      </c>
      <c r="E64" s="2">
        <v>3995</v>
      </c>
    </row>
    <row r="65" spans="1:5" x14ac:dyDescent="0.25">
      <c r="A65" t="s">
        <v>70</v>
      </c>
      <c r="B65">
        <v>2020</v>
      </c>
      <c r="C65" t="s">
        <v>50</v>
      </c>
      <c r="D65" t="s">
        <v>56</v>
      </c>
      <c r="E65" s="2">
        <v>100</v>
      </c>
    </row>
    <row r="66" spans="1:5" x14ac:dyDescent="0.25">
      <c r="A66" t="s">
        <v>70</v>
      </c>
      <c r="B66">
        <v>2020</v>
      </c>
      <c r="C66" t="s">
        <v>31</v>
      </c>
      <c r="D66" t="s">
        <v>56</v>
      </c>
      <c r="E66" s="2">
        <v>1400</v>
      </c>
    </row>
    <row r="67" spans="1:5" x14ac:dyDescent="0.25">
      <c r="A67" t="s">
        <v>70</v>
      </c>
      <c r="B67">
        <v>2020</v>
      </c>
      <c r="C67" t="s">
        <v>55</v>
      </c>
      <c r="D67" t="s">
        <v>56</v>
      </c>
      <c r="E67" s="2">
        <v>700</v>
      </c>
    </row>
    <row r="68" spans="1:5" x14ac:dyDescent="0.25">
      <c r="A68" t="s">
        <v>70</v>
      </c>
      <c r="B68">
        <v>2020</v>
      </c>
      <c r="C68" t="s">
        <v>50</v>
      </c>
      <c r="D68" t="s">
        <v>58</v>
      </c>
      <c r="E68" s="2">
        <v>2300</v>
      </c>
    </row>
    <row r="69" spans="1:5" x14ac:dyDescent="0.25">
      <c r="A69" t="s">
        <v>70</v>
      </c>
      <c r="B69">
        <v>2020</v>
      </c>
      <c r="C69" t="s">
        <v>31</v>
      </c>
      <c r="D69" t="s">
        <v>58</v>
      </c>
      <c r="E69" s="2">
        <v>615</v>
      </c>
    </row>
    <row r="70" spans="1:5" x14ac:dyDescent="0.25">
      <c r="A70" t="s">
        <v>70</v>
      </c>
      <c r="B70">
        <v>2020</v>
      </c>
      <c r="C70" t="s">
        <v>47</v>
      </c>
      <c r="D70" t="s">
        <v>58</v>
      </c>
      <c r="E70" s="2">
        <v>700</v>
      </c>
    </row>
    <row r="71" spans="1:5" x14ac:dyDescent="0.25">
      <c r="A71" t="s">
        <v>70</v>
      </c>
      <c r="B71">
        <v>2020</v>
      </c>
      <c r="C71" t="s">
        <v>57</v>
      </c>
      <c r="D71" t="s">
        <v>58</v>
      </c>
      <c r="E71" s="2">
        <v>600</v>
      </c>
    </row>
    <row r="72" spans="1:5" x14ac:dyDescent="0.25">
      <c r="A72" t="s">
        <v>70</v>
      </c>
      <c r="B72">
        <v>2020</v>
      </c>
      <c r="C72" t="s">
        <v>47</v>
      </c>
      <c r="D72" t="s">
        <v>50</v>
      </c>
      <c r="E72" s="2">
        <v>1000</v>
      </c>
    </row>
    <row r="73" spans="1:5" x14ac:dyDescent="0.25">
      <c r="A73" t="s">
        <v>70</v>
      </c>
      <c r="B73">
        <v>2020</v>
      </c>
      <c r="C73" t="s">
        <v>55</v>
      </c>
      <c r="D73" t="s">
        <v>31</v>
      </c>
      <c r="E73" s="2">
        <v>4250</v>
      </c>
    </row>
    <row r="74" spans="1:5" x14ac:dyDescent="0.25">
      <c r="A74" t="s">
        <v>70</v>
      </c>
      <c r="B74">
        <v>2020</v>
      </c>
      <c r="C74" t="s">
        <v>51</v>
      </c>
      <c r="D74" t="s">
        <v>31</v>
      </c>
      <c r="E74" s="2">
        <v>2980</v>
      </c>
    </row>
    <row r="75" spans="1:5" x14ac:dyDescent="0.25">
      <c r="A75" t="s">
        <v>70</v>
      </c>
      <c r="B75">
        <v>2020</v>
      </c>
      <c r="C75" t="s">
        <v>28</v>
      </c>
      <c r="D75" t="s">
        <v>31</v>
      </c>
      <c r="E75" s="2">
        <v>4000</v>
      </c>
    </row>
    <row r="76" spans="1:5" x14ac:dyDescent="0.25">
      <c r="A76" t="s">
        <v>70</v>
      </c>
      <c r="B76">
        <v>2020</v>
      </c>
      <c r="C76" t="s">
        <v>28</v>
      </c>
      <c r="D76" t="s">
        <v>11</v>
      </c>
      <c r="E76" s="2">
        <v>1200</v>
      </c>
    </row>
    <row r="77" spans="1:5" x14ac:dyDescent="0.25">
      <c r="A77" t="s">
        <v>70</v>
      </c>
      <c r="B77">
        <v>2020</v>
      </c>
      <c r="C77" t="s">
        <v>54</v>
      </c>
      <c r="D77" t="s">
        <v>11</v>
      </c>
      <c r="E77" s="2">
        <v>190</v>
      </c>
    </row>
    <row r="78" spans="1:5" x14ac:dyDescent="0.25">
      <c r="A78" t="s">
        <v>70</v>
      </c>
      <c r="B78">
        <v>2020</v>
      </c>
      <c r="C78" t="s">
        <v>53</v>
      </c>
      <c r="D78" t="s">
        <v>11</v>
      </c>
      <c r="E78" s="2">
        <v>800</v>
      </c>
    </row>
    <row r="79" spans="1:5" x14ac:dyDescent="0.25">
      <c r="A79" t="s">
        <v>70</v>
      </c>
      <c r="B79">
        <v>2020</v>
      </c>
      <c r="C79" t="s">
        <v>52</v>
      </c>
      <c r="D79" t="s">
        <v>55</v>
      </c>
      <c r="E79" s="2">
        <v>1000</v>
      </c>
    </row>
    <row r="80" spans="1:5" x14ac:dyDescent="0.25">
      <c r="A80" t="s">
        <v>70</v>
      </c>
      <c r="B80">
        <v>2020</v>
      </c>
      <c r="C80" t="s">
        <v>25</v>
      </c>
      <c r="D80" t="s">
        <v>55</v>
      </c>
      <c r="E80" s="2">
        <v>2400</v>
      </c>
    </row>
    <row r="81" spans="1:5" x14ac:dyDescent="0.25">
      <c r="A81" t="s">
        <v>70</v>
      </c>
      <c r="B81">
        <v>2020</v>
      </c>
      <c r="C81" t="s">
        <v>51</v>
      </c>
      <c r="D81" t="s">
        <v>52</v>
      </c>
      <c r="E81" s="2">
        <v>3000</v>
      </c>
    </row>
    <row r="82" spans="1:5" x14ac:dyDescent="0.25">
      <c r="A82" t="s">
        <v>70</v>
      </c>
      <c r="B82">
        <v>2020</v>
      </c>
      <c r="C82" t="s">
        <v>48</v>
      </c>
      <c r="D82" t="s">
        <v>51</v>
      </c>
      <c r="E82" s="2">
        <v>2600</v>
      </c>
    </row>
    <row r="83" spans="1:5" x14ac:dyDescent="0.25">
      <c r="A83" t="s">
        <v>70</v>
      </c>
      <c r="B83">
        <v>2020</v>
      </c>
      <c r="C83" t="s">
        <v>28</v>
      </c>
      <c r="D83" t="s">
        <v>51</v>
      </c>
      <c r="E83" s="2">
        <v>1300</v>
      </c>
    </row>
    <row r="84" spans="1:5" x14ac:dyDescent="0.25">
      <c r="A84" t="s">
        <v>70</v>
      </c>
      <c r="B84">
        <v>2020</v>
      </c>
      <c r="C84" t="s">
        <v>54</v>
      </c>
      <c r="D84" t="s">
        <v>51</v>
      </c>
      <c r="E84" s="2">
        <v>2010</v>
      </c>
    </row>
    <row r="85" spans="1:5" x14ac:dyDescent="0.25">
      <c r="A85" t="s">
        <v>70</v>
      </c>
      <c r="B85">
        <v>2020</v>
      </c>
      <c r="C85" t="s">
        <v>54</v>
      </c>
      <c r="D85" t="s">
        <v>28</v>
      </c>
      <c r="E85" s="2">
        <v>1700</v>
      </c>
    </row>
    <row r="86" spans="1:5" x14ac:dyDescent="0.25">
      <c r="A86" t="s">
        <v>70</v>
      </c>
      <c r="B86">
        <v>2020</v>
      </c>
      <c r="C86" t="s">
        <v>57</v>
      </c>
      <c r="D86" t="s">
        <v>47</v>
      </c>
      <c r="E86" s="2">
        <v>500</v>
      </c>
    </row>
    <row r="87" spans="1:5" x14ac:dyDescent="0.25">
      <c r="A87" t="s">
        <v>70</v>
      </c>
      <c r="B87">
        <v>2020</v>
      </c>
      <c r="C87" t="s">
        <v>53</v>
      </c>
      <c r="D87" t="s">
        <v>29</v>
      </c>
      <c r="E87" s="2">
        <v>2000</v>
      </c>
    </row>
    <row r="88" spans="1:5" x14ac:dyDescent="0.25">
      <c r="A88" t="s">
        <v>70</v>
      </c>
      <c r="B88">
        <v>2020</v>
      </c>
      <c r="C88" t="s">
        <v>57</v>
      </c>
      <c r="D88" t="s">
        <v>31</v>
      </c>
      <c r="E88" s="2">
        <v>1500</v>
      </c>
    </row>
    <row r="89" spans="1:5" x14ac:dyDescent="0.25">
      <c r="A89" t="s">
        <v>70</v>
      </c>
      <c r="B89">
        <v>2020</v>
      </c>
      <c r="C89" t="s">
        <v>29</v>
      </c>
      <c r="D89" t="s">
        <v>31</v>
      </c>
      <c r="E89" s="2">
        <v>2100</v>
      </c>
    </row>
    <row r="90" spans="1:5" x14ac:dyDescent="0.25">
      <c r="A90" t="s">
        <v>70</v>
      </c>
      <c r="B90">
        <v>2020</v>
      </c>
      <c r="C90" t="s">
        <v>29</v>
      </c>
      <c r="D90" t="s">
        <v>11</v>
      </c>
      <c r="E90" s="2">
        <v>900</v>
      </c>
    </row>
    <row r="91" spans="1:5" x14ac:dyDescent="0.25">
      <c r="A91" t="s">
        <v>70</v>
      </c>
      <c r="B91">
        <v>2020</v>
      </c>
      <c r="C91" t="s">
        <v>29</v>
      </c>
      <c r="D91" t="s">
        <v>57</v>
      </c>
      <c r="E91" s="2">
        <v>1590</v>
      </c>
    </row>
    <row r="92" spans="1:5" x14ac:dyDescent="0.25">
      <c r="A92" t="s">
        <v>70</v>
      </c>
      <c r="B92">
        <v>2020</v>
      </c>
      <c r="C92" t="s">
        <v>31</v>
      </c>
      <c r="D92" t="s">
        <v>11</v>
      </c>
      <c r="E92" s="2">
        <v>4900</v>
      </c>
    </row>
    <row r="93" spans="1:5" x14ac:dyDescent="0.25">
      <c r="A93" t="s">
        <v>70</v>
      </c>
      <c r="B93">
        <v>2020</v>
      </c>
      <c r="C93" t="s">
        <v>51</v>
      </c>
      <c r="D93" t="s">
        <v>25</v>
      </c>
      <c r="E93" s="2">
        <v>2500</v>
      </c>
    </row>
    <row r="94" spans="1:5" x14ac:dyDescent="0.25">
      <c r="A94" t="s">
        <v>70</v>
      </c>
      <c r="B94">
        <v>2020</v>
      </c>
      <c r="C94" t="s">
        <v>25</v>
      </c>
      <c r="D94" t="s">
        <v>31</v>
      </c>
      <c r="E94" s="2">
        <v>1000</v>
      </c>
    </row>
    <row r="95" spans="1:5" x14ac:dyDescent="0.25">
      <c r="A95" t="s">
        <v>70</v>
      </c>
      <c r="B95">
        <v>2020</v>
      </c>
      <c r="C95" t="s">
        <v>54</v>
      </c>
      <c r="D95" t="s">
        <v>66</v>
      </c>
      <c r="E95" s="2">
        <v>650</v>
      </c>
    </row>
    <row r="96" spans="1:5" x14ac:dyDescent="0.25">
      <c r="A96" t="s">
        <v>70</v>
      </c>
      <c r="B96">
        <v>2020</v>
      </c>
      <c r="C96" t="s">
        <v>53</v>
      </c>
      <c r="D96" t="s">
        <v>67</v>
      </c>
      <c r="E96" s="2">
        <v>3700</v>
      </c>
    </row>
    <row r="97" spans="1:5" x14ac:dyDescent="0.25">
      <c r="A97" t="s">
        <v>70</v>
      </c>
      <c r="B97">
        <v>2020</v>
      </c>
      <c r="C97" t="s">
        <v>11</v>
      </c>
      <c r="D97" t="s">
        <v>66</v>
      </c>
      <c r="E97" s="2">
        <v>950</v>
      </c>
    </row>
    <row r="98" spans="1:5" x14ac:dyDescent="0.25">
      <c r="A98" t="s">
        <v>70</v>
      </c>
      <c r="B98">
        <v>2020</v>
      </c>
      <c r="C98" t="s">
        <v>29</v>
      </c>
      <c r="D98" t="s">
        <v>68</v>
      </c>
      <c r="E98" s="2">
        <v>400</v>
      </c>
    </row>
    <row r="99" spans="1:5" x14ac:dyDescent="0.25">
      <c r="A99" t="s">
        <v>70</v>
      </c>
      <c r="B99">
        <v>2020</v>
      </c>
      <c r="C99" t="s">
        <v>53</v>
      </c>
      <c r="D99" t="s">
        <v>68</v>
      </c>
      <c r="E99" s="2">
        <v>650</v>
      </c>
    </row>
    <row r="100" spans="1:5" x14ac:dyDescent="0.25">
      <c r="A100" t="s">
        <v>70</v>
      </c>
      <c r="B100">
        <v>2020</v>
      </c>
      <c r="C100" t="s">
        <v>57</v>
      </c>
      <c r="D100" t="s">
        <v>68</v>
      </c>
      <c r="E100" s="2">
        <v>650</v>
      </c>
    </row>
    <row r="101" spans="1:5" x14ac:dyDescent="0.25">
      <c r="A101" t="s">
        <v>70</v>
      </c>
      <c r="B101">
        <v>2020</v>
      </c>
      <c r="C101" t="s">
        <v>56</v>
      </c>
      <c r="D101" t="s">
        <v>69</v>
      </c>
      <c r="E101" s="2">
        <v>50</v>
      </c>
    </row>
    <row r="102" spans="1:5" x14ac:dyDescent="0.25">
      <c r="A102" t="s">
        <v>70</v>
      </c>
      <c r="B102">
        <v>2020</v>
      </c>
      <c r="C102" t="s">
        <v>50</v>
      </c>
      <c r="D102" t="s">
        <v>69</v>
      </c>
      <c r="E102" s="2">
        <v>1560</v>
      </c>
    </row>
    <row r="103" spans="1:5" x14ac:dyDescent="0.25">
      <c r="A103" t="s">
        <v>70</v>
      </c>
      <c r="B103">
        <v>2020</v>
      </c>
      <c r="C103" t="s">
        <v>47</v>
      </c>
      <c r="D103" t="s">
        <v>69</v>
      </c>
      <c r="E103" s="2">
        <v>2000</v>
      </c>
    </row>
    <row r="104" spans="1:5" x14ac:dyDescent="0.25">
      <c r="A104" t="s">
        <v>70</v>
      </c>
      <c r="B104">
        <v>2021</v>
      </c>
      <c r="C104" t="s">
        <v>66</v>
      </c>
      <c r="D104" t="s">
        <v>54</v>
      </c>
      <c r="E104" s="2">
        <v>600</v>
      </c>
    </row>
    <row r="105" spans="1:5" x14ac:dyDescent="0.25">
      <c r="A105" t="s">
        <v>70</v>
      </c>
      <c r="B105">
        <v>2021</v>
      </c>
      <c r="C105" t="s">
        <v>67</v>
      </c>
      <c r="D105" t="s">
        <v>53</v>
      </c>
      <c r="E105" s="2">
        <v>3600</v>
      </c>
    </row>
    <row r="106" spans="1:5" x14ac:dyDescent="0.25">
      <c r="A106" t="s">
        <v>70</v>
      </c>
      <c r="B106">
        <v>2021</v>
      </c>
      <c r="C106" t="s">
        <v>66</v>
      </c>
      <c r="D106" t="s">
        <v>11</v>
      </c>
      <c r="E106" s="2">
        <v>950</v>
      </c>
    </row>
    <row r="107" spans="1:5" x14ac:dyDescent="0.25">
      <c r="A107" t="s">
        <v>70</v>
      </c>
      <c r="B107">
        <v>2021</v>
      </c>
      <c r="C107" t="s">
        <v>68</v>
      </c>
      <c r="D107" t="s">
        <v>29</v>
      </c>
      <c r="E107" s="2">
        <v>400</v>
      </c>
    </row>
    <row r="108" spans="1:5" x14ac:dyDescent="0.25">
      <c r="A108" t="s">
        <v>70</v>
      </c>
      <c r="B108">
        <v>2021</v>
      </c>
      <c r="C108" t="s">
        <v>68</v>
      </c>
      <c r="D108" t="s">
        <v>53</v>
      </c>
      <c r="E108" s="2">
        <v>650</v>
      </c>
    </row>
    <row r="109" spans="1:5" x14ac:dyDescent="0.25">
      <c r="A109" t="s">
        <v>70</v>
      </c>
      <c r="B109">
        <v>2021</v>
      </c>
      <c r="C109" t="s">
        <v>68</v>
      </c>
      <c r="D109" t="s">
        <v>57</v>
      </c>
      <c r="E109" s="2">
        <v>650</v>
      </c>
    </row>
    <row r="110" spans="1:5" x14ac:dyDescent="0.25">
      <c r="A110" t="s">
        <v>70</v>
      </c>
      <c r="B110">
        <v>2021</v>
      </c>
      <c r="C110" t="s">
        <v>69</v>
      </c>
      <c r="D110" t="s">
        <v>56</v>
      </c>
      <c r="E110" s="2">
        <v>50</v>
      </c>
    </row>
    <row r="111" spans="1:5" x14ac:dyDescent="0.25">
      <c r="A111" t="s">
        <v>70</v>
      </c>
      <c r="B111">
        <v>2021</v>
      </c>
      <c r="C111" t="s">
        <v>69</v>
      </c>
      <c r="D111" t="s">
        <v>50</v>
      </c>
      <c r="E111" s="2">
        <v>1560</v>
      </c>
    </row>
    <row r="112" spans="1:5" x14ac:dyDescent="0.25">
      <c r="A112" t="s">
        <v>70</v>
      </c>
      <c r="B112">
        <v>2021</v>
      </c>
      <c r="C112" t="s">
        <v>69</v>
      </c>
      <c r="D112" t="s">
        <v>47</v>
      </c>
      <c r="E112" s="2">
        <v>2000</v>
      </c>
    </row>
    <row r="113" spans="1:5" x14ac:dyDescent="0.25">
      <c r="A113" t="s">
        <v>70</v>
      </c>
      <c r="B113">
        <v>2021</v>
      </c>
      <c r="C113" t="s">
        <v>11</v>
      </c>
      <c r="D113" t="s">
        <v>28</v>
      </c>
      <c r="E113" s="2">
        <v>1200</v>
      </c>
    </row>
    <row r="114" spans="1:5" x14ac:dyDescent="0.25">
      <c r="A114" t="s">
        <v>70</v>
      </c>
      <c r="B114">
        <v>2021</v>
      </c>
      <c r="C114" t="s">
        <v>11</v>
      </c>
      <c r="D114" t="s">
        <v>29</v>
      </c>
      <c r="E114" s="2">
        <v>900</v>
      </c>
    </row>
    <row r="115" spans="1:5" x14ac:dyDescent="0.25">
      <c r="A115" t="s">
        <v>70</v>
      </c>
      <c r="B115">
        <v>2021</v>
      </c>
      <c r="C115" t="s">
        <v>11</v>
      </c>
      <c r="D115" t="s">
        <v>31</v>
      </c>
      <c r="E115" s="2">
        <v>4900</v>
      </c>
    </row>
    <row r="116" spans="1:5" x14ac:dyDescent="0.25">
      <c r="A116" t="s">
        <v>70</v>
      </c>
      <c r="B116">
        <v>2021</v>
      </c>
      <c r="C116" t="s">
        <v>11</v>
      </c>
      <c r="D116" t="s">
        <v>53</v>
      </c>
      <c r="E116" s="2">
        <v>800</v>
      </c>
    </row>
    <row r="117" spans="1:5" x14ac:dyDescent="0.25">
      <c r="A117" t="s">
        <v>70</v>
      </c>
      <c r="B117">
        <v>2021</v>
      </c>
      <c r="C117" t="s">
        <v>11</v>
      </c>
      <c r="D117" t="s">
        <v>54</v>
      </c>
      <c r="E117" s="2">
        <v>380</v>
      </c>
    </row>
    <row r="118" spans="1:5" x14ac:dyDescent="0.25">
      <c r="A118" t="s">
        <v>70</v>
      </c>
      <c r="B118">
        <v>2021</v>
      </c>
      <c r="C118" t="s">
        <v>25</v>
      </c>
      <c r="D118" t="s">
        <v>31</v>
      </c>
      <c r="E118" s="2">
        <v>1680</v>
      </c>
    </row>
    <row r="119" spans="1:5" x14ac:dyDescent="0.25">
      <c r="A119" t="s">
        <v>70</v>
      </c>
      <c r="B119">
        <v>2021</v>
      </c>
      <c r="C119" t="s">
        <v>25</v>
      </c>
      <c r="D119" t="s">
        <v>51</v>
      </c>
      <c r="E119" s="2">
        <v>1600</v>
      </c>
    </row>
    <row r="120" spans="1:5" x14ac:dyDescent="0.25">
      <c r="A120" t="s">
        <v>70</v>
      </c>
      <c r="B120">
        <v>2021</v>
      </c>
      <c r="C120" t="s">
        <v>25</v>
      </c>
      <c r="D120" t="s">
        <v>52</v>
      </c>
      <c r="E120" s="2">
        <v>1000</v>
      </c>
    </row>
    <row r="121" spans="1:5" x14ac:dyDescent="0.25">
      <c r="A121" t="s">
        <v>70</v>
      </c>
      <c r="B121">
        <v>2021</v>
      </c>
      <c r="C121" t="s">
        <v>25</v>
      </c>
      <c r="D121" t="s">
        <v>55</v>
      </c>
      <c r="E121" s="2">
        <v>2400</v>
      </c>
    </row>
    <row r="122" spans="1:5" x14ac:dyDescent="0.25">
      <c r="A122" t="s">
        <v>70</v>
      </c>
      <c r="B122">
        <v>2021</v>
      </c>
      <c r="C122" t="s">
        <v>28</v>
      </c>
      <c r="D122" t="s">
        <v>31</v>
      </c>
      <c r="E122" s="2">
        <v>4000</v>
      </c>
    </row>
    <row r="123" spans="1:5" x14ac:dyDescent="0.25">
      <c r="A123" t="s">
        <v>70</v>
      </c>
      <c r="B123">
        <v>2021</v>
      </c>
      <c r="C123" t="s">
        <v>28</v>
      </c>
      <c r="D123" t="s">
        <v>51</v>
      </c>
      <c r="E123" s="2">
        <v>1300</v>
      </c>
    </row>
    <row r="124" spans="1:5" x14ac:dyDescent="0.25">
      <c r="A124" t="s">
        <v>70</v>
      </c>
      <c r="B124">
        <v>2021</v>
      </c>
      <c r="C124" t="s">
        <v>28</v>
      </c>
      <c r="D124" t="s">
        <v>54</v>
      </c>
      <c r="E124" s="2">
        <v>3750</v>
      </c>
    </row>
    <row r="125" spans="1:5" x14ac:dyDescent="0.25">
      <c r="A125" t="s">
        <v>70</v>
      </c>
      <c r="B125">
        <v>2021</v>
      </c>
      <c r="C125" t="s">
        <v>29</v>
      </c>
      <c r="D125" t="s">
        <v>31</v>
      </c>
      <c r="E125" s="2">
        <v>2100</v>
      </c>
    </row>
    <row r="126" spans="1:5" x14ac:dyDescent="0.25">
      <c r="A126" t="s">
        <v>70</v>
      </c>
      <c r="B126">
        <v>2021</v>
      </c>
      <c r="C126" t="s">
        <v>29</v>
      </c>
      <c r="D126" t="s">
        <v>53</v>
      </c>
      <c r="E126" s="2">
        <v>2600</v>
      </c>
    </row>
    <row r="127" spans="1:5" x14ac:dyDescent="0.25">
      <c r="A127" t="s">
        <v>70</v>
      </c>
      <c r="B127">
        <v>2021</v>
      </c>
      <c r="C127" t="s">
        <v>29</v>
      </c>
      <c r="D127" t="s">
        <v>57</v>
      </c>
      <c r="E127" s="2">
        <v>1590</v>
      </c>
    </row>
    <row r="128" spans="1:5" x14ac:dyDescent="0.25">
      <c r="A128" t="s">
        <v>70</v>
      </c>
      <c r="B128">
        <v>2021</v>
      </c>
      <c r="C128" t="s">
        <v>31</v>
      </c>
      <c r="D128" t="s">
        <v>32</v>
      </c>
      <c r="E128" s="2">
        <v>2500</v>
      </c>
    </row>
    <row r="129" spans="1:5" x14ac:dyDescent="0.25">
      <c r="A129" t="s">
        <v>70</v>
      </c>
      <c r="B129">
        <v>2021</v>
      </c>
      <c r="C129" t="s">
        <v>31</v>
      </c>
      <c r="D129" t="s">
        <v>46</v>
      </c>
      <c r="E129" s="2">
        <v>1000</v>
      </c>
    </row>
    <row r="130" spans="1:5" x14ac:dyDescent="0.25">
      <c r="A130" t="s">
        <v>70</v>
      </c>
      <c r="B130">
        <v>2021</v>
      </c>
      <c r="C130" t="s">
        <v>31</v>
      </c>
      <c r="D130" t="s">
        <v>51</v>
      </c>
      <c r="E130" s="2">
        <v>3000</v>
      </c>
    </row>
    <row r="131" spans="1:5" x14ac:dyDescent="0.25">
      <c r="A131" t="s">
        <v>70</v>
      </c>
      <c r="B131">
        <v>2021</v>
      </c>
      <c r="C131" t="s">
        <v>31</v>
      </c>
      <c r="D131" t="s">
        <v>55</v>
      </c>
      <c r="E131" s="2">
        <v>4250</v>
      </c>
    </row>
    <row r="132" spans="1:5" x14ac:dyDescent="0.25">
      <c r="A132" t="s">
        <v>70</v>
      </c>
      <c r="B132">
        <v>2021</v>
      </c>
      <c r="C132" t="s">
        <v>31</v>
      </c>
      <c r="D132" t="s">
        <v>56</v>
      </c>
      <c r="E132" s="2">
        <v>1400</v>
      </c>
    </row>
    <row r="133" spans="1:5" x14ac:dyDescent="0.25">
      <c r="A133" t="s">
        <v>70</v>
      </c>
      <c r="B133">
        <v>2021</v>
      </c>
      <c r="C133" t="s">
        <v>31</v>
      </c>
      <c r="D133" t="s">
        <v>57</v>
      </c>
      <c r="E133" s="2">
        <v>500</v>
      </c>
    </row>
    <row r="134" spans="1:5" x14ac:dyDescent="0.25">
      <c r="A134" t="s">
        <v>70</v>
      </c>
      <c r="B134">
        <v>2021</v>
      </c>
      <c r="C134" t="s">
        <v>31</v>
      </c>
      <c r="D134" t="s">
        <v>58</v>
      </c>
      <c r="E134" s="2">
        <v>615</v>
      </c>
    </row>
    <row r="135" spans="1:5" x14ac:dyDescent="0.25">
      <c r="A135" t="s">
        <v>70</v>
      </c>
      <c r="B135">
        <v>2021</v>
      </c>
      <c r="C135" t="s">
        <v>32</v>
      </c>
      <c r="D135" t="s">
        <v>46</v>
      </c>
      <c r="E135" s="2">
        <v>590</v>
      </c>
    </row>
    <row r="136" spans="1:5" x14ac:dyDescent="0.25">
      <c r="A136" t="s">
        <v>70</v>
      </c>
      <c r="B136">
        <v>2021</v>
      </c>
      <c r="C136" t="s">
        <v>32</v>
      </c>
      <c r="D136" t="s">
        <v>55</v>
      </c>
      <c r="E136" s="2">
        <v>700</v>
      </c>
    </row>
    <row r="137" spans="1:5" x14ac:dyDescent="0.25">
      <c r="A137" t="s">
        <v>70</v>
      </c>
      <c r="B137">
        <v>2021</v>
      </c>
      <c r="C137" t="s">
        <v>32</v>
      </c>
      <c r="D137" t="s">
        <v>56</v>
      </c>
      <c r="E137" s="2">
        <v>1632</v>
      </c>
    </row>
    <row r="138" spans="1:5" x14ac:dyDescent="0.25">
      <c r="A138" t="s">
        <v>70</v>
      </c>
      <c r="B138">
        <v>2021</v>
      </c>
      <c r="C138" t="s">
        <v>32</v>
      </c>
      <c r="D138" t="s">
        <v>58</v>
      </c>
      <c r="E138" s="2">
        <v>715</v>
      </c>
    </row>
    <row r="139" spans="1:5" x14ac:dyDescent="0.25">
      <c r="A139" t="s">
        <v>70</v>
      </c>
      <c r="B139">
        <v>2021</v>
      </c>
      <c r="C139" t="s">
        <v>46</v>
      </c>
      <c r="D139" t="s">
        <v>58</v>
      </c>
      <c r="E139" s="2">
        <v>1700</v>
      </c>
    </row>
    <row r="140" spans="1:5" x14ac:dyDescent="0.25">
      <c r="A140" t="s">
        <v>70</v>
      </c>
      <c r="B140">
        <v>2021</v>
      </c>
      <c r="C140" t="s">
        <v>47</v>
      </c>
      <c r="D140" t="s">
        <v>50</v>
      </c>
      <c r="E140" s="2">
        <v>1016</v>
      </c>
    </row>
    <row r="141" spans="1:5" x14ac:dyDescent="0.25">
      <c r="A141" t="s">
        <v>70</v>
      </c>
      <c r="B141">
        <v>2021</v>
      </c>
      <c r="C141" t="s">
        <v>47</v>
      </c>
      <c r="D141" t="s">
        <v>57</v>
      </c>
      <c r="E141" s="2">
        <v>500</v>
      </c>
    </row>
    <row r="142" spans="1:5" x14ac:dyDescent="0.25">
      <c r="A142" t="s">
        <v>70</v>
      </c>
      <c r="B142">
        <v>2021</v>
      </c>
      <c r="C142" t="s">
        <v>47</v>
      </c>
      <c r="D142" t="s">
        <v>58</v>
      </c>
      <c r="E142" s="2">
        <v>700</v>
      </c>
    </row>
    <row r="143" spans="1:5" x14ac:dyDescent="0.25">
      <c r="A143" t="s">
        <v>70</v>
      </c>
      <c r="B143">
        <v>2021</v>
      </c>
      <c r="C143" t="s">
        <v>48</v>
      </c>
      <c r="D143" t="s">
        <v>51</v>
      </c>
      <c r="E143" s="2">
        <v>2600</v>
      </c>
    </row>
    <row r="144" spans="1:5" x14ac:dyDescent="0.25">
      <c r="A144" t="s">
        <v>70</v>
      </c>
      <c r="B144">
        <v>2021</v>
      </c>
      <c r="C144" t="s">
        <v>50</v>
      </c>
      <c r="D144" t="s">
        <v>56</v>
      </c>
      <c r="E144" s="2">
        <v>100</v>
      </c>
    </row>
    <row r="145" spans="1:5" x14ac:dyDescent="0.25">
      <c r="A145" t="s">
        <v>70</v>
      </c>
      <c r="B145">
        <v>2021</v>
      </c>
      <c r="C145" t="s">
        <v>50</v>
      </c>
      <c r="D145" t="s">
        <v>58</v>
      </c>
      <c r="E145" s="2">
        <v>2300</v>
      </c>
    </row>
    <row r="146" spans="1:5" x14ac:dyDescent="0.25">
      <c r="A146" t="s">
        <v>70</v>
      </c>
      <c r="B146">
        <v>2021</v>
      </c>
      <c r="C146" t="s">
        <v>51</v>
      </c>
      <c r="D146" t="s">
        <v>52</v>
      </c>
      <c r="E146" s="2">
        <v>3000</v>
      </c>
    </row>
    <row r="147" spans="1:5" x14ac:dyDescent="0.25">
      <c r="A147" t="s">
        <v>70</v>
      </c>
      <c r="B147">
        <v>2021</v>
      </c>
      <c r="C147" t="s">
        <v>51</v>
      </c>
      <c r="D147" t="s">
        <v>54</v>
      </c>
      <c r="E147" s="2">
        <v>4100</v>
      </c>
    </row>
    <row r="148" spans="1:5" x14ac:dyDescent="0.25">
      <c r="A148" t="s">
        <v>70</v>
      </c>
      <c r="B148">
        <v>2021</v>
      </c>
      <c r="C148" t="s">
        <v>52</v>
      </c>
      <c r="D148" t="s">
        <v>55</v>
      </c>
      <c r="E148" s="2">
        <v>1000</v>
      </c>
    </row>
    <row r="149" spans="1:5" x14ac:dyDescent="0.25">
      <c r="A149" t="s">
        <v>70</v>
      </c>
      <c r="B149">
        <v>2021</v>
      </c>
      <c r="C149" t="s">
        <v>55</v>
      </c>
      <c r="D149" t="s">
        <v>56</v>
      </c>
      <c r="E149" s="2">
        <v>700</v>
      </c>
    </row>
    <row r="150" spans="1:5" x14ac:dyDescent="0.25">
      <c r="A150" t="s">
        <v>70</v>
      </c>
      <c r="B150">
        <v>2021</v>
      </c>
      <c r="C150" t="s">
        <v>56</v>
      </c>
      <c r="D150" t="s">
        <v>58</v>
      </c>
      <c r="E150" s="2">
        <v>3695</v>
      </c>
    </row>
    <row r="151" spans="1:5" x14ac:dyDescent="0.25">
      <c r="A151" t="s">
        <v>70</v>
      </c>
      <c r="B151">
        <v>2021</v>
      </c>
      <c r="C151" t="s">
        <v>57</v>
      </c>
      <c r="D151" t="s">
        <v>58</v>
      </c>
      <c r="E151" s="2">
        <v>600</v>
      </c>
    </row>
    <row r="152" spans="1:5" x14ac:dyDescent="0.25">
      <c r="A152" t="s">
        <v>70</v>
      </c>
      <c r="B152">
        <v>2021</v>
      </c>
      <c r="C152" t="s">
        <v>52</v>
      </c>
      <c r="D152" t="s">
        <v>56</v>
      </c>
      <c r="E152" s="2">
        <v>732</v>
      </c>
    </row>
    <row r="153" spans="1:5" x14ac:dyDescent="0.25">
      <c r="A153" t="s">
        <v>70</v>
      </c>
      <c r="B153">
        <v>2021</v>
      </c>
      <c r="C153" t="s">
        <v>54</v>
      </c>
      <c r="D153" t="s">
        <v>66</v>
      </c>
      <c r="E153" s="2">
        <v>650</v>
      </c>
    </row>
    <row r="154" spans="1:5" x14ac:dyDescent="0.25">
      <c r="A154" t="s">
        <v>70</v>
      </c>
      <c r="B154">
        <v>2021</v>
      </c>
      <c r="C154" t="s">
        <v>53</v>
      </c>
      <c r="D154" t="s">
        <v>67</v>
      </c>
      <c r="E154" s="2">
        <v>3700</v>
      </c>
    </row>
    <row r="155" spans="1:5" x14ac:dyDescent="0.25">
      <c r="A155" t="s">
        <v>70</v>
      </c>
      <c r="B155">
        <v>2021</v>
      </c>
      <c r="C155" t="s">
        <v>11</v>
      </c>
      <c r="D155" t="s">
        <v>66</v>
      </c>
      <c r="E155" s="2">
        <v>950</v>
      </c>
    </row>
    <row r="156" spans="1:5" x14ac:dyDescent="0.25">
      <c r="A156" t="s">
        <v>70</v>
      </c>
      <c r="B156">
        <v>2021</v>
      </c>
      <c r="C156" t="s">
        <v>29</v>
      </c>
      <c r="D156" t="s">
        <v>68</v>
      </c>
      <c r="E156" s="2">
        <v>400</v>
      </c>
    </row>
    <row r="157" spans="1:5" x14ac:dyDescent="0.25">
      <c r="A157" t="s">
        <v>70</v>
      </c>
      <c r="B157">
        <v>2021</v>
      </c>
      <c r="C157" t="s">
        <v>53</v>
      </c>
      <c r="D157" t="s">
        <v>68</v>
      </c>
      <c r="E157" s="2">
        <v>650</v>
      </c>
    </row>
    <row r="158" spans="1:5" x14ac:dyDescent="0.25">
      <c r="A158" t="s">
        <v>70</v>
      </c>
      <c r="B158">
        <v>2021</v>
      </c>
      <c r="C158" t="s">
        <v>57</v>
      </c>
      <c r="D158" t="s">
        <v>68</v>
      </c>
      <c r="E158" s="2">
        <v>650</v>
      </c>
    </row>
    <row r="159" spans="1:5" x14ac:dyDescent="0.25">
      <c r="A159" t="s">
        <v>70</v>
      </c>
      <c r="B159">
        <v>2021</v>
      </c>
      <c r="C159" t="s">
        <v>56</v>
      </c>
      <c r="D159" t="s">
        <v>69</v>
      </c>
      <c r="E159" s="2">
        <v>50</v>
      </c>
    </row>
    <row r="160" spans="1:5" x14ac:dyDescent="0.25">
      <c r="A160" t="s">
        <v>70</v>
      </c>
      <c r="B160">
        <v>2021</v>
      </c>
      <c r="C160" t="s">
        <v>50</v>
      </c>
      <c r="D160" t="s">
        <v>69</v>
      </c>
      <c r="E160" s="2">
        <v>1560</v>
      </c>
    </row>
    <row r="161" spans="1:5" x14ac:dyDescent="0.25">
      <c r="A161" t="s">
        <v>70</v>
      </c>
      <c r="B161">
        <v>2021</v>
      </c>
      <c r="C161" t="s">
        <v>47</v>
      </c>
      <c r="D161" t="s">
        <v>69</v>
      </c>
      <c r="E161" s="2">
        <v>2000</v>
      </c>
    </row>
    <row r="162" spans="1:5" x14ac:dyDescent="0.25">
      <c r="A162" t="s">
        <v>70</v>
      </c>
      <c r="B162">
        <v>2021</v>
      </c>
      <c r="C162" t="s">
        <v>28</v>
      </c>
      <c r="D162" t="s">
        <v>11</v>
      </c>
      <c r="E162" s="2">
        <v>1200</v>
      </c>
    </row>
    <row r="163" spans="1:5" x14ac:dyDescent="0.25">
      <c r="A163" t="s">
        <v>70</v>
      </c>
      <c r="B163">
        <v>2021</v>
      </c>
      <c r="C163" t="s">
        <v>29</v>
      </c>
      <c r="D163" t="s">
        <v>11</v>
      </c>
      <c r="E163" s="2">
        <v>900</v>
      </c>
    </row>
    <row r="164" spans="1:5" x14ac:dyDescent="0.25">
      <c r="A164" t="s">
        <v>70</v>
      </c>
      <c r="B164">
        <v>2021</v>
      </c>
      <c r="C164" t="s">
        <v>31</v>
      </c>
      <c r="D164" t="s">
        <v>11</v>
      </c>
      <c r="E164" s="2">
        <v>4900</v>
      </c>
    </row>
    <row r="165" spans="1:5" x14ac:dyDescent="0.25">
      <c r="A165" t="s">
        <v>70</v>
      </c>
      <c r="B165">
        <v>2021</v>
      </c>
      <c r="C165" t="s">
        <v>53</v>
      </c>
      <c r="D165" t="s">
        <v>11</v>
      </c>
      <c r="E165" s="2">
        <v>800</v>
      </c>
    </row>
    <row r="166" spans="1:5" x14ac:dyDescent="0.25">
      <c r="A166" t="s">
        <v>70</v>
      </c>
      <c r="B166">
        <v>2021</v>
      </c>
      <c r="C166" t="s">
        <v>54</v>
      </c>
      <c r="D166" t="s">
        <v>11</v>
      </c>
      <c r="E166" s="2">
        <v>200</v>
      </c>
    </row>
    <row r="167" spans="1:5" x14ac:dyDescent="0.25">
      <c r="A167" t="s">
        <v>70</v>
      </c>
      <c r="B167">
        <v>2021</v>
      </c>
      <c r="C167" t="s">
        <v>31</v>
      </c>
      <c r="D167" t="s">
        <v>25</v>
      </c>
      <c r="E167" s="2">
        <v>1180</v>
      </c>
    </row>
    <row r="168" spans="1:5" x14ac:dyDescent="0.25">
      <c r="A168" t="s">
        <v>70</v>
      </c>
      <c r="B168">
        <v>2021</v>
      </c>
      <c r="C168" t="s">
        <v>51</v>
      </c>
      <c r="D168" t="s">
        <v>25</v>
      </c>
      <c r="E168" s="2">
        <v>2800</v>
      </c>
    </row>
    <row r="169" spans="1:5" x14ac:dyDescent="0.25">
      <c r="A169" t="s">
        <v>70</v>
      </c>
      <c r="B169">
        <v>2021</v>
      </c>
      <c r="C169" t="s">
        <v>52</v>
      </c>
      <c r="D169" t="s">
        <v>25</v>
      </c>
      <c r="E169" s="2">
        <v>1000</v>
      </c>
    </row>
    <row r="170" spans="1:5" x14ac:dyDescent="0.25">
      <c r="A170" t="s">
        <v>70</v>
      </c>
      <c r="B170">
        <v>2021</v>
      </c>
      <c r="C170" t="s">
        <v>55</v>
      </c>
      <c r="D170" t="s">
        <v>25</v>
      </c>
      <c r="E170" s="2">
        <v>1400</v>
      </c>
    </row>
    <row r="171" spans="1:5" x14ac:dyDescent="0.25">
      <c r="A171" t="s">
        <v>70</v>
      </c>
      <c r="B171">
        <v>2021</v>
      </c>
      <c r="C171" t="s">
        <v>31</v>
      </c>
      <c r="D171" t="s">
        <v>28</v>
      </c>
      <c r="E171" s="2">
        <v>2000</v>
      </c>
    </row>
    <row r="172" spans="1:5" x14ac:dyDescent="0.25">
      <c r="A172" t="s">
        <v>70</v>
      </c>
      <c r="B172">
        <v>2021</v>
      </c>
      <c r="C172" t="s">
        <v>51</v>
      </c>
      <c r="D172" t="s">
        <v>28</v>
      </c>
      <c r="E172" s="2">
        <v>3200</v>
      </c>
    </row>
    <row r="173" spans="1:5" x14ac:dyDescent="0.25">
      <c r="A173" t="s">
        <v>70</v>
      </c>
      <c r="B173">
        <v>2021</v>
      </c>
      <c r="C173" t="s">
        <v>54</v>
      </c>
      <c r="D173" t="s">
        <v>28</v>
      </c>
      <c r="E173" s="2">
        <v>1700</v>
      </c>
    </row>
    <row r="174" spans="1:5" x14ac:dyDescent="0.25">
      <c r="A174" t="s">
        <v>70</v>
      </c>
      <c r="B174">
        <v>2021</v>
      </c>
      <c r="C174" t="s">
        <v>31</v>
      </c>
      <c r="D174" t="s">
        <v>29</v>
      </c>
      <c r="E174" s="2">
        <v>1500</v>
      </c>
    </row>
    <row r="175" spans="1:5" x14ac:dyDescent="0.25">
      <c r="A175" t="s">
        <v>70</v>
      </c>
      <c r="B175">
        <v>2021</v>
      </c>
      <c r="C175" t="s">
        <v>53</v>
      </c>
      <c r="D175" t="s">
        <v>29</v>
      </c>
      <c r="E175" s="2">
        <v>2000</v>
      </c>
    </row>
    <row r="176" spans="1:5" x14ac:dyDescent="0.25">
      <c r="A176" t="s">
        <v>70</v>
      </c>
      <c r="B176">
        <v>2021</v>
      </c>
      <c r="C176" t="s">
        <v>57</v>
      </c>
      <c r="D176" t="s">
        <v>29</v>
      </c>
      <c r="E176" s="2">
        <v>1790</v>
      </c>
    </row>
    <row r="177" spans="1:5" x14ac:dyDescent="0.25">
      <c r="A177" t="s">
        <v>70</v>
      </c>
      <c r="B177">
        <v>2021</v>
      </c>
      <c r="C177" t="s">
        <v>32</v>
      </c>
      <c r="D177" t="s">
        <v>31</v>
      </c>
      <c r="E177" s="2">
        <v>2500</v>
      </c>
    </row>
    <row r="178" spans="1:5" x14ac:dyDescent="0.25">
      <c r="A178" t="s">
        <v>70</v>
      </c>
      <c r="B178">
        <v>2021</v>
      </c>
      <c r="C178" t="s">
        <v>46</v>
      </c>
      <c r="D178" t="s">
        <v>31</v>
      </c>
      <c r="E178" s="2">
        <v>985</v>
      </c>
    </row>
    <row r="179" spans="1:5" x14ac:dyDescent="0.25">
      <c r="A179" t="s">
        <v>70</v>
      </c>
      <c r="B179">
        <v>2021</v>
      </c>
      <c r="C179" t="s">
        <v>51</v>
      </c>
      <c r="D179" t="s">
        <v>31</v>
      </c>
      <c r="E179" s="2">
        <v>3380</v>
      </c>
    </row>
    <row r="180" spans="1:5" x14ac:dyDescent="0.25">
      <c r="A180" t="s">
        <v>70</v>
      </c>
      <c r="B180">
        <v>2021</v>
      </c>
      <c r="C180" t="s">
        <v>55</v>
      </c>
      <c r="D180" t="s">
        <v>31</v>
      </c>
      <c r="E180" s="2">
        <v>4250</v>
      </c>
    </row>
    <row r="181" spans="1:5" x14ac:dyDescent="0.25">
      <c r="A181" t="s">
        <v>70</v>
      </c>
      <c r="B181">
        <v>2021</v>
      </c>
      <c r="C181" t="s">
        <v>56</v>
      </c>
      <c r="D181" t="s">
        <v>31</v>
      </c>
      <c r="E181" s="2">
        <v>1400</v>
      </c>
    </row>
    <row r="182" spans="1:5" x14ac:dyDescent="0.25">
      <c r="A182" t="s">
        <v>70</v>
      </c>
      <c r="B182">
        <v>2021</v>
      </c>
      <c r="C182" t="s">
        <v>57</v>
      </c>
      <c r="D182" t="s">
        <v>31</v>
      </c>
      <c r="E182" s="2">
        <v>3000</v>
      </c>
    </row>
    <row r="183" spans="1:5" x14ac:dyDescent="0.25">
      <c r="A183" t="s">
        <v>70</v>
      </c>
      <c r="B183">
        <v>2021</v>
      </c>
      <c r="C183" t="s">
        <v>58</v>
      </c>
      <c r="D183" t="s">
        <v>31</v>
      </c>
      <c r="E183" s="2">
        <v>615</v>
      </c>
    </row>
    <row r="184" spans="1:5" x14ac:dyDescent="0.25">
      <c r="A184" t="s">
        <v>70</v>
      </c>
      <c r="B184">
        <v>2021</v>
      </c>
      <c r="C184" t="s">
        <v>46</v>
      </c>
      <c r="D184" t="s">
        <v>32</v>
      </c>
      <c r="E184" s="2">
        <v>600</v>
      </c>
    </row>
    <row r="185" spans="1:5" x14ac:dyDescent="0.25">
      <c r="A185" t="s">
        <v>70</v>
      </c>
      <c r="B185">
        <v>2021</v>
      </c>
      <c r="C185" t="s">
        <v>55</v>
      </c>
      <c r="D185" t="s">
        <v>32</v>
      </c>
      <c r="E185" s="2">
        <v>700</v>
      </c>
    </row>
    <row r="186" spans="1:5" x14ac:dyDescent="0.25">
      <c r="A186" t="s">
        <v>70</v>
      </c>
      <c r="B186">
        <v>2021</v>
      </c>
      <c r="C186" t="s">
        <v>56</v>
      </c>
      <c r="D186" t="s">
        <v>32</v>
      </c>
      <c r="E186" s="2">
        <v>1632</v>
      </c>
    </row>
    <row r="187" spans="1:5" x14ac:dyDescent="0.25">
      <c r="A187" t="s">
        <v>70</v>
      </c>
      <c r="B187">
        <v>2021</v>
      </c>
      <c r="C187" t="s">
        <v>58</v>
      </c>
      <c r="D187" t="s">
        <v>32</v>
      </c>
      <c r="E187" s="2">
        <v>715</v>
      </c>
    </row>
    <row r="188" spans="1:5" x14ac:dyDescent="0.25">
      <c r="A188" t="s">
        <v>70</v>
      </c>
      <c r="B188">
        <v>2021</v>
      </c>
      <c r="C188" t="s">
        <v>58</v>
      </c>
      <c r="D188" t="s">
        <v>46</v>
      </c>
      <c r="E188" s="2">
        <v>1300</v>
      </c>
    </row>
    <row r="189" spans="1:5" x14ac:dyDescent="0.25">
      <c r="A189" t="s">
        <v>70</v>
      </c>
      <c r="B189">
        <v>2021</v>
      </c>
      <c r="C189" t="s">
        <v>50</v>
      </c>
      <c r="D189" t="s">
        <v>47</v>
      </c>
      <c r="E189" s="2">
        <v>1000</v>
      </c>
    </row>
    <row r="190" spans="1:5" x14ac:dyDescent="0.25">
      <c r="A190" t="s">
        <v>70</v>
      </c>
      <c r="B190">
        <v>2021</v>
      </c>
      <c r="C190" t="s">
        <v>57</v>
      </c>
      <c r="D190" t="s">
        <v>47</v>
      </c>
      <c r="E190" s="2">
        <v>500</v>
      </c>
    </row>
    <row r="191" spans="1:5" x14ac:dyDescent="0.25">
      <c r="A191" t="s">
        <v>70</v>
      </c>
      <c r="B191">
        <v>2021</v>
      </c>
      <c r="C191" t="s">
        <v>58</v>
      </c>
      <c r="D191" t="s">
        <v>47</v>
      </c>
      <c r="E191" s="2">
        <v>700</v>
      </c>
    </row>
    <row r="192" spans="1:5" x14ac:dyDescent="0.25">
      <c r="A192" t="s">
        <v>70</v>
      </c>
      <c r="B192">
        <v>2021</v>
      </c>
      <c r="C192" t="s">
        <v>51</v>
      </c>
      <c r="D192" t="s">
        <v>48</v>
      </c>
      <c r="E192" s="2">
        <v>2800</v>
      </c>
    </row>
    <row r="193" spans="1:5" x14ac:dyDescent="0.25">
      <c r="A193" t="s">
        <v>70</v>
      </c>
      <c r="B193">
        <v>2021</v>
      </c>
      <c r="C193" t="s">
        <v>56</v>
      </c>
      <c r="D193" t="s">
        <v>50</v>
      </c>
      <c r="E193" s="2">
        <v>100</v>
      </c>
    </row>
    <row r="194" spans="1:5" x14ac:dyDescent="0.25">
      <c r="A194" t="s">
        <v>70</v>
      </c>
      <c r="B194">
        <v>2021</v>
      </c>
      <c r="C194" t="s">
        <v>58</v>
      </c>
      <c r="D194" t="s">
        <v>50</v>
      </c>
      <c r="E194" s="2">
        <v>2700</v>
      </c>
    </row>
    <row r="195" spans="1:5" x14ac:dyDescent="0.25">
      <c r="A195" t="s">
        <v>70</v>
      </c>
      <c r="B195">
        <v>2021</v>
      </c>
      <c r="C195" t="s">
        <v>52</v>
      </c>
      <c r="D195" t="s">
        <v>51</v>
      </c>
      <c r="E195" s="2">
        <v>3000</v>
      </c>
    </row>
    <row r="196" spans="1:5" x14ac:dyDescent="0.25">
      <c r="A196" t="s">
        <v>70</v>
      </c>
      <c r="B196">
        <v>2021</v>
      </c>
      <c r="C196" t="s">
        <v>54</v>
      </c>
      <c r="D196" t="s">
        <v>51</v>
      </c>
      <c r="E196" s="2">
        <v>2000</v>
      </c>
    </row>
    <row r="197" spans="1:5" x14ac:dyDescent="0.25">
      <c r="A197" t="s">
        <v>70</v>
      </c>
      <c r="B197">
        <v>2021</v>
      </c>
      <c r="C197" t="s">
        <v>55</v>
      </c>
      <c r="D197" t="s">
        <v>52</v>
      </c>
      <c r="E197" s="2">
        <v>1000</v>
      </c>
    </row>
    <row r="198" spans="1:5" x14ac:dyDescent="0.25">
      <c r="A198" t="s">
        <v>70</v>
      </c>
      <c r="B198">
        <v>2021</v>
      </c>
      <c r="C198" t="s">
        <v>56</v>
      </c>
      <c r="D198" t="s">
        <v>55</v>
      </c>
      <c r="E198" s="2">
        <v>700</v>
      </c>
    </row>
    <row r="199" spans="1:5" x14ac:dyDescent="0.25">
      <c r="A199" t="s">
        <v>70</v>
      </c>
      <c r="B199">
        <v>2021</v>
      </c>
      <c r="C199" t="s">
        <v>58</v>
      </c>
      <c r="D199" t="s">
        <v>56</v>
      </c>
      <c r="E199" s="2">
        <v>3995</v>
      </c>
    </row>
    <row r="200" spans="1:5" x14ac:dyDescent="0.25">
      <c r="A200" t="s">
        <v>70</v>
      </c>
      <c r="B200">
        <v>2021</v>
      </c>
      <c r="C200" t="s">
        <v>58</v>
      </c>
      <c r="D200" t="s">
        <v>57</v>
      </c>
      <c r="E200" s="2">
        <v>600</v>
      </c>
    </row>
    <row r="201" spans="1:5" x14ac:dyDescent="0.25">
      <c r="A201" t="s">
        <v>70</v>
      </c>
      <c r="B201">
        <v>2021</v>
      </c>
      <c r="C201" t="s">
        <v>56</v>
      </c>
      <c r="D201" t="s">
        <v>52</v>
      </c>
      <c r="E201" s="2">
        <v>732</v>
      </c>
    </row>
    <row r="202" spans="1:5" x14ac:dyDescent="0.25">
      <c r="A202" t="s">
        <v>70</v>
      </c>
      <c r="B202">
        <v>2022</v>
      </c>
      <c r="C202" t="s">
        <v>66</v>
      </c>
      <c r="D202" t="s">
        <v>54</v>
      </c>
      <c r="E202" s="2">
        <v>600</v>
      </c>
    </row>
    <row r="203" spans="1:5" x14ac:dyDescent="0.25">
      <c r="A203" t="s">
        <v>70</v>
      </c>
      <c r="B203">
        <v>2022</v>
      </c>
      <c r="C203" t="s">
        <v>67</v>
      </c>
      <c r="D203" t="s">
        <v>53</v>
      </c>
      <c r="E203" s="2">
        <v>3600</v>
      </c>
    </row>
    <row r="204" spans="1:5" x14ac:dyDescent="0.25">
      <c r="A204" t="s">
        <v>70</v>
      </c>
      <c r="B204">
        <v>2022</v>
      </c>
      <c r="C204" t="s">
        <v>66</v>
      </c>
      <c r="D204" t="s">
        <v>11</v>
      </c>
      <c r="E204" s="2">
        <v>950</v>
      </c>
    </row>
    <row r="205" spans="1:5" x14ac:dyDescent="0.25">
      <c r="A205" t="s">
        <v>70</v>
      </c>
      <c r="B205">
        <v>2022</v>
      </c>
      <c r="C205" t="s">
        <v>68</v>
      </c>
      <c r="D205" t="s">
        <v>29</v>
      </c>
      <c r="E205" s="2">
        <v>400</v>
      </c>
    </row>
    <row r="206" spans="1:5" x14ac:dyDescent="0.25">
      <c r="A206" t="s">
        <v>70</v>
      </c>
      <c r="B206">
        <v>2022</v>
      </c>
      <c r="C206" t="s">
        <v>68</v>
      </c>
      <c r="D206" t="s">
        <v>53</v>
      </c>
      <c r="E206" s="2">
        <v>650</v>
      </c>
    </row>
    <row r="207" spans="1:5" x14ac:dyDescent="0.25">
      <c r="A207" t="s">
        <v>70</v>
      </c>
      <c r="B207">
        <v>2022</v>
      </c>
      <c r="C207" t="s">
        <v>68</v>
      </c>
      <c r="D207" t="s">
        <v>57</v>
      </c>
      <c r="E207" s="2">
        <v>650</v>
      </c>
    </row>
    <row r="208" spans="1:5" x14ac:dyDescent="0.25">
      <c r="A208" t="s">
        <v>70</v>
      </c>
      <c r="B208">
        <v>2022</v>
      </c>
      <c r="C208" t="s">
        <v>69</v>
      </c>
      <c r="D208" t="s">
        <v>56</v>
      </c>
      <c r="E208" s="2">
        <v>50</v>
      </c>
    </row>
    <row r="209" spans="1:5" x14ac:dyDescent="0.25">
      <c r="A209" t="s">
        <v>70</v>
      </c>
      <c r="B209">
        <v>2022</v>
      </c>
      <c r="C209" t="s">
        <v>69</v>
      </c>
      <c r="D209" t="s">
        <v>50</v>
      </c>
      <c r="E209" s="2">
        <v>1560</v>
      </c>
    </row>
    <row r="210" spans="1:5" x14ac:dyDescent="0.25">
      <c r="A210" t="s">
        <v>70</v>
      </c>
      <c r="B210">
        <v>2022</v>
      </c>
      <c r="C210" t="s">
        <v>69</v>
      </c>
      <c r="D210" t="s">
        <v>47</v>
      </c>
      <c r="E210" s="2">
        <v>2000</v>
      </c>
    </row>
    <row r="211" spans="1:5" x14ac:dyDescent="0.25">
      <c r="A211" t="s">
        <v>70</v>
      </c>
      <c r="B211">
        <v>2022</v>
      </c>
      <c r="C211" t="s">
        <v>11</v>
      </c>
      <c r="D211" t="s">
        <v>28</v>
      </c>
      <c r="E211" s="2">
        <v>1200</v>
      </c>
    </row>
    <row r="212" spans="1:5" x14ac:dyDescent="0.25">
      <c r="A212" t="s">
        <v>70</v>
      </c>
      <c r="B212">
        <v>2022</v>
      </c>
      <c r="C212" t="s">
        <v>11</v>
      </c>
      <c r="D212" t="s">
        <v>29</v>
      </c>
      <c r="E212" s="2">
        <v>900</v>
      </c>
    </row>
    <row r="213" spans="1:5" x14ac:dyDescent="0.25">
      <c r="A213" t="s">
        <v>70</v>
      </c>
      <c r="B213">
        <v>2022</v>
      </c>
      <c r="C213" t="s">
        <v>11</v>
      </c>
      <c r="D213" t="s">
        <v>31</v>
      </c>
      <c r="E213" s="2">
        <v>4900</v>
      </c>
    </row>
    <row r="214" spans="1:5" x14ac:dyDescent="0.25">
      <c r="A214" t="s">
        <v>70</v>
      </c>
      <c r="B214">
        <v>2022</v>
      </c>
      <c r="C214" t="s">
        <v>11</v>
      </c>
      <c r="D214" t="s">
        <v>53</v>
      </c>
      <c r="E214" s="2">
        <v>800</v>
      </c>
    </row>
    <row r="215" spans="1:5" x14ac:dyDescent="0.25">
      <c r="A215" t="s">
        <v>70</v>
      </c>
      <c r="B215">
        <v>2022</v>
      </c>
      <c r="C215" t="s">
        <v>11</v>
      </c>
      <c r="D215" t="s">
        <v>54</v>
      </c>
      <c r="E215" s="2">
        <v>380</v>
      </c>
    </row>
    <row r="216" spans="1:5" x14ac:dyDescent="0.25">
      <c r="A216" t="s">
        <v>70</v>
      </c>
      <c r="B216">
        <v>2022</v>
      </c>
      <c r="C216" t="s">
        <v>25</v>
      </c>
      <c r="D216" t="s">
        <v>31</v>
      </c>
      <c r="E216" s="2">
        <v>1680</v>
      </c>
    </row>
    <row r="217" spans="1:5" x14ac:dyDescent="0.25">
      <c r="A217" t="s">
        <v>70</v>
      </c>
      <c r="B217">
        <v>2022</v>
      </c>
      <c r="C217" t="s">
        <v>25</v>
      </c>
      <c r="D217" t="s">
        <v>51</v>
      </c>
      <c r="E217" s="2">
        <v>1600</v>
      </c>
    </row>
    <row r="218" spans="1:5" x14ac:dyDescent="0.25">
      <c r="A218" t="s">
        <v>70</v>
      </c>
      <c r="B218">
        <v>2022</v>
      </c>
      <c r="C218" t="s">
        <v>25</v>
      </c>
      <c r="D218" t="s">
        <v>52</v>
      </c>
      <c r="E218" s="2">
        <v>1000</v>
      </c>
    </row>
    <row r="219" spans="1:5" x14ac:dyDescent="0.25">
      <c r="A219" t="s">
        <v>70</v>
      </c>
      <c r="B219">
        <v>2022</v>
      </c>
      <c r="C219" t="s">
        <v>25</v>
      </c>
      <c r="D219" t="s">
        <v>55</v>
      </c>
      <c r="E219" s="2">
        <v>2400</v>
      </c>
    </row>
    <row r="220" spans="1:5" x14ac:dyDescent="0.25">
      <c r="A220" t="s">
        <v>70</v>
      </c>
      <c r="B220">
        <v>2022</v>
      </c>
      <c r="C220" t="s">
        <v>28</v>
      </c>
      <c r="D220" t="s">
        <v>31</v>
      </c>
      <c r="E220" s="2">
        <v>4000</v>
      </c>
    </row>
    <row r="221" spans="1:5" x14ac:dyDescent="0.25">
      <c r="A221" t="s">
        <v>70</v>
      </c>
      <c r="B221">
        <v>2022</v>
      </c>
      <c r="C221" t="s">
        <v>28</v>
      </c>
      <c r="D221" t="s">
        <v>51</v>
      </c>
      <c r="E221" s="2">
        <v>1300</v>
      </c>
    </row>
    <row r="222" spans="1:5" x14ac:dyDescent="0.25">
      <c r="A222" t="s">
        <v>70</v>
      </c>
      <c r="B222">
        <v>2022</v>
      </c>
      <c r="C222" t="s">
        <v>28</v>
      </c>
      <c r="D222" t="s">
        <v>54</v>
      </c>
      <c r="E222" s="2">
        <v>3750</v>
      </c>
    </row>
    <row r="223" spans="1:5" x14ac:dyDescent="0.25">
      <c r="A223" t="s">
        <v>70</v>
      </c>
      <c r="B223">
        <v>2022</v>
      </c>
      <c r="C223" t="s">
        <v>29</v>
      </c>
      <c r="D223" t="s">
        <v>31</v>
      </c>
      <c r="E223" s="2">
        <v>2100</v>
      </c>
    </row>
    <row r="224" spans="1:5" x14ac:dyDescent="0.25">
      <c r="A224" t="s">
        <v>70</v>
      </c>
      <c r="B224">
        <v>2022</v>
      </c>
      <c r="C224" t="s">
        <v>29</v>
      </c>
      <c r="D224" t="s">
        <v>53</v>
      </c>
      <c r="E224" s="2">
        <v>2600</v>
      </c>
    </row>
    <row r="225" spans="1:5" x14ac:dyDescent="0.25">
      <c r="A225" t="s">
        <v>70</v>
      </c>
      <c r="B225">
        <v>2022</v>
      </c>
      <c r="C225" t="s">
        <v>29</v>
      </c>
      <c r="D225" t="s">
        <v>57</v>
      </c>
      <c r="E225" s="2">
        <v>1590</v>
      </c>
    </row>
    <row r="226" spans="1:5" x14ac:dyDescent="0.25">
      <c r="A226" t="s">
        <v>70</v>
      </c>
      <c r="B226">
        <v>2022</v>
      </c>
      <c r="C226" t="s">
        <v>31</v>
      </c>
      <c r="D226" t="s">
        <v>32</v>
      </c>
      <c r="E226" s="2">
        <v>2500</v>
      </c>
    </row>
    <row r="227" spans="1:5" x14ac:dyDescent="0.25">
      <c r="A227" t="s">
        <v>70</v>
      </c>
      <c r="B227">
        <v>2022</v>
      </c>
      <c r="C227" t="s">
        <v>31</v>
      </c>
      <c r="D227" t="s">
        <v>46</v>
      </c>
      <c r="E227" s="2">
        <v>1000</v>
      </c>
    </row>
    <row r="228" spans="1:5" x14ac:dyDescent="0.25">
      <c r="A228" t="s">
        <v>70</v>
      </c>
      <c r="B228">
        <v>2022</v>
      </c>
      <c r="C228" t="s">
        <v>31</v>
      </c>
      <c r="D228" t="s">
        <v>51</v>
      </c>
      <c r="E228" s="2">
        <v>3000</v>
      </c>
    </row>
    <row r="229" spans="1:5" x14ac:dyDescent="0.25">
      <c r="A229" t="s">
        <v>70</v>
      </c>
      <c r="B229">
        <v>2022</v>
      </c>
      <c r="C229" t="s">
        <v>31</v>
      </c>
      <c r="D229" t="s">
        <v>55</v>
      </c>
      <c r="E229" s="2">
        <v>4250</v>
      </c>
    </row>
    <row r="230" spans="1:5" x14ac:dyDescent="0.25">
      <c r="A230" t="s">
        <v>70</v>
      </c>
      <c r="B230">
        <v>2022</v>
      </c>
      <c r="C230" t="s">
        <v>31</v>
      </c>
      <c r="D230" t="s">
        <v>56</v>
      </c>
      <c r="E230" s="2">
        <v>1400</v>
      </c>
    </row>
    <row r="231" spans="1:5" x14ac:dyDescent="0.25">
      <c r="A231" t="s">
        <v>70</v>
      </c>
      <c r="B231">
        <v>2022</v>
      </c>
      <c r="C231" t="s">
        <v>31</v>
      </c>
      <c r="D231" t="s">
        <v>57</v>
      </c>
      <c r="E231" s="2">
        <v>500</v>
      </c>
    </row>
    <row r="232" spans="1:5" x14ac:dyDescent="0.25">
      <c r="A232" t="s">
        <v>70</v>
      </c>
      <c r="B232">
        <v>2022</v>
      </c>
      <c r="C232" t="s">
        <v>31</v>
      </c>
      <c r="D232" t="s">
        <v>58</v>
      </c>
      <c r="E232" s="2">
        <v>615</v>
      </c>
    </row>
    <row r="233" spans="1:5" x14ac:dyDescent="0.25">
      <c r="A233" t="s">
        <v>70</v>
      </c>
      <c r="B233">
        <v>2022</v>
      </c>
      <c r="C233" t="s">
        <v>32</v>
      </c>
      <c r="D233" t="s">
        <v>46</v>
      </c>
      <c r="E233" s="2">
        <v>590</v>
      </c>
    </row>
    <row r="234" spans="1:5" x14ac:dyDescent="0.25">
      <c r="A234" t="s">
        <v>70</v>
      </c>
      <c r="B234">
        <v>2022</v>
      </c>
      <c r="C234" t="s">
        <v>32</v>
      </c>
      <c r="D234" t="s">
        <v>55</v>
      </c>
      <c r="E234" s="2">
        <v>700</v>
      </c>
    </row>
    <row r="235" spans="1:5" x14ac:dyDescent="0.25">
      <c r="A235" t="s">
        <v>70</v>
      </c>
      <c r="B235">
        <v>2022</v>
      </c>
      <c r="C235" t="s">
        <v>32</v>
      </c>
      <c r="D235" t="s">
        <v>56</v>
      </c>
      <c r="E235" s="2">
        <v>1632</v>
      </c>
    </row>
    <row r="236" spans="1:5" x14ac:dyDescent="0.25">
      <c r="A236" t="s">
        <v>70</v>
      </c>
      <c r="B236">
        <v>2022</v>
      </c>
      <c r="C236" t="s">
        <v>32</v>
      </c>
      <c r="D236" t="s">
        <v>58</v>
      </c>
      <c r="E236" s="2">
        <v>715</v>
      </c>
    </row>
    <row r="237" spans="1:5" x14ac:dyDescent="0.25">
      <c r="A237" t="s">
        <v>70</v>
      </c>
      <c r="B237">
        <v>2022</v>
      </c>
      <c r="C237" t="s">
        <v>46</v>
      </c>
      <c r="D237" t="s">
        <v>58</v>
      </c>
      <c r="E237" s="2">
        <v>1700</v>
      </c>
    </row>
    <row r="238" spans="1:5" x14ac:dyDescent="0.25">
      <c r="A238" t="s">
        <v>70</v>
      </c>
      <c r="B238">
        <v>2022</v>
      </c>
      <c r="C238" t="s">
        <v>47</v>
      </c>
      <c r="D238" t="s">
        <v>50</v>
      </c>
      <c r="E238" s="2">
        <v>1016</v>
      </c>
    </row>
    <row r="239" spans="1:5" x14ac:dyDescent="0.25">
      <c r="A239" t="s">
        <v>70</v>
      </c>
      <c r="B239">
        <v>2022</v>
      </c>
      <c r="C239" t="s">
        <v>47</v>
      </c>
      <c r="D239" t="s">
        <v>57</v>
      </c>
      <c r="E239" s="2">
        <v>500</v>
      </c>
    </row>
    <row r="240" spans="1:5" x14ac:dyDescent="0.25">
      <c r="A240" t="s">
        <v>70</v>
      </c>
      <c r="B240">
        <v>2022</v>
      </c>
      <c r="C240" t="s">
        <v>47</v>
      </c>
      <c r="D240" t="s">
        <v>58</v>
      </c>
      <c r="E240" s="2">
        <v>700</v>
      </c>
    </row>
    <row r="241" spans="1:5" x14ac:dyDescent="0.25">
      <c r="A241" t="s">
        <v>70</v>
      </c>
      <c r="B241">
        <v>2022</v>
      </c>
      <c r="C241" t="s">
        <v>48</v>
      </c>
      <c r="D241" t="s">
        <v>51</v>
      </c>
      <c r="E241" s="2">
        <v>2600</v>
      </c>
    </row>
    <row r="242" spans="1:5" x14ac:dyDescent="0.25">
      <c r="A242" t="s">
        <v>70</v>
      </c>
      <c r="B242">
        <v>2022</v>
      </c>
      <c r="C242" t="s">
        <v>50</v>
      </c>
      <c r="D242" t="s">
        <v>56</v>
      </c>
      <c r="E242" s="2">
        <v>100</v>
      </c>
    </row>
    <row r="243" spans="1:5" x14ac:dyDescent="0.25">
      <c r="A243" t="s">
        <v>70</v>
      </c>
      <c r="B243">
        <v>2022</v>
      </c>
      <c r="C243" t="s">
        <v>50</v>
      </c>
      <c r="D243" t="s">
        <v>58</v>
      </c>
      <c r="E243" s="2">
        <v>2300</v>
      </c>
    </row>
    <row r="244" spans="1:5" x14ac:dyDescent="0.25">
      <c r="A244" t="s">
        <v>70</v>
      </c>
      <c r="B244">
        <v>2022</v>
      </c>
      <c r="C244" t="s">
        <v>51</v>
      </c>
      <c r="D244" t="s">
        <v>52</v>
      </c>
      <c r="E244" s="2">
        <v>3000</v>
      </c>
    </row>
    <row r="245" spans="1:5" x14ac:dyDescent="0.25">
      <c r="A245" t="s">
        <v>70</v>
      </c>
      <c r="B245">
        <v>2022</v>
      </c>
      <c r="C245" t="s">
        <v>51</v>
      </c>
      <c r="D245" t="s">
        <v>54</v>
      </c>
      <c r="E245" s="2">
        <v>4100</v>
      </c>
    </row>
    <row r="246" spans="1:5" x14ac:dyDescent="0.25">
      <c r="A246" t="s">
        <v>70</v>
      </c>
      <c r="B246">
        <v>2022</v>
      </c>
      <c r="C246" t="s">
        <v>52</v>
      </c>
      <c r="D246" t="s">
        <v>55</v>
      </c>
      <c r="E246" s="2">
        <v>1000</v>
      </c>
    </row>
    <row r="247" spans="1:5" x14ac:dyDescent="0.25">
      <c r="A247" t="s">
        <v>70</v>
      </c>
      <c r="B247">
        <v>2022</v>
      </c>
      <c r="C247" t="s">
        <v>55</v>
      </c>
      <c r="D247" t="s">
        <v>56</v>
      </c>
      <c r="E247" s="2">
        <v>700</v>
      </c>
    </row>
    <row r="248" spans="1:5" x14ac:dyDescent="0.25">
      <c r="A248" t="s">
        <v>70</v>
      </c>
      <c r="B248">
        <v>2022</v>
      </c>
      <c r="C248" t="s">
        <v>56</v>
      </c>
      <c r="D248" t="s">
        <v>58</v>
      </c>
      <c r="E248" s="2">
        <v>3695</v>
      </c>
    </row>
    <row r="249" spans="1:5" x14ac:dyDescent="0.25">
      <c r="A249" t="s">
        <v>70</v>
      </c>
      <c r="B249">
        <v>2022</v>
      </c>
      <c r="C249" t="s">
        <v>57</v>
      </c>
      <c r="D249" t="s">
        <v>58</v>
      </c>
      <c r="E249" s="2">
        <v>600</v>
      </c>
    </row>
    <row r="250" spans="1:5" x14ac:dyDescent="0.25">
      <c r="A250" t="s">
        <v>70</v>
      </c>
      <c r="B250">
        <v>2022</v>
      </c>
      <c r="C250" t="s">
        <v>52</v>
      </c>
      <c r="D250" t="s">
        <v>56</v>
      </c>
      <c r="E250" s="2">
        <v>1464</v>
      </c>
    </row>
    <row r="251" spans="1:5" x14ac:dyDescent="0.25">
      <c r="A251" t="s">
        <v>70</v>
      </c>
      <c r="B251">
        <v>2022</v>
      </c>
      <c r="C251" t="s">
        <v>54</v>
      </c>
      <c r="D251" t="s">
        <v>66</v>
      </c>
      <c r="E251" s="2">
        <v>650</v>
      </c>
    </row>
    <row r="252" spans="1:5" x14ac:dyDescent="0.25">
      <c r="A252" t="s">
        <v>70</v>
      </c>
      <c r="B252">
        <v>2022</v>
      </c>
      <c r="C252" t="s">
        <v>53</v>
      </c>
      <c r="D252" t="s">
        <v>67</v>
      </c>
      <c r="E252" s="2">
        <v>3700</v>
      </c>
    </row>
    <row r="253" spans="1:5" x14ac:dyDescent="0.25">
      <c r="A253" t="s">
        <v>70</v>
      </c>
      <c r="B253">
        <v>2022</v>
      </c>
      <c r="C253" t="s">
        <v>11</v>
      </c>
      <c r="D253" t="s">
        <v>66</v>
      </c>
      <c r="E253" s="2">
        <v>950</v>
      </c>
    </row>
    <row r="254" spans="1:5" x14ac:dyDescent="0.25">
      <c r="A254" t="s">
        <v>70</v>
      </c>
      <c r="B254">
        <v>2022</v>
      </c>
      <c r="C254" t="s">
        <v>29</v>
      </c>
      <c r="D254" t="s">
        <v>68</v>
      </c>
      <c r="E254" s="2">
        <v>400</v>
      </c>
    </row>
    <row r="255" spans="1:5" x14ac:dyDescent="0.25">
      <c r="A255" t="s">
        <v>70</v>
      </c>
      <c r="B255">
        <v>2022</v>
      </c>
      <c r="C255" t="s">
        <v>53</v>
      </c>
      <c r="D255" t="s">
        <v>68</v>
      </c>
      <c r="E255" s="2">
        <v>650</v>
      </c>
    </row>
    <row r="256" spans="1:5" x14ac:dyDescent="0.25">
      <c r="A256" t="s">
        <v>70</v>
      </c>
      <c r="B256">
        <v>2022</v>
      </c>
      <c r="C256" t="s">
        <v>57</v>
      </c>
      <c r="D256" t="s">
        <v>68</v>
      </c>
      <c r="E256" s="2">
        <v>650</v>
      </c>
    </row>
    <row r="257" spans="1:5" x14ac:dyDescent="0.25">
      <c r="A257" t="s">
        <v>70</v>
      </c>
      <c r="B257">
        <v>2022</v>
      </c>
      <c r="C257" t="s">
        <v>56</v>
      </c>
      <c r="D257" t="s">
        <v>69</v>
      </c>
      <c r="E257" s="2">
        <v>50</v>
      </c>
    </row>
    <row r="258" spans="1:5" x14ac:dyDescent="0.25">
      <c r="A258" t="s">
        <v>70</v>
      </c>
      <c r="B258">
        <v>2022</v>
      </c>
      <c r="C258" t="s">
        <v>50</v>
      </c>
      <c r="D258" t="s">
        <v>69</v>
      </c>
      <c r="E258" s="2">
        <v>1560</v>
      </c>
    </row>
    <row r="259" spans="1:5" x14ac:dyDescent="0.25">
      <c r="A259" t="s">
        <v>70</v>
      </c>
      <c r="B259">
        <v>2022</v>
      </c>
      <c r="C259" t="s">
        <v>47</v>
      </c>
      <c r="D259" t="s">
        <v>69</v>
      </c>
      <c r="E259" s="2">
        <v>2000</v>
      </c>
    </row>
    <row r="260" spans="1:5" x14ac:dyDescent="0.25">
      <c r="A260" t="s">
        <v>70</v>
      </c>
      <c r="B260">
        <v>2022</v>
      </c>
      <c r="C260" t="s">
        <v>28</v>
      </c>
      <c r="D260" t="s">
        <v>11</v>
      </c>
      <c r="E260" s="2">
        <v>1200</v>
      </c>
    </row>
    <row r="261" spans="1:5" x14ac:dyDescent="0.25">
      <c r="A261" t="s">
        <v>70</v>
      </c>
      <c r="B261">
        <v>2022</v>
      </c>
      <c r="C261" t="s">
        <v>29</v>
      </c>
      <c r="D261" t="s">
        <v>11</v>
      </c>
      <c r="E261" s="2">
        <v>900</v>
      </c>
    </row>
    <row r="262" spans="1:5" x14ac:dyDescent="0.25">
      <c r="A262" t="s">
        <v>70</v>
      </c>
      <c r="B262">
        <v>2022</v>
      </c>
      <c r="C262" t="s">
        <v>31</v>
      </c>
      <c r="D262" t="s">
        <v>11</v>
      </c>
      <c r="E262" s="2">
        <v>4900</v>
      </c>
    </row>
    <row r="263" spans="1:5" x14ac:dyDescent="0.25">
      <c r="A263" t="s">
        <v>70</v>
      </c>
      <c r="B263">
        <v>2022</v>
      </c>
      <c r="C263" t="s">
        <v>53</v>
      </c>
      <c r="D263" t="s">
        <v>11</v>
      </c>
      <c r="E263" s="2">
        <v>800</v>
      </c>
    </row>
    <row r="264" spans="1:5" x14ac:dyDescent="0.25">
      <c r="A264" t="s">
        <v>70</v>
      </c>
      <c r="B264">
        <v>2022</v>
      </c>
      <c r="C264" t="s">
        <v>54</v>
      </c>
      <c r="D264" t="s">
        <v>11</v>
      </c>
      <c r="E264" s="2">
        <v>200</v>
      </c>
    </row>
    <row r="265" spans="1:5" x14ac:dyDescent="0.25">
      <c r="A265" t="s">
        <v>70</v>
      </c>
      <c r="B265">
        <v>2022</v>
      </c>
      <c r="C265" t="s">
        <v>31</v>
      </c>
      <c r="D265" t="s">
        <v>25</v>
      </c>
      <c r="E265" s="2">
        <v>1180</v>
      </c>
    </row>
    <row r="266" spans="1:5" x14ac:dyDescent="0.25">
      <c r="A266" t="s">
        <v>70</v>
      </c>
      <c r="B266">
        <v>2022</v>
      </c>
      <c r="C266" t="s">
        <v>51</v>
      </c>
      <c r="D266" t="s">
        <v>25</v>
      </c>
      <c r="E266" s="2">
        <v>2800</v>
      </c>
    </row>
    <row r="267" spans="1:5" x14ac:dyDescent="0.25">
      <c r="A267" t="s">
        <v>70</v>
      </c>
      <c r="B267">
        <v>2022</v>
      </c>
      <c r="C267" t="s">
        <v>52</v>
      </c>
      <c r="D267" t="s">
        <v>25</v>
      </c>
      <c r="E267" s="2">
        <v>1000</v>
      </c>
    </row>
    <row r="268" spans="1:5" x14ac:dyDescent="0.25">
      <c r="A268" t="s">
        <v>70</v>
      </c>
      <c r="B268">
        <v>2022</v>
      </c>
      <c r="C268" t="s">
        <v>55</v>
      </c>
      <c r="D268" t="s">
        <v>25</v>
      </c>
      <c r="E268" s="2">
        <v>1400</v>
      </c>
    </row>
    <row r="269" spans="1:5" x14ac:dyDescent="0.25">
      <c r="A269" t="s">
        <v>70</v>
      </c>
      <c r="B269">
        <v>2022</v>
      </c>
      <c r="C269" t="s">
        <v>31</v>
      </c>
      <c r="D269" t="s">
        <v>28</v>
      </c>
      <c r="E269" s="2">
        <v>2000</v>
      </c>
    </row>
    <row r="270" spans="1:5" x14ac:dyDescent="0.25">
      <c r="A270" t="s">
        <v>70</v>
      </c>
      <c r="B270">
        <v>2022</v>
      </c>
      <c r="C270" t="s">
        <v>51</v>
      </c>
      <c r="D270" t="s">
        <v>28</v>
      </c>
      <c r="E270" s="2">
        <v>3200</v>
      </c>
    </row>
    <row r="271" spans="1:5" x14ac:dyDescent="0.25">
      <c r="A271" t="s">
        <v>70</v>
      </c>
      <c r="B271">
        <v>2022</v>
      </c>
      <c r="C271" t="s">
        <v>54</v>
      </c>
      <c r="D271" t="s">
        <v>28</v>
      </c>
      <c r="E271" s="2">
        <v>1700</v>
      </c>
    </row>
    <row r="272" spans="1:5" x14ac:dyDescent="0.25">
      <c r="A272" t="s">
        <v>70</v>
      </c>
      <c r="B272">
        <v>2022</v>
      </c>
      <c r="C272" t="s">
        <v>31</v>
      </c>
      <c r="D272" t="s">
        <v>29</v>
      </c>
      <c r="E272" s="2">
        <v>1500</v>
      </c>
    </row>
    <row r="273" spans="1:5" x14ac:dyDescent="0.25">
      <c r="A273" t="s">
        <v>70</v>
      </c>
      <c r="B273">
        <v>2022</v>
      </c>
      <c r="C273" t="s">
        <v>53</v>
      </c>
      <c r="D273" t="s">
        <v>29</v>
      </c>
      <c r="E273" s="2">
        <v>2000</v>
      </c>
    </row>
    <row r="274" spans="1:5" x14ac:dyDescent="0.25">
      <c r="A274" t="s">
        <v>70</v>
      </c>
      <c r="B274">
        <v>2022</v>
      </c>
      <c r="C274" t="s">
        <v>57</v>
      </c>
      <c r="D274" t="s">
        <v>29</v>
      </c>
      <c r="E274" s="2">
        <v>1790</v>
      </c>
    </row>
    <row r="275" spans="1:5" x14ac:dyDescent="0.25">
      <c r="A275" t="s">
        <v>70</v>
      </c>
      <c r="B275">
        <v>2022</v>
      </c>
      <c r="C275" t="s">
        <v>32</v>
      </c>
      <c r="D275" t="s">
        <v>31</v>
      </c>
      <c r="E275" s="2">
        <v>2500</v>
      </c>
    </row>
    <row r="276" spans="1:5" x14ac:dyDescent="0.25">
      <c r="A276" t="s">
        <v>70</v>
      </c>
      <c r="B276">
        <v>2022</v>
      </c>
      <c r="C276" t="s">
        <v>46</v>
      </c>
      <c r="D276" t="s">
        <v>31</v>
      </c>
      <c r="E276" s="2">
        <v>985</v>
      </c>
    </row>
    <row r="277" spans="1:5" x14ac:dyDescent="0.25">
      <c r="A277" t="s">
        <v>70</v>
      </c>
      <c r="B277">
        <v>2022</v>
      </c>
      <c r="C277" t="s">
        <v>51</v>
      </c>
      <c r="D277" t="s">
        <v>31</v>
      </c>
      <c r="E277" s="2">
        <v>3380</v>
      </c>
    </row>
    <row r="278" spans="1:5" x14ac:dyDescent="0.25">
      <c r="A278" t="s">
        <v>70</v>
      </c>
      <c r="B278">
        <v>2022</v>
      </c>
      <c r="C278" t="s">
        <v>55</v>
      </c>
      <c r="D278" t="s">
        <v>31</v>
      </c>
      <c r="E278" s="2">
        <v>4250</v>
      </c>
    </row>
    <row r="279" spans="1:5" x14ac:dyDescent="0.25">
      <c r="A279" t="s">
        <v>70</v>
      </c>
      <c r="B279">
        <v>2022</v>
      </c>
      <c r="C279" t="s">
        <v>56</v>
      </c>
      <c r="D279" t="s">
        <v>31</v>
      </c>
      <c r="E279" s="2">
        <v>1400</v>
      </c>
    </row>
    <row r="280" spans="1:5" x14ac:dyDescent="0.25">
      <c r="A280" t="s">
        <v>70</v>
      </c>
      <c r="B280">
        <v>2022</v>
      </c>
      <c r="C280" t="s">
        <v>57</v>
      </c>
      <c r="D280" t="s">
        <v>31</v>
      </c>
      <c r="E280" s="2">
        <v>3000</v>
      </c>
    </row>
    <row r="281" spans="1:5" x14ac:dyDescent="0.25">
      <c r="A281" t="s">
        <v>70</v>
      </c>
      <c r="B281">
        <v>2022</v>
      </c>
      <c r="C281" t="s">
        <v>58</v>
      </c>
      <c r="D281" t="s">
        <v>31</v>
      </c>
      <c r="E281" s="2">
        <v>615</v>
      </c>
    </row>
    <row r="282" spans="1:5" x14ac:dyDescent="0.25">
      <c r="A282" t="s">
        <v>70</v>
      </c>
      <c r="B282">
        <v>2022</v>
      </c>
      <c r="C282" t="s">
        <v>46</v>
      </c>
      <c r="D282" t="s">
        <v>32</v>
      </c>
      <c r="E282" s="2">
        <v>600</v>
      </c>
    </row>
    <row r="283" spans="1:5" x14ac:dyDescent="0.25">
      <c r="A283" t="s">
        <v>70</v>
      </c>
      <c r="B283">
        <v>2022</v>
      </c>
      <c r="C283" t="s">
        <v>55</v>
      </c>
      <c r="D283" t="s">
        <v>32</v>
      </c>
      <c r="E283" s="2">
        <v>700</v>
      </c>
    </row>
    <row r="284" spans="1:5" x14ac:dyDescent="0.25">
      <c r="A284" t="s">
        <v>70</v>
      </c>
      <c r="B284">
        <v>2022</v>
      </c>
      <c r="C284" t="s">
        <v>56</v>
      </c>
      <c r="D284" t="s">
        <v>32</v>
      </c>
      <c r="E284" s="2">
        <v>1632</v>
      </c>
    </row>
    <row r="285" spans="1:5" x14ac:dyDescent="0.25">
      <c r="A285" t="s">
        <v>70</v>
      </c>
      <c r="B285">
        <v>2022</v>
      </c>
      <c r="C285" t="s">
        <v>58</v>
      </c>
      <c r="D285" t="s">
        <v>32</v>
      </c>
      <c r="E285" s="2">
        <v>715</v>
      </c>
    </row>
    <row r="286" spans="1:5" x14ac:dyDescent="0.25">
      <c r="A286" t="s">
        <v>70</v>
      </c>
      <c r="B286">
        <v>2022</v>
      </c>
      <c r="C286" t="s">
        <v>58</v>
      </c>
      <c r="D286" t="s">
        <v>46</v>
      </c>
      <c r="E286" s="2">
        <v>1300</v>
      </c>
    </row>
    <row r="287" spans="1:5" x14ac:dyDescent="0.25">
      <c r="A287" t="s">
        <v>70</v>
      </c>
      <c r="B287">
        <v>2022</v>
      </c>
      <c r="C287" t="s">
        <v>50</v>
      </c>
      <c r="D287" t="s">
        <v>47</v>
      </c>
      <c r="E287" s="2">
        <v>1000</v>
      </c>
    </row>
    <row r="288" spans="1:5" x14ac:dyDescent="0.25">
      <c r="A288" t="s">
        <v>70</v>
      </c>
      <c r="B288">
        <v>2022</v>
      </c>
      <c r="C288" t="s">
        <v>57</v>
      </c>
      <c r="D288" t="s">
        <v>47</v>
      </c>
      <c r="E288" s="2">
        <v>500</v>
      </c>
    </row>
    <row r="289" spans="1:5" x14ac:dyDescent="0.25">
      <c r="A289" t="s">
        <v>70</v>
      </c>
      <c r="B289">
        <v>2022</v>
      </c>
      <c r="C289" t="s">
        <v>58</v>
      </c>
      <c r="D289" t="s">
        <v>47</v>
      </c>
      <c r="E289" s="2">
        <v>700</v>
      </c>
    </row>
    <row r="290" spans="1:5" x14ac:dyDescent="0.25">
      <c r="A290" t="s">
        <v>70</v>
      </c>
      <c r="B290">
        <v>2022</v>
      </c>
      <c r="C290" t="s">
        <v>51</v>
      </c>
      <c r="D290" t="s">
        <v>48</v>
      </c>
      <c r="E290" s="2">
        <v>2800</v>
      </c>
    </row>
    <row r="291" spans="1:5" x14ac:dyDescent="0.25">
      <c r="A291" t="s">
        <v>70</v>
      </c>
      <c r="B291">
        <v>2022</v>
      </c>
      <c r="C291" t="s">
        <v>56</v>
      </c>
      <c r="D291" t="s">
        <v>50</v>
      </c>
      <c r="E291" s="2">
        <v>100</v>
      </c>
    </row>
    <row r="292" spans="1:5" x14ac:dyDescent="0.25">
      <c r="A292" t="s">
        <v>70</v>
      </c>
      <c r="B292">
        <v>2022</v>
      </c>
      <c r="C292" t="s">
        <v>58</v>
      </c>
      <c r="D292" t="s">
        <v>50</v>
      </c>
      <c r="E292" s="2">
        <v>2700</v>
      </c>
    </row>
    <row r="293" spans="1:5" x14ac:dyDescent="0.25">
      <c r="A293" t="s">
        <v>70</v>
      </c>
      <c r="B293">
        <v>2022</v>
      </c>
      <c r="C293" t="s">
        <v>52</v>
      </c>
      <c r="D293" t="s">
        <v>51</v>
      </c>
      <c r="E293" s="2">
        <v>3000</v>
      </c>
    </row>
    <row r="294" spans="1:5" x14ac:dyDescent="0.25">
      <c r="A294" t="s">
        <v>70</v>
      </c>
      <c r="B294">
        <v>2022</v>
      </c>
      <c r="C294" t="s">
        <v>54</v>
      </c>
      <c r="D294" t="s">
        <v>51</v>
      </c>
      <c r="E294" s="2">
        <v>2000</v>
      </c>
    </row>
    <row r="295" spans="1:5" x14ac:dyDescent="0.25">
      <c r="A295" t="s">
        <v>70</v>
      </c>
      <c r="B295">
        <v>2022</v>
      </c>
      <c r="C295" t="s">
        <v>55</v>
      </c>
      <c r="D295" t="s">
        <v>52</v>
      </c>
      <c r="E295" s="2">
        <v>1000</v>
      </c>
    </row>
    <row r="296" spans="1:5" x14ac:dyDescent="0.25">
      <c r="A296" t="s">
        <v>70</v>
      </c>
      <c r="B296">
        <v>2022</v>
      </c>
      <c r="C296" t="s">
        <v>56</v>
      </c>
      <c r="D296" t="s">
        <v>55</v>
      </c>
      <c r="E296" s="2">
        <v>700</v>
      </c>
    </row>
    <row r="297" spans="1:5" x14ac:dyDescent="0.25">
      <c r="A297" t="s">
        <v>70</v>
      </c>
      <c r="B297">
        <v>2022</v>
      </c>
      <c r="C297" t="s">
        <v>58</v>
      </c>
      <c r="D297" t="s">
        <v>56</v>
      </c>
      <c r="E297" s="2">
        <v>3995</v>
      </c>
    </row>
    <row r="298" spans="1:5" x14ac:dyDescent="0.25">
      <c r="A298" t="s">
        <v>70</v>
      </c>
      <c r="B298">
        <v>2022</v>
      </c>
      <c r="C298" t="s">
        <v>58</v>
      </c>
      <c r="D298" t="s">
        <v>57</v>
      </c>
      <c r="E298" s="2">
        <v>600</v>
      </c>
    </row>
    <row r="299" spans="1:5" x14ac:dyDescent="0.25">
      <c r="A299" t="s">
        <v>70</v>
      </c>
      <c r="B299">
        <v>2022</v>
      </c>
      <c r="C299" t="s">
        <v>56</v>
      </c>
      <c r="D299" t="s">
        <v>52</v>
      </c>
      <c r="E299" s="2">
        <v>1464</v>
      </c>
    </row>
    <row r="300" spans="1:5" x14ac:dyDescent="0.25">
      <c r="A300" t="s">
        <v>70</v>
      </c>
      <c r="B300">
        <v>2023</v>
      </c>
      <c r="C300" t="s">
        <v>66</v>
      </c>
      <c r="D300" t="s">
        <v>54</v>
      </c>
      <c r="E300" s="2">
        <v>600</v>
      </c>
    </row>
    <row r="301" spans="1:5" x14ac:dyDescent="0.25">
      <c r="A301" t="s">
        <v>70</v>
      </c>
      <c r="B301">
        <v>2023</v>
      </c>
      <c r="C301" t="s">
        <v>67</v>
      </c>
      <c r="D301" t="s">
        <v>53</v>
      </c>
      <c r="E301" s="2">
        <v>3600</v>
      </c>
    </row>
    <row r="302" spans="1:5" x14ac:dyDescent="0.25">
      <c r="A302" t="s">
        <v>70</v>
      </c>
      <c r="B302">
        <v>2023</v>
      </c>
      <c r="C302" t="s">
        <v>66</v>
      </c>
      <c r="D302" t="s">
        <v>11</v>
      </c>
      <c r="E302" s="2">
        <v>950</v>
      </c>
    </row>
    <row r="303" spans="1:5" x14ac:dyDescent="0.25">
      <c r="A303" t="s">
        <v>70</v>
      </c>
      <c r="B303">
        <v>2023</v>
      </c>
      <c r="C303" t="s">
        <v>68</v>
      </c>
      <c r="D303" t="s">
        <v>29</v>
      </c>
      <c r="E303" s="2">
        <v>400</v>
      </c>
    </row>
    <row r="304" spans="1:5" x14ac:dyDescent="0.25">
      <c r="A304" t="s">
        <v>70</v>
      </c>
      <c r="B304">
        <v>2023</v>
      </c>
      <c r="C304" t="s">
        <v>68</v>
      </c>
      <c r="D304" t="s">
        <v>53</v>
      </c>
      <c r="E304" s="2">
        <v>650</v>
      </c>
    </row>
    <row r="305" spans="1:5" x14ac:dyDescent="0.25">
      <c r="A305" t="s">
        <v>70</v>
      </c>
      <c r="B305">
        <v>2023</v>
      </c>
      <c r="C305" t="s">
        <v>68</v>
      </c>
      <c r="D305" t="s">
        <v>57</v>
      </c>
      <c r="E305" s="2">
        <v>650</v>
      </c>
    </row>
    <row r="306" spans="1:5" x14ac:dyDescent="0.25">
      <c r="A306" t="s">
        <v>70</v>
      </c>
      <c r="B306">
        <v>2023</v>
      </c>
      <c r="C306" t="s">
        <v>69</v>
      </c>
      <c r="D306" t="s">
        <v>56</v>
      </c>
      <c r="E306" s="2">
        <v>50</v>
      </c>
    </row>
    <row r="307" spans="1:5" x14ac:dyDescent="0.25">
      <c r="A307" t="s">
        <v>70</v>
      </c>
      <c r="B307">
        <v>2023</v>
      </c>
      <c r="C307" t="s">
        <v>69</v>
      </c>
      <c r="D307" t="s">
        <v>50</v>
      </c>
      <c r="E307" s="2">
        <v>1560</v>
      </c>
    </row>
    <row r="308" spans="1:5" x14ac:dyDescent="0.25">
      <c r="A308" t="s">
        <v>70</v>
      </c>
      <c r="B308">
        <v>2023</v>
      </c>
      <c r="C308" t="s">
        <v>69</v>
      </c>
      <c r="D308" t="s">
        <v>47</v>
      </c>
      <c r="E308" s="2">
        <v>2000</v>
      </c>
    </row>
    <row r="309" spans="1:5" x14ac:dyDescent="0.25">
      <c r="A309" t="s">
        <v>70</v>
      </c>
      <c r="B309">
        <v>2023</v>
      </c>
      <c r="C309" t="s">
        <v>11</v>
      </c>
      <c r="D309" t="s">
        <v>28</v>
      </c>
      <c r="E309" s="2">
        <v>1200</v>
      </c>
    </row>
    <row r="310" spans="1:5" x14ac:dyDescent="0.25">
      <c r="A310" t="s">
        <v>70</v>
      </c>
      <c r="B310">
        <v>2023</v>
      </c>
      <c r="C310" t="s">
        <v>11</v>
      </c>
      <c r="D310" t="s">
        <v>29</v>
      </c>
      <c r="E310" s="2">
        <v>900</v>
      </c>
    </row>
    <row r="311" spans="1:5" x14ac:dyDescent="0.25">
      <c r="A311" t="s">
        <v>70</v>
      </c>
      <c r="B311">
        <v>2023</v>
      </c>
      <c r="C311" t="s">
        <v>11</v>
      </c>
      <c r="D311" t="s">
        <v>31</v>
      </c>
      <c r="E311" s="2">
        <v>4900</v>
      </c>
    </row>
    <row r="312" spans="1:5" x14ac:dyDescent="0.25">
      <c r="A312" t="s">
        <v>70</v>
      </c>
      <c r="B312">
        <v>2023</v>
      </c>
      <c r="C312" t="s">
        <v>11</v>
      </c>
      <c r="D312" t="s">
        <v>53</v>
      </c>
      <c r="E312" s="2">
        <v>800</v>
      </c>
    </row>
    <row r="313" spans="1:5" x14ac:dyDescent="0.25">
      <c r="A313" t="s">
        <v>70</v>
      </c>
      <c r="B313">
        <v>2023</v>
      </c>
      <c r="C313" t="s">
        <v>11</v>
      </c>
      <c r="D313" t="s">
        <v>54</v>
      </c>
      <c r="E313" s="2">
        <v>380</v>
      </c>
    </row>
    <row r="314" spans="1:5" x14ac:dyDescent="0.25">
      <c r="A314" t="s">
        <v>70</v>
      </c>
      <c r="B314">
        <v>2023</v>
      </c>
      <c r="C314" t="s">
        <v>25</v>
      </c>
      <c r="D314" t="s">
        <v>31</v>
      </c>
      <c r="E314" s="2">
        <v>1680</v>
      </c>
    </row>
    <row r="315" spans="1:5" x14ac:dyDescent="0.25">
      <c r="A315" t="s">
        <v>70</v>
      </c>
      <c r="B315">
        <v>2023</v>
      </c>
      <c r="C315" t="s">
        <v>25</v>
      </c>
      <c r="D315" t="s">
        <v>52</v>
      </c>
      <c r="E315" s="2">
        <v>1000</v>
      </c>
    </row>
    <row r="316" spans="1:5" x14ac:dyDescent="0.25">
      <c r="A316" t="s">
        <v>70</v>
      </c>
      <c r="B316">
        <v>2023</v>
      </c>
      <c r="C316" t="s">
        <v>25</v>
      </c>
      <c r="D316" t="s">
        <v>55</v>
      </c>
      <c r="E316" s="2">
        <v>2400</v>
      </c>
    </row>
    <row r="317" spans="1:5" x14ac:dyDescent="0.25">
      <c r="A317" t="s">
        <v>70</v>
      </c>
      <c r="B317">
        <v>2023</v>
      </c>
      <c r="C317" t="s">
        <v>28</v>
      </c>
      <c r="D317" t="s">
        <v>51</v>
      </c>
      <c r="E317" s="2">
        <v>1300</v>
      </c>
    </row>
    <row r="318" spans="1:5" x14ac:dyDescent="0.25">
      <c r="A318" t="s">
        <v>70</v>
      </c>
      <c r="B318">
        <v>2023</v>
      </c>
      <c r="C318" t="s">
        <v>28</v>
      </c>
      <c r="D318" t="s">
        <v>54</v>
      </c>
      <c r="E318" s="2">
        <v>3750</v>
      </c>
    </row>
    <row r="319" spans="1:5" x14ac:dyDescent="0.25">
      <c r="A319" t="s">
        <v>70</v>
      </c>
      <c r="B319">
        <v>2023</v>
      </c>
      <c r="C319" t="s">
        <v>29</v>
      </c>
      <c r="D319" t="s">
        <v>31</v>
      </c>
      <c r="E319" s="2">
        <v>2100</v>
      </c>
    </row>
    <row r="320" spans="1:5" x14ac:dyDescent="0.25">
      <c r="A320" t="s">
        <v>70</v>
      </c>
      <c r="B320">
        <v>2023</v>
      </c>
      <c r="C320" t="s">
        <v>29</v>
      </c>
      <c r="D320" t="s">
        <v>53</v>
      </c>
      <c r="E320" s="2">
        <v>2600</v>
      </c>
    </row>
    <row r="321" spans="1:5" x14ac:dyDescent="0.25">
      <c r="A321" t="s">
        <v>70</v>
      </c>
      <c r="B321">
        <v>2023</v>
      </c>
      <c r="C321" t="s">
        <v>29</v>
      </c>
      <c r="D321" t="s">
        <v>57</v>
      </c>
      <c r="E321" s="2">
        <v>1590</v>
      </c>
    </row>
    <row r="322" spans="1:5" x14ac:dyDescent="0.25">
      <c r="A322" t="s">
        <v>70</v>
      </c>
      <c r="B322">
        <v>2023</v>
      </c>
      <c r="C322" t="s">
        <v>31</v>
      </c>
      <c r="D322" t="s">
        <v>32</v>
      </c>
      <c r="E322" s="2">
        <v>2500</v>
      </c>
    </row>
    <row r="323" spans="1:5" x14ac:dyDescent="0.25">
      <c r="A323" t="s">
        <v>70</v>
      </c>
      <c r="B323">
        <v>2023</v>
      </c>
      <c r="C323" t="s">
        <v>31</v>
      </c>
      <c r="D323" t="s">
        <v>46</v>
      </c>
      <c r="E323" s="2">
        <v>1000</v>
      </c>
    </row>
    <row r="324" spans="1:5" x14ac:dyDescent="0.25">
      <c r="A324" t="s">
        <v>70</v>
      </c>
      <c r="B324">
        <v>2023</v>
      </c>
      <c r="C324" t="s">
        <v>31</v>
      </c>
      <c r="D324" t="s">
        <v>51</v>
      </c>
      <c r="E324" s="2">
        <v>3000</v>
      </c>
    </row>
    <row r="325" spans="1:5" x14ac:dyDescent="0.25">
      <c r="A325" t="s">
        <v>70</v>
      </c>
      <c r="B325">
        <v>2023</v>
      </c>
      <c r="C325" t="s">
        <v>31</v>
      </c>
      <c r="D325" t="s">
        <v>55</v>
      </c>
      <c r="E325" s="2">
        <v>4250</v>
      </c>
    </row>
    <row r="326" spans="1:5" x14ac:dyDescent="0.25">
      <c r="A326" t="s">
        <v>70</v>
      </c>
      <c r="B326">
        <v>2023</v>
      </c>
      <c r="C326" t="s">
        <v>31</v>
      </c>
      <c r="D326" t="s">
        <v>56</v>
      </c>
      <c r="E326" s="2">
        <v>1400</v>
      </c>
    </row>
    <row r="327" spans="1:5" x14ac:dyDescent="0.25">
      <c r="A327" t="s">
        <v>70</v>
      </c>
      <c r="B327">
        <v>2023</v>
      </c>
      <c r="C327" t="s">
        <v>31</v>
      </c>
      <c r="D327" t="s">
        <v>57</v>
      </c>
      <c r="E327" s="2">
        <v>500</v>
      </c>
    </row>
    <row r="328" spans="1:5" x14ac:dyDescent="0.25">
      <c r="A328" t="s">
        <v>70</v>
      </c>
      <c r="B328">
        <v>2023</v>
      </c>
      <c r="C328" t="s">
        <v>31</v>
      </c>
      <c r="D328" t="s">
        <v>58</v>
      </c>
      <c r="E328" s="2">
        <v>615</v>
      </c>
    </row>
    <row r="329" spans="1:5" x14ac:dyDescent="0.25">
      <c r="A329" t="s">
        <v>70</v>
      </c>
      <c r="B329">
        <v>2023</v>
      </c>
      <c r="C329" t="s">
        <v>32</v>
      </c>
      <c r="D329" t="s">
        <v>46</v>
      </c>
      <c r="E329" s="2">
        <v>590</v>
      </c>
    </row>
    <row r="330" spans="1:5" x14ac:dyDescent="0.25">
      <c r="A330" t="s">
        <v>70</v>
      </c>
      <c r="B330">
        <v>2023</v>
      </c>
      <c r="C330" t="s">
        <v>32</v>
      </c>
      <c r="D330" t="s">
        <v>55</v>
      </c>
      <c r="E330" s="2">
        <v>700</v>
      </c>
    </row>
    <row r="331" spans="1:5" x14ac:dyDescent="0.25">
      <c r="A331" t="s">
        <v>70</v>
      </c>
      <c r="B331">
        <v>2023</v>
      </c>
      <c r="C331" t="s">
        <v>32</v>
      </c>
      <c r="D331" t="s">
        <v>56</v>
      </c>
      <c r="E331" s="2">
        <v>1632</v>
      </c>
    </row>
    <row r="332" spans="1:5" x14ac:dyDescent="0.25">
      <c r="A332" t="s">
        <v>70</v>
      </c>
      <c r="B332">
        <v>2023</v>
      </c>
      <c r="C332" t="s">
        <v>32</v>
      </c>
      <c r="D332" t="s">
        <v>58</v>
      </c>
      <c r="E332" s="2">
        <v>715</v>
      </c>
    </row>
    <row r="333" spans="1:5" x14ac:dyDescent="0.25">
      <c r="A333" t="s">
        <v>70</v>
      </c>
      <c r="B333">
        <v>2023</v>
      </c>
      <c r="C333" t="s">
        <v>46</v>
      </c>
      <c r="D333" t="s">
        <v>58</v>
      </c>
      <c r="E333" s="2">
        <v>1700</v>
      </c>
    </row>
    <row r="334" spans="1:5" x14ac:dyDescent="0.25">
      <c r="A334" t="s">
        <v>70</v>
      </c>
      <c r="B334">
        <v>2023</v>
      </c>
      <c r="C334" t="s">
        <v>47</v>
      </c>
      <c r="D334" t="s">
        <v>50</v>
      </c>
      <c r="E334" s="2">
        <v>1016</v>
      </c>
    </row>
    <row r="335" spans="1:5" x14ac:dyDescent="0.25">
      <c r="A335" t="s">
        <v>70</v>
      </c>
      <c r="B335">
        <v>2023</v>
      </c>
      <c r="C335" t="s">
        <v>47</v>
      </c>
      <c r="D335" t="s">
        <v>57</v>
      </c>
      <c r="E335" s="2">
        <v>500</v>
      </c>
    </row>
    <row r="336" spans="1:5" x14ac:dyDescent="0.25">
      <c r="A336" t="s">
        <v>70</v>
      </c>
      <c r="B336">
        <v>2023</v>
      </c>
      <c r="C336" t="s">
        <v>47</v>
      </c>
      <c r="D336" t="s">
        <v>58</v>
      </c>
      <c r="E336" s="2">
        <v>700</v>
      </c>
    </row>
    <row r="337" spans="1:5" x14ac:dyDescent="0.25">
      <c r="A337" t="s">
        <v>70</v>
      </c>
      <c r="B337">
        <v>2023</v>
      </c>
      <c r="C337" t="s">
        <v>48</v>
      </c>
      <c r="D337" t="s">
        <v>51</v>
      </c>
      <c r="E337" s="2">
        <v>2600</v>
      </c>
    </row>
    <row r="338" spans="1:5" x14ac:dyDescent="0.25">
      <c r="A338" t="s">
        <v>70</v>
      </c>
      <c r="B338">
        <v>2023</v>
      </c>
      <c r="C338" t="s">
        <v>50</v>
      </c>
      <c r="D338" t="s">
        <v>56</v>
      </c>
      <c r="E338" s="2">
        <v>100</v>
      </c>
    </row>
    <row r="339" spans="1:5" x14ac:dyDescent="0.25">
      <c r="A339" t="s">
        <v>70</v>
      </c>
      <c r="B339">
        <v>2023</v>
      </c>
      <c r="C339" t="s">
        <v>50</v>
      </c>
      <c r="D339" t="s">
        <v>58</v>
      </c>
      <c r="E339" s="2">
        <v>2300</v>
      </c>
    </row>
    <row r="340" spans="1:5" x14ac:dyDescent="0.25">
      <c r="A340" t="s">
        <v>70</v>
      </c>
      <c r="B340">
        <v>2023</v>
      </c>
      <c r="C340" t="s">
        <v>51</v>
      </c>
      <c r="D340" t="s">
        <v>52</v>
      </c>
      <c r="E340" s="2">
        <v>3000</v>
      </c>
    </row>
    <row r="341" spans="1:5" x14ac:dyDescent="0.25">
      <c r="A341" t="s">
        <v>70</v>
      </c>
      <c r="B341">
        <v>2023</v>
      </c>
      <c r="C341" t="s">
        <v>51</v>
      </c>
      <c r="D341" t="s">
        <v>54</v>
      </c>
      <c r="E341" s="2">
        <v>4100</v>
      </c>
    </row>
    <row r="342" spans="1:5" x14ac:dyDescent="0.25">
      <c r="A342" t="s">
        <v>70</v>
      </c>
      <c r="B342">
        <v>2023</v>
      </c>
      <c r="C342" t="s">
        <v>52</v>
      </c>
      <c r="D342" t="s">
        <v>55</v>
      </c>
      <c r="E342" s="2">
        <v>1000</v>
      </c>
    </row>
    <row r="343" spans="1:5" x14ac:dyDescent="0.25">
      <c r="A343" t="s">
        <v>70</v>
      </c>
      <c r="B343">
        <v>2023</v>
      </c>
      <c r="C343" t="s">
        <v>55</v>
      </c>
      <c r="D343" t="s">
        <v>56</v>
      </c>
      <c r="E343" s="2">
        <v>700</v>
      </c>
    </row>
    <row r="344" spans="1:5" x14ac:dyDescent="0.25">
      <c r="A344" t="s">
        <v>70</v>
      </c>
      <c r="B344">
        <v>2023</v>
      </c>
      <c r="C344" t="s">
        <v>56</v>
      </c>
      <c r="D344" t="s">
        <v>58</v>
      </c>
      <c r="E344" s="2">
        <v>3695</v>
      </c>
    </row>
    <row r="345" spans="1:5" x14ac:dyDescent="0.25">
      <c r="A345" t="s">
        <v>70</v>
      </c>
      <c r="B345">
        <v>2023</v>
      </c>
      <c r="C345" t="s">
        <v>57</v>
      </c>
      <c r="D345" t="s">
        <v>58</v>
      </c>
      <c r="E345" s="2">
        <v>600</v>
      </c>
    </row>
    <row r="346" spans="1:5" x14ac:dyDescent="0.25">
      <c r="A346" t="s">
        <v>70</v>
      </c>
      <c r="B346">
        <v>2023</v>
      </c>
      <c r="C346" t="s">
        <v>25</v>
      </c>
      <c r="D346" t="s">
        <v>51</v>
      </c>
      <c r="E346" s="2">
        <v>2800</v>
      </c>
    </row>
    <row r="347" spans="1:5" x14ac:dyDescent="0.25">
      <c r="A347" t="s">
        <v>70</v>
      </c>
      <c r="B347">
        <v>2023</v>
      </c>
      <c r="C347" t="s">
        <v>28</v>
      </c>
      <c r="D347" t="s">
        <v>31</v>
      </c>
      <c r="E347" s="2">
        <v>4100</v>
      </c>
    </row>
    <row r="348" spans="1:5" x14ac:dyDescent="0.25">
      <c r="A348" t="s">
        <v>70</v>
      </c>
      <c r="B348">
        <v>2023</v>
      </c>
      <c r="C348" t="s">
        <v>52</v>
      </c>
      <c r="D348" t="s">
        <v>56</v>
      </c>
      <c r="E348" s="2">
        <v>1464</v>
      </c>
    </row>
    <row r="349" spans="1:5" x14ac:dyDescent="0.25">
      <c r="A349" t="s">
        <v>70</v>
      </c>
      <c r="B349">
        <v>2023</v>
      </c>
      <c r="C349" t="s">
        <v>54</v>
      </c>
      <c r="D349" t="s">
        <v>66</v>
      </c>
      <c r="E349" s="2">
        <v>650</v>
      </c>
    </row>
    <row r="350" spans="1:5" x14ac:dyDescent="0.25">
      <c r="A350" t="s">
        <v>70</v>
      </c>
      <c r="B350">
        <v>2023</v>
      </c>
      <c r="C350" t="s">
        <v>53</v>
      </c>
      <c r="D350" t="s">
        <v>67</v>
      </c>
      <c r="E350" s="2">
        <v>3700</v>
      </c>
    </row>
    <row r="351" spans="1:5" x14ac:dyDescent="0.25">
      <c r="A351" t="s">
        <v>70</v>
      </c>
      <c r="B351">
        <v>2023</v>
      </c>
      <c r="C351" t="s">
        <v>11</v>
      </c>
      <c r="D351" t="s">
        <v>66</v>
      </c>
      <c r="E351" s="2">
        <v>950</v>
      </c>
    </row>
    <row r="352" spans="1:5" x14ac:dyDescent="0.25">
      <c r="A352" t="s">
        <v>70</v>
      </c>
      <c r="B352">
        <v>2023</v>
      </c>
      <c r="C352" t="s">
        <v>29</v>
      </c>
      <c r="D352" t="s">
        <v>68</v>
      </c>
      <c r="E352" s="2">
        <v>400</v>
      </c>
    </row>
    <row r="353" spans="1:5" x14ac:dyDescent="0.25">
      <c r="A353" t="s">
        <v>70</v>
      </c>
      <c r="B353">
        <v>2023</v>
      </c>
      <c r="C353" t="s">
        <v>53</v>
      </c>
      <c r="D353" t="s">
        <v>68</v>
      </c>
      <c r="E353" s="2">
        <v>650</v>
      </c>
    </row>
    <row r="354" spans="1:5" x14ac:dyDescent="0.25">
      <c r="A354" t="s">
        <v>70</v>
      </c>
      <c r="B354">
        <v>2023</v>
      </c>
      <c r="C354" t="s">
        <v>57</v>
      </c>
      <c r="D354" t="s">
        <v>68</v>
      </c>
      <c r="E354" s="2">
        <v>650</v>
      </c>
    </row>
    <row r="355" spans="1:5" x14ac:dyDescent="0.25">
      <c r="A355" t="s">
        <v>70</v>
      </c>
      <c r="B355">
        <v>2023</v>
      </c>
      <c r="C355" t="s">
        <v>56</v>
      </c>
      <c r="D355" t="s">
        <v>69</v>
      </c>
      <c r="E355" s="2">
        <v>50</v>
      </c>
    </row>
    <row r="356" spans="1:5" x14ac:dyDescent="0.25">
      <c r="A356" t="s">
        <v>70</v>
      </c>
      <c r="B356">
        <v>2023</v>
      </c>
      <c r="C356" t="s">
        <v>50</v>
      </c>
      <c r="D356" t="s">
        <v>69</v>
      </c>
      <c r="E356" s="2">
        <v>1560</v>
      </c>
    </row>
    <row r="357" spans="1:5" x14ac:dyDescent="0.25">
      <c r="A357" t="s">
        <v>70</v>
      </c>
      <c r="B357">
        <v>2023</v>
      </c>
      <c r="C357" t="s">
        <v>47</v>
      </c>
      <c r="D357" t="s">
        <v>69</v>
      </c>
      <c r="E357" s="2">
        <v>2000</v>
      </c>
    </row>
    <row r="358" spans="1:5" x14ac:dyDescent="0.25">
      <c r="A358" t="s">
        <v>70</v>
      </c>
      <c r="B358">
        <v>2023</v>
      </c>
      <c r="C358" t="s">
        <v>28</v>
      </c>
      <c r="D358" t="s">
        <v>11</v>
      </c>
      <c r="E358" s="2">
        <v>1200</v>
      </c>
    </row>
    <row r="359" spans="1:5" x14ac:dyDescent="0.25">
      <c r="A359" t="s">
        <v>70</v>
      </c>
      <c r="B359">
        <v>2023</v>
      </c>
      <c r="C359" t="s">
        <v>29</v>
      </c>
      <c r="D359" t="s">
        <v>11</v>
      </c>
      <c r="E359" s="2">
        <v>900</v>
      </c>
    </row>
    <row r="360" spans="1:5" x14ac:dyDescent="0.25">
      <c r="A360" t="s">
        <v>70</v>
      </c>
      <c r="B360">
        <v>2023</v>
      </c>
      <c r="C360" t="s">
        <v>31</v>
      </c>
      <c r="D360" t="s">
        <v>11</v>
      </c>
      <c r="E360" s="2">
        <v>4900</v>
      </c>
    </row>
    <row r="361" spans="1:5" x14ac:dyDescent="0.25">
      <c r="A361" t="s">
        <v>70</v>
      </c>
      <c r="B361">
        <v>2023</v>
      </c>
      <c r="C361" t="s">
        <v>53</v>
      </c>
      <c r="D361" t="s">
        <v>11</v>
      </c>
      <c r="E361" s="2">
        <v>800</v>
      </c>
    </row>
    <row r="362" spans="1:5" x14ac:dyDescent="0.25">
      <c r="A362" t="s">
        <v>70</v>
      </c>
      <c r="B362">
        <v>2023</v>
      </c>
      <c r="C362" t="s">
        <v>54</v>
      </c>
      <c r="D362" t="s">
        <v>11</v>
      </c>
      <c r="E362" s="2">
        <v>200</v>
      </c>
    </row>
    <row r="363" spans="1:5" x14ac:dyDescent="0.25">
      <c r="A363" t="s">
        <v>70</v>
      </c>
      <c r="B363">
        <v>2023</v>
      </c>
      <c r="C363" t="s">
        <v>31</v>
      </c>
      <c r="D363" t="s">
        <v>25</v>
      </c>
      <c r="E363" s="2">
        <v>1180</v>
      </c>
    </row>
    <row r="364" spans="1:5" x14ac:dyDescent="0.25">
      <c r="A364" t="s">
        <v>70</v>
      </c>
      <c r="B364">
        <v>2023</v>
      </c>
      <c r="C364" t="s">
        <v>52</v>
      </c>
      <c r="D364" t="s">
        <v>25</v>
      </c>
      <c r="E364" s="2">
        <v>1000</v>
      </c>
    </row>
    <row r="365" spans="1:5" x14ac:dyDescent="0.25">
      <c r="A365" t="s">
        <v>70</v>
      </c>
      <c r="B365">
        <v>2023</v>
      </c>
      <c r="C365" t="s">
        <v>55</v>
      </c>
      <c r="D365" t="s">
        <v>25</v>
      </c>
      <c r="E365" s="2">
        <v>1400</v>
      </c>
    </row>
    <row r="366" spans="1:5" x14ac:dyDescent="0.25">
      <c r="A366" t="s">
        <v>70</v>
      </c>
      <c r="B366">
        <v>2023</v>
      </c>
      <c r="C366" t="s">
        <v>51</v>
      </c>
      <c r="D366" t="s">
        <v>28</v>
      </c>
      <c r="E366" s="2">
        <v>3200</v>
      </c>
    </row>
    <row r="367" spans="1:5" x14ac:dyDescent="0.25">
      <c r="A367" t="s">
        <v>70</v>
      </c>
      <c r="B367">
        <v>2023</v>
      </c>
      <c r="C367" t="s">
        <v>54</v>
      </c>
      <c r="D367" t="s">
        <v>28</v>
      </c>
      <c r="E367" s="2">
        <v>1700</v>
      </c>
    </row>
    <row r="368" spans="1:5" x14ac:dyDescent="0.25">
      <c r="A368" t="s">
        <v>70</v>
      </c>
      <c r="B368">
        <v>2023</v>
      </c>
      <c r="C368" t="s">
        <v>31</v>
      </c>
      <c r="D368" t="s">
        <v>29</v>
      </c>
      <c r="E368" s="2">
        <v>1500</v>
      </c>
    </row>
    <row r="369" spans="1:5" x14ac:dyDescent="0.25">
      <c r="A369" t="s">
        <v>70</v>
      </c>
      <c r="B369">
        <v>2023</v>
      </c>
      <c r="C369" t="s">
        <v>53</v>
      </c>
      <c r="D369" t="s">
        <v>29</v>
      </c>
      <c r="E369" s="2">
        <v>2000</v>
      </c>
    </row>
    <row r="370" spans="1:5" x14ac:dyDescent="0.25">
      <c r="A370" t="s">
        <v>70</v>
      </c>
      <c r="B370">
        <v>2023</v>
      </c>
      <c r="C370" t="s">
        <v>57</v>
      </c>
      <c r="D370" t="s">
        <v>29</v>
      </c>
      <c r="E370" s="2">
        <v>1790</v>
      </c>
    </row>
    <row r="371" spans="1:5" x14ac:dyDescent="0.25">
      <c r="A371" t="s">
        <v>70</v>
      </c>
      <c r="B371">
        <v>2023</v>
      </c>
      <c r="C371" t="s">
        <v>32</v>
      </c>
      <c r="D371" t="s">
        <v>31</v>
      </c>
      <c r="E371" s="2">
        <v>2500</v>
      </c>
    </row>
    <row r="372" spans="1:5" x14ac:dyDescent="0.25">
      <c r="A372" t="s">
        <v>70</v>
      </c>
      <c r="B372">
        <v>2023</v>
      </c>
      <c r="C372" t="s">
        <v>46</v>
      </c>
      <c r="D372" t="s">
        <v>31</v>
      </c>
      <c r="E372" s="2">
        <v>985</v>
      </c>
    </row>
    <row r="373" spans="1:5" x14ac:dyDescent="0.25">
      <c r="A373" t="s">
        <v>70</v>
      </c>
      <c r="B373">
        <v>2023</v>
      </c>
      <c r="C373" t="s">
        <v>51</v>
      </c>
      <c r="D373" t="s">
        <v>31</v>
      </c>
      <c r="E373" s="2">
        <v>3380</v>
      </c>
    </row>
    <row r="374" spans="1:5" x14ac:dyDescent="0.25">
      <c r="A374" t="s">
        <v>70</v>
      </c>
      <c r="B374">
        <v>2023</v>
      </c>
      <c r="C374" t="s">
        <v>55</v>
      </c>
      <c r="D374" t="s">
        <v>31</v>
      </c>
      <c r="E374" s="2">
        <v>4250</v>
      </c>
    </row>
    <row r="375" spans="1:5" x14ac:dyDescent="0.25">
      <c r="A375" t="s">
        <v>70</v>
      </c>
      <c r="B375">
        <v>2023</v>
      </c>
      <c r="C375" t="s">
        <v>56</v>
      </c>
      <c r="D375" t="s">
        <v>31</v>
      </c>
      <c r="E375" s="2">
        <v>1400</v>
      </c>
    </row>
    <row r="376" spans="1:5" x14ac:dyDescent="0.25">
      <c r="A376" t="s">
        <v>70</v>
      </c>
      <c r="B376">
        <v>2023</v>
      </c>
      <c r="C376" t="s">
        <v>57</v>
      </c>
      <c r="D376" t="s">
        <v>31</v>
      </c>
      <c r="E376" s="2">
        <v>3000</v>
      </c>
    </row>
    <row r="377" spans="1:5" x14ac:dyDescent="0.25">
      <c r="A377" t="s">
        <v>70</v>
      </c>
      <c r="B377">
        <v>2023</v>
      </c>
      <c r="C377" t="s">
        <v>58</v>
      </c>
      <c r="D377" t="s">
        <v>31</v>
      </c>
      <c r="E377" s="2">
        <v>615</v>
      </c>
    </row>
    <row r="378" spans="1:5" x14ac:dyDescent="0.25">
      <c r="A378" t="s">
        <v>70</v>
      </c>
      <c r="B378">
        <v>2023</v>
      </c>
      <c r="C378" t="s">
        <v>46</v>
      </c>
      <c r="D378" t="s">
        <v>32</v>
      </c>
      <c r="E378" s="2">
        <v>600</v>
      </c>
    </row>
    <row r="379" spans="1:5" x14ac:dyDescent="0.25">
      <c r="A379" t="s">
        <v>70</v>
      </c>
      <c r="B379">
        <v>2023</v>
      </c>
      <c r="C379" t="s">
        <v>55</v>
      </c>
      <c r="D379" t="s">
        <v>32</v>
      </c>
      <c r="E379" s="2">
        <v>700</v>
      </c>
    </row>
    <row r="380" spans="1:5" x14ac:dyDescent="0.25">
      <c r="A380" t="s">
        <v>70</v>
      </c>
      <c r="B380">
        <v>2023</v>
      </c>
      <c r="C380" t="s">
        <v>56</v>
      </c>
      <c r="D380" t="s">
        <v>32</v>
      </c>
      <c r="E380" s="2">
        <v>1632</v>
      </c>
    </row>
    <row r="381" spans="1:5" x14ac:dyDescent="0.25">
      <c r="A381" t="s">
        <v>70</v>
      </c>
      <c r="B381">
        <v>2023</v>
      </c>
      <c r="C381" t="s">
        <v>58</v>
      </c>
      <c r="D381" t="s">
        <v>32</v>
      </c>
      <c r="E381" s="2">
        <v>715</v>
      </c>
    </row>
    <row r="382" spans="1:5" x14ac:dyDescent="0.25">
      <c r="A382" t="s">
        <v>70</v>
      </c>
      <c r="B382">
        <v>2023</v>
      </c>
      <c r="C382" t="s">
        <v>58</v>
      </c>
      <c r="D382" t="s">
        <v>46</v>
      </c>
      <c r="E382" s="2">
        <v>1300</v>
      </c>
    </row>
    <row r="383" spans="1:5" x14ac:dyDescent="0.25">
      <c r="A383" t="s">
        <v>70</v>
      </c>
      <c r="B383">
        <v>2023</v>
      </c>
      <c r="C383" t="s">
        <v>50</v>
      </c>
      <c r="D383" t="s">
        <v>47</v>
      </c>
      <c r="E383" s="2">
        <v>1000</v>
      </c>
    </row>
    <row r="384" spans="1:5" x14ac:dyDescent="0.25">
      <c r="A384" t="s">
        <v>70</v>
      </c>
      <c r="B384">
        <v>2023</v>
      </c>
      <c r="C384" t="s">
        <v>57</v>
      </c>
      <c r="D384" t="s">
        <v>47</v>
      </c>
      <c r="E384" s="2">
        <v>500</v>
      </c>
    </row>
    <row r="385" spans="1:5" x14ac:dyDescent="0.25">
      <c r="A385" t="s">
        <v>70</v>
      </c>
      <c r="B385">
        <v>2023</v>
      </c>
      <c r="C385" t="s">
        <v>58</v>
      </c>
      <c r="D385" t="s">
        <v>47</v>
      </c>
      <c r="E385" s="2">
        <v>700</v>
      </c>
    </row>
    <row r="386" spans="1:5" x14ac:dyDescent="0.25">
      <c r="A386" t="s">
        <v>70</v>
      </c>
      <c r="B386">
        <v>2023</v>
      </c>
      <c r="C386" t="s">
        <v>51</v>
      </c>
      <c r="D386" t="s">
        <v>48</v>
      </c>
      <c r="E386" s="2">
        <v>2800</v>
      </c>
    </row>
    <row r="387" spans="1:5" x14ac:dyDescent="0.25">
      <c r="A387" t="s">
        <v>70</v>
      </c>
      <c r="B387">
        <v>2023</v>
      </c>
      <c r="C387" t="s">
        <v>56</v>
      </c>
      <c r="D387" t="s">
        <v>50</v>
      </c>
      <c r="E387" s="2">
        <v>100</v>
      </c>
    </row>
    <row r="388" spans="1:5" x14ac:dyDescent="0.25">
      <c r="A388" t="s">
        <v>70</v>
      </c>
      <c r="B388">
        <v>2023</v>
      </c>
      <c r="C388" t="s">
        <v>58</v>
      </c>
      <c r="D388" t="s">
        <v>50</v>
      </c>
      <c r="E388" s="2">
        <v>2700</v>
      </c>
    </row>
    <row r="389" spans="1:5" x14ac:dyDescent="0.25">
      <c r="A389" t="s">
        <v>70</v>
      </c>
      <c r="B389">
        <v>2023</v>
      </c>
      <c r="C389" t="s">
        <v>52</v>
      </c>
      <c r="D389" t="s">
        <v>51</v>
      </c>
      <c r="E389" s="2">
        <v>3000</v>
      </c>
    </row>
    <row r="390" spans="1:5" x14ac:dyDescent="0.25">
      <c r="A390" t="s">
        <v>70</v>
      </c>
      <c r="B390">
        <v>2023</v>
      </c>
      <c r="C390" t="s">
        <v>54</v>
      </c>
      <c r="D390" t="s">
        <v>51</v>
      </c>
      <c r="E390" s="2">
        <v>2000</v>
      </c>
    </row>
    <row r="391" spans="1:5" x14ac:dyDescent="0.25">
      <c r="A391" t="s">
        <v>70</v>
      </c>
      <c r="B391">
        <v>2023</v>
      </c>
      <c r="C391" t="s">
        <v>55</v>
      </c>
      <c r="D391" t="s">
        <v>52</v>
      </c>
      <c r="E391" s="2">
        <v>1000</v>
      </c>
    </row>
    <row r="392" spans="1:5" x14ac:dyDescent="0.25">
      <c r="A392" t="s">
        <v>70</v>
      </c>
      <c r="B392">
        <v>2023</v>
      </c>
      <c r="C392" t="s">
        <v>56</v>
      </c>
      <c r="D392" t="s">
        <v>55</v>
      </c>
      <c r="E392" s="2">
        <v>700</v>
      </c>
    </row>
    <row r="393" spans="1:5" x14ac:dyDescent="0.25">
      <c r="A393" t="s">
        <v>70</v>
      </c>
      <c r="B393">
        <v>2023</v>
      </c>
      <c r="C393" t="s">
        <v>58</v>
      </c>
      <c r="D393" t="s">
        <v>56</v>
      </c>
      <c r="E393" s="2">
        <v>3995</v>
      </c>
    </row>
    <row r="394" spans="1:5" x14ac:dyDescent="0.25">
      <c r="A394" t="s">
        <v>70</v>
      </c>
      <c r="B394">
        <v>2023</v>
      </c>
      <c r="C394" t="s">
        <v>58</v>
      </c>
      <c r="D394" t="s">
        <v>57</v>
      </c>
      <c r="E394" s="2">
        <v>600</v>
      </c>
    </row>
    <row r="395" spans="1:5" x14ac:dyDescent="0.25">
      <c r="A395" t="s">
        <v>70</v>
      </c>
      <c r="B395">
        <v>2023</v>
      </c>
      <c r="C395" t="s">
        <v>51</v>
      </c>
      <c r="D395" t="s">
        <v>25</v>
      </c>
      <c r="E395" s="2">
        <v>4300</v>
      </c>
    </row>
    <row r="396" spans="1:5" x14ac:dyDescent="0.25">
      <c r="A396" t="s">
        <v>70</v>
      </c>
      <c r="B396">
        <v>2023</v>
      </c>
      <c r="C396" t="s">
        <v>31</v>
      </c>
      <c r="D396" t="s">
        <v>28</v>
      </c>
      <c r="E396" s="2">
        <v>2300</v>
      </c>
    </row>
    <row r="397" spans="1:5" x14ac:dyDescent="0.25">
      <c r="A397" t="s">
        <v>70</v>
      </c>
      <c r="B397">
        <v>2023</v>
      </c>
      <c r="C397" t="s">
        <v>56</v>
      </c>
      <c r="D397" t="s">
        <v>52</v>
      </c>
      <c r="E397" s="2">
        <v>1464</v>
      </c>
    </row>
    <row r="398" spans="1:5" x14ac:dyDescent="0.25">
      <c r="A398" t="s">
        <v>70</v>
      </c>
      <c r="B398">
        <v>2024</v>
      </c>
      <c r="C398" t="s">
        <v>32</v>
      </c>
      <c r="D398" t="s">
        <v>52</v>
      </c>
      <c r="E398" s="2">
        <v>1400</v>
      </c>
    </row>
    <row r="399" spans="1:5" x14ac:dyDescent="0.25">
      <c r="A399" t="s">
        <v>70</v>
      </c>
      <c r="B399">
        <v>2024</v>
      </c>
      <c r="C399" t="s">
        <v>66</v>
      </c>
      <c r="D399" t="s">
        <v>54</v>
      </c>
      <c r="E399" s="2">
        <v>1600</v>
      </c>
    </row>
    <row r="400" spans="1:5" x14ac:dyDescent="0.25">
      <c r="A400" t="s">
        <v>70</v>
      </c>
      <c r="B400">
        <v>2024</v>
      </c>
      <c r="C400" t="s">
        <v>67</v>
      </c>
      <c r="D400" t="s">
        <v>53</v>
      </c>
      <c r="E400" s="2">
        <v>3600</v>
      </c>
    </row>
    <row r="401" spans="1:5" x14ac:dyDescent="0.25">
      <c r="A401" t="s">
        <v>70</v>
      </c>
      <c r="B401">
        <v>2024</v>
      </c>
      <c r="C401" t="s">
        <v>66</v>
      </c>
      <c r="D401" t="s">
        <v>11</v>
      </c>
      <c r="E401" s="2">
        <v>950</v>
      </c>
    </row>
    <row r="402" spans="1:5" x14ac:dyDescent="0.25">
      <c r="A402" t="s">
        <v>70</v>
      </c>
      <c r="B402">
        <v>2024</v>
      </c>
      <c r="C402" t="s">
        <v>68</v>
      </c>
      <c r="D402" t="s">
        <v>29</v>
      </c>
      <c r="E402" s="2">
        <v>400</v>
      </c>
    </row>
    <row r="403" spans="1:5" x14ac:dyDescent="0.25">
      <c r="A403" t="s">
        <v>70</v>
      </c>
      <c r="B403">
        <v>2024</v>
      </c>
      <c r="C403" t="s">
        <v>68</v>
      </c>
      <c r="D403" t="s">
        <v>53</v>
      </c>
      <c r="E403" s="2">
        <v>650</v>
      </c>
    </row>
    <row r="404" spans="1:5" x14ac:dyDescent="0.25">
      <c r="A404" t="s">
        <v>70</v>
      </c>
      <c r="B404">
        <v>2024</v>
      </c>
      <c r="C404" t="s">
        <v>68</v>
      </c>
      <c r="D404" t="s">
        <v>57</v>
      </c>
      <c r="E404" s="2">
        <v>650</v>
      </c>
    </row>
    <row r="405" spans="1:5" x14ac:dyDescent="0.25">
      <c r="A405" t="s">
        <v>70</v>
      </c>
      <c r="B405">
        <v>2024</v>
      </c>
      <c r="C405" t="s">
        <v>69</v>
      </c>
      <c r="D405" t="s">
        <v>56</v>
      </c>
      <c r="E405" s="2">
        <v>50</v>
      </c>
    </row>
    <row r="406" spans="1:5" x14ac:dyDescent="0.25">
      <c r="A406" t="s">
        <v>70</v>
      </c>
      <c r="B406">
        <v>2024</v>
      </c>
      <c r="C406" t="s">
        <v>69</v>
      </c>
      <c r="D406" t="s">
        <v>50</v>
      </c>
      <c r="E406" s="2">
        <v>1560</v>
      </c>
    </row>
    <row r="407" spans="1:5" x14ac:dyDescent="0.25">
      <c r="A407" t="s">
        <v>70</v>
      </c>
      <c r="B407">
        <v>2024</v>
      </c>
      <c r="C407" t="s">
        <v>69</v>
      </c>
      <c r="D407" t="s">
        <v>47</v>
      </c>
      <c r="E407" s="2">
        <v>2000</v>
      </c>
    </row>
    <row r="408" spans="1:5" x14ac:dyDescent="0.25">
      <c r="A408" t="s">
        <v>70</v>
      </c>
      <c r="B408">
        <v>2024</v>
      </c>
      <c r="C408" t="s">
        <v>11</v>
      </c>
      <c r="D408" t="s">
        <v>28</v>
      </c>
      <c r="E408" s="2">
        <v>1200</v>
      </c>
    </row>
    <row r="409" spans="1:5" x14ac:dyDescent="0.25">
      <c r="A409" t="s">
        <v>70</v>
      </c>
      <c r="B409">
        <v>2024</v>
      </c>
      <c r="C409" t="s">
        <v>11</v>
      </c>
      <c r="D409" t="s">
        <v>29</v>
      </c>
      <c r="E409" s="2">
        <v>900</v>
      </c>
    </row>
    <row r="410" spans="1:5" x14ac:dyDescent="0.25">
      <c r="A410" t="s">
        <v>70</v>
      </c>
      <c r="B410">
        <v>2024</v>
      </c>
      <c r="C410" t="s">
        <v>11</v>
      </c>
      <c r="D410" t="s">
        <v>31</v>
      </c>
      <c r="E410" s="2">
        <v>4900</v>
      </c>
    </row>
    <row r="411" spans="1:5" x14ac:dyDescent="0.25">
      <c r="A411" t="s">
        <v>70</v>
      </c>
      <c r="B411">
        <v>2024</v>
      </c>
      <c r="C411" t="s">
        <v>11</v>
      </c>
      <c r="D411" t="s">
        <v>53</v>
      </c>
      <c r="E411" s="2">
        <v>800</v>
      </c>
    </row>
    <row r="412" spans="1:5" x14ac:dyDescent="0.25">
      <c r="A412" t="s">
        <v>70</v>
      </c>
      <c r="B412">
        <v>2024</v>
      </c>
      <c r="C412" t="s">
        <v>11</v>
      </c>
      <c r="D412" t="s">
        <v>54</v>
      </c>
      <c r="E412" s="2">
        <v>380</v>
      </c>
    </row>
    <row r="413" spans="1:5" x14ac:dyDescent="0.25">
      <c r="A413" t="s">
        <v>70</v>
      </c>
      <c r="B413">
        <v>2024</v>
      </c>
      <c r="C413" t="s">
        <v>25</v>
      </c>
      <c r="D413" t="s">
        <v>31</v>
      </c>
      <c r="E413" s="2">
        <v>1680</v>
      </c>
    </row>
    <row r="414" spans="1:5" x14ac:dyDescent="0.25">
      <c r="A414" t="s">
        <v>70</v>
      </c>
      <c r="B414">
        <v>2024</v>
      </c>
      <c r="C414" t="s">
        <v>25</v>
      </c>
      <c r="D414" t="s">
        <v>52</v>
      </c>
      <c r="E414" s="2">
        <v>1000</v>
      </c>
    </row>
    <row r="415" spans="1:5" x14ac:dyDescent="0.25">
      <c r="A415" t="s">
        <v>70</v>
      </c>
      <c r="B415">
        <v>2024</v>
      </c>
      <c r="C415" t="s">
        <v>25</v>
      </c>
      <c r="D415" t="s">
        <v>55</v>
      </c>
      <c r="E415" s="2">
        <v>2400</v>
      </c>
    </row>
    <row r="416" spans="1:5" x14ac:dyDescent="0.25">
      <c r="A416" t="s">
        <v>70</v>
      </c>
      <c r="B416">
        <v>2024</v>
      </c>
      <c r="C416" t="s">
        <v>28</v>
      </c>
      <c r="D416" t="s">
        <v>51</v>
      </c>
      <c r="E416" s="2">
        <v>1300</v>
      </c>
    </row>
    <row r="417" spans="1:5" x14ac:dyDescent="0.25">
      <c r="A417" t="s">
        <v>70</v>
      </c>
      <c r="B417">
        <v>2024</v>
      </c>
      <c r="C417" t="s">
        <v>28</v>
      </c>
      <c r="D417" t="s">
        <v>54</v>
      </c>
      <c r="E417" s="2">
        <v>3750</v>
      </c>
    </row>
    <row r="418" spans="1:5" x14ac:dyDescent="0.25">
      <c r="A418" t="s">
        <v>70</v>
      </c>
      <c r="B418">
        <v>2024</v>
      </c>
      <c r="C418" t="s">
        <v>29</v>
      </c>
      <c r="D418" t="s">
        <v>31</v>
      </c>
      <c r="E418" s="2">
        <v>2100</v>
      </c>
    </row>
    <row r="419" spans="1:5" x14ac:dyDescent="0.25">
      <c r="A419" t="s">
        <v>70</v>
      </c>
      <c r="B419">
        <v>2024</v>
      </c>
      <c r="C419" t="s">
        <v>29</v>
      </c>
      <c r="D419" t="s">
        <v>53</v>
      </c>
      <c r="E419" s="2">
        <v>2600</v>
      </c>
    </row>
    <row r="420" spans="1:5" x14ac:dyDescent="0.25">
      <c r="A420" t="s">
        <v>70</v>
      </c>
      <c r="B420">
        <v>2024</v>
      </c>
      <c r="C420" t="s">
        <v>29</v>
      </c>
      <c r="D420" t="s">
        <v>57</v>
      </c>
      <c r="E420" s="2">
        <v>1590</v>
      </c>
    </row>
    <row r="421" spans="1:5" x14ac:dyDescent="0.25">
      <c r="A421" t="s">
        <v>70</v>
      </c>
      <c r="B421">
        <v>2024</v>
      </c>
      <c r="C421" t="s">
        <v>31</v>
      </c>
      <c r="D421" t="s">
        <v>46</v>
      </c>
      <c r="E421" s="2">
        <v>1000</v>
      </c>
    </row>
    <row r="422" spans="1:5" x14ac:dyDescent="0.25">
      <c r="A422" t="s">
        <v>70</v>
      </c>
      <c r="B422">
        <v>2024</v>
      </c>
      <c r="C422" t="s">
        <v>31</v>
      </c>
      <c r="D422" t="s">
        <v>51</v>
      </c>
      <c r="E422" s="2">
        <v>3000</v>
      </c>
    </row>
    <row r="423" spans="1:5" x14ac:dyDescent="0.25">
      <c r="A423" t="s">
        <v>70</v>
      </c>
      <c r="B423">
        <v>2024</v>
      </c>
      <c r="C423" t="s">
        <v>31</v>
      </c>
      <c r="D423" t="s">
        <v>55</v>
      </c>
      <c r="E423" s="2">
        <v>4250</v>
      </c>
    </row>
    <row r="424" spans="1:5" x14ac:dyDescent="0.25">
      <c r="A424" t="s">
        <v>70</v>
      </c>
      <c r="B424">
        <v>2024</v>
      </c>
      <c r="C424" t="s">
        <v>31</v>
      </c>
      <c r="D424" t="s">
        <v>56</v>
      </c>
      <c r="E424" s="2">
        <v>1400</v>
      </c>
    </row>
    <row r="425" spans="1:5" x14ac:dyDescent="0.25">
      <c r="A425" t="s">
        <v>70</v>
      </c>
      <c r="B425">
        <v>2024</v>
      </c>
      <c r="C425" t="s">
        <v>31</v>
      </c>
      <c r="D425" t="s">
        <v>57</v>
      </c>
      <c r="E425" s="2">
        <v>500</v>
      </c>
    </row>
    <row r="426" spans="1:5" x14ac:dyDescent="0.25">
      <c r="A426" t="s">
        <v>70</v>
      </c>
      <c r="B426">
        <v>2024</v>
      </c>
      <c r="C426" t="s">
        <v>31</v>
      </c>
      <c r="D426" t="s">
        <v>58</v>
      </c>
      <c r="E426" s="2">
        <v>615</v>
      </c>
    </row>
    <row r="427" spans="1:5" x14ac:dyDescent="0.25">
      <c r="A427" t="s">
        <v>70</v>
      </c>
      <c r="B427">
        <v>2024</v>
      </c>
      <c r="C427" t="s">
        <v>32</v>
      </c>
      <c r="D427" t="s">
        <v>46</v>
      </c>
      <c r="E427" s="2">
        <v>590</v>
      </c>
    </row>
    <row r="428" spans="1:5" x14ac:dyDescent="0.25">
      <c r="A428" t="s">
        <v>70</v>
      </c>
      <c r="B428">
        <v>2024</v>
      </c>
      <c r="C428" t="s">
        <v>32</v>
      </c>
      <c r="D428" t="s">
        <v>55</v>
      </c>
      <c r="E428" s="2">
        <v>700</v>
      </c>
    </row>
    <row r="429" spans="1:5" x14ac:dyDescent="0.25">
      <c r="A429" t="s">
        <v>70</v>
      </c>
      <c r="B429">
        <v>2024</v>
      </c>
      <c r="C429" t="s">
        <v>32</v>
      </c>
      <c r="D429" t="s">
        <v>56</v>
      </c>
      <c r="E429" s="2">
        <v>1632</v>
      </c>
    </row>
    <row r="430" spans="1:5" x14ac:dyDescent="0.25">
      <c r="A430" t="s">
        <v>70</v>
      </c>
      <c r="B430">
        <v>2024</v>
      </c>
      <c r="C430" t="s">
        <v>32</v>
      </c>
      <c r="D430" t="s">
        <v>58</v>
      </c>
      <c r="E430" s="2">
        <v>715</v>
      </c>
    </row>
    <row r="431" spans="1:5" x14ac:dyDescent="0.25">
      <c r="A431" t="s">
        <v>70</v>
      </c>
      <c r="B431">
        <v>2024</v>
      </c>
      <c r="C431" t="s">
        <v>46</v>
      </c>
      <c r="D431" t="s">
        <v>58</v>
      </c>
      <c r="E431" s="2">
        <v>1700</v>
      </c>
    </row>
    <row r="432" spans="1:5" x14ac:dyDescent="0.25">
      <c r="A432" t="s">
        <v>70</v>
      </c>
      <c r="B432">
        <v>2024</v>
      </c>
      <c r="C432" t="s">
        <v>47</v>
      </c>
      <c r="D432" t="s">
        <v>50</v>
      </c>
      <c r="E432" s="2">
        <v>1016</v>
      </c>
    </row>
    <row r="433" spans="1:5" x14ac:dyDescent="0.25">
      <c r="A433" t="s">
        <v>70</v>
      </c>
      <c r="B433">
        <v>2024</v>
      </c>
      <c r="C433" t="s">
        <v>47</v>
      </c>
      <c r="D433" t="s">
        <v>57</v>
      </c>
      <c r="E433" s="2">
        <v>500</v>
      </c>
    </row>
    <row r="434" spans="1:5" x14ac:dyDescent="0.25">
      <c r="A434" t="s">
        <v>70</v>
      </c>
      <c r="B434">
        <v>2024</v>
      </c>
      <c r="C434" t="s">
        <v>47</v>
      </c>
      <c r="D434" t="s">
        <v>58</v>
      </c>
      <c r="E434" s="2">
        <v>700</v>
      </c>
    </row>
    <row r="435" spans="1:5" x14ac:dyDescent="0.25">
      <c r="A435" t="s">
        <v>70</v>
      </c>
      <c r="B435">
        <v>2024</v>
      </c>
      <c r="C435" t="s">
        <v>48</v>
      </c>
      <c r="D435" t="s">
        <v>51</v>
      </c>
      <c r="E435" s="2">
        <v>2600</v>
      </c>
    </row>
    <row r="436" spans="1:5" x14ac:dyDescent="0.25">
      <c r="A436" t="s">
        <v>70</v>
      </c>
      <c r="B436">
        <v>2024</v>
      </c>
      <c r="C436" t="s">
        <v>50</v>
      </c>
      <c r="D436" t="s">
        <v>56</v>
      </c>
      <c r="E436" s="2">
        <v>100</v>
      </c>
    </row>
    <row r="437" spans="1:5" x14ac:dyDescent="0.25">
      <c r="A437" t="s">
        <v>70</v>
      </c>
      <c r="B437">
        <v>2024</v>
      </c>
      <c r="C437" t="s">
        <v>51</v>
      </c>
      <c r="D437" t="s">
        <v>54</v>
      </c>
      <c r="E437" s="2">
        <v>4100</v>
      </c>
    </row>
    <row r="438" spans="1:5" x14ac:dyDescent="0.25">
      <c r="A438" t="s">
        <v>70</v>
      </c>
      <c r="B438">
        <v>2024</v>
      </c>
      <c r="C438" t="s">
        <v>52</v>
      </c>
      <c r="D438" t="s">
        <v>55</v>
      </c>
      <c r="E438" s="2">
        <v>1000</v>
      </c>
    </row>
    <row r="439" spans="1:5" x14ac:dyDescent="0.25">
      <c r="A439" t="s">
        <v>70</v>
      </c>
      <c r="B439">
        <v>2024</v>
      </c>
      <c r="C439" t="s">
        <v>55</v>
      </c>
      <c r="D439" t="s">
        <v>56</v>
      </c>
      <c r="E439" s="2">
        <v>700</v>
      </c>
    </row>
    <row r="440" spans="1:5" x14ac:dyDescent="0.25">
      <c r="A440" t="s">
        <v>70</v>
      </c>
      <c r="B440">
        <v>2024</v>
      </c>
      <c r="C440" t="s">
        <v>56</v>
      </c>
      <c r="D440" t="s">
        <v>58</v>
      </c>
      <c r="E440" s="2">
        <v>3695</v>
      </c>
    </row>
    <row r="441" spans="1:5" x14ac:dyDescent="0.25">
      <c r="A441" t="s">
        <v>70</v>
      </c>
      <c r="B441">
        <v>2024</v>
      </c>
      <c r="C441" t="s">
        <v>57</v>
      </c>
      <c r="D441" t="s">
        <v>58</v>
      </c>
      <c r="E441" s="2">
        <v>600</v>
      </c>
    </row>
    <row r="442" spans="1:5" x14ac:dyDescent="0.25">
      <c r="A442" t="s">
        <v>70</v>
      </c>
      <c r="B442">
        <v>2024</v>
      </c>
      <c r="C442" t="s">
        <v>25</v>
      </c>
      <c r="D442" t="s">
        <v>51</v>
      </c>
      <c r="E442" s="2">
        <v>2800</v>
      </c>
    </row>
    <row r="443" spans="1:5" x14ac:dyDescent="0.25">
      <c r="A443" t="s">
        <v>70</v>
      </c>
      <c r="B443">
        <v>2024</v>
      </c>
      <c r="C443" t="s">
        <v>28</v>
      </c>
      <c r="D443" t="s">
        <v>31</v>
      </c>
      <c r="E443" s="2">
        <v>4100</v>
      </c>
    </row>
    <row r="444" spans="1:5" x14ac:dyDescent="0.25">
      <c r="A444" t="s">
        <v>70</v>
      </c>
      <c r="B444">
        <v>2024</v>
      </c>
      <c r="C444" t="s">
        <v>31</v>
      </c>
      <c r="D444" t="s">
        <v>32</v>
      </c>
      <c r="E444" s="2">
        <v>3000</v>
      </c>
    </row>
    <row r="445" spans="1:5" x14ac:dyDescent="0.25">
      <c r="A445" t="s">
        <v>70</v>
      </c>
      <c r="B445">
        <v>2024</v>
      </c>
      <c r="C445" t="s">
        <v>50</v>
      </c>
      <c r="D445" t="s">
        <v>58</v>
      </c>
      <c r="E445" s="2">
        <v>2750</v>
      </c>
    </row>
    <row r="446" spans="1:5" x14ac:dyDescent="0.25">
      <c r="A446" t="s">
        <v>70</v>
      </c>
      <c r="B446">
        <v>2024</v>
      </c>
      <c r="C446" t="s">
        <v>51</v>
      </c>
      <c r="D446" t="s">
        <v>52</v>
      </c>
      <c r="E446" s="2">
        <v>4000</v>
      </c>
    </row>
    <row r="447" spans="1:5" x14ac:dyDescent="0.25">
      <c r="A447" t="s">
        <v>70</v>
      </c>
      <c r="B447">
        <v>2024</v>
      </c>
      <c r="C447" t="s">
        <v>52</v>
      </c>
      <c r="D447" t="s">
        <v>56</v>
      </c>
      <c r="E447" s="2">
        <v>1464</v>
      </c>
    </row>
    <row r="448" spans="1:5" x14ac:dyDescent="0.25">
      <c r="A448" t="s">
        <v>70</v>
      </c>
      <c r="B448">
        <v>2024</v>
      </c>
      <c r="C448" t="s">
        <v>52</v>
      </c>
      <c r="D448" t="s">
        <v>32</v>
      </c>
      <c r="E448" s="2">
        <v>1400</v>
      </c>
    </row>
    <row r="449" spans="1:5" x14ac:dyDescent="0.25">
      <c r="A449" t="s">
        <v>70</v>
      </c>
      <c r="B449">
        <v>2024</v>
      </c>
      <c r="C449" t="s">
        <v>54</v>
      </c>
      <c r="D449" t="s">
        <v>66</v>
      </c>
      <c r="E449" s="2">
        <v>1650</v>
      </c>
    </row>
    <row r="450" spans="1:5" x14ac:dyDescent="0.25">
      <c r="A450" t="s">
        <v>70</v>
      </c>
      <c r="B450">
        <v>2024</v>
      </c>
      <c r="C450" t="s">
        <v>53</v>
      </c>
      <c r="D450" t="s">
        <v>67</v>
      </c>
      <c r="E450" s="2">
        <v>3700</v>
      </c>
    </row>
    <row r="451" spans="1:5" x14ac:dyDescent="0.25">
      <c r="A451" t="s">
        <v>70</v>
      </c>
      <c r="B451">
        <v>2024</v>
      </c>
      <c r="C451" t="s">
        <v>11</v>
      </c>
      <c r="D451" t="s">
        <v>66</v>
      </c>
      <c r="E451" s="2">
        <v>950</v>
      </c>
    </row>
    <row r="452" spans="1:5" x14ac:dyDescent="0.25">
      <c r="A452" t="s">
        <v>70</v>
      </c>
      <c r="B452">
        <v>2024</v>
      </c>
      <c r="C452" t="s">
        <v>29</v>
      </c>
      <c r="D452" t="s">
        <v>68</v>
      </c>
      <c r="E452" s="2">
        <v>400</v>
      </c>
    </row>
    <row r="453" spans="1:5" x14ac:dyDescent="0.25">
      <c r="A453" t="s">
        <v>70</v>
      </c>
      <c r="B453">
        <v>2024</v>
      </c>
      <c r="C453" t="s">
        <v>53</v>
      </c>
      <c r="D453" t="s">
        <v>68</v>
      </c>
      <c r="E453" s="2">
        <v>650</v>
      </c>
    </row>
    <row r="454" spans="1:5" x14ac:dyDescent="0.25">
      <c r="A454" t="s">
        <v>70</v>
      </c>
      <c r="B454">
        <v>2024</v>
      </c>
      <c r="C454" t="s">
        <v>57</v>
      </c>
      <c r="D454" t="s">
        <v>68</v>
      </c>
      <c r="E454" s="2">
        <v>650</v>
      </c>
    </row>
    <row r="455" spans="1:5" x14ac:dyDescent="0.25">
      <c r="A455" t="s">
        <v>70</v>
      </c>
      <c r="B455">
        <v>2024</v>
      </c>
      <c r="C455" t="s">
        <v>56</v>
      </c>
      <c r="D455" t="s">
        <v>69</v>
      </c>
      <c r="E455" s="2">
        <v>50</v>
      </c>
    </row>
    <row r="456" spans="1:5" x14ac:dyDescent="0.25">
      <c r="A456" t="s">
        <v>70</v>
      </c>
      <c r="B456">
        <v>2024</v>
      </c>
      <c r="C456" t="s">
        <v>50</v>
      </c>
      <c r="D456" t="s">
        <v>69</v>
      </c>
      <c r="E456" s="2">
        <v>1560</v>
      </c>
    </row>
    <row r="457" spans="1:5" x14ac:dyDescent="0.25">
      <c r="A457" t="s">
        <v>70</v>
      </c>
      <c r="B457">
        <v>2024</v>
      </c>
      <c r="C457" t="s">
        <v>47</v>
      </c>
      <c r="D457" t="s">
        <v>69</v>
      </c>
      <c r="E457" s="2">
        <v>2000</v>
      </c>
    </row>
    <row r="458" spans="1:5" x14ac:dyDescent="0.25">
      <c r="A458" t="s">
        <v>70</v>
      </c>
      <c r="B458">
        <v>2024</v>
      </c>
      <c r="C458" t="s">
        <v>28</v>
      </c>
      <c r="D458" t="s">
        <v>11</v>
      </c>
      <c r="E458" s="2">
        <v>1200</v>
      </c>
    </row>
    <row r="459" spans="1:5" x14ac:dyDescent="0.25">
      <c r="A459" t="s">
        <v>70</v>
      </c>
      <c r="B459">
        <v>2024</v>
      </c>
      <c r="C459" t="s">
        <v>29</v>
      </c>
      <c r="D459" t="s">
        <v>11</v>
      </c>
      <c r="E459" s="2">
        <v>900</v>
      </c>
    </row>
    <row r="460" spans="1:5" x14ac:dyDescent="0.25">
      <c r="A460" t="s">
        <v>70</v>
      </c>
      <c r="B460">
        <v>2024</v>
      </c>
      <c r="C460" t="s">
        <v>31</v>
      </c>
      <c r="D460" t="s">
        <v>11</v>
      </c>
      <c r="E460" s="2">
        <v>4900</v>
      </c>
    </row>
    <row r="461" spans="1:5" x14ac:dyDescent="0.25">
      <c r="A461" t="s">
        <v>70</v>
      </c>
      <c r="B461">
        <v>2024</v>
      </c>
      <c r="C461" t="s">
        <v>53</v>
      </c>
      <c r="D461" t="s">
        <v>11</v>
      </c>
      <c r="E461" s="2">
        <v>800</v>
      </c>
    </row>
    <row r="462" spans="1:5" x14ac:dyDescent="0.25">
      <c r="A462" t="s">
        <v>70</v>
      </c>
      <c r="B462">
        <v>2024</v>
      </c>
      <c r="C462" t="s">
        <v>54</v>
      </c>
      <c r="D462" t="s">
        <v>11</v>
      </c>
      <c r="E462" s="2">
        <v>200</v>
      </c>
    </row>
    <row r="463" spans="1:5" x14ac:dyDescent="0.25">
      <c r="A463" t="s">
        <v>70</v>
      </c>
      <c r="B463">
        <v>2024</v>
      </c>
      <c r="C463" t="s">
        <v>31</v>
      </c>
      <c r="D463" t="s">
        <v>25</v>
      </c>
      <c r="E463" s="2">
        <v>1180</v>
      </c>
    </row>
    <row r="464" spans="1:5" x14ac:dyDescent="0.25">
      <c r="A464" t="s">
        <v>70</v>
      </c>
      <c r="B464">
        <v>2024</v>
      </c>
      <c r="C464" t="s">
        <v>52</v>
      </c>
      <c r="D464" t="s">
        <v>25</v>
      </c>
      <c r="E464" s="2">
        <v>1000</v>
      </c>
    </row>
    <row r="465" spans="1:5" x14ac:dyDescent="0.25">
      <c r="A465" t="s">
        <v>70</v>
      </c>
      <c r="B465">
        <v>2024</v>
      </c>
      <c r="C465" t="s">
        <v>55</v>
      </c>
      <c r="D465" t="s">
        <v>25</v>
      </c>
      <c r="E465" s="2">
        <v>1400</v>
      </c>
    </row>
    <row r="466" spans="1:5" x14ac:dyDescent="0.25">
      <c r="A466" t="s">
        <v>70</v>
      </c>
      <c r="B466">
        <v>2024</v>
      </c>
      <c r="C466" t="s">
        <v>51</v>
      </c>
      <c r="D466" t="s">
        <v>28</v>
      </c>
      <c r="E466" s="2">
        <v>3200</v>
      </c>
    </row>
    <row r="467" spans="1:5" x14ac:dyDescent="0.25">
      <c r="A467" t="s">
        <v>70</v>
      </c>
      <c r="B467">
        <v>2024</v>
      </c>
      <c r="C467" t="s">
        <v>54</v>
      </c>
      <c r="D467" t="s">
        <v>28</v>
      </c>
      <c r="E467" s="2">
        <v>1700</v>
      </c>
    </row>
    <row r="468" spans="1:5" x14ac:dyDescent="0.25">
      <c r="A468" t="s">
        <v>70</v>
      </c>
      <c r="B468">
        <v>2024</v>
      </c>
      <c r="C468" t="s">
        <v>31</v>
      </c>
      <c r="D468" t="s">
        <v>29</v>
      </c>
      <c r="E468" s="2">
        <v>1500</v>
      </c>
    </row>
    <row r="469" spans="1:5" x14ac:dyDescent="0.25">
      <c r="A469" t="s">
        <v>70</v>
      </c>
      <c r="B469">
        <v>2024</v>
      </c>
      <c r="C469" t="s">
        <v>53</v>
      </c>
      <c r="D469" t="s">
        <v>29</v>
      </c>
      <c r="E469" s="2">
        <v>2000</v>
      </c>
    </row>
    <row r="470" spans="1:5" x14ac:dyDescent="0.25">
      <c r="A470" t="s">
        <v>70</v>
      </c>
      <c r="B470">
        <v>2024</v>
      </c>
      <c r="C470" t="s">
        <v>57</v>
      </c>
      <c r="D470" t="s">
        <v>29</v>
      </c>
      <c r="E470" s="2">
        <v>1790</v>
      </c>
    </row>
    <row r="471" spans="1:5" x14ac:dyDescent="0.25">
      <c r="A471" t="s">
        <v>70</v>
      </c>
      <c r="B471">
        <v>2024</v>
      </c>
      <c r="C471" t="s">
        <v>46</v>
      </c>
      <c r="D471" t="s">
        <v>31</v>
      </c>
      <c r="E471" s="2">
        <v>985</v>
      </c>
    </row>
    <row r="472" spans="1:5" x14ac:dyDescent="0.25">
      <c r="A472" t="s">
        <v>70</v>
      </c>
      <c r="B472">
        <v>2024</v>
      </c>
      <c r="C472" t="s">
        <v>51</v>
      </c>
      <c r="D472" t="s">
        <v>31</v>
      </c>
      <c r="E472" s="2">
        <v>3380</v>
      </c>
    </row>
    <row r="473" spans="1:5" x14ac:dyDescent="0.25">
      <c r="A473" t="s">
        <v>70</v>
      </c>
      <c r="B473">
        <v>2024</v>
      </c>
      <c r="C473" t="s">
        <v>55</v>
      </c>
      <c r="D473" t="s">
        <v>31</v>
      </c>
      <c r="E473" s="2">
        <v>4250</v>
      </c>
    </row>
    <row r="474" spans="1:5" x14ac:dyDescent="0.25">
      <c r="A474" t="s">
        <v>70</v>
      </c>
      <c r="B474">
        <v>2024</v>
      </c>
      <c r="C474" t="s">
        <v>56</v>
      </c>
      <c r="D474" t="s">
        <v>31</v>
      </c>
      <c r="E474" s="2">
        <v>1400</v>
      </c>
    </row>
    <row r="475" spans="1:5" x14ac:dyDescent="0.25">
      <c r="A475" t="s">
        <v>70</v>
      </c>
      <c r="B475">
        <v>2024</v>
      </c>
      <c r="C475" t="s">
        <v>57</v>
      </c>
      <c r="D475" t="s">
        <v>31</v>
      </c>
      <c r="E475" s="2">
        <v>3000</v>
      </c>
    </row>
    <row r="476" spans="1:5" x14ac:dyDescent="0.25">
      <c r="A476" t="s">
        <v>70</v>
      </c>
      <c r="B476">
        <v>2024</v>
      </c>
      <c r="C476" t="s">
        <v>58</v>
      </c>
      <c r="D476" t="s">
        <v>31</v>
      </c>
      <c r="E476" s="2">
        <v>615</v>
      </c>
    </row>
    <row r="477" spans="1:5" x14ac:dyDescent="0.25">
      <c r="A477" t="s">
        <v>70</v>
      </c>
      <c r="B477">
        <v>2024</v>
      </c>
      <c r="C477" t="s">
        <v>46</v>
      </c>
      <c r="D477" t="s">
        <v>32</v>
      </c>
      <c r="E477" s="2">
        <v>600</v>
      </c>
    </row>
    <row r="478" spans="1:5" x14ac:dyDescent="0.25">
      <c r="A478" t="s">
        <v>70</v>
      </c>
      <c r="B478">
        <v>2024</v>
      </c>
      <c r="C478" t="s">
        <v>55</v>
      </c>
      <c r="D478" t="s">
        <v>32</v>
      </c>
      <c r="E478" s="2">
        <v>700</v>
      </c>
    </row>
    <row r="479" spans="1:5" x14ac:dyDescent="0.25">
      <c r="A479" t="s">
        <v>70</v>
      </c>
      <c r="B479">
        <v>2024</v>
      </c>
      <c r="C479" t="s">
        <v>56</v>
      </c>
      <c r="D479" t="s">
        <v>32</v>
      </c>
      <c r="E479" s="2">
        <v>1632</v>
      </c>
    </row>
    <row r="480" spans="1:5" x14ac:dyDescent="0.25">
      <c r="A480" t="s">
        <v>70</v>
      </c>
      <c r="B480">
        <v>2024</v>
      </c>
      <c r="C480" t="s">
        <v>58</v>
      </c>
      <c r="D480" t="s">
        <v>32</v>
      </c>
      <c r="E480" s="2">
        <v>715</v>
      </c>
    </row>
    <row r="481" spans="1:5" x14ac:dyDescent="0.25">
      <c r="A481" t="s">
        <v>70</v>
      </c>
      <c r="B481">
        <v>2024</v>
      </c>
      <c r="C481" t="s">
        <v>58</v>
      </c>
      <c r="D481" t="s">
        <v>46</v>
      </c>
      <c r="E481" s="2">
        <v>1300</v>
      </c>
    </row>
    <row r="482" spans="1:5" x14ac:dyDescent="0.25">
      <c r="A482" t="s">
        <v>70</v>
      </c>
      <c r="B482">
        <v>2024</v>
      </c>
      <c r="C482" t="s">
        <v>50</v>
      </c>
      <c r="D482" t="s">
        <v>47</v>
      </c>
      <c r="E482" s="2">
        <v>1000</v>
      </c>
    </row>
    <row r="483" spans="1:5" x14ac:dyDescent="0.25">
      <c r="A483" t="s">
        <v>70</v>
      </c>
      <c r="B483">
        <v>2024</v>
      </c>
      <c r="C483" t="s">
        <v>57</v>
      </c>
      <c r="D483" t="s">
        <v>47</v>
      </c>
      <c r="E483" s="2">
        <v>500</v>
      </c>
    </row>
    <row r="484" spans="1:5" x14ac:dyDescent="0.25">
      <c r="A484" t="s">
        <v>70</v>
      </c>
      <c r="B484">
        <v>2024</v>
      </c>
      <c r="C484" t="s">
        <v>58</v>
      </c>
      <c r="D484" t="s">
        <v>47</v>
      </c>
      <c r="E484" s="2">
        <v>700</v>
      </c>
    </row>
    <row r="485" spans="1:5" x14ac:dyDescent="0.25">
      <c r="A485" t="s">
        <v>70</v>
      </c>
      <c r="B485">
        <v>2024</v>
      </c>
      <c r="C485" t="s">
        <v>51</v>
      </c>
      <c r="D485" t="s">
        <v>48</v>
      </c>
      <c r="E485" s="2">
        <v>2800</v>
      </c>
    </row>
    <row r="486" spans="1:5" x14ac:dyDescent="0.25">
      <c r="A486" t="s">
        <v>70</v>
      </c>
      <c r="B486">
        <v>2024</v>
      </c>
      <c r="C486" t="s">
        <v>56</v>
      </c>
      <c r="D486" t="s">
        <v>50</v>
      </c>
      <c r="E486" s="2">
        <v>100</v>
      </c>
    </row>
    <row r="487" spans="1:5" x14ac:dyDescent="0.25">
      <c r="A487" t="s">
        <v>70</v>
      </c>
      <c r="B487">
        <v>2024</v>
      </c>
      <c r="C487" t="s">
        <v>54</v>
      </c>
      <c r="D487" t="s">
        <v>51</v>
      </c>
      <c r="E487" s="2">
        <v>2000</v>
      </c>
    </row>
    <row r="488" spans="1:5" x14ac:dyDescent="0.25">
      <c r="A488" t="s">
        <v>70</v>
      </c>
      <c r="B488">
        <v>2024</v>
      </c>
      <c r="C488" t="s">
        <v>55</v>
      </c>
      <c r="D488" t="s">
        <v>52</v>
      </c>
      <c r="E488" s="2">
        <v>1000</v>
      </c>
    </row>
    <row r="489" spans="1:5" x14ac:dyDescent="0.25">
      <c r="A489" t="s">
        <v>70</v>
      </c>
      <c r="B489">
        <v>2024</v>
      </c>
      <c r="C489" t="s">
        <v>56</v>
      </c>
      <c r="D489" t="s">
        <v>55</v>
      </c>
      <c r="E489" s="2">
        <v>700</v>
      </c>
    </row>
    <row r="490" spans="1:5" x14ac:dyDescent="0.25">
      <c r="A490" t="s">
        <v>70</v>
      </c>
      <c r="B490">
        <v>2024</v>
      </c>
      <c r="C490" t="s">
        <v>58</v>
      </c>
      <c r="D490" t="s">
        <v>56</v>
      </c>
      <c r="E490" s="2">
        <v>3995</v>
      </c>
    </row>
    <row r="491" spans="1:5" x14ac:dyDescent="0.25">
      <c r="A491" t="s">
        <v>70</v>
      </c>
      <c r="B491">
        <v>2024</v>
      </c>
      <c r="C491" t="s">
        <v>58</v>
      </c>
      <c r="D491" t="s">
        <v>57</v>
      </c>
      <c r="E491" s="2">
        <v>600</v>
      </c>
    </row>
    <row r="492" spans="1:5" x14ac:dyDescent="0.25">
      <c r="A492" t="s">
        <v>70</v>
      </c>
      <c r="B492">
        <v>2024</v>
      </c>
      <c r="C492" t="s">
        <v>51</v>
      </c>
      <c r="D492" t="s">
        <v>25</v>
      </c>
      <c r="E492" s="2">
        <v>4300</v>
      </c>
    </row>
    <row r="493" spans="1:5" x14ac:dyDescent="0.25">
      <c r="A493" t="s">
        <v>70</v>
      </c>
      <c r="B493">
        <v>2024</v>
      </c>
      <c r="C493" t="s">
        <v>31</v>
      </c>
      <c r="D493" t="s">
        <v>28</v>
      </c>
      <c r="E493" s="2">
        <v>2300</v>
      </c>
    </row>
    <row r="494" spans="1:5" x14ac:dyDescent="0.25">
      <c r="A494" t="s">
        <v>70</v>
      </c>
      <c r="B494">
        <v>2024</v>
      </c>
      <c r="C494" t="s">
        <v>32</v>
      </c>
      <c r="D494" t="s">
        <v>31</v>
      </c>
      <c r="E494" s="2">
        <v>3000</v>
      </c>
    </row>
    <row r="495" spans="1:5" x14ac:dyDescent="0.25">
      <c r="A495" t="s">
        <v>70</v>
      </c>
      <c r="B495">
        <v>2024</v>
      </c>
      <c r="C495" t="s">
        <v>58</v>
      </c>
      <c r="D495" t="s">
        <v>50</v>
      </c>
      <c r="E495" s="2">
        <v>2950</v>
      </c>
    </row>
    <row r="496" spans="1:5" x14ac:dyDescent="0.25">
      <c r="A496" t="s">
        <v>70</v>
      </c>
      <c r="B496">
        <v>2024</v>
      </c>
      <c r="C496" t="s">
        <v>52</v>
      </c>
      <c r="D496" t="s">
        <v>51</v>
      </c>
      <c r="E496" s="2">
        <v>4000</v>
      </c>
    </row>
    <row r="497" spans="1:5" x14ac:dyDescent="0.25">
      <c r="A497" t="s">
        <v>70</v>
      </c>
      <c r="B497">
        <v>2024</v>
      </c>
      <c r="C497" t="s">
        <v>56</v>
      </c>
      <c r="D497" t="s">
        <v>52</v>
      </c>
      <c r="E497" s="2">
        <v>1464</v>
      </c>
    </row>
    <row r="498" spans="1:5" x14ac:dyDescent="0.25">
      <c r="A498" t="s">
        <v>70</v>
      </c>
      <c r="B498">
        <v>2025</v>
      </c>
      <c r="C498" t="s">
        <v>32</v>
      </c>
      <c r="D498" t="s">
        <v>52</v>
      </c>
      <c r="E498" s="2">
        <v>1400</v>
      </c>
    </row>
    <row r="499" spans="1:5" x14ac:dyDescent="0.25">
      <c r="A499" t="s">
        <v>70</v>
      </c>
      <c r="B499">
        <v>2025</v>
      </c>
      <c r="C499" t="s">
        <v>66</v>
      </c>
      <c r="D499" t="s">
        <v>54</v>
      </c>
      <c r="E499" s="2">
        <v>1600</v>
      </c>
    </row>
    <row r="500" spans="1:5" x14ac:dyDescent="0.25">
      <c r="A500" t="s">
        <v>70</v>
      </c>
      <c r="B500">
        <v>2025</v>
      </c>
      <c r="C500" t="s">
        <v>67</v>
      </c>
      <c r="D500" t="s">
        <v>53</v>
      </c>
      <c r="E500" s="2">
        <v>3800</v>
      </c>
    </row>
    <row r="501" spans="1:5" x14ac:dyDescent="0.25">
      <c r="A501" t="s">
        <v>70</v>
      </c>
      <c r="B501">
        <v>2025</v>
      </c>
      <c r="C501" t="s">
        <v>66</v>
      </c>
      <c r="D501" t="s">
        <v>53</v>
      </c>
      <c r="E501" s="2">
        <v>1200</v>
      </c>
    </row>
    <row r="502" spans="1:5" x14ac:dyDescent="0.25">
      <c r="A502" t="s">
        <v>70</v>
      </c>
      <c r="B502">
        <v>2025</v>
      </c>
      <c r="C502" t="s">
        <v>66</v>
      </c>
      <c r="D502" t="s">
        <v>11</v>
      </c>
      <c r="E502" s="2">
        <v>950</v>
      </c>
    </row>
    <row r="503" spans="1:5" x14ac:dyDescent="0.25">
      <c r="A503" t="s">
        <v>70</v>
      </c>
      <c r="B503">
        <v>2025</v>
      </c>
      <c r="C503" t="s">
        <v>68</v>
      </c>
      <c r="D503" t="s">
        <v>29</v>
      </c>
      <c r="E503" s="2">
        <v>400</v>
      </c>
    </row>
    <row r="504" spans="1:5" x14ac:dyDescent="0.25">
      <c r="A504" t="s">
        <v>70</v>
      </c>
      <c r="B504">
        <v>2025</v>
      </c>
      <c r="C504" t="s">
        <v>68</v>
      </c>
      <c r="D504" t="s">
        <v>53</v>
      </c>
      <c r="E504" s="2">
        <v>650</v>
      </c>
    </row>
    <row r="505" spans="1:5" x14ac:dyDescent="0.25">
      <c r="A505" t="s">
        <v>70</v>
      </c>
      <c r="B505">
        <v>2025</v>
      </c>
      <c r="C505" t="s">
        <v>68</v>
      </c>
      <c r="D505" t="s">
        <v>57</v>
      </c>
      <c r="E505" s="2">
        <v>650</v>
      </c>
    </row>
    <row r="506" spans="1:5" x14ac:dyDescent="0.25">
      <c r="A506" t="s">
        <v>70</v>
      </c>
      <c r="B506">
        <v>2025</v>
      </c>
      <c r="C506" t="s">
        <v>69</v>
      </c>
      <c r="D506" t="s">
        <v>56</v>
      </c>
      <c r="E506" s="2">
        <v>50</v>
      </c>
    </row>
    <row r="507" spans="1:5" x14ac:dyDescent="0.25">
      <c r="A507" t="s">
        <v>70</v>
      </c>
      <c r="B507">
        <v>2025</v>
      </c>
      <c r="C507" t="s">
        <v>69</v>
      </c>
      <c r="D507" t="s">
        <v>50</v>
      </c>
      <c r="E507" s="2">
        <v>1560</v>
      </c>
    </row>
    <row r="508" spans="1:5" x14ac:dyDescent="0.25">
      <c r="A508" t="s">
        <v>70</v>
      </c>
      <c r="B508">
        <v>2025</v>
      </c>
      <c r="C508" t="s">
        <v>11</v>
      </c>
      <c r="D508" t="s">
        <v>28</v>
      </c>
      <c r="E508" s="2">
        <v>1200</v>
      </c>
    </row>
    <row r="509" spans="1:5" x14ac:dyDescent="0.25">
      <c r="A509" t="s">
        <v>70</v>
      </c>
      <c r="B509">
        <v>2025</v>
      </c>
      <c r="C509" t="s">
        <v>11</v>
      </c>
      <c r="D509" t="s">
        <v>29</v>
      </c>
      <c r="E509" s="2">
        <v>900</v>
      </c>
    </row>
    <row r="510" spans="1:5" x14ac:dyDescent="0.25">
      <c r="A510" t="s">
        <v>70</v>
      </c>
      <c r="B510">
        <v>2025</v>
      </c>
      <c r="C510" t="s">
        <v>11</v>
      </c>
      <c r="D510" t="s">
        <v>53</v>
      </c>
      <c r="E510" s="2">
        <v>800</v>
      </c>
    </row>
    <row r="511" spans="1:5" x14ac:dyDescent="0.25">
      <c r="A511" t="s">
        <v>70</v>
      </c>
      <c r="B511">
        <v>2025</v>
      </c>
      <c r="C511" t="s">
        <v>25</v>
      </c>
      <c r="D511" t="s">
        <v>31</v>
      </c>
      <c r="E511" s="2">
        <v>1680</v>
      </c>
    </row>
    <row r="512" spans="1:5" x14ac:dyDescent="0.25">
      <c r="A512" t="s">
        <v>70</v>
      </c>
      <c r="B512">
        <v>2025</v>
      </c>
      <c r="C512" t="s">
        <v>25</v>
      </c>
      <c r="D512" t="s">
        <v>52</v>
      </c>
      <c r="E512" s="2">
        <v>1000</v>
      </c>
    </row>
    <row r="513" spans="1:5" x14ac:dyDescent="0.25">
      <c r="A513" t="s">
        <v>70</v>
      </c>
      <c r="B513">
        <v>2025</v>
      </c>
      <c r="C513" t="s">
        <v>28</v>
      </c>
      <c r="D513" t="s">
        <v>51</v>
      </c>
      <c r="E513" s="2">
        <v>1300</v>
      </c>
    </row>
    <row r="514" spans="1:5" x14ac:dyDescent="0.25">
      <c r="A514" t="s">
        <v>70</v>
      </c>
      <c r="B514">
        <v>2025</v>
      </c>
      <c r="C514" t="s">
        <v>28</v>
      </c>
      <c r="D514" t="s">
        <v>54</v>
      </c>
      <c r="E514" s="2">
        <v>3750</v>
      </c>
    </row>
    <row r="515" spans="1:5" x14ac:dyDescent="0.25">
      <c r="A515" t="s">
        <v>70</v>
      </c>
      <c r="B515">
        <v>2025</v>
      </c>
      <c r="C515" t="s">
        <v>29</v>
      </c>
      <c r="D515" t="s">
        <v>31</v>
      </c>
      <c r="E515" s="2">
        <v>2100</v>
      </c>
    </row>
    <row r="516" spans="1:5" x14ac:dyDescent="0.25">
      <c r="A516" t="s">
        <v>70</v>
      </c>
      <c r="B516">
        <v>2025</v>
      </c>
      <c r="C516" t="s">
        <v>29</v>
      </c>
      <c r="D516" t="s">
        <v>53</v>
      </c>
      <c r="E516" s="2">
        <v>2600</v>
      </c>
    </row>
    <row r="517" spans="1:5" x14ac:dyDescent="0.25">
      <c r="A517" t="s">
        <v>70</v>
      </c>
      <c r="B517">
        <v>2025</v>
      </c>
      <c r="C517" t="s">
        <v>29</v>
      </c>
      <c r="D517" t="s">
        <v>57</v>
      </c>
      <c r="E517" s="2">
        <v>1590</v>
      </c>
    </row>
    <row r="518" spans="1:5" x14ac:dyDescent="0.25">
      <c r="A518" t="s">
        <v>70</v>
      </c>
      <c r="B518">
        <v>2025</v>
      </c>
      <c r="C518" t="s">
        <v>31</v>
      </c>
      <c r="D518" t="s">
        <v>46</v>
      </c>
      <c r="E518" s="2">
        <v>1000</v>
      </c>
    </row>
    <row r="519" spans="1:5" x14ac:dyDescent="0.25">
      <c r="A519" t="s">
        <v>70</v>
      </c>
      <c r="B519">
        <v>2025</v>
      </c>
      <c r="C519" t="s">
        <v>31</v>
      </c>
      <c r="D519" t="s">
        <v>51</v>
      </c>
      <c r="E519" s="2">
        <v>3000</v>
      </c>
    </row>
    <row r="520" spans="1:5" x14ac:dyDescent="0.25">
      <c r="A520" t="s">
        <v>70</v>
      </c>
      <c r="B520">
        <v>2025</v>
      </c>
      <c r="C520" t="s">
        <v>31</v>
      </c>
      <c r="D520" t="s">
        <v>56</v>
      </c>
      <c r="E520" s="2">
        <v>1400</v>
      </c>
    </row>
    <row r="521" spans="1:5" x14ac:dyDescent="0.25">
      <c r="A521" t="s">
        <v>70</v>
      </c>
      <c r="B521">
        <v>2025</v>
      </c>
      <c r="C521" t="s">
        <v>31</v>
      </c>
      <c r="D521" t="s">
        <v>58</v>
      </c>
      <c r="E521" s="2">
        <v>615</v>
      </c>
    </row>
    <row r="522" spans="1:5" x14ac:dyDescent="0.25">
      <c r="A522" t="s">
        <v>70</v>
      </c>
      <c r="B522">
        <v>2025</v>
      </c>
      <c r="C522" t="s">
        <v>32</v>
      </c>
      <c r="D522" t="s">
        <v>46</v>
      </c>
      <c r="E522" s="2">
        <v>590</v>
      </c>
    </row>
    <row r="523" spans="1:5" x14ac:dyDescent="0.25">
      <c r="A523" t="s">
        <v>70</v>
      </c>
      <c r="B523">
        <v>2025</v>
      </c>
      <c r="C523" t="s">
        <v>32</v>
      </c>
      <c r="D523" t="s">
        <v>55</v>
      </c>
      <c r="E523" s="2">
        <v>700</v>
      </c>
    </row>
    <row r="524" spans="1:5" x14ac:dyDescent="0.25">
      <c r="A524" t="s">
        <v>70</v>
      </c>
      <c r="B524">
        <v>2025</v>
      </c>
      <c r="C524" t="s">
        <v>32</v>
      </c>
      <c r="D524" t="s">
        <v>56</v>
      </c>
      <c r="E524" s="2">
        <v>1632</v>
      </c>
    </row>
    <row r="525" spans="1:5" x14ac:dyDescent="0.25">
      <c r="A525" t="s">
        <v>70</v>
      </c>
      <c r="B525">
        <v>2025</v>
      </c>
      <c r="C525" t="s">
        <v>32</v>
      </c>
      <c r="D525" t="s">
        <v>58</v>
      </c>
      <c r="E525" s="2">
        <v>715</v>
      </c>
    </row>
    <row r="526" spans="1:5" x14ac:dyDescent="0.25">
      <c r="A526" t="s">
        <v>70</v>
      </c>
      <c r="B526">
        <v>2025</v>
      </c>
      <c r="C526" t="s">
        <v>46</v>
      </c>
      <c r="D526" t="s">
        <v>58</v>
      </c>
      <c r="E526" s="2">
        <v>1700</v>
      </c>
    </row>
    <row r="527" spans="1:5" x14ac:dyDescent="0.25">
      <c r="A527" t="s">
        <v>70</v>
      </c>
      <c r="B527">
        <v>2025</v>
      </c>
      <c r="C527" t="s">
        <v>47</v>
      </c>
      <c r="D527" t="s">
        <v>57</v>
      </c>
      <c r="E527" s="2">
        <v>500</v>
      </c>
    </row>
    <row r="528" spans="1:5" x14ac:dyDescent="0.25">
      <c r="A528" t="s">
        <v>70</v>
      </c>
      <c r="B528">
        <v>2025</v>
      </c>
      <c r="C528" t="s">
        <v>47</v>
      </c>
      <c r="D528" t="s">
        <v>58</v>
      </c>
      <c r="E528" s="2">
        <v>700</v>
      </c>
    </row>
    <row r="529" spans="1:5" x14ac:dyDescent="0.25">
      <c r="A529" t="s">
        <v>70</v>
      </c>
      <c r="B529">
        <v>2025</v>
      </c>
      <c r="C529" t="s">
        <v>48</v>
      </c>
      <c r="D529" t="s">
        <v>51</v>
      </c>
      <c r="E529" s="2">
        <v>2600</v>
      </c>
    </row>
    <row r="530" spans="1:5" x14ac:dyDescent="0.25">
      <c r="A530" t="s">
        <v>70</v>
      </c>
      <c r="B530">
        <v>2025</v>
      </c>
      <c r="C530" t="s">
        <v>50</v>
      </c>
      <c r="D530" t="s">
        <v>56</v>
      </c>
      <c r="E530" s="2">
        <v>100</v>
      </c>
    </row>
    <row r="531" spans="1:5" x14ac:dyDescent="0.25">
      <c r="A531" t="s">
        <v>70</v>
      </c>
      <c r="B531">
        <v>2025</v>
      </c>
      <c r="C531" t="s">
        <v>52</v>
      </c>
      <c r="D531" t="s">
        <v>55</v>
      </c>
      <c r="E531" s="2">
        <v>1000</v>
      </c>
    </row>
    <row r="532" spans="1:5" x14ac:dyDescent="0.25">
      <c r="A532" t="s">
        <v>70</v>
      </c>
      <c r="B532">
        <v>2025</v>
      </c>
      <c r="C532" t="s">
        <v>55</v>
      </c>
      <c r="D532" t="s">
        <v>56</v>
      </c>
      <c r="E532" s="2">
        <v>700</v>
      </c>
    </row>
    <row r="533" spans="1:5" x14ac:dyDescent="0.25">
      <c r="A533" t="s">
        <v>70</v>
      </c>
      <c r="B533">
        <v>2025</v>
      </c>
      <c r="C533" t="s">
        <v>56</v>
      </c>
      <c r="D533" t="s">
        <v>58</v>
      </c>
      <c r="E533" s="2">
        <v>3695</v>
      </c>
    </row>
    <row r="534" spans="1:5" x14ac:dyDescent="0.25">
      <c r="A534" t="s">
        <v>70</v>
      </c>
      <c r="B534">
        <v>2025</v>
      </c>
      <c r="C534" t="s">
        <v>57</v>
      </c>
      <c r="D534" t="s">
        <v>58</v>
      </c>
      <c r="E534" s="2">
        <v>600</v>
      </c>
    </row>
    <row r="535" spans="1:5" x14ac:dyDescent="0.25">
      <c r="A535" t="s">
        <v>70</v>
      </c>
      <c r="B535">
        <v>2025</v>
      </c>
      <c r="C535" t="s">
        <v>11</v>
      </c>
      <c r="D535" t="s">
        <v>31</v>
      </c>
      <c r="E535" s="2">
        <v>5400</v>
      </c>
    </row>
    <row r="536" spans="1:5" x14ac:dyDescent="0.25">
      <c r="A536" t="s">
        <v>70</v>
      </c>
      <c r="B536">
        <v>2025</v>
      </c>
      <c r="C536" t="s">
        <v>11</v>
      </c>
      <c r="D536" t="s">
        <v>54</v>
      </c>
      <c r="E536" s="2">
        <v>705</v>
      </c>
    </row>
    <row r="537" spans="1:5" x14ac:dyDescent="0.25">
      <c r="A537" t="s">
        <v>70</v>
      </c>
      <c r="B537">
        <v>2025</v>
      </c>
      <c r="C537" t="s">
        <v>25</v>
      </c>
      <c r="D537" t="s">
        <v>51</v>
      </c>
      <c r="E537" s="2">
        <v>2800</v>
      </c>
    </row>
    <row r="538" spans="1:5" x14ac:dyDescent="0.25">
      <c r="A538" t="s">
        <v>70</v>
      </c>
      <c r="B538">
        <v>2025</v>
      </c>
      <c r="C538" t="s">
        <v>25</v>
      </c>
      <c r="D538" t="s">
        <v>55</v>
      </c>
      <c r="E538" s="2">
        <v>2400</v>
      </c>
    </row>
    <row r="539" spans="1:5" x14ac:dyDescent="0.25">
      <c r="A539" t="s">
        <v>70</v>
      </c>
      <c r="B539">
        <v>2025</v>
      </c>
      <c r="C539" t="s">
        <v>28</v>
      </c>
      <c r="D539" t="s">
        <v>31</v>
      </c>
      <c r="E539" s="2">
        <v>4200</v>
      </c>
    </row>
    <row r="540" spans="1:5" x14ac:dyDescent="0.25">
      <c r="A540" t="s">
        <v>70</v>
      </c>
      <c r="B540">
        <v>2025</v>
      </c>
      <c r="C540" t="s">
        <v>29</v>
      </c>
      <c r="D540" t="s">
        <v>57</v>
      </c>
      <c r="E540" s="2">
        <v>300</v>
      </c>
    </row>
    <row r="541" spans="1:5" x14ac:dyDescent="0.25">
      <c r="A541" t="s">
        <v>70</v>
      </c>
      <c r="B541">
        <v>2025</v>
      </c>
      <c r="C541" t="s">
        <v>31</v>
      </c>
      <c r="D541" t="s">
        <v>32</v>
      </c>
      <c r="E541" s="2">
        <v>3500</v>
      </c>
    </row>
    <row r="542" spans="1:5" x14ac:dyDescent="0.25">
      <c r="A542" t="s">
        <v>70</v>
      </c>
      <c r="B542">
        <v>2025</v>
      </c>
      <c r="C542" t="s">
        <v>31</v>
      </c>
      <c r="D542" t="s">
        <v>52</v>
      </c>
      <c r="E542" s="2">
        <v>1400</v>
      </c>
    </row>
    <row r="543" spans="1:5" x14ac:dyDescent="0.25">
      <c r="A543" t="s">
        <v>70</v>
      </c>
      <c r="B543">
        <v>2025</v>
      </c>
      <c r="C543" t="s">
        <v>31</v>
      </c>
      <c r="D543" t="s">
        <v>55</v>
      </c>
      <c r="E543" s="2">
        <v>4400</v>
      </c>
    </row>
    <row r="544" spans="1:5" x14ac:dyDescent="0.25">
      <c r="A544" t="s">
        <v>70</v>
      </c>
      <c r="B544">
        <v>2025</v>
      </c>
      <c r="C544" t="s">
        <v>31</v>
      </c>
      <c r="D544" t="s">
        <v>57</v>
      </c>
      <c r="E544" s="2">
        <v>2000</v>
      </c>
    </row>
    <row r="545" spans="1:5" x14ac:dyDescent="0.25">
      <c r="A545" t="s">
        <v>70</v>
      </c>
      <c r="B545">
        <v>2025</v>
      </c>
      <c r="C545" t="s">
        <v>47</v>
      </c>
      <c r="D545" t="s">
        <v>50</v>
      </c>
      <c r="E545" s="2">
        <v>1016</v>
      </c>
    </row>
    <row r="546" spans="1:5" x14ac:dyDescent="0.25">
      <c r="A546" t="s">
        <v>70</v>
      </c>
      <c r="B546">
        <v>2025</v>
      </c>
      <c r="C546" t="s">
        <v>50</v>
      </c>
      <c r="D546" t="s">
        <v>58</v>
      </c>
      <c r="E546" s="2">
        <v>3200</v>
      </c>
    </row>
    <row r="547" spans="1:5" x14ac:dyDescent="0.25">
      <c r="A547" t="s">
        <v>70</v>
      </c>
      <c r="B547">
        <v>2025</v>
      </c>
      <c r="C547" t="s">
        <v>51</v>
      </c>
      <c r="D547" t="s">
        <v>52</v>
      </c>
      <c r="E547" s="2">
        <v>4000</v>
      </c>
    </row>
    <row r="548" spans="1:5" x14ac:dyDescent="0.25">
      <c r="A548" t="s">
        <v>70</v>
      </c>
      <c r="B548">
        <v>2025</v>
      </c>
      <c r="C548" t="s">
        <v>51</v>
      </c>
      <c r="D548" t="s">
        <v>54</v>
      </c>
      <c r="E548" s="2">
        <v>4350</v>
      </c>
    </row>
    <row r="549" spans="1:5" x14ac:dyDescent="0.25">
      <c r="A549" t="s">
        <v>70</v>
      </c>
      <c r="B549">
        <v>2025</v>
      </c>
      <c r="C549" t="s">
        <v>52</v>
      </c>
      <c r="D549" t="s">
        <v>56</v>
      </c>
      <c r="E549" s="2">
        <v>1464</v>
      </c>
    </row>
    <row r="550" spans="1:5" x14ac:dyDescent="0.25">
      <c r="A550" t="s">
        <v>70</v>
      </c>
      <c r="B550">
        <v>2025</v>
      </c>
      <c r="C550" t="s">
        <v>52</v>
      </c>
      <c r="D550" t="s">
        <v>32</v>
      </c>
      <c r="E550" s="2">
        <v>1400</v>
      </c>
    </row>
    <row r="551" spans="1:5" x14ac:dyDescent="0.25">
      <c r="A551" t="s">
        <v>70</v>
      </c>
      <c r="B551">
        <v>2025</v>
      </c>
      <c r="C551" t="s">
        <v>54</v>
      </c>
      <c r="D551" t="s">
        <v>66</v>
      </c>
      <c r="E551" s="2">
        <v>1650</v>
      </c>
    </row>
    <row r="552" spans="1:5" x14ac:dyDescent="0.25">
      <c r="A552" t="s">
        <v>70</v>
      </c>
      <c r="B552">
        <v>2025</v>
      </c>
      <c r="C552" t="s">
        <v>53</v>
      </c>
      <c r="D552" t="s">
        <v>67</v>
      </c>
      <c r="E552" s="2">
        <v>3900</v>
      </c>
    </row>
    <row r="553" spans="1:5" x14ac:dyDescent="0.25">
      <c r="A553" t="s">
        <v>70</v>
      </c>
      <c r="B553">
        <v>2025</v>
      </c>
      <c r="C553" t="s">
        <v>53</v>
      </c>
      <c r="D553" t="s">
        <v>66</v>
      </c>
      <c r="E553" s="2">
        <v>1200</v>
      </c>
    </row>
    <row r="554" spans="1:5" x14ac:dyDescent="0.25">
      <c r="A554" t="s">
        <v>70</v>
      </c>
      <c r="B554">
        <v>2025</v>
      </c>
      <c r="C554" t="s">
        <v>11</v>
      </c>
      <c r="D554" t="s">
        <v>66</v>
      </c>
      <c r="E554" s="2">
        <v>950</v>
      </c>
    </row>
    <row r="555" spans="1:5" x14ac:dyDescent="0.25">
      <c r="A555" t="s">
        <v>70</v>
      </c>
      <c r="B555">
        <v>2025</v>
      </c>
      <c r="C555" t="s">
        <v>29</v>
      </c>
      <c r="D555" t="s">
        <v>68</v>
      </c>
      <c r="E555" s="2">
        <v>400</v>
      </c>
    </row>
    <row r="556" spans="1:5" x14ac:dyDescent="0.25">
      <c r="A556" t="s">
        <v>70</v>
      </c>
      <c r="B556">
        <v>2025</v>
      </c>
      <c r="C556" t="s">
        <v>53</v>
      </c>
      <c r="D556" t="s">
        <v>68</v>
      </c>
      <c r="E556" s="2">
        <v>650</v>
      </c>
    </row>
    <row r="557" spans="1:5" x14ac:dyDescent="0.25">
      <c r="A557" t="s">
        <v>70</v>
      </c>
      <c r="B557">
        <v>2025</v>
      </c>
      <c r="C557" t="s">
        <v>57</v>
      </c>
      <c r="D557" t="s">
        <v>68</v>
      </c>
      <c r="E557" s="2">
        <v>650</v>
      </c>
    </row>
    <row r="558" spans="1:5" x14ac:dyDescent="0.25">
      <c r="A558" t="s">
        <v>70</v>
      </c>
      <c r="B558">
        <v>2025</v>
      </c>
      <c r="C558" t="s">
        <v>56</v>
      </c>
      <c r="D558" t="s">
        <v>69</v>
      </c>
      <c r="E558" s="2">
        <v>50</v>
      </c>
    </row>
    <row r="559" spans="1:5" x14ac:dyDescent="0.25">
      <c r="A559" t="s">
        <v>70</v>
      </c>
      <c r="B559">
        <v>2025</v>
      </c>
      <c r="C559" t="s">
        <v>50</v>
      </c>
      <c r="D559" t="s">
        <v>69</v>
      </c>
      <c r="E559" s="2">
        <v>1560</v>
      </c>
    </row>
    <row r="560" spans="1:5" x14ac:dyDescent="0.25">
      <c r="A560" t="s">
        <v>70</v>
      </c>
      <c r="B560">
        <v>2025</v>
      </c>
      <c r="C560" t="s">
        <v>28</v>
      </c>
      <c r="D560" t="s">
        <v>11</v>
      </c>
      <c r="E560" s="2">
        <v>1200</v>
      </c>
    </row>
    <row r="561" spans="1:5" x14ac:dyDescent="0.25">
      <c r="A561" t="s">
        <v>70</v>
      </c>
      <c r="B561">
        <v>2025</v>
      </c>
      <c r="C561" t="s">
        <v>29</v>
      </c>
      <c r="D561" t="s">
        <v>11</v>
      </c>
      <c r="E561" s="2">
        <v>900</v>
      </c>
    </row>
    <row r="562" spans="1:5" x14ac:dyDescent="0.25">
      <c r="A562" t="s">
        <v>70</v>
      </c>
      <c r="B562">
        <v>2025</v>
      </c>
      <c r="C562" t="s">
        <v>53</v>
      </c>
      <c r="D562" t="s">
        <v>11</v>
      </c>
      <c r="E562" s="2">
        <v>800</v>
      </c>
    </row>
    <row r="563" spans="1:5" x14ac:dyDescent="0.25">
      <c r="A563" t="s">
        <v>70</v>
      </c>
      <c r="B563">
        <v>2025</v>
      </c>
      <c r="C563" t="s">
        <v>31</v>
      </c>
      <c r="D563" t="s">
        <v>25</v>
      </c>
      <c r="E563" s="2">
        <v>1180</v>
      </c>
    </row>
    <row r="564" spans="1:5" x14ac:dyDescent="0.25">
      <c r="A564" t="s">
        <v>70</v>
      </c>
      <c r="B564">
        <v>2025</v>
      </c>
      <c r="C564" t="s">
        <v>52</v>
      </c>
      <c r="D564" t="s">
        <v>25</v>
      </c>
      <c r="E564" s="2">
        <v>1000</v>
      </c>
    </row>
    <row r="565" spans="1:5" x14ac:dyDescent="0.25">
      <c r="A565" t="s">
        <v>70</v>
      </c>
      <c r="B565">
        <v>2025</v>
      </c>
      <c r="C565" t="s">
        <v>51</v>
      </c>
      <c r="D565" t="s">
        <v>28</v>
      </c>
      <c r="E565" s="2">
        <v>3200</v>
      </c>
    </row>
    <row r="566" spans="1:5" x14ac:dyDescent="0.25">
      <c r="A566" t="s">
        <v>70</v>
      </c>
      <c r="B566">
        <v>2025</v>
      </c>
      <c r="C566" t="s">
        <v>54</v>
      </c>
      <c r="D566" t="s">
        <v>28</v>
      </c>
      <c r="E566" s="2">
        <v>1700</v>
      </c>
    </row>
    <row r="567" spans="1:5" x14ac:dyDescent="0.25">
      <c r="A567" t="s">
        <v>70</v>
      </c>
      <c r="B567">
        <v>2025</v>
      </c>
      <c r="C567" t="s">
        <v>31</v>
      </c>
      <c r="D567" t="s">
        <v>29</v>
      </c>
      <c r="E567" s="2">
        <v>1500</v>
      </c>
    </row>
    <row r="568" spans="1:5" x14ac:dyDescent="0.25">
      <c r="A568" t="s">
        <v>70</v>
      </c>
      <c r="B568">
        <v>2025</v>
      </c>
      <c r="C568" t="s">
        <v>53</v>
      </c>
      <c r="D568" t="s">
        <v>29</v>
      </c>
      <c r="E568" s="2">
        <v>2000</v>
      </c>
    </row>
    <row r="569" spans="1:5" x14ac:dyDescent="0.25">
      <c r="A569" t="s">
        <v>70</v>
      </c>
      <c r="B569">
        <v>2025</v>
      </c>
      <c r="C569" t="s">
        <v>57</v>
      </c>
      <c r="D569" t="s">
        <v>29</v>
      </c>
      <c r="E569" s="2">
        <v>1790</v>
      </c>
    </row>
    <row r="570" spans="1:5" x14ac:dyDescent="0.25">
      <c r="A570" t="s">
        <v>70</v>
      </c>
      <c r="B570">
        <v>2025</v>
      </c>
      <c r="C570" t="s">
        <v>46</v>
      </c>
      <c r="D570" t="s">
        <v>31</v>
      </c>
      <c r="E570" s="2">
        <v>985</v>
      </c>
    </row>
    <row r="571" spans="1:5" x14ac:dyDescent="0.25">
      <c r="A571" t="s">
        <v>70</v>
      </c>
      <c r="B571">
        <v>2025</v>
      </c>
      <c r="C571" t="s">
        <v>51</v>
      </c>
      <c r="D571" t="s">
        <v>31</v>
      </c>
      <c r="E571" s="2">
        <v>3380</v>
      </c>
    </row>
    <row r="572" spans="1:5" x14ac:dyDescent="0.25">
      <c r="A572" t="s">
        <v>70</v>
      </c>
      <c r="B572">
        <v>2025</v>
      </c>
      <c r="C572" t="s">
        <v>56</v>
      </c>
      <c r="D572" t="s">
        <v>31</v>
      </c>
      <c r="E572" s="2">
        <v>1400</v>
      </c>
    </row>
    <row r="573" spans="1:5" x14ac:dyDescent="0.25">
      <c r="A573" t="s">
        <v>70</v>
      </c>
      <c r="B573">
        <v>2025</v>
      </c>
      <c r="C573" t="s">
        <v>58</v>
      </c>
      <c r="D573" t="s">
        <v>31</v>
      </c>
      <c r="E573" s="2">
        <v>615</v>
      </c>
    </row>
    <row r="574" spans="1:5" x14ac:dyDescent="0.25">
      <c r="A574" t="s">
        <v>70</v>
      </c>
      <c r="B574">
        <v>2025</v>
      </c>
      <c r="C574" t="s">
        <v>46</v>
      </c>
      <c r="D574" t="s">
        <v>32</v>
      </c>
      <c r="E574" s="2">
        <v>600</v>
      </c>
    </row>
    <row r="575" spans="1:5" x14ac:dyDescent="0.25">
      <c r="A575" t="s">
        <v>70</v>
      </c>
      <c r="B575">
        <v>2025</v>
      </c>
      <c r="C575" t="s">
        <v>55</v>
      </c>
      <c r="D575" t="s">
        <v>32</v>
      </c>
      <c r="E575" s="2">
        <v>700</v>
      </c>
    </row>
    <row r="576" spans="1:5" x14ac:dyDescent="0.25">
      <c r="A576" t="s">
        <v>70</v>
      </c>
      <c r="B576">
        <v>2025</v>
      </c>
      <c r="C576" t="s">
        <v>56</v>
      </c>
      <c r="D576" t="s">
        <v>32</v>
      </c>
      <c r="E576" s="2">
        <v>1632</v>
      </c>
    </row>
    <row r="577" spans="1:5" x14ac:dyDescent="0.25">
      <c r="A577" t="s">
        <v>70</v>
      </c>
      <c r="B577">
        <v>2025</v>
      </c>
      <c r="C577" t="s">
        <v>58</v>
      </c>
      <c r="D577" t="s">
        <v>32</v>
      </c>
      <c r="E577" s="2">
        <v>715</v>
      </c>
    </row>
    <row r="578" spans="1:5" x14ac:dyDescent="0.25">
      <c r="A578" t="s">
        <v>70</v>
      </c>
      <c r="B578">
        <v>2025</v>
      </c>
      <c r="C578" t="s">
        <v>58</v>
      </c>
      <c r="D578" t="s">
        <v>46</v>
      </c>
      <c r="E578" s="2">
        <v>1300</v>
      </c>
    </row>
    <row r="579" spans="1:5" x14ac:dyDescent="0.25">
      <c r="A579" t="s">
        <v>70</v>
      </c>
      <c r="B579">
        <v>2025</v>
      </c>
      <c r="C579" t="s">
        <v>57</v>
      </c>
      <c r="D579" t="s">
        <v>47</v>
      </c>
      <c r="E579" s="2">
        <v>500</v>
      </c>
    </row>
    <row r="580" spans="1:5" x14ac:dyDescent="0.25">
      <c r="A580" t="s">
        <v>70</v>
      </c>
      <c r="B580">
        <v>2025</v>
      </c>
      <c r="C580" t="s">
        <v>58</v>
      </c>
      <c r="D580" t="s">
        <v>47</v>
      </c>
      <c r="E580" s="2">
        <v>700</v>
      </c>
    </row>
    <row r="581" spans="1:5" x14ac:dyDescent="0.25">
      <c r="A581" t="s">
        <v>70</v>
      </c>
      <c r="B581">
        <v>2025</v>
      </c>
      <c r="C581" t="s">
        <v>51</v>
      </c>
      <c r="D581" t="s">
        <v>48</v>
      </c>
      <c r="E581" s="2">
        <v>2800</v>
      </c>
    </row>
    <row r="582" spans="1:5" x14ac:dyDescent="0.25">
      <c r="A582" t="s">
        <v>70</v>
      </c>
      <c r="B582">
        <v>2025</v>
      </c>
      <c r="C582" t="s">
        <v>56</v>
      </c>
      <c r="D582" t="s">
        <v>50</v>
      </c>
      <c r="E582" s="2">
        <v>100</v>
      </c>
    </row>
    <row r="583" spans="1:5" x14ac:dyDescent="0.25">
      <c r="A583" t="s">
        <v>70</v>
      </c>
      <c r="B583">
        <v>2025</v>
      </c>
      <c r="C583" t="s">
        <v>55</v>
      </c>
      <c r="D583" t="s">
        <v>52</v>
      </c>
      <c r="E583" s="2">
        <v>1000</v>
      </c>
    </row>
    <row r="584" spans="1:5" x14ac:dyDescent="0.25">
      <c r="A584" t="s">
        <v>70</v>
      </c>
      <c r="B584">
        <v>2025</v>
      </c>
      <c r="C584" t="s">
        <v>56</v>
      </c>
      <c r="D584" t="s">
        <v>55</v>
      </c>
      <c r="E584" s="2">
        <v>700</v>
      </c>
    </row>
    <row r="585" spans="1:5" x14ac:dyDescent="0.25">
      <c r="A585" t="s">
        <v>70</v>
      </c>
      <c r="B585">
        <v>2025</v>
      </c>
      <c r="C585" t="s">
        <v>58</v>
      </c>
      <c r="D585" t="s">
        <v>56</v>
      </c>
      <c r="E585" s="2">
        <v>3995</v>
      </c>
    </row>
    <row r="586" spans="1:5" x14ac:dyDescent="0.25">
      <c r="A586" t="s">
        <v>70</v>
      </c>
      <c r="B586">
        <v>2025</v>
      </c>
      <c r="C586" t="s">
        <v>58</v>
      </c>
      <c r="D586" t="s">
        <v>57</v>
      </c>
      <c r="E586" s="2">
        <v>600</v>
      </c>
    </row>
    <row r="587" spans="1:5" x14ac:dyDescent="0.25">
      <c r="A587" t="s">
        <v>70</v>
      </c>
      <c r="B587">
        <v>2025</v>
      </c>
      <c r="C587" t="s">
        <v>31</v>
      </c>
      <c r="D587" t="s">
        <v>11</v>
      </c>
      <c r="E587" s="2">
        <v>5400</v>
      </c>
    </row>
    <row r="588" spans="1:5" x14ac:dyDescent="0.25">
      <c r="A588" t="s">
        <v>70</v>
      </c>
      <c r="B588">
        <v>2025</v>
      </c>
      <c r="C588" t="s">
        <v>54</v>
      </c>
      <c r="D588" t="s">
        <v>11</v>
      </c>
      <c r="E588" s="2">
        <v>500</v>
      </c>
    </row>
    <row r="589" spans="1:5" x14ac:dyDescent="0.25">
      <c r="A589" t="s">
        <v>70</v>
      </c>
      <c r="B589">
        <v>2025</v>
      </c>
      <c r="C589" t="s">
        <v>51</v>
      </c>
      <c r="D589" t="s">
        <v>25</v>
      </c>
      <c r="E589" s="2">
        <v>4300</v>
      </c>
    </row>
    <row r="590" spans="1:5" x14ac:dyDescent="0.25">
      <c r="A590" t="s">
        <v>70</v>
      </c>
      <c r="B590">
        <v>2025</v>
      </c>
      <c r="C590" t="s">
        <v>55</v>
      </c>
      <c r="D590" t="s">
        <v>25</v>
      </c>
      <c r="E590" s="2">
        <v>2400</v>
      </c>
    </row>
    <row r="591" spans="1:5" x14ac:dyDescent="0.25">
      <c r="A591" t="s">
        <v>70</v>
      </c>
      <c r="B591">
        <v>2025</v>
      </c>
      <c r="C591" t="s">
        <v>31</v>
      </c>
      <c r="D591" t="s">
        <v>28</v>
      </c>
      <c r="E591" s="2">
        <v>2600</v>
      </c>
    </row>
    <row r="592" spans="1:5" x14ac:dyDescent="0.25">
      <c r="A592" t="s">
        <v>70</v>
      </c>
      <c r="B592">
        <v>2025</v>
      </c>
      <c r="C592" t="s">
        <v>57</v>
      </c>
      <c r="D592" t="s">
        <v>29</v>
      </c>
      <c r="E592" s="2">
        <v>0</v>
      </c>
    </row>
    <row r="593" spans="1:5" x14ac:dyDescent="0.25">
      <c r="A593" t="s">
        <v>70</v>
      </c>
      <c r="B593">
        <v>2025</v>
      </c>
      <c r="C593" t="s">
        <v>32</v>
      </c>
      <c r="D593" t="s">
        <v>31</v>
      </c>
      <c r="E593" s="2">
        <v>3500</v>
      </c>
    </row>
    <row r="594" spans="1:5" x14ac:dyDescent="0.25">
      <c r="A594" t="s">
        <v>70</v>
      </c>
      <c r="B594">
        <v>2025</v>
      </c>
      <c r="C594" t="s">
        <v>52</v>
      </c>
      <c r="D594" t="s">
        <v>31</v>
      </c>
      <c r="E594" s="2">
        <v>1400</v>
      </c>
    </row>
    <row r="595" spans="1:5" x14ac:dyDescent="0.25">
      <c r="A595" t="s">
        <v>70</v>
      </c>
      <c r="B595">
        <v>2025</v>
      </c>
      <c r="C595" t="s">
        <v>55</v>
      </c>
      <c r="D595" t="s">
        <v>31</v>
      </c>
      <c r="E595" s="2">
        <v>4400</v>
      </c>
    </row>
    <row r="596" spans="1:5" x14ac:dyDescent="0.25">
      <c r="A596" t="s">
        <v>70</v>
      </c>
      <c r="B596">
        <v>2025</v>
      </c>
      <c r="C596" t="s">
        <v>57</v>
      </c>
      <c r="D596" t="s">
        <v>31</v>
      </c>
      <c r="E596" s="2">
        <v>3000</v>
      </c>
    </row>
    <row r="597" spans="1:5" x14ac:dyDescent="0.25">
      <c r="A597" t="s">
        <v>70</v>
      </c>
      <c r="B597">
        <v>2025</v>
      </c>
      <c r="C597" t="s">
        <v>50</v>
      </c>
      <c r="D597" t="s">
        <v>47</v>
      </c>
      <c r="E597" s="2">
        <v>1016</v>
      </c>
    </row>
    <row r="598" spans="1:5" x14ac:dyDescent="0.25">
      <c r="A598" t="s">
        <v>70</v>
      </c>
      <c r="B598">
        <v>2025</v>
      </c>
      <c r="C598" t="s">
        <v>58</v>
      </c>
      <c r="D598" t="s">
        <v>50</v>
      </c>
      <c r="E598" s="2">
        <v>3200</v>
      </c>
    </row>
    <row r="599" spans="1:5" x14ac:dyDescent="0.25">
      <c r="A599" t="s">
        <v>70</v>
      </c>
      <c r="B599">
        <v>2025</v>
      </c>
      <c r="C599" t="s">
        <v>52</v>
      </c>
      <c r="D599" t="s">
        <v>51</v>
      </c>
      <c r="E599" s="2">
        <v>4000</v>
      </c>
    </row>
    <row r="600" spans="1:5" x14ac:dyDescent="0.25">
      <c r="A600" t="s">
        <v>70</v>
      </c>
      <c r="B600">
        <v>2025</v>
      </c>
      <c r="C600" t="s">
        <v>54</v>
      </c>
      <c r="D600" t="s">
        <v>51</v>
      </c>
      <c r="E600" s="2">
        <v>2160</v>
      </c>
    </row>
    <row r="601" spans="1:5" x14ac:dyDescent="0.25">
      <c r="A601" t="s">
        <v>70</v>
      </c>
      <c r="B601">
        <v>2025</v>
      </c>
      <c r="C601" t="s">
        <v>56</v>
      </c>
      <c r="D601" t="s">
        <v>52</v>
      </c>
      <c r="E601" s="2">
        <v>1464</v>
      </c>
    </row>
    <row r="602" spans="1:5" x14ac:dyDescent="0.25">
      <c r="A602" t="s">
        <v>70</v>
      </c>
      <c r="B602">
        <v>2026</v>
      </c>
      <c r="C602" t="s">
        <v>32</v>
      </c>
      <c r="D602" t="s">
        <v>52</v>
      </c>
      <c r="E602" s="2">
        <v>1400</v>
      </c>
    </row>
    <row r="603" spans="1:5" x14ac:dyDescent="0.25">
      <c r="A603" t="s">
        <v>70</v>
      </c>
      <c r="B603">
        <v>2026</v>
      </c>
      <c r="C603" t="s">
        <v>66</v>
      </c>
      <c r="D603" t="s">
        <v>54</v>
      </c>
      <c r="E603" s="2">
        <v>1600</v>
      </c>
    </row>
    <row r="604" spans="1:5" x14ac:dyDescent="0.25">
      <c r="A604" t="s">
        <v>70</v>
      </c>
      <c r="B604">
        <v>2026</v>
      </c>
      <c r="C604" t="s">
        <v>67</v>
      </c>
      <c r="D604" t="s">
        <v>53</v>
      </c>
      <c r="E604" s="2">
        <v>3800</v>
      </c>
    </row>
    <row r="605" spans="1:5" x14ac:dyDescent="0.25">
      <c r="A605" t="s">
        <v>70</v>
      </c>
      <c r="B605">
        <v>2026</v>
      </c>
      <c r="C605" t="s">
        <v>66</v>
      </c>
      <c r="D605" t="s">
        <v>53</v>
      </c>
      <c r="E605" s="2">
        <v>1200</v>
      </c>
    </row>
    <row r="606" spans="1:5" x14ac:dyDescent="0.25">
      <c r="A606" t="s">
        <v>70</v>
      </c>
      <c r="B606">
        <v>2026</v>
      </c>
      <c r="C606" t="s">
        <v>66</v>
      </c>
      <c r="D606" t="s">
        <v>11</v>
      </c>
      <c r="E606" s="2">
        <v>950</v>
      </c>
    </row>
    <row r="607" spans="1:5" x14ac:dyDescent="0.25">
      <c r="A607" t="s">
        <v>70</v>
      </c>
      <c r="B607">
        <v>2026</v>
      </c>
      <c r="C607" t="s">
        <v>68</v>
      </c>
      <c r="D607" t="s">
        <v>29</v>
      </c>
      <c r="E607" s="2">
        <v>400</v>
      </c>
    </row>
    <row r="608" spans="1:5" x14ac:dyDescent="0.25">
      <c r="A608" t="s">
        <v>70</v>
      </c>
      <c r="B608">
        <v>2026</v>
      </c>
      <c r="C608" t="s">
        <v>68</v>
      </c>
      <c r="D608" t="s">
        <v>53</v>
      </c>
      <c r="E608" s="2">
        <v>650</v>
      </c>
    </row>
    <row r="609" spans="1:5" x14ac:dyDescent="0.25">
      <c r="A609" t="s">
        <v>70</v>
      </c>
      <c r="B609">
        <v>2026</v>
      </c>
      <c r="C609" t="s">
        <v>68</v>
      </c>
      <c r="D609" t="s">
        <v>57</v>
      </c>
      <c r="E609" s="2">
        <v>650</v>
      </c>
    </row>
    <row r="610" spans="1:5" x14ac:dyDescent="0.25">
      <c r="A610" t="s">
        <v>70</v>
      </c>
      <c r="B610">
        <v>2026</v>
      </c>
      <c r="C610" t="s">
        <v>69</v>
      </c>
      <c r="D610" t="s">
        <v>56</v>
      </c>
      <c r="E610" s="2">
        <v>50</v>
      </c>
    </row>
    <row r="611" spans="1:5" x14ac:dyDescent="0.25">
      <c r="A611" t="s">
        <v>70</v>
      </c>
      <c r="B611">
        <v>2026</v>
      </c>
      <c r="C611" t="s">
        <v>69</v>
      </c>
      <c r="D611" t="s">
        <v>50</v>
      </c>
      <c r="E611" s="2">
        <v>1560</v>
      </c>
    </row>
    <row r="612" spans="1:5" x14ac:dyDescent="0.25">
      <c r="A612" t="s">
        <v>70</v>
      </c>
      <c r="B612">
        <v>2026</v>
      </c>
      <c r="C612" t="s">
        <v>11</v>
      </c>
      <c r="D612" t="s">
        <v>28</v>
      </c>
      <c r="E612" s="2">
        <v>1200</v>
      </c>
    </row>
    <row r="613" spans="1:5" x14ac:dyDescent="0.25">
      <c r="A613" t="s">
        <v>70</v>
      </c>
      <c r="B613">
        <v>2026</v>
      </c>
      <c r="C613" t="s">
        <v>11</v>
      </c>
      <c r="D613" t="s">
        <v>29</v>
      </c>
      <c r="E613" s="2">
        <v>900</v>
      </c>
    </row>
    <row r="614" spans="1:5" x14ac:dyDescent="0.25">
      <c r="A614" t="s">
        <v>70</v>
      </c>
      <c r="B614">
        <v>2026</v>
      </c>
      <c r="C614" t="s">
        <v>11</v>
      </c>
      <c r="D614" t="s">
        <v>53</v>
      </c>
      <c r="E614" s="2">
        <v>800</v>
      </c>
    </row>
    <row r="615" spans="1:5" x14ac:dyDescent="0.25">
      <c r="A615" t="s">
        <v>70</v>
      </c>
      <c r="B615">
        <v>2026</v>
      </c>
      <c r="C615" t="s">
        <v>25</v>
      </c>
      <c r="D615" t="s">
        <v>31</v>
      </c>
      <c r="E615" s="2">
        <v>1680</v>
      </c>
    </row>
    <row r="616" spans="1:5" x14ac:dyDescent="0.25">
      <c r="A616" t="s">
        <v>70</v>
      </c>
      <c r="B616">
        <v>2026</v>
      </c>
      <c r="C616" t="s">
        <v>25</v>
      </c>
      <c r="D616" t="s">
        <v>52</v>
      </c>
      <c r="E616" s="2">
        <v>1000</v>
      </c>
    </row>
    <row r="617" spans="1:5" x14ac:dyDescent="0.25">
      <c r="A617" t="s">
        <v>70</v>
      </c>
      <c r="B617">
        <v>2026</v>
      </c>
      <c r="C617" t="s">
        <v>28</v>
      </c>
      <c r="D617" t="s">
        <v>51</v>
      </c>
      <c r="E617" s="2">
        <v>1300</v>
      </c>
    </row>
    <row r="618" spans="1:5" x14ac:dyDescent="0.25">
      <c r="A618" t="s">
        <v>70</v>
      </c>
      <c r="B618">
        <v>2026</v>
      </c>
      <c r="C618" t="s">
        <v>29</v>
      </c>
      <c r="D618" t="s">
        <v>31</v>
      </c>
      <c r="E618" s="2">
        <v>2100</v>
      </c>
    </row>
    <row r="619" spans="1:5" x14ac:dyDescent="0.25">
      <c r="A619" t="s">
        <v>70</v>
      </c>
      <c r="B619">
        <v>2026</v>
      </c>
      <c r="C619" t="s">
        <v>29</v>
      </c>
      <c r="D619" t="s">
        <v>53</v>
      </c>
      <c r="E619" s="2">
        <v>2600</v>
      </c>
    </row>
    <row r="620" spans="1:5" x14ac:dyDescent="0.25">
      <c r="A620" t="s">
        <v>70</v>
      </c>
      <c r="B620">
        <v>2026</v>
      </c>
      <c r="C620" t="s">
        <v>29</v>
      </c>
      <c r="D620" t="s">
        <v>57</v>
      </c>
      <c r="E620" s="2">
        <v>1590</v>
      </c>
    </row>
    <row r="621" spans="1:5" x14ac:dyDescent="0.25">
      <c r="A621" t="s">
        <v>70</v>
      </c>
      <c r="B621">
        <v>2026</v>
      </c>
      <c r="C621" t="s">
        <v>31</v>
      </c>
      <c r="D621" t="s">
        <v>46</v>
      </c>
      <c r="E621" s="2">
        <v>1000</v>
      </c>
    </row>
    <row r="622" spans="1:5" x14ac:dyDescent="0.25">
      <c r="A622" t="s">
        <v>70</v>
      </c>
      <c r="B622">
        <v>2026</v>
      </c>
      <c r="C622" t="s">
        <v>31</v>
      </c>
      <c r="D622" t="s">
        <v>51</v>
      </c>
      <c r="E622" s="2">
        <v>3000</v>
      </c>
    </row>
    <row r="623" spans="1:5" x14ac:dyDescent="0.25">
      <c r="A623" t="s">
        <v>70</v>
      </c>
      <c r="B623">
        <v>2026</v>
      </c>
      <c r="C623" t="s">
        <v>31</v>
      </c>
      <c r="D623" t="s">
        <v>56</v>
      </c>
      <c r="E623" s="2">
        <v>1400</v>
      </c>
    </row>
    <row r="624" spans="1:5" x14ac:dyDescent="0.25">
      <c r="A624" t="s">
        <v>70</v>
      </c>
      <c r="B624">
        <v>2026</v>
      </c>
      <c r="C624" t="s">
        <v>31</v>
      </c>
      <c r="D624" t="s">
        <v>58</v>
      </c>
      <c r="E624" s="2">
        <v>615</v>
      </c>
    </row>
    <row r="625" spans="1:5" x14ac:dyDescent="0.25">
      <c r="A625" t="s">
        <v>70</v>
      </c>
      <c r="B625">
        <v>2026</v>
      </c>
      <c r="C625" t="s">
        <v>32</v>
      </c>
      <c r="D625" t="s">
        <v>46</v>
      </c>
      <c r="E625" s="2">
        <v>590</v>
      </c>
    </row>
    <row r="626" spans="1:5" x14ac:dyDescent="0.25">
      <c r="A626" t="s">
        <v>70</v>
      </c>
      <c r="B626">
        <v>2026</v>
      </c>
      <c r="C626" t="s">
        <v>32</v>
      </c>
      <c r="D626" t="s">
        <v>55</v>
      </c>
      <c r="E626" s="2">
        <v>700</v>
      </c>
    </row>
    <row r="627" spans="1:5" x14ac:dyDescent="0.25">
      <c r="A627" t="s">
        <v>70</v>
      </c>
      <c r="B627">
        <v>2026</v>
      </c>
      <c r="C627" t="s">
        <v>32</v>
      </c>
      <c r="D627" t="s">
        <v>56</v>
      </c>
      <c r="E627" s="2">
        <v>1632</v>
      </c>
    </row>
    <row r="628" spans="1:5" x14ac:dyDescent="0.25">
      <c r="A628" t="s">
        <v>70</v>
      </c>
      <c r="B628">
        <v>2026</v>
      </c>
      <c r="C628" t="s">
        <v>32</v>
      </c>
      <c r="D628" t="s">
        <v>58</v>
      </c>
      <c r="E628" s="2">
        <v>715</v>
      </c>
    </row>
    <row r="629" spans="1:5" x14ac:dyDescent="0.25">
      <c r="A629" t="s">
        <v>70</v>
      </c>
      <c r="B629">
        <v>2026</v>
      </c>
      <c r="C629" t="s">
        <v>46</v>
      </c>
      <c r="D629" t="s">
        <v>58</v>
      </c>
      <c r="E629" s="2">
        <v>1700</v>
      </c>
    </row>
    <row r="630" spans="1:5" x14ac:dyDescent="0.25">
      <c r="A630" t="s">
        <v>70</v>
      </c>
      <c r="B630">
        <v>2026</v>
      </c>
      <c r="C630" t="s">
        <v>47</v>
      </c>
      <c r="D630" t="s">
        <v>57</v>
      </c>
      <c r="E630" s="2">
        <v>500</v>
      </c>
    </row>
    <row r="631" spans="1:5" x14ac:dyDescent="0.25">
      <c r="A631" t="s">
        <v>70</v>
      </c>
      <c r="B631">
        <v>2026</v>
      </c>
      <c r="C631" t="s">
        <v>47</v>
      </c>
      <c r="D631" t="s">
        <v>58</v>
      </c>
      <c r="E631" s="2">
        <v>700</v>
      </c>
    </row>
    <row r="632" spans="1:5" x14ac:dyDescent="0.25">
      <c r="A632" t="s">
        <v>70</v>
      </c>
      <c r="B632">
        <v>2026</v>
      </c>
      <c r="C632" t="s">
        <v>50</v>
      </c>
      <c r="D632" t="s">
        <v>56</v>
      </c>
      <c r="E632" s="2">
        <v>100</v>
      </c>
    </row>
    <row r="633" spans="1:5" x14ac:dyDescent="0.25">
      <c r="A633" t="s">
        <v>70</v>
      </c>
      <c r="B633">
        <v>2026</v>
      </c>
      <c r="C633" t="s">
        <v>52</v>
      </c>
      <c r="D633" t="s">
        <v>55</v>
      </c>
      <c r="E633" s="2">
        <v>1000</v>
      </c>
    </row>
    <row r="634" spans="1:5" x14ac:dyDescent="0.25">
      <c r="A634" t="s">
        <v>70</v>
      </c>
      <c r="B634">
        <v>2026</v>
      </c>
      <c r="C634" t="s">
        <v>55</v>
      </c>
      <c r="D634" t="s">
        <v>56</v>
      </c>
      <c r="E634" s="2">
        <v>700</v>
      </c>
    </row>
    <row r="635" spans="1:5" x14ac:dyDescent="0.25">
      <c r="A635" t="s">
        <v>70</v>
      </c>
      <c r="B635">
        <v>2026</v>
      </c>
      <c r="C635" t="s">
        <v>56</v>
      </c>
      <c r="D635" t="s">
        <v>58</v>
      </c>
      <c r="E635" s="2">
        <v>3695</v>
      </c>
    </row>
    <row r="636" spans="1:5" x14ac:dyDescent="0.25">
      <c r="A636" t="s">
        <v>70</v>
      </c>
      <c r="B636">
        <v>2026</v>
      </c>
      <c r="C636" t="s">
        <v>57</v>
      </c>
      <c r="D636" t="s">
        <v>58</v>
      </c>
      <c r="E636" s="2">
        <v>600</v>
      </c>
    </row>
    <row r="637" spans="1:5" x14ac:dyDescent="0.25">
      <c r="A637" t="s">
        <v>70</v>
      </c>
      <c r="B637">
        <v>2026</v>
      </c>
      <c r="C637" t="s">
        <v>11</v>
      </c>
      <c r="D637" t="s">
        <v>31</v>
      </c>
      <c r="E637" s="2">
        <v>6100</v>
      </c>
    </row>
    <row r="638" spans="1:5" x14ac:dyDescent="0.25">
      <c r="A638" t="s">
        <v>70</v>
      </c>
      <c r="B638">
        <v>2026</v>
      </c>
      <c r="C638" t="s">
        <v>11</v>
      </c>
      <c r="D638" t="s">
        <v>54</v>
      </c>
      <c r="E638" s="2">
        <v>705</v>
      </c>
    </row>
    <row r="639" spans="1:5" x14ac:dyDescent="0.25">
      <c r="A639" t="s">
        <v>70</v>
      </c>
      <c r="B639">
        <v>2026</v>
      </c>
      <c r="C639" t="s">
        <v>25</v>
      </c>
      <c r="D639" t="s">
        <v>51</v>
      </c>
      <c r="E639" s="2">
        <v>2800</v>
      </c>
    </row>
    <row r="640" spans="1:5" x14ac:dyDescent="0.25">
      <c r="A640" t="s">
        <v>70</v>
      </c>
      <c r="B640">
        <v>2026</v>
      </c>
      <c r="C640" t="s">
        <v>25</v>
      </c>
      <c r="D640" t="s">
        <v>55</v>
      </c>
      <c r="E640" s="2">
        <v>2400</v>
      </c>
    </row>
    <row r="641" spans="1:5" x14ac:dyDescent="0.25">
      <c r="A641" t="s">
        <v>70</v>
      </c>
      <c r="B641">
        <v>2026</v>
      </c>
      <c r="C641" t="s">
        <v>28</v>
      </c>
      <c r="D641" t="s">
        <v>31</v>
      </c>
      <c r="E641" s="2">
        <v>4200</v>
      </c>
    </row>
    <row r="642" spans="1:5" x14ac:dyDescent="0.25">
      <c r="A642" t="s">
        <v>70</v>
      </c>
      <c r="B642">
        <v>2026</v>
      </c>
      <c r="C642" t="s">
        <v>28</v>
      </c>
      <c r="D642" t="s">
        <v>54</v>
      </c>
      <c r="E642" s="2">
        <v>4300</v>
      </c>
    </row>
    <row r="643" spans="1:5" x14ac:dyDescent="0.25">
      <c r="A643" t="s">
        <v>70</v>
      </c>
      <c r="B643">
        <v>2026</v>
      </c>
      <c r="C643" t="s">
        <v>29</v>
      </c>
      <c r="D643" t="s">
        <v>57</v>
      </c>
      <c r="E643" s="2">
        <v>300</v>
      </c>
    </row>
    <row r="644" spans="1:5" x14ac:dyDescent="0.25">
      <c r="A644" t="s">
        <v>70</v>
      </c>
      <c r="B644">
        <v>2026</v>
      </c>
      <c r="C644" t="s">
        <v>31</v>
      </c>
      <c r="D644" t="s">
        <v>32</v>
      </c>
      <c r="E644" s="2">
        <v>3500</v>
      </c>
    </row>
    <row r="645" spans="1:5" x14ac:dyDescent="0.25">
      <c r="A645" t="s">
        <v>70</v>
      </c>
      <c r="B645">
        <v>2026</v>
      </c>
      <c r="C645" t="s">
        <v>31</v>
      </c>
      <c r="D645" t="s">
        <v>52</v>
      </c>
      <c r="E645" s="2">
        <v>1400</v>
      </c>
    </row>
    <row r="646" spans="1:5" x14ac:dyDescent="0.25">
      <c r="A646" t="s">
        <v>70</v>
      </c>
      <c r="B646">
        <v>2026</v>
      </c>
      <c r="C646" t="s">
        <v>31</v>
      </c>
      <c r="D646" t="s">
        <v>55</v>
      </c>
      <c r="E646" s="2">
        <v>5000</v>
      </c>
    </row>
    <row r="647" spans="1:5" x14ac:dyDescent="0.25">
      <c r="A647" t="s">
        <v>70</v>
      </c>
      <c r="B647">
        <v>2026</v>
      </c>
      <c r="C647" t="s">
        <v>31</v>
      </c>
      <c r="D647" t="s">
        <v>57</v>
      </c>
      <c r="E647" s="2">
        <v>2000</v>
      </c>
    </row>
    <row r="648" spans="1:5" x14ac:dyDescent="0.25">
      <c r="A648" t="s">
        <v>70</v>
      </c>
      <c r="B648">
        <v>2026</v>
      </c>
      <c r="C648" t="s">
        <v>47</v>
      </c>
      <c r="D648" t="s">
        <v>50</v>
      </c>
      <c r="E648" s="2">
        <v>1016</v>
      </c>
    </row>
    <row r="649" spans="1:5" x14ac:dyDescent="0.25">
      <c r="A649" t="s">
        <v>70</v>
      </c>
      <c r="B649">
        <v>2026</v>
      </c>
      <c r="C649" t="s">
        <v>48</v>
      </c>
      <c r="D649" t="s">
        <v>51</v>
      </c>
      <c r="E649" s="2">
        <v>3200</v>
      </c>
    </row>
    <row r="650" spans="1:5" x14ac:dyDescent="0.25">
      <c r="A650" t="s">
        <v>70</v>
      </c>
      <c r="B650">
        <v>2026</v>
      </c>
      <c r="C650" t="s">
        <v>50</v>
      </c>
      <c r="D650" t="s">
        <v>58</v>
      </c>
      <c r="E650" s="2">
        <v>3200</v>
      </c>
    </row>
    <row r="651" spans="1:5" x14ac:dyDescent="0.25">
      <c r="A651" t="s">
        <v>70</v>
      </c>
      <c r="B651">
        <v>2026</v>
      </c>
      <c r="C651" t="s">
        <v>51</v>
      </c>
      <c r="D651" t="s">
        <v>52</v>
      </c>
      <c r="E651" s="2">
        <v>4700</v>
      </c>
    </row>
    <row r="652" spans="1:5" x14ac:dyDescent="0.25">
      <c r="A652" t="s">
        <v>70</v>
      </c>
      <c r="B652">
        <v>2026</v>
      </c>
      <c r="C652" t="s">
        <v>51</v>
      </c>
      <c r="D652" t="s">
        <v>54</v>
      </c>
      <c r="E652" s="2">
        <v>4350</v>
      </c>
    </row>
    <row r="653" spans="1:5" x14ac:dyDescent="0.25">
      <c r="A653" t="s">
        <v>70</v>
      </c>
      <c r="B653">
        <v>2026</v>
      </c>
      <c r="C653" t="s">
        <v>52</v>
      </c>
      <c r="D653" t="s">
        <v>56</v>
      </c>
      <c r="E653" s="2">
        <v>1464</v>
      </c>
    </row>
    <row r="654" spans="1:5" x14ac:dyDescent="0.25">
      <c r="A654" t="s">
        <v>70</v>
      </c>
      <c r="B654">
        <v>2026</v>
      </c>
      <c r="C654" t="s">
        <v>52</v>
      </c>
      <c r="D654" t="s">
        <v>32</v>
      </c>
      <c r="E654" s="2">
        <v>1400</v>
      </c>
    </row>
    <row r="655" spans="1:5" x14ac:dyDescent="0.25">
      <c r="A655" t="s">
        <v>70</v>
      </c>
      <c r="B655">
        <v>2026</v>
      </c>
      <c r="C655" t="s">
        <v>54</v>
      </c>
      <c r="D655" t="s">
        <v>66</v>
      </c>
      <c r="E655" s="2">
        <v>1650</v>
      </c>
    </row>
    <row r="656" spans="1:5" x14ac:dyDescent="0.25">
      <c r="A656" t="s">
        <v>70</v>
      </c>
      <c r="B656">
        <v>2026</v>
      </c>
      <c r="C656" t="s">
        <v>53</v>
      </c>
      <c r="D656" t="s">
        <v>67</v>
      </c>
      <c r="E656" s="2">
        <v>3900</v>
      </c>
    </row>
    <row r="657" spans="1:5" x14ac:dyDescent="0.25">
      <c r="A657" t="s">
        <v>70</v>
      </c>
      <c r="B657">
        <v>2026</v>
      </c>
      <c r="C657" t="s">
        <v>53</v>
      </c>
      <c r="D657" t="s">
        <v>66</v>
      </c>
      <c r="E657" s="2">
        <v>1200</v>
      </c>
    </row>
    <row r="658" spans="1:5" x14ac:dyDescent="0.25">
      <c r="A658" t="s">
        <v>70</v>
      </c>
      <c r="B658">
        <v>2026</v>
      </c>
      <c r="C658" t="s">
        <v>11</v>
      </c>
      <c r="D658" t="s">
        <v>66</v>
      </c>
      <c r="E658" s="2">
        <v>950</v>
      </c>
    </row>
    <row r="659" spans="1:5" x14ac:dyDescent="0.25">
      <c r="A659" t="s">
        <v>70</v>
      </c>
      <c r="B659">
        <v>2026</v>
      </c>
      <c r="C659" t="s">
        <v>29</v>
      </c>
      <c r="D659" t="s">
        <v>68</v>
      </c>
      <c r="E659" s="2">
        <v>400</v>
      </c>
    </row>
    <row r="660" spans="1:5" x14ac:dyDescent="0.25">
      <c r="A660" t="s">
        <v>70</v>
      </c>
      <c r="B660">
        <v>2026</v>
      </c>
      <c r="C660" t="s">
        <v>53</v>
      </c>
      <c r="D660" t="s">
        <v>68</v>
      </c>
      <c r="E660" s="2">
        <v>650</v>
      </c>
    </row>
    <row r="661" spans="1:5" x14ac:dyDescent="0.25">
      <c r="A661" t="s">
        <v>70</v>
      </c>
      <c r="B661">
        <v>2026</v>
      </c>
      <c r="C661" t="s">
        <v>57</v>
      </c>
      <c r="D661" t="s">
        <v>68</v>
      </c>
      <c r="E661" s="2">
        <v>650</v>
      </c>
    </row>
    <row r="662" spans="1:5" x14ac:dyDescent="0.25">
      <c r="A662" t="s">
        <v>70</v>
      </c>
      <c r="B662">
        <v>2026</v>
      </c>
      <c r="C662" t="s">
        <v>56</v>
      </c>
      <c r="D662" t="s">
        <v>69</v>
      </c>
      <c r="E662" s="2">
        <v>50</v>
      </c>
    </row>
    <row r="663" spans="1:5" x14ac:dyDescent="0.25">
      <c r="A663" t="s">
        <v>70</v>
      </c>
      <c r="B663">
        <v>2026</v>
      </c>
      <c r="C663" t="s">
        <v>50</v>
      </c>
      <c r="D663" t="s">
        <v>69</v>
      </c>
      <c r="E663" s="2">
        <v>1560</v>
      </c>
    </row>
    <row r="664" spans="1:5" x14ac:dyDescent="0.25">
      <c r="A664" t="s">
        <v>70</v>
      </c>
      <c r="B664">
        <v>2026</v>
      </c>
      <c r="C664" t="s">
        <v>28</v>
      </c>
      <c r="D664" t="s">
        <v>11</v>
      </c>
      <c r="E664" s="2">
        <v>1200</v>
      </c>
    </row>
    <row r="665" spans="1:5" x14ac:dyDescent="0.25">
      <c r="A665" t="s">
        <v>70</v>
      </c>
      <c r="B665">
        <v>2026</v>
      </c>
      <c r="C665" t="s">
        <v>29</v>
      </c>
      <c r="D665" t="s">
        <v>11</v>
      </c>
      <c r="E665" s="2">
        <v>900</v>
      </c>
    </row>
    <row r="666" spans="1:5" x14ac:dyDescent="0.25">
      <c r="A666" t="s">
        <v>70</v>
      </c>
      <c r="B666">
        <v>2026</v>
      </c>
      <c r="C666" t="s">
        <v>53</v>
      </c>
      <c r="D666" t="s">
        <v>11</v>
      </c>
      <c r="E666" s="2">
        <v>800</v>
      </c>
    </row>
    <row r="667" spans="1:5" x14ac:dyDescent="0.25">
      <c r="A667" t="s">
        <v>70</v>
      </c>
      <c r="B667">
        <v>2026</v>
      </c>
      <c r="C667" t="s">
        <v>31</v>
      </c>
      <c r="D667" t="s">
        <v>25</v>
      </c>
      <c r="E667" s="2">
        <v>1180</v>
      </c>
    </row>
    <row r="668" spans="1:5" x14ac:dyDescent="0.25">
      <c r="A668" t="s">
        <v>70</v>
      </c>
      <c r="B668">
        <v>2026</v>
      </c>
      <c r="C668" t="s">
        <v>52</v>
      </c>
      <c r="D668" t="s">
        <v>25</v>
      </c>
      <c r="E668" s="2">
        <v>1000</v>
      </c>
    </row>
    <row r="669" spans="1:5" x14ac:dyDescent="0.25">
      <c r="A669" t="s">
        <v>70</v>
      </c>
      <c r="B669">
        <v>2026</v>
      </c>
      <c r="C669" t="s">
        <v>51</v>
      </c>
      <c r="D669" t="s">
        <v>28</v>
      </c>
      <c r="E669" s="2">
        <v>3200</v>
      </c>
    </row>
    <row r="670" spans="1:5" x14ac:dyDescent="0.25">
      <c r="A670" t="s">
        <v>70</v>
      </c>
      <c r="B670">
        <v>2026</v>
      </c>
      <c r="C670" t="s">
        <v>31</v>
      </c>
      <c r="D670" t="s">
        <v>29</v>
      </c>
      <c r="E670" s="2">
        <v>1500</v>
      </c>
    </row>
    <row r="671" spans="1:5" x14ac:dyDescent="0.25">
      <c r="A671" t="s">
        <v>70</v>
      </c>
      <c r="B671">
        <v>2026</v>
      </c>
      <c r="C671" t="s">
        <v>53</v>
      </c>
      <c r="D671" t="s">
        <v>29</v>
      </c>
      <c r="E671" s="2">
        <v>2000</v>
      </c>
    </row>
    <row r="672" spans="1:5" x14ac:dyDescent="0.25">
      <c r="A672" t="s">
        <v>70</v>
      </c>
      <c r="B672">
        <v>2026</v>
      </c>
      <c r="C672" t="s">
        <v>57</v>
      </c>
      <c r="D672" t="s">
        <v>29</v>
      </c>
      <c r="E672" s="2">
        <v>1790</v>
      </c>
    </row>
    <row r="673" spans="1:5" x14ac:dyDescent="0.25">
      <c r="A673" t="s">
        <v>70</v>
      </c>
      <c r="B673">
        <v>2026</v>
      </c>
      <c r="C673" t="s">
        <v>46</v>
      </c>
      <c r="D673" t="s">
        <v>31</v>
      </c>
      <c r="E673" s="2">
        <v>985</v>
      </c>
    </row>
    <row r="674" spans="1:5" x14ac:dyDescent="0.25">
      <c r="A674" t="s">
        <v>70</v>
      </c>
      <c r="B674">
        <v>2026</v>
      </c>
      <c r="C674" t="s">
        <v>51</v>
      </c>
      <c r="D674" t="s">
        <v>31</v>
      </c>
      <c r="E674" s="2">
        <v>3380</v>
      </c>
    </row>
    <row r="675" spans="1:5" x14ac:dyDescent="0.25">
      <c r="A675" t="s">
        <v>70</v>
      </c>
      <c r="B675">
        <v>2026</v>
      </c>
      <c r="C675" t="s">
        <v>56</v>
      </c>
      <c r="D675" t="s">
        <v>31</v>
      </c>
      <c r="E675" s="2">
        <v>1400</v>
      </c>
    </row>
    <row r="676" spans="1:5" x14ac:dyDescent="0.25">
      <c r="A676" t="s">
        <v>70</v>
      </c>
      <c r="B676">
        <v>2026</v>
      </c>
      <c r="C676" t="s">
        <v>58</v>
      </c>
      <c r="D676" t="s">
        <v>31</v>
      </c>
      <c r="E676" s="2">
        <v>615</v>
      </c>
    </row>
    <row r="677" spans="1:5" x14ac:dyDescent="0.25">
      <c r="A677" t="s">
        <v>70</v>
      </c>
      <c r="B677">
        <v>2026</v>
      </c>
      <c r="C677" t="s">
        <v>46</v>
      </c>
      <c r="D677" t="s">
        <v>32</v>
      </c>
      <c r="E677" s="2">
        <v>600</v>
      </c>
    </row>
    <row r="678" spans="1:5" x14ac:dyDescent="0.25">
      <c r="A678" t="s">
        <v>70</v>
      </c>
      <c r="B678">
        <v>2026</v>
      </c>
      <c r="C678" t="s">
        <v>55</v>
      </c>
      <c r="D678" t="s">
        <v>32</v>
      </c>
      <c r="E678" s="2">
        <v>700</v>
      </c>
    </row>
    <row r="679" spans="1:5" x14ac:dyDescent="0.25">
      <c r="A679" t="s">
        <v>70</v>
      </c>
      <c r="B679">
        <v>2026</v>
      </c>
      <c r="C679" t="s">
        <v>56</v>
      </c>
      <c r="D679" t="s">
        <v>32</v>
      </c>
      <c r="E679" s="2">
        <v>1632</v>
      </c>
    </row>
    <row r="680" spans="1:5" x14ac:dyDescent="0.25">
      <c r="A680" t="s">
        <v>70</v>
      </c>
      <c r="B680">
        <v>2026</v>
      </c>
      <c r="C680" t="s">
        <v>58</v>
      </c>
      <c r="D680" t="s">
        <v>32</v>
      </c>
      <c r="E680" s="2">
        <v>715</v>
      </c>
    </row>
    <row r="681" spans="1:5" x14ac:dyDescent="0.25">
      <c r="A681" t="s">
        <v>70</v>
      </c>
      <c r="B681">
        <v>2026</v>
      </c>
      <c r="C681" t="s">
        <v>58</v>
      </c>
      <c r="D681" t="s">
        <v>46</v>
      </c>
      <c r="E681" s="2">
        <v>1300</v>
      </c>
    </row>
    <row r="682" spans="1:5" x14ac:dyDescent="0.25">
      <c r="A682" t="s">
        <v>70</v>
      </c>
      <c r="B682">
        <v>2026</v>
      </c>
      <c r="C682" t="s">
        <v>57</v>
      </c>
      <c r="D682" t="s">
        <v>47</v>
      </c>
      <c r="E682" s="2">
        <v>500</v>
      </c>
    </row>
    <row r="683" spans="1:5" x14ac:dyDescent="0.25">
      <c r="A683" t="s">
        <v>70</v>
      </c>
      <c r="B683">
        <v>2026</v>
      </c>
      <c r="C683" t="s">
        <v>58</v>
      </c>
      <c r="D683" t="s">
        <v>47</v>
      </c>
      <c r="E683" s="2">
        <v>700</v>
      </c>
    </row>
    <row r="684" spans="1:5" x14ac:dyDescent="0.25">
      <c r="A684" t="s">
        <v>70</v>
      </c>
      <c r="B684">
        <v>2026</v>
      </c>
      <c r="C684" t="s">
        <v>56</v>
      </c>
      <c r="D684" t="s">
        <v>50</v>
      </c>
      <c r="E684" s="2">
        <v>100</v>
      </c>
    </row>
    <row r="685" spans="1:5" x14ac:dyDescent="0.25">
      <c r="A685" t="s">
        <v>70</v>
      </c>
      <c r="B685">
        <v>2026</v>
      </c>
      <c r="C685" t="s">
        <v>55</v>
      </c>
      <c r="D685" t="s">
        <v>52</v>
      </c>
      <c r="E685" s="2">
        <v>1000</v>
      </c>
    </row>
    <row r="686" spans="1:5" x14ac:dyDescent="0.25">
      <c r="A686" t="s">
        <v>70</v>
      </c>
      <c r="B686">
        <v>2026</v>
      </c>
      <c r="C686" t="s">
        <v>56</v>
      </c>
      <c r="D686" t="s">
        <v>55</v>
      </c>
      <c r="E686" s="2">
        <v>700</v>
      </c>
    </row>
    <row r="687" spans="1:5" x14ac:dyDescent="0.25">
      <c r="A687" t="s">
        <v>70</v>
      </c>
      <c r="B687">
        <v>2026</v>
      </c>
      <c r="C687" t="s">
        <v>58</v>
      </c>
      <c r="D687" t="s">
        <v>56</v>
      </c>
      <c r="E687" s="2">
        <v>3995</v>
      </c>
    </row>
    <row r="688" spans="1:5" x14ac:dyDescent="0.25">
      <c r="A688" t="s">
        <v>70</v>
      </c>
      <c r="B688">
        <v>2026</v>
      </c>
      <c r="C688" t="s">
        <v>58</v>
      </c>
      <c r="D688" t="s">
        <v>57</v>
      </c>
      <c r="E688" s="2">
        <v>600</v>
      </c>
    </row>
    <row r="689" spans="1:5" x14ac:dyDescent="0.25">
      <c r="A689" t="s">
        <v>70</v>
      </c>
      <c r="B689">
        <v>2026</v>
      </c>
      <c r="C689" t="s">
        <v>31</v>
      </c>
      <c r="D689" t="s">
        <v>11</v>
      </c>
      <c r="E689" s="2">
        <v>6100</v>
      </c>
    </row>
    <row r="690" spans="1:5" x14ac:dyDescent="0.25">
      <c r="A690" t="s">
        <v>70</v>
      </c>
      <c r="B690">
        <v>2026</v>
      </c>
      <c r="C690" t="s">
        <v>54</v>
      </c>
      <c r="D690" t="s">
        <v>11</v>
      </c>
      <c r="E690" s="2">
        <v>500</v>
      </c>
    </row>
    <row r="691" spans="1:5" x14ac:dyDescent="0.25">
      <c r="A691" t="s">
        <v>70</v>
      </c>
      <c r="B691">
        <v>2026</v>
      </c>
      <c r="C691" t="s">
        <v>51</v>
      </c>
      <c r="D691" t="s">
        <v>25</v>
      </c>
      <c r="E691" s="2">
        <v>4300</v>
      </c>
    </row>
    <row r="692" spans="1:5" x14ac:dyDescent="0.25">
      <c r="A692" t="s">
        <v>70</v>
      </c>
      <c r="B692">
        <v>2026</v>
      </c>
      <c r="C692" t="s">
        <v>55</v>
      </c>
      <c r="D692" t="s">
        <v>25</v>
      </c>
      <c r="E692" s="2">
        <v>2400</v>
      </c>
    </row>
    <row r="693" spans="1:5" x14ac:dyDescent="0.25">
      <c r="A693" t="s">
        <v>70</v>
      </c>
      <c r="B693">
        <v>2026</v>
      </c>
      <c r="C693" t="s">
        <v>31</v>
      </c>
      <c r="D693" t="s">
        <v>28</v>
      </c>
      <c r="E693" s="2">
        <v>2600</v>
      </c>
    </row>
    <row r="694" spans="1:5" x14ac:dyDescent="0.25">
      <c r="A694" t="s">
        <v>70</v>
      </c>
      <c r="B694">
        <v>2026</v>
      </c>
      <c r="C694" t="s">
        <v>54</v>
      </c>
      <c r="D694" t="s">
        <v>28</v>
      </c>
      <c r="E694" s="2">
        <v>2250</v>
      </c>
    </row>
    <row r="695" spans="1:5" x14ac:dyDescent="0.25">
      <c r="A695" t="s">
        <v>70</v>
      </c>
      <c r="B695">
        <v>2026</v>
      </c>
      <c r="C695" t="s">
        <v>57</v>
      </c>
      <c r="D695" t="s">
        <v>29</v>
      </c>
      <c r="E695" s="2">
        <v>0</v>
      </c>
    </row>
    <row r="696" spans="1:5" x14ac:dyDescent="0.25">
      <c r="A696" t="s">
        <v>70</v>
      </c>
      <c r="B696">
        <v>2026</v>
      </c>
      <c r="C696" t="s">
        <v>32</v>
      </c>
      <c r="D696" t="s">
        <v>31</v>
      </c>
      <c r="E696" s="2">
        <v>3500</v>
      </c>
    </row>
    <row r="697" spans="1:5" x14ac:dyDescent="0.25">
      <c r="A697" t="s">
        <v>70</v>
      </c>
      <c r="B697">
        <v>2026</v>
      </c>
      <c r="C697" t="s">
        <v>52</v>
      </c>
      <c r="D697" t="s">
        <v>31</v>
      </c>
      <c r="E697" s="2">
        <v>1400</v>
      </c>
    </row>
    <row r="698" spans="1:5" x14ac:dyDescent="0.25">
      <c r="A698" t="s">
        <v>70</v>
      </c>
      <c r="B698">
        <v>2026</v>
      </c>
      <c r="C698" t="s">
        <v>55</v>
      </c>
      <c r="D698" t="s">
        <v>31</v>
      </c>
      <c r="E698" s="2">
        <v>5000</v>
      </c>
    </row>
    <row r="699" spans="1:5" x14ac:dyDescent="0.25">
      <c r="A699" t="s">
        <v>70</v>
      </c>
      <c r="B699">
        <v>2026</v>
      </c>
      <c r="C699" t="s">
        <v>57</v>
      </c>
      <c r="D699" t="s">
        <v>31</v>
      </c>
      <c r="E699" s="2">
        <v>3000</v>
      </c>
    </row>
    <row r="700" spans="1:5" x14ac:dyDescent="0.25">
      <c r="A700" t="s">
        <v>70</v>
      </c>
      <c r="B700">
        <v>2026</v>
      </c>
      <c r="C700" t="s">
        <v>50</v>
      </c>
      <c r="D700" t="s">
        <v>47</v>
      </c>
      <c r="E700" s="2">
        <v>1016</v>
      </c>
    </row>
    <row r="701" spans="1:5" x14ac:dyDescent="0.25">
      <c r="A701" t="s">
        <v>70</v>
      </c>
      <c r="B701">
        <v>2026</v>
      </c>
      <c r="C701" t="s">
        <v>51</v>
      </c>
      <c r="D701" t="s">
        <v>48</v>
      </c>
      <c r="E701" s="2">
        <v>3350</v>
      </c>
    </row>
    <row r="702" spans="1:5" x14ac:dyDescent="0.25">
      <c r="A702" t="s">
        <v>70</v>
      </c>
      <c r="B702">
        <v>2026</v>
      </c>
      <c r="C702" t="s">
        <v>58</v>
      </c>
      <c r="D702" t="s">
        <v>50</v>
      </c>
      <c r="E702" s="2">
        <v>3200</v>
      </c>
    </row>
    <row r="703" spans="1:5" x14ac:dyDescent="0.25">
      <c r="A703" t="s">
        <v>70</v>
      </c>
      <c r="B703">
        <v>2026</v>
      </c>
      <c r="C703" t="s">
        <v>52</v>
      </c>
      <c r="D703" t="s">
        <v>51</v>
      </c>
      <c r="E703" s="2">
        <v>4700</v>
      </c>
    </row>
    <row r="704" spans="1:5" x14ac:dyDescent="0.25">
      <c r="A704" t="s">
        <v>70</v>
      </c>
      <c r="B704">
        <v>2026</v>
      </c>
      <c r="C704" t="s">
        <v>54</v>
      </c>
      <c r="D704" t="s">
        <v>51</v>
      </c>
      <c r="E704" s="2">
        <v>2160</v>
      </c>
    </row>
    <row r="705" spans="1:5" x14ac:dyDescent="0.25">
      <c r="A705" t="s">
        <v>70</v>
      </c>
      <c r="B705">
        <v>2026</v>
      </c>
      <c r="C705" t="s">
        <v>56</v>
      </c>
      <c r="D705" t="s">
        <v>52</v>
      </c>
      <c r="E705" s="2">
        <v>1464</v>
      </c>
    </row>
    <row r="706" spans="1:5" x14ac:dyDescent="0.25">
      <c r="A706" t="s">
        <v>70</v>
      </c>
      <c r="B706">
        <v>2027</v>
      </c>
      <c r="C706" t="s">
        <v>32</v>
      </c>
      <c r="D706" t="s">
        <v>52</v>
      </c>
      <c r="E706" s="2">
        <v>1400</v>
      </c>
    </row>
    <row r="707" spans="1:5" x14ac:dyDescent="0.25">
      <c r="A707" t="s">
        <v>70</v>
      </c>
      <c r="B707">
        <v>2027</v>
      </c>
      <c r="C707" t="s">
        <v>66</v>
      </c>
      <c r="D707" t="s">
        <v>54</v>
      </c>
      <c r="E707" s="2">
        <v>1600</v>
      </c>
    </row>
    <row r="708" spans="1:5" x14ac:dyDescent="0.25">
      <c r="A708" t="s">
        <v>70</v>
      </c>
      <c r="B708">
        <v>2027</v>
      </c>
      <c r="C708" t="s">
        <v>67</v>
      </c>
      <c r="D708" t="s">
        <v>53</v>
      </c>
      <c r="E708" s="2">
        <v>3800</v>
      </c>
    </row>
    <row r="709" spans="1:5" x14ac:dyDescent="0.25">
      <c r="A709" t="s">
        <v>70</v>
      </c>
      <c r="B709">
        <v>2027</v>
      </c>
      <c r="C709" t="s">
        <v>66</v>
      </c>
      <c r="D709" t="s">
        <v>53</v>
      </c>
      <c r="E709" s="2">
        <v>1200</v>
      </c>
    </row>
    <row r="710" spans="1:5" x14ac:dyDescent="0.25">
      <c r="A710" t="s">
        <v>70</v>
      </c>
      <c r="B710">
        <v>2027</v>
      </c>
      <c r="C710" t="s">
        <v>66</v>
      </c>
      <c r="D710" t="s">
        <v>11</v>
      </c>
      <c r="E710" s="2">
        <v>950</v>
      </c>
    </row>
    <row r="711" spans="1:5" x14ac:dyDescent="0.25">
      <c r="A711" t="s">
        <v>70</v>
      </c>
      <c r="B711">
        <v>2027</v>
      </c>
      <c r="C711" t="s">
        <v>68</v>
      </c>
      <c r="D711" t="s">
        <v>29</v>
      </c>
      <c r="E711" s="2">
        <v>400</v>
      </c>
    </row>
    <row r="712" spans="1:5" x14ac:dyDescent="0.25">
      <c r="A712" t="s">
        <v>70</v>
      </c>
      <c r="B712">
        <v>2027</v>
      </c>
      <c r="C712" t="s">
        <v>68</v>
      </c>
      <c r="D712" t="s">
        <v>53</v>
      </c>
      <c r="E712" s="2">
        <v>650</v>
      </c>
    </row>
    <row r="713" spans="1:5" x14ac:dyDescent="0.25">
      <c r="A713" t="s">
        <v>70</v>
      </c>
      <c r="B713">
        <v>2027</v>
      </c>
      <c r="C713" t="s">
        <v>68</v>
      </c>
      <c r="D713" t="s">
        <v>57</v>
      </c>
      <c r="E713" s="2">
        <v>650</v>
      </c>
    </row>
    <row r="714" spans="1:5" x14ac:dyDescent="0.25">
      <c r="A714" t="s">
        <v>70</v>
      </c>
      <c r="B714">
        <v>2027</v>
      </c>
      <c r="C714" t="s">
        <v>69</v>
      </c>
      <c r="D714" t="s">
        <v>56</v>
      </c>
      <c r="E714" s="2">
        <v>50</v>
      </c>
    </row>
    <row r="715" spans="1:5" x14ac:dyDescent="0.25">
      <c r="A715" t="s">
        <v>70</v>
      </c>
      <c r="B715">
        <v>2027</v>
      </c>
      <c r="C715" t="s">
        <v>69</v>
      </c>
      <c r="D715" t="s">
        <v>50</v>
      </c>
      <c r="E715" s="2">
        <v>1560</v>
      </c>
    </row>
    <row r="716" spans="1:5" x14ac:dyDescent="0.25">
      <c r="A716" t="s">
        <v>70</v>
      </c>
      <c r="B716">
        <v>2027</v>
      </c>
      <c r="C716" t="s">
        <v>11</v>
      </c>
      <c r="D716" t="s">
        <v>28</v>
      </c>
      <c r="E716" s="2">
        <v>1200</v>
      </c>
    </row>
    <row r="717" spans="1:5" x14ac:dyDescent="0.25">
      <c r="A717" t="s">
        <v>70</v>
      </c>
      <c r="B717">
        <v>2027</v>
      </c>
      <c r="C717" t="s">
        <v>11</v>
      </c>
      <c r="D717" t="s">
        <v>29</v>
      </c>
      <c r="E717" s="2">
        <v>900</v>
      </c>
    </row>
    <row r="718" spans="1:5" x14ac:dyDescent="0.25">
      <c r="A718" t="s">
        <v>70</v>
      </c>
      <c r="B718">
        <v>2027</v>
      </c>
      <c r="C718" t="s">
        <v>11</v>
      </c>
      <c r="D718" t="s">
        <v>53</v>
      </c>
      <c r="E718" s="2">
        <v>800</v>
      </c>
    </row>
    <row r="719" spans="1:5" x14ac:dyDescent="0.25">
      <c r="A719" t="s">
        <v>70</v>
      </c>
      <c r="B719">
        <v>2027</v>
      </c>
      <c r="C719" t="s">
        <v>25</v>
      </c>
      <c r="D719" t="s">
        <v>31</v>
      </c>
      <c r="E719" s="2">
        <v>1680</v>
      </c>
    </row>
    <row r="720" spans="1:5" x14ac:dyDescent="0.25">
      <c r="A720" t="s">
        <v>70</v>
      </c>
      <c r="B720">
        <v>2027</v>
      </c>
      <c r="C720" t="s">
        <v>25</v>
      </c>
      <c r="D720" t="s">
        <v>52</v>
      </c>
      <c r="E720" s="2">
        <v>1000</v>
      </c>
    </row>
    <row r="721" spans="1:5" x14ac:dyDescent="0.25">
      <c r="A721" t="s">
        <v>70</v>
      </c>
      <c r="B721">
        <v>2027</v>
      </c>
      <c r="C721" t="s">
        <v>28</v>
      </c>
      <c r="D721" t="s">
        <v>51</v>
      </c>
      <c r="E721" s="2">
        <v>1300</v>
      </c>
    </row>
    <row r="722" spans="1:5" x14ac:dyDescent="0.25">
      <c r="A722" t="s">
        <v>70</v>
      </c>
      <c r="B722">
        <v>2027</v>
      </c>
      <c r="C722" t="s">
        <v>29</v>
      </c>
      <c r="D722" t="s">
        <v>31</v>
      </c>
      <c r="E722" s="2">
        <v>2100</v>
      </c>
    </row>
    <row r="723" spans="1:5" x14ac:dyDescent="0.25">
      <c r="A723" t="s">
        <v>70</v>
      </c>
      <c r="B723">
        <v>2027</v>
      </c>
      <c r="C723" t="s">
        <v>29</v>
      </c>
      <c r="D723" t="s">
        <v>53</v>
      </c>
      <c r="E723" s="2">
        <v>2600</v>
      </c>
    </row>
    <row r="724" spans="1:5" x14ac:dyDescent="0.25">
      <c r="A724" t="s">
        <v>70</v>
      </c>
      <c r="B724">
        <v>2027</v>
      </c>
      <c r="C724" t="s">
        <v>29</v>
      </c>
      <c r="D724" t="s">
        <v>57</v>
      </c>
      <c r="E724" s="2">
        <v>1590</v>
      </c>
    </row>
    <row r="725" spans="1:5" x14ac:dyDescent="0.25">
      <c r="A725" t="s">
        <v>70</v>
      </c>
      <c r="B725">
        <v>2027</v>
      </c>
      <c r="C725" t="s">
        <v>31</v>
      </c>
      <c r="D725" t="s">
        <v>46</v>
      </c>
      <c r="E725" s="2">
        <v>1000</v>
      </c>
    </row>
    <row r="726" spans="1:5" x14ac:dyDescent="0.25">
      <c r="A726" t="s">
        <v>70</v>
      </c>
      <c r="B726">
        <v>2027</v>
      </c>
      <c r="C726" t="s">
        <v>31</v>
      </c>
      <c r="D726" t="s">
        <v>56</v>
      </c>
      <c r="E726" s="2">
        <v>1400</v>
      </c>
    </row>
    <row r="727" spans="1:5" x14ac:dyDescent="0.25">
      <c r="A727" t="s">
        <v>70</v>
      </c>
      <c r="B727">
        <v>2027</v>
      </c>
      <c r="C727" t="s">
        <v>31</v>
      </c>
      <c r="D727" t="s">
        <v>58</v>
      </c>
      <c r="E727" s="2">
        <v>615</v>
      </c>
    </row>
    <row r="728" spans="1:5" x14ac:dyDescent="0.25">
      <c r="A728" t="s">
        <v>70</v>
      </c>
      <c r="B728">
        <v>2027</v>
      </c>
      <c r="C728" t="s">
        <v>32</v>
      </c>
      <c r="D728" t="s">
        <v>46</v>
      </c>
      <c r="E728" s="2">
        <v>590</v>
      </c>
    </row>
    <row r="729" spans="1:5" x14ac:dyDescent="0.25">
      <c r="A729" t="s">
        <v>70</v>
      </c>
      <c r="B729">
        <v>2027</v>
      </c>
      <c r="C729" t="s">
        <v>32</v>
      </c>
      <c r="D729" t="s">
        <v>55</v>
      </c>
      <c r="E729" s="2">
        <v>700</v>
      </c>
    </row>
    <row r="730" spans="1:5" x14ac:dyDescent="0.25">
      <c r="A730" t="s">
        <v>70</v>
      </c>
      <c r="B730">
        <v>2027</v>
      </c>
      <c r="C730" t="s">
        <v>32</v>
      </c>
      <c r="D730" t="s">
        <v>56</v>
      </c>
      <c r="E730" s="2">
        <v>1632</v>
      </c>
    </row>
    <row r="731" spans="1:5" x14ac:dyDescent="0.25">
      <c r="A731" t="s">
        <v>70</v>
      </c>
      <c r="B731">
        <v>2027</v>
      </c>
      <c r="C731" t="s">
        <v>32</v>
      </c>
      <c r="D731" t="s">
        <v>58</v>
      </c>
      <c r="E731" s="2">
        <v>715</v>
      </c>
    </row>
    <row r="732" spans="1:5" x14ac:dyDescent="0.25">
      <c r="A732" t="s">
        <v>70</v>
      </c>
      <c r="B732">
        <v>2027</v>
      </c>
      <c r="C732" t="s">
        <v>46</v>
      </c>
      <c r="D732" t="s">
        <v>58</v>
      </c>
      <c r="E732" s="2">
        <v>1700</v>
      </c>
    </row>
    <row r="733" spans="1:5" x14ac:dyDescent="0.25">
      <c r="A733" t="s">
        <v>70</v>
      </c>
      <c r="B733">
        <v>2027</v>
      </c>
      <c r="C733" t="s">
        <v>47</v>
      </c>
      <c r="D733" t="s">
        <v>57</v>
      </c>
      <c r="E733" s="2">
        <v>500</v>
      </c>
    </row>
    <row r="734" spans="1:5" x14ac:dyDescent="0.25">
      <c r="A734" t="s">
        <v>70</v>
      </c>
      <c r="B734">
        <v>2027</v>
      </c>
      <c r="C734" t="s">
        <v>47</v>
      </c>
      <c r="D734" t="s">
        <v>58</v>
      </c>
      <c r="E734" s="2">
        <v>700</v>
      </c>
    </row>
    <row r="735" spans="1:5" x14ac:dyDescent="0.25">
      <c r="A735" t="s">
        <v>70</v>
      </c>
      <c r="B735">
        <v>2027</v>
      </c>
      <c r="C735" t="s">
        <v>50</v>
      </c>
      <c r="D735" t="s">
        <v>56</v>
      </c>
      <c r="E735" s="2">
        <v>100</v>
      </c>
    </row>
    <row r="736" spans="1:5" x14ac:dyDescent="0.25">
      <c r="A736" t="s">
        <v>70</v>
      </c>
      <c r="B736">
        <v>2027</v>
      </c>
      <c r="C736" t="s">
        <v>52</v>
      </c>
      <c r="D736" t="s">
        <v>55</v>
      </c>
      <c r="E736" s="2">
        <v>1000</v>
      </c>
    </row>
    <row r="737" spans="1:5" x14ac:dyDescent="0.25">
      <c r="A737" t="s">
        <v>70</v>
      </c>
      <c r="B737">
        <v>2027</v>
      </c>
      <c r="C737" t="s">
        <v>55</v>
      </c>
      <c r="D737" t="s">
        <v>56</v>
      </c>
      <c r="E737" s="2">
        <v>700</v>
      </c>
    </row>
    <row r="738" spans="1:5" x14ac:dyDescent="0.25">
      <c r="A738" t="s">
        <v>70</v>
      </c>
      <c r="B738">
        <v>2027</v>
      </c>
      <c r="C738" t="s">
        <v>56</v>
      </c>
      <c r="D738" t="s">
        <v>58</v>
      </c>
      <c r="E738" s="2">
        <v>3695</v>
      </c>
    </row>
    <row r="739" spans="1:5" x14ac:dyDescent="0.25">
      <c r="A739" t="s">
        <v>70</v>
      </c>
      <c r="B739">
        <v>2027</v>
      </c>
      <c r="C739" t="s">
        <v>57</v>
      </c>
      <c r="D739" t="s">
        <v>58</v>
      </c>
      <c r="E739" s="2">
        <v>600</v>
      </c>
    </row>
    <row r="740" spans="1:5" x14ac:dyDescent="0.25">
      <c r="A740" t="s">
        <v>70</v>
      </c>
      <c r="B740">
        <v>2027</v>
      </c>
      <c r="C740" t="s">
        <v>11</v>
      </c>
      <c r="D740" t="s">
        <v>31</v>
      </c>
      <c r="E740" s="2">
        <v>6100</v>
      </c>
    </row>
    <row r="741" spans="1:5" x14ac:dyDescent="0.25">
      <c r="A741" t="s">
        <v>70</v>
      </c>
      <c r="B741">
        <v>2027</v>
      </c>
      <c r="C741" t="s">
        <v>11</v>
      </c>
      <c r="D741" t="s">
        <v>54</v>
      </c>
      <c r="E741" s="2">
        <v>1355</v>
      </c>
    </row>
    <row r="742" spans="1:5" x14ac:dyDescent="0.25">
      <c r="A742" t="s">
        <v>70</v>
      </c>
      <c r="B742">
        <v>2027</v>
      </c>
      <c r="C742" t="s">
        <v>25</v>
      </c>
      <c r="D742" t="s">
        <v>51</v>
      </c>
      <c r="E742" s="2">
        <v>2800</v>
      </c>
    </row>
    <row r="743" spans="1:5" x14ac:dyDescent="0.25">
      <c r="A743" t="s">
        <v>70</v>
      </c>
      <c r="B743">
        <v>2027</v>
      </c>
      <c r="C743" t="s">
        <v>25</v>
      </c>
      <c r="D743" t="s">
        <v>55</v>
      </c>
      <c r="E743" s="2">
        <v>2900</v>
      </c>
    </row>
    <row r="744" spans="1:5" x14ac:dyDescent="0.25">
      <c r="A744" t="s">
        <v>70</v>
      </c>
      <c r="B744">
        <v>2027</v>
      </c>
      <c r="C744" t="s">
        <v>28</v>
      </c>
      <c r="D744" t="s">
        <v>31</v>
      </c>
      <c r="E744" s="2">
        <v>4200</v>
      </c>
    </row>
    <row r="745" spans="1:5" x14ac:dyDescent="0.25">
      <c r="A745" t="s">
        <v>70</v>
      </c>
      <c r="B745">
        <v>2027</v>
      </c>
      <c r="C745" t="s">
        <v>28</v>
      </c>
      <c r="D745" t="s">
        <v>54</v>
      </c>
      <c r="E745" s="2">
        <v>4300</v>
      </c>
    </row>
    <row r="746" spans="1:5" x14ac:dyDescent="0.25">
      <c r="A746" t="s">
        <v>70</v>
      </c>
      <c r="B746">
        <v>2027</v>
      </c>
      <c r="C746" t="s">
        <v>29</v>
      </c>
      <c r="D746" t="s">
        <v>57</v>
      </c>
      <c r="E746" s="2">
        <v>300</v>
      </c>
    </row>
    <row r="747" spans="1:5" x14ac:dyDescent="0.25">
      <c r="A747" t="s">
        <v>70</v>
      </c>
      <c r="B747">
        <v>2027</v>
      </c>
      <c r="C747" t="s">
        <v>29</v>
      </c>
      <c r="D747" t="s">
        <v>57</v>
      </c>
      <c r="E747" s="2">
        <v>100</v>
      </c>
    </row>
    <row r="748" spans="1:5" x14ac:dyDescent="0.25">
      <c r="A748" t="s">
        <v>70</v>
      </c>
      <c r="B748">
        <v>2027</v>
      </c>
      <c r="C748" t="s">
        <v>31</v>
      </c>
      <c r="D748" t="s">
        <v>32</v>
      </c>
      <c r="E748" s="2">
        <v>3500</v>
      </c>
    </row>
    <row r="749" spans="1:5" x14ac:dyDescent="0.25">
      <c r="A749" t="s">
        <v>70</v>
      </c>
      <c r="B749">
        <v>2027</v>
      </c>
      <c r="C749" t="s">
        <v>31</v>
      </c>
      <c r="D749" t="s">
        <v>51</v>
      </c>
      <c r="E749" s="2">
        <v>3600</v>
      </c>
    </row>
    <row r="750" spans="1:5" x14ac:dyDescent="0.25">
      <c r="A750" t="s">
        <v>70</v>
      </c>
      <c r="B750">
        <v>2027</v>
      </c>
      <c r="C750" t="s">
        <v>31</v>
      </c>
      <c r="D750" t="s">
        <v>52</v>
      </c>
      <c r="E750" s="2">
        <v>1400</v>
      </c>
    </row>
    <row r="751" spans="1:5" x14ac:dyDescent="0.25">
      <c r="A751" t="s">
        <v>70</v>
      </c>
      <c r="B751">
        <v>2027</v>
      </c>
      <c r="C751" t="s">
        <v>31</v>
      </c>
      <c r="D751" t="s">
        <v>55</v>
      </c>
      <c r="E751" s="2">
        <v>5000</v>
      </c>
    </row>
    <row r="752" spans="1:5" x14ac:dyDescent="0.25">
      <c r="A752" t="s">
        <v>70</v>
      </c>
      <c r="B752">
        <v>2027</v>
      </c>
      <c r="C752" t="s">
        <v>31</v>
      </c>
      <c r="D752" t="s">
        <v>57</v>
      </c>
      <c r="E752" s="2">
        <v>2000</v>
      </c>
    </row>
    <row r="753" spans="1:5" x14ac:dyDescent="0.25">
      <c r="A753" t="s">
        <v>70</v>
      </c>
      <c r="B753">
        <v>2027</v>
      </c>
      <c r="C753" t="s">
        <v>47</v>
      </c>
      <c r="D753" t="s">
        <v>50</v>
      </c>
      <c r="E753" s="2">
        <v>1016</v>
      </c>
    </row>
    <row r="754" spans="1:5" x14ac:dyDescent="0.25">
      <c r="A754" t="s">
        <v>70</v>
      </c>
      <c r="B754">
        <v>2027</v>
      </c>
      <c r="C754" t="s">
        <v>48</v>
      </c>
      <c r="D754" t="s">
        <v>51</v>
      </c>
      <c r="E754" s="2">
        <v>3800</v>
      </c>
    </row>
    <row r="755" spans="1:5" x14ac:dyDescent="0.25">
      <c r="A755" t="s">
        <v>70</v>
      </c>
      <c r="B755">
        <v>2027</v>
      </c>
      <c r="C755" t="s">
        <v>50</v>
      </c>
      <c r="D755" t="s">
        <v>58</v>
      </c>
      <c r="E755" s="2">
        <v>3200</v>
      </c>
    </row>
    <row r="756" spans="1:5" x14ac:dyDescent="0.25">
      <c r="A756" t="s">
        <v>70</v>
      </c>
      <c r="B756">
        <v>2027</v>
      </c>
      <c r="C756" t="s">
        <v>51</v>
      </c>
      <c r="D756" t="s">
        <v>52</v>
      </c>
      <c r="E756" s="2">
        <v>4700</v>
      </c>
    </row>
    <row r="757" spans="1:5" x14ac:dyDescent="0.25">
      <c r="A757" t="s">
        <v>70</v>
      </c>
      <c r="B757">
        <v>2027</v>
      </c>
      <c r="C757" t="s">
        <v>51</v>
      </c>
      <c r="D757" t="s">
        <v>54</v>
      </c>
      <c r="E757" s="2">
        <v>4350</v>
      </c>
    </row>
    <row r="758" spans="1:5" x14ac:dyDescent="0.25">
      <c r="A758" t="s">
        <v>70</v>
      </c>
      <c r="B758">
        <v>2027</v>
      </c>
      <c r="C758" t="s">
        <v>52</v>
      </c>
      <c r="D758" t="s">
        <v>56</v>
      </c>
      <c r="E758" s="2">
        <v>1464</v>
      </c>
    </row>
    <row r="759" spans="1:5" x14ac:dyDescent="0.25">
      <c r="A759" t="s">
        <v>70</v>
      </c>
      <c r="B759">
        <v>2027</v>
      </c>
      <c r="C759" t="s">
        <v>52</v>
      </c>
      <c r="D759" t="s">
        <v>32</v>
      </c>
      <c r="E759" s="2">
        <v>1400</v>
      </c>
    </row>
    <row r="760" spans="1:5" x14ac:dyDescent="0.25">
      <c r="A760" t="s">
        <v>70</v>
      </c>
      <c r="B760">
        <v>2027</v>
      </c>
      <c r="C760" t="s">
        <v>54</v>
      </c>
      <c r="D760" t="s">
        <v>66</v>
      </c>
      <c r="E760" s="2">
        <v>1650</v>
      </c>
    </row>
    <row r="761" spans="1:5" x14ac:dyDescent="0.25">
      <c r="A761" t="s">
        <v>70</v>
      </c>
      <c r="B761">
        <v>2027</v>
      </c>
      <c r="C761" t="s">
        <v>53</v>
      </c>
      <c r="D761" t="s">
        <v>67</v>
      </c>
      <c r="E761" s="2">
        <v>3900</v>
      </c>
    </row>
    <row r="762" spans="1:5" x14ac:dyDescent="0.25">
      <c r="A762" t="s">
        <v>70</v>
      </c>
      <c r="B762">
        <v>2027</v>
      </c>
      <c r="C762" t="s">
        <v>53</v>
      </c>
      <c r="D762" t="s">
        <v>66</v>
      </c>
      <c r="E762" s="2">
        <v>1200</v>
      </c>
    </row>
    <row r="763" spans="1:5" x14ac:dyDescent="0.25">
      <c r="A763" t="s">
        <v>70</v>
      </c>
      <c r="B763">
        <v>2027</v>
      </c>
      <c r="C763" t="s">
        <v>11</v>
      </c>
      <c r="D763" t="s">
        <v>66</v>
      </c>
      <c r="E763" s="2">
        <v>950</v>
      </c>
    </row>
    <row r="764" spans="1:5" x14ac:dyDescent="0.25">
      <c r="A764" t="s">
        <v>70</v>
      </c>
      <c r="B764">
        <v>2027</v>
      </c>
      <c r="C764" t="s">
        <v>29</v>
      </c>
      <c r="D764" t="s">
        <v>68</v>
      </c>
      <c r="E764" s="2">
        <v>400</v>
      </c>
    </row>
    <row r="765" spans="1:5" x14ac:dyDescent="0.25">
      <c r="A765" t="s">
        <v>70</v>
      </c>
      <c r="B765">
        <v>2027</v>
      </c>
      <c r="C765" t="s">
        <v>53</v>
      </c>
      <c r="D765" t="s">
        <v>68</v>
      </c>
      <c r="E765" s="2">
        <v>650</v>
      </c>
    </row>
    <row r="766" spans="1:5" x14ac:dyDescent="0.25">
      <c r="A766" t="s">
        <v>70</v>
      </c>
      <c r="B766">
        <v>2027</v>
      </c>
      <c r="C766" t="s">
        <v>57</v>
      </c>
      <c r="D766" t="s">
        <v>68</v>
      </c>
      <c r="E766" s="2">
        <v>650</v>
      </c>
    </row>
    <row r="767" spans="1:5" x14ac:dyDescent="0.25">
      <c r="A767" t="s">
        <v>70</v>
      </c>
      <c r="B767">
        <v>2027</v>
      </c>
      <c r="C767" t="s">
        <v>56</v>
      </c>
      <c r="D767" t="s">
        <v>69</v>
      </c>
      <c r="E767" s="2">
        <v>50</v>
      </c>
    </row>
    <row r="768" spans="1:5" x14ac:dyDescent="0.25">
      <c r="A768" t="s">
        <v>70</v>
      </c>
      <c r="B768">
        <v>2027</v>
      </c>
      <c r="C768" t="s">
        <v>50</v>
      </c>
      <c r="D768" t="s">
        <v>69</v>
      </c>
      <c r="E768" s="2">
        <v>1560</v>
      </c>
    </row>
    <row r="769" spans="1:5" x14ac:dyDescent="0.25">
      <c r="A769" t="s">
        <v>70</v>
      </c>
      <c r="B769">
        <v>2027</v>
      </c>
      <c r="C769" t="s">
        <v>28</v>
      </c>
      <c r="D769" t="s">
        <v>11</v>
      </c>
      <c r="E769" s="2">
        <v>1200</v>
      </c>
    </row>
    <row r="770" spans="1:5" x14ac:dyDescent="0.25">
      <c r="A770" t="s">
        <v>70</v>
      </c>
      <c r="B770">
        <v>2027</v>
      </c>
      <c r="C770" t="s">
        <v>29</v>
      </c>
      <c r="D770" t="s">
        <v>11</v>
      </c>
      <c r="E770" s="2">
        <v>900</v>
      </c>
    </row>
    <row r="771" spans="1:5" x14ac:dyDescent="0.25">
      <c r="A771" t="s">
        <v>70</v>
      </c>
      <c r="B771">
        <v>2027</v>
      </c>
      <c r="C771" t="s">
        <v>53</v>
      </c>
      <c r="D771" t="s">
        <v>11</v>
      </c>
      <c r="E771" s="2">
        <v>800</v>
      </c>
    </row>
    <row r="772" spans="1:5" x14ac:dyDescent="0.25">
      <c r="A772" t="s">
        <v>70</v>
      </c>
      <c r="B772">
        <v>2027</v>
      </c>
      <c r="C772" t="s">
        <v>31</v>
      </c>
      <c r="D772" t="s">
        <v>25</v>
      </c>
      <c r="E772" s="2">
        <v>1180</v>
      </c>
    </row>
    <row r="773" spans="1:5" x14ac:dyDescent="0.25">
      <c r="A773" t="s">
        <v>70</v>
      </c>
      <c r="B773">
        <v>2027</v>
      </c>
      <c r="C773" t="s">
        <v>52</v>
      </c>
      <c r="D773" t="s">
        <v>25</v>
      </c>
      <c r="E773" s="2">
        <v>1000</v>
      </c>
    </row>
    <row r="774" spans="1:5" x14ac:dyDescent="0.25">
      <c r="A774" t="s">
        <v>70</v>
      </c>
      <c r="B774">
        <v>2027</v>
      </c>
      <c r="C774" t="s">
        <v>51</v>
      </c>
      <c r="D774" t="s">
        <v>28</v>
      </c>
      <c r="E774" s="2">
        <v>3200</v>
      </c>
    </row>
    <row r="775" spans="1:5" x14ac:dyDescent="0.25">
      <c r="A775" t="s">
        <v>70</v>
      </c>
      <c r="B775">
        <v>2027</v>
      </c>
      <c r="C775" t="s">
        <v>31</v>
      </c>
      <c r="D775" t="s">
        <v>29</v>
      </c>
      <c r="E775" s="2">
        <v>1500</v>
      </c>
    </row>
    <row r="776" spans="1:5" x14ac:dyDescent="0.25">
      <c r="A776" t="s">
        <v>70</v>
      </c>
      <c r="B776">
        <v>2027</v>
      </c>
      <c r="C776" t="s">
        <v>53</v>
      </c>
      <c r="D776" t="s">
        <v>29</v>
      </c>
      <c r="E776" s="2">
        <v>2000</v>
      </c>
    </row>
    <row r="777" spans="1:5" x14ac:dyDescent="0.25">
      <c r="A777" t="s">
        <v>70</v>
      </c>
      <c r="B777">
        <v>2027</v>
      </c>
      <c r="C777" t="s">
        <v>57</v>
      </c>
      <c r="D777" t="s">
        <v>29</v>
      </c>
      <c r="E777" s="2">
        <v>1790</v>
      </c>
    </row>
    <row r="778" spans="1:5" x14ac:dyDescent="0.25">
      <c r="A778" t="s">
        <v>70</v>
      </c>
      <c r="B778">
        <v>2027</v>
      </c>
      <c r="C778" t="s">
        <v>46</v>
      </c>
      <c r="D778" t="s">
        <v>31</v>
      </c>
      <c r="E778" s="2">
        <v>985</v>
      </c>
    </row>
    <row r="779" spans="1:5" x14ac:dyDescent="0.25">
      <c r="A779" t="s">
        <v>70</v>
      </c>
      <c r="B779">
        <v>2027</v>
      </c>
      <c r="C779" t="s">
        <v>56</v>
      </c>
      <c r="D779" t="s">
        <v>31</v>
      </c>
      <c r="E779" s="2">
        <v>1400</v>
      </c>
    </row>
    <row r="780" spans="1:5" x14ac:dyDescent="0.25">
      <c r="A780" t="s">
        <v>70</v>
      </c>
      <c r="B780">
        <v>2027</v>
      </c>
      <c r="C780" t="s">
        <v>58</v>
      </c>
      <c r="D780" t="s">
        <v>31</v>
      </c>
      <c r="E780" s="2">
        <v>615</v>
      </c>
    </row>
    <row r="781" spans="1:5" x14ac:dyDescent="0.25">
      <c r="A781" t="s">
        <v>70</v>
      </c>
      <c r="B781">
        <v>2027</v>
      </c>
      <c r="C781" t="s">
        <v>46</v>
      </c>
      <c r="D781" t="s">
        <v>32</v>
      </c>
      <c r="E781" s="2">
        <v>600</v>
      </c>
    </row>
    <row r="782" spans="1:5" x14ac:dyDescent="0.25">
      <c r="A782" t="s">
        <v>70</v>
      </c>
      <c r="B782">
        <v>2027</v>
      </c>
      <c r="C782" t="s">
        <v>55</v>
      </c>
      <c r="D782" t="s">
        <v>32</v>
      </c>
      <c r="E782" s="2">
        <v>700</v>
      </c>
    </row>
    <row r="783" spans="1:5" x14ac:dyDescent="0.25">
      <c r="A783" t="s">
        <v>70</v>
      </c>
      <c r="B783">
        <v>2027</v>
      </c>
      <c r="C783" t="s">
        <v>56</v>
      </c>
      <c r="D783" t="s">
        <v>32</v>
      </c>
      <c r="E783" s="2">
        <v>1632</v>
      </c>
    </row>
    <row r="784" spans="1:5" x14ac:dyDescent="0.25">
      <c r="A784" t="s">
        <v>70</v>
      </c>
      <c r="B784">
        <v>2027</v>
      </c>
      <c r="C784" t="s">
        <v>58</v>
      </c>
      <c r="D784" t="s">
        <v>32</v>
      </c>
      <c r="E784" s="2">
        <v>715</v>
      </c>
    </row>
    <row r="785" spans="1:5" x14ac:dyDescent="0.25">
      <c r="A785" t="s">
        <v>70</v>
      </c>
      <c r="B785">
        <v>2027</v>
      </c>
      <c r="C785" t="s">
        <v>58</v>
      </c>
      <c r="D785" t="s">
        <v>46</v>
      </c>
      <c r="E785" s="2">
        <v>1300</v>
      </c>
    </row>
    <row r="786" spans="1:5" x14ac:dyDescent="0.25">
      <c r="A786" t="s">
        <v>70</v>
      </c>
      <c r="B786">
        <v>2027</v>
      </c>
      <c r="C786" t="s">
        <v>57</v>
      </c>
      <c r="D786" t="s">
        <v>47</v>
      </c>
      <c r="E786" s="2">
        <v>500</v>
      </c>
    </row>
    <row r="787" spans="1:5" x14ac:dyDescent="0.25">
      <c r="A787" t="s">
        <v>70</v>
      </c>
      <c r="B787">
        <v>2027</v>
      </c>
      <c r="C787" t="s">
        <v>58</v>
      </c>
      <c r="D787" t="s">
        <v>47</v>
      </c>
      <c r="E787" s="2">
        <v>700</v>
      </c>
    </row>
    <row r="788" spans="1:5" x14ac:dyDescent="0.25">
      <c r="A788" t="s">
        <v>70</v>
      </c>
      <c r="B788">
        <v>2027</v>
      </c>
      <c r="C788" t="s">
        <v>56</v>
      </c>
      <c r="D788" t="s">
        <v>50</v>
      </c>
      <c r="E788" s="2">
        <v>100</v>
      </c>
    </row>
    <row r="789" spans="1:5" x14ac:dyDescent="0.25">
      <c r="A789" t="s">
        <v>70</v>
      </c>
      <c r="B789">
        <v>2027</v>
      </c>
      <c r="C789" t="s">
        <v>55</v>
      </c>
      <c r="D789" t="s">
        <v>52</v>
      </c>
      <c r="E789" s="2">
        <v>1000</v>
      </c>
    </row>
    <row r="790" spans="1:5" x14ac:dyDescent="0.25">
      <c r="A790" t="s">
        <v>70</v>
      </c>
      <c r="B790">
        <v>2027</v>
      </c>
      <c r="C790" t="s">
        <v>56</v>
      </c>
      <c r="D790" t="s">
        <v>55</v>
      </c>
      <c r="E790" s="2">
        <v>700</v>
      </c>
    </row>
    <row r="791" spans="1:5" x14ac:dyDescent="0.25">
      <c r="A791" t="s">
        <v>70</v>
      </c>
      <c r="B791">
        <v>2027</v>
      </c>
      <c r="C791" t="s">
        <v>58</v>
      </c>
      <c r="D791" t="s">
        <v>56</v>
      </c>
      <c r="E791" s="2">
        <v>3995</v>
      </c>
    </row>
    <row r="792" spans="1:5" x14ac:dyDescent="0.25">
      <c r="A792" t="s">
        <v>70</v>
      </c>
      <c r="B792">
        <v>2027</v>
      </c>
      <c r="C792" t="s">
        <v>58</v>
      </c>
      <c r="D792" t="s">
        <v>57</v>
      </c>
      <c r="E792" s="2">
        <v>600</v>
      </c>
    </row>
    <row r="793" spans="1:5" x14ac:dyDescent="0.25">
      <c r="A793" t="s">
        <v>70</v>
      </c>
      <c r="B793">
        <v>2027</v>
      </c>
      <c r="C793" t="s">
        <v>31</v>
      </c>
      <c r="D793" t="s">
        <v>11</v>
      </c>
      <c r="E793" s="2">
        <v>6100</v>
      </c>
    </row>
    <row r="794" spans="1:5" x14ac:dyDescent="0.25">
      <c r="A794" t="s">
        <v>70</v>
      </c>
      <c r="B794">
        <v>2027</v>
      </c>
      <c r="C794" t="s">
        <v>54</v>
      </c>
      <c r="D794" t="s">
        <v>11</v>
      </c>
      <c r="E794" s="2">
        <v>1150</v>
      </c>
    </row>
    <row r="795" spans="1:5" x14ac:dyDescent="0.25">
      <c r="A795" t="s">
        <v>70</v>
      </c>
      <c r="B795">
        <v>2027</v>
      </c>
      <c r="C795" t="s">
        <v>51</v>
      </c>
      <c r="D795" t="s">
        <v>25</v>
      </c>
      <c r="E795" s="2">
        <v>4300</v>
      </c>
    </row>
    <row r="796" spans="1:5" x14ac:dyDescent="0.25">
      <c r="A796" t="s">
        <v>70</v>
      </c>
      <c r="B796">
        <v>2027</v>
      </c>
      <c r="C796" t="s">
        <v>55</v>
      </c>
      <c r="D796" t="s">
        <v>25</v>
      </c>
      <c r="E796" s="2">
        <v>2900</v>
      </c>
    </row>
    <row r="797" spans="1:5" x14ac:dyDescent="0.25">
      <c r="A797" t="s">
        <v>70</v>
      </c>
      <c r="B797">
        <v>2027</v>
      </c>
      <c r="C797" t="s">
        <v>31</v>
      </c>
      <c r="D797" t="s">
        <v>28</v>
      </c>
      <c r="E797" s="2">
        <v>2600</v>
      </c>
    </row>
    <row r="798" spans="1:5" x14ac:dyDescent="0.25">
      <c r="A798" t="s">
        <v>70</v>
      </c>
      <c r="B798">
        <v>2027</v>
      </c>
      <c r="C798" t="s">
        <v>54</v>
      </c>
      <c r="D798" t="s">
        <v>28</v>
      </c>
      <c r="E798" s="2">
        <v>2250</v>
      </c>
    </row>
    <row r="799" spans="1:5" x14ac:dyDescent="0.25">
      <c r="A799" t="s">
        <v>70</v>
      </c>
      <c r="B799">
        <v>2027</v>
      </c>
      <c r="C799" t="s">
        <v>57</v>
      </c>
      <c r="D799" t="s">
        <v>29</v>
      </c>
      <c r="E799" s="2">
        <v>0</v>
      </c>
    </row>
    <row r="800" spans="1:5" x14ac:dyDescent="0.25">
      <c r="A800" t="s">
        <v>70</v>
      </c>
      <c r="B800">
        <v>2027</v>
      </c>
      <c r="C800" t="s">
        <v>57</v>
      </c>
      <c r="D800" t="s">
        <v>29</v>
      </c>
      <c r="E800" s="2">
        <v>0</v>
      </c>
    </row>
    <row r="801" spans="1:5" x14ac:dyDescent="0.25">
      <c r="A801" t="s">
        <v>70</v>
      </c>
      <c r="B801">
        <v>2027</v>
      </c>
      <c r="C801" t="s">
        <v>32</v>
      </c>
      <c r="D801" t="s">
        <v>31</v>
      </c>
      <c r="E801" s="2">
        <v>3500</v>
      </c>
    </row>
    <row r="802" spans="1:5" x14ac:dyDescent="0.25">
      <c r="A802" t="s">
        <v>70</v>
      </c>
      <c r="B802">
        <v>2027</v>
      </c>
      <c r="C802" t="s">
        <v>51</v>
      </c>
      <c r="D802" t="s">
        <v>31</v>
      </c>
      <c r="E802" s="2">
        <v>3980</v>
      </c>
    </row>
    <row r="803" spans="1:5" x14ac:dyDescent="0.25">
      <c r="A803" t="s">
        <v>70</v>
      </c>
      <c r="B803">
        <v>2027</v>
      </c>
      <c r="C803" t="s">
        <v>52</v>
      </c>
      <c r="D803" t="s">
        <v>31</v>
      </c>
      <c r="E803" s="2">
        <v>1400</v>
      </c>
    </row>
    <row r="804" spans="1:5" x14ac:dyDescent="0.25">
      <c r="A804" t="s">
        <v>70</v>
      </c>
      <c r="B804">
        <v>2027</v>
      </c>
      <c r="C804" t="s">
        <v>55</v>
      </c>
      <c r="D804" t="s">
        <v>31</v>
      </c>
      <c r="E804" s="2">
        <v>5000</v>
      </c>
    </row>
    <row r="805" spans="1:5" x14ac:dyDescent="0.25">
      <c r="A805" t="s">
        <v>70</v>
      </c>
      <c r="B805">
        <v>2027</v>
      </c>
      <c r="C805" t="s">
        <v>57</v>
      </c>
      <c r="D805" t="s">
        <v>31</v>
      </c>
      <c r="E805" s="2">
        <v>3000</v>
      </c>
    </row>
    <row r="806" spans="1:5" x14ac:dyDescent="0.25">
      <c r="A806" t="s">
        <v>70</v>
      </c>
      <c r="B806">
        <v>2027</v>
      </c>
      <c r="C806" t="s">
        <v>50</v>
      </c>
      <c r="D806" t="s">
        <v>47</v>
      </c>
      <c r="E806" s="2">
        <v>1016</v>
      </c>
    </row>
    <row r="807" spans="1:5" x14ac:dyDescent="0.25">
      <c r="A807" t="s">
        <v>70</v>
      </c>
      <c r="B807">
        <v>2027</v>
      </c>
      <c r="C807" t="s">
        <v>51</v>
      </c>
      <c r="D807" t="s">
        <v>48</v>
      </c>
      <c r="E807" s="2">
        <v>3900</v>
      </c>
    </row>
    <row r="808" spans="1:5" x14ac:dyDescent="0.25">
      <c r="A808" t="s">
        <v>70</v>
      </c>
      <c r="B808">
        <v>2027</v>
      </c>
      <c r="C808" t="s">
        <v>58</v>
      </c>
      <c r="D808" t="s">
        <v>50</v>
      </c>
      <c r="E808" s="2">
        <v>3200</v>
      </c>
    </row>
    <row r="809" spans="1:5" x14ac:dyDescent="0.25">
      <c r="A809" t="s">
        <v>70</v>
      </c>
      <c r="B809">
        <v>2027</v>
      </c>
      <c r="C809" t="s">
        <v>52</v>
      </c>
      <c r="D809" t="s">
        <v>51</v>
      </c>
      <c r="E809" s="2">
        <v>4700</v>
      </c>
    </row>
    <row r="810" spans="1:5" x14ac:dyDescent="0.25">
      <c r="A810" t="s">
        <v>70</v>
      </c>
      <c r="B810">
        <v>2027</v>
      </c>
      <c r="C810" t="s">
        <v>54</v>
      </c>
      <c r="D810" t="s">
        <v>51</v>
      </c>
      <c r="E810" s="2">
        <v>2160</v>
      </c>
    </row>
    <row r="811" spans="1:5" x14ac:dyDescent="0.25">
      <c r="A811" t="s">
        <v>70</v>
      </c>
      <c r="B811">
        <v>2027</v>
      </c>
      <c r="C811" t="s">
        <v>56</v>
      </c>
      <c r="D811" t="s">
        <v>52</v>
      </c>
      <c r="E811" s="2">
        <v>1464</v>
      </c>
    </row>
    <row r="812" spans="1:5" x14ac:dyDescent="0.25">
      <c r="A812" t="s">
        <v>70</v>
      </c>
      <c r="B812">
        <v>2028</v>
      </c>
      <c r="C812" t="s">
        <v>32</v>
      </c>
      <c r="D812" t="s">
        <v>52</v>
      </c>
      <c r="E812" s="2">
        <v>1400</v>
      </c>
    </row>
    <row r="813" spans="1:5" x14ac:dyDescent="0.25">
      <c r="A813" t="s">
        <v>70</v>
      </c>
      <c r="B813">
        <v>2028</v>
      </c>
      <c r="C813" t="s">
        <v>66</v>
      </c>
      <c r="D813" t="s">
        <v>54</v>
      </c>
      <c r="E813" s="2">
        <v>1600</v>
      </c>
    </row>
    <row r="814" spans="1:5" x14ac:dyDescent="0.25">
      <c r="A814" t="s">
        <v>70</v>
      </c>
      <c r="B814">
        <v>2028</v>
      </c>
      <c r="C814" t="s">
        <v>67</v>
      </c>
      <c r="D814" t="s">
        <v>53</v>
      </c>
      <c r="E814" s="2">
        <v>3800</v>
      </c>
    </row>
    <row r="815" spans="1:5" x14ac:dyDescent="0.25">
      <c r="A815" t="s">
        <v>70</v>
      </c>
      <c r="B815">
        <v>2028</v>
      </c>
      <c r="C815" t="s">
        <v>66</v>
      </c>
      <c r="D815" t="s">
        <v>53</v>
      </c>
      <c r="E815" s="2">
        <v>1200</v>
      </c>
    </row>
    <row r="816" spans="1:5" x14ac:dyDescent="0.25">
      <c r="A816" t="s">
        <v>70</v>
      </c>
      <c r="B816">
        <v>2028</v>
      </c>
      <c r="C816" t="s">
        <v>66</v>
      </c>
      <c r="D816" t="s">
        <v>11</v>
      </c>
      <c r="E816" s="2">
        <v>950</v>
      </c>
    </row>
    <row r="817" spans="1:5" x14ac:dyDescent="0.25">
      <c r="A817" t="s">
        <v>70</v>
      </c>
      <c r="B817">
        <v>2028</v>
      </c>
      <c r="C817" t="s">
        <v>68</v>
      </c>
      <c r="D817" t="s">
        <v>29</v>
      </c>
      <c r="E817" s="2">
        <v>400</v>
      </c>
    </row>
    <row r="818" spans="1:5" x14ac:dyDescent="0.25">
      <c r="A818" t="s">
        <v>70</v>
      </c>
      <c r="B818">
        <v>2028</v>
      </c>
      <c r="C818" t="s">
        <v>68</v>
      </c>
      <c r="D818" t="s">
        <v>53</v>
      </c>
      <c r="E818" s="2">
        <v>650</v>
      </c>
    </row>
    <row r="819" spans="1:5" x14ac:dyDescent="0.25">
      <c r="A819" t="s">
        <v>70</v>
      </c>
      <c r="B819">
        <v>2028</v>
      </c>
      <c r="C819" t="s">
        <v>68</v>
      </c>
      <c r="D819" t="s">
        <v>57</v>
      </c>
      <c r="E819" s="2">
        <v>650</v>
      </c>
    </row>
    <row r="820" spans="1:5" x14ac:dyDescent="0.25">
      <c r="A820" t="s">
        <v>70</v>
      </c>
      <c r="B820">
        <v>2028</v>
      </c>
      <c r="C820" t="s">
        <v>69</v>
      </c>
      <c r="D820" t="s">
        <v>56</v>
      </c>
      <c r="E820" s="2">
        <v>50</v>
      </c>
    </row>
    <row r="821" spans="1:5" x14ac:dyDescent="0.25">
      <c r="A821" t="s">
        <v>70</v>
      </c>
      <c r="B821">
        <v>2028</v>
      </c>
      <c r="C821" t="s">
        <v>69</v>
      </c>
      <c r="D821" t="s">
        <v>50</v>
      </c>
      <c r="E821" s="2">
        <v>1560</v>
      </c>
    </row>
    <row r="822" spans="1:5" x14ac:dyDescent="0.25">
      <c r="A822" t="s">
        <v>70</v>
      </c>
      <c r="B822">
        <v>2028</v>
      </c>
      <c r="C822" t="s">
        <v>11</v>
      </c>
      <c r="D822" t="s">
        <v>28</v>
      </c>
      <c r="E822" s="2">
        <v>1200</v>
      </c>
    </row>
    <row r="823" spans="1:5" x14ac:dyDescent="0.25">
      <c r="A823" t="s">
        <v>70</v>
      </c>
      <c r="B823">
        <v>2028</v>
      </c>
      <c r="C823" t="s">
        <v>11</v>
      </c>
      <c r="D823" t="s">
        <v>29</v>
      </c>
      <c r="E823" s="2">
        <v>900</v>
      </c>
    </row>
    <row r="824" spans="1:5" x14ac:dyDescent="0.25">
      <c r="A824" t="s">
        <v>70</v>
      </c>
      <c r="B824">
        <v>2028</v>
      </c>
      <c r="C824" t="s">
        <v>11</v>
      </c>
      <c r="D824" t="s">
        <v>53</v>
      </c>
      <c r="E824" s="2">
        <v>800</v>
      </c>
    </row>
    <row r="825" spans="1:5" x14ac:dyDescent="0.25">
      <c r="A825" t="s">
        <v>70</v>
      </c>
      <c r="B825">
        <v>2028</v>
      </c>
      <c r="C825" t="s">
        <v>25</v>
      </c>
      <c r="D825" t="s">
        <v>31</v>
      </c>
      <c r="E825" s="2">
        <v>1680</v>
      </c>
    </row>
    <row r="826" spans="1:5" x14ac:dyDescent="0.25">
      <c r="A826" t="s">
        <v>70</v>
      </c>
      <c r="B826">
        <v>2028</v>
      </c>
      <c r="C826" t="s">
        <v>25</v>
      </c>
      <c r="D826" t="s">
        <v>52</v>
      </c>
      <c r="E826" s="2">
        <v>1000</v>
      </c>
    </row>
    <row r="827" spans="1:5" x14ac:dyDescent="0.25">
      <c r="A827" t="s">
        <v>70</v>
      </c>
      <c r="B827">
        <v>2028</v>
      </c>
      <c r="C827" t="s">
        <v>28</v>
      </c>
      <c r="D827" t="s">
        <v>51</v>
      </c>
      <c r="E827" s="2">
        <v>1300</v>
      </c>
    </row>
    <row r="828" spans="1:5" x14ac:dyDescent="0.25">
      <c r="A828" t="s">
        <v>70</v>
      </c>
      <c r="B828">
        <v>2028</v>
      </c>
      <c r="C828" t="s">
        <v>29</v>
      </c>
      <c r="D828" t="s">
        <v>31</v>
      </c>
      <c r="E828" s="2">
        <v>2100</v>
      </c>
    </row>
    <row r="829" spans="1:5" x14ac:dyDescent="0.25">
      <c r="A829" t="s">
        <v>70</v>
      </c>
      <c r="B829">
        <v>2028</v>
      </c>
      <c r="C829" t="s">
        <v>29</v>
      </c>
      <c r="D829" t="s">
        <v>53</v>
      </c>
      <c r="E829" s="2">
        <v>2600</v>
      </c>
    </row>
    <row r="830" spans="1:5" x14ac:dyDescent="0.25">
      <c r="A830" t="s">
        <v>70</v>
      </c>
      <c r="B830">
        <v>2028</v>
      </c>
      <c r="C830" t="s">
        <v>29</v>
      </c>
      <c r="D830" t="s">
        <v>57</v>
      </c>
      <c r="E830" s="2">
        <v>1590</v>
      </c>
    </row>
    <row r="831" spans="1:5" x14ac:dyDescent="0.25">
      <c r="A831" t="s">
        <v>70</v>
      </c>
      <c r="B831">
        <v>2028</v>
      </c>
      <c r="C831" t="s">
        <v>31</v>
      </c>
      <c r="D831" t="s">
        <v>46</v>
      </c>
      <c r="E831" s="2">
        <v>1000</v>
      </c>
    </row>
    <row r="832" spans="1:5" x14ac:dyDescent="0.25">
      <c r="A832" t="s">
        <v>70</v>
      </c>
      <c r="B832">
        <v>2028</v>
      </c>
      <c r="C832" t="s">
        <v>31</v>
      </c>
      <c r="D832" t="s">
        <v>56</v>
      </c>
      <c r="E832" s="2">
        <v>1400</v>
      </c>
    </row>
    <row r="833" spans="1:5" x14ac:dyDescent="0.25">
      <c r="A833" t="s">
        <v>70</v>
      </c>
      <c r="B833">
        <v>2028</v>
      </c>
      <c r="C833" t="s">
        <v>31</v>
      </c>
      <c r="D833" t="s">
        <v>58</v>
      </c>
      <c r="E833" s="2">
        <v>615</v>
      </c>
    </row>
    <row r="834" spans="1:5" x14ac:dyDescent="0.25">
      <c r="A834" t="s">
        <v>70</v>
      </c>
      <c r="B834">
        <v>2028</v>
      </c>
      <c r="C834" t="s">
        <v>32</v>
      </c>
      <c r="D834" t="s">
        <v>46</v>
      </c>
      <c r="E834" s="2">
        <v>590</v>
      </c>
    </row>
    <row r="835" spans="1:5" x14ac:dyDescent="0.25">
      <c r="A835" t="s">
        <v>70</v>
      </c>
      <c r="B835">
        <v>2028</v>
      </c>
      <c r="C835" t="s">
        <v>32</v>
      </c>
      <c r="D835" t="s">
        <v>55</v>
      </c>
      <c r="E835" s="2">
        <v>700</v>
      </c>
    </row>
    <row r="836" spans="1:5" x14ac:dyDescent="0.25">
      <c r="A836" t="s">
        <v>70</v>
      </c>
      <c r="B836">
        <v>2028</v>
      </c>
      <c r="C836" t="s">
        <v>32</v>
      </c>
      <c r="D836" t="s">
        <v>56</v>
      </c>
      <c r="E836" s="2">
        <v>1632</v>
      </c>
    </row>
    <row r="837" spans="1:5" x14ac:dyDescent="0.25">
      <c r="A837" t="s">
        <v>70</v>
      </c>
      <c r="B837">
        <v>2028</v>
      </c>
      <c r="C837" t="s">
        <v>32</v>
      </c>
      <c r="D837" t="s">
        <v>58</v>
      </c>
      <c r="E837" s="2">
        <v>715</v>
      </c>
    </row>
    <row r="838" spans="1:5" x14ac:dyDescent="0.25">
      <c r="A838" t="s">
        <v>70</v>
      </c>
      <c r="B838">
        <v>2028</v>
      </c>
      <c r="C838" t="s">
        <v>46</v>
      </c>
      <c r="D838" t="s">
        <v>58</v>
      </c>
      <c r="E838" s="2">
        <v>1700</v>
      </c>
    </row>
    <row r="839" spans="1:5" x14ac:dyDescent="0.25">
      <c r="A839" t="s">
        <v>70</v>
      </c>
      <c r="B839">
        <v>2028</v>
      </c>
      <c r="C839" t="s">
        <v>47</v>
      </c>
      <c r="D839" t="s">
        <v>57</v>
      </c>
      <c r="E839" s="2">
        <v>500</v>
      </c>
    </row>
    <row r="840" spans="1:5" x14ac:dyDescent="0.25">
      <c r="A840" t="s">
        <v>70</v>
      </c>
      <c r="B840">
        <v>2028</v>
      </c>
      <c r="C840" t="s">
        <v>47</v>
      </c>
      <c r="D840" t="s">
        <v>58</v>
      </c>
      <c r="E840" s="2">
        <v>700</v>
      </c>
    </row>
    <row r="841" spans="1:5" x14ac:dyDescent="0.25">
      <c r="A841" t="s">
        <v>70</v>
      </c>
      <c r="B841">
        <v>2028</v>
      </c>
      <c r="C841" t="s">
        <v>50</v>
      </c>
      <c r="D841" t="s">
        <v>56</v>
      </c>
      <c r="E841" s="2">
        <v>100</v>
      </c>
    </row>
    <row r="842" spans="1:5" x14ac:dyDescent="0.25">
      <c r="A842" t="s">
        <v>70</v>
      </c>
      <c r="B842">
        <v>2028</v>
      </c>
      <c r="C842" t="s">
        <v>52</v>
      </c>
      <c r="D842" t="s">
        <v>55</v>
      </c>
      <c r="E842" s="2">
        <v>1000</v>
      </c>
    </row>
    <row r="843" spans="1:5" x14ac:dyDescent="0.25">
      <c r="A843" t="s">
        <v>70</v>
      </c>
      <c r="B843">
        <v>2028</v>
      </c>
      <c r="C843" t="s">
        <v>55</v>
      </c>
      <c r="D843" t="s">
        <v>56</v>
      </c>
      <c r="E843" s="2">
        <v>700</v>
      </c>
    </row>
    <row r="844" spans="1:5" x14ac:dyDescent="0.25">
      <c r="A844" t="s">
        <v>70</v>
      </c>
      <c r="B844">
        <v>2028</v>
      </c>
      <c r="C844" t="s">
        <v>56</v>
      </c>
      <c r="D844" t="s">
        <v>58</v>
      </c>
      <c r="E844" s="2">
        <v>3695</v>
      </c>
    </row>
    <row r="845" spans="1:5" x14ac:dyDescent="0.25">
      <c r="A845" t="s">
        <v>70</v>
      </c>
      <c r="B845">
        <v>2028</v>
      </c>
      <c r="C845" t="s">
        <v>57</v>
      </c>
      <c r="D845" t="s">
        <v>58</v>
      </c>
      <c r="E845" s="2">
        <v>600</v>
      </c>
    </row>
    <row r="846" spans="1:5" x14ac:dyDescent="0.25">
      <c r="A846" t="s">
        <v>70</v>
      </c>
      <c r="B846">
        <v>2028</v>
      </c>
      <c r="C846" t="s">
        <v>11</v>
      </c>
      <c r="D846" t="s">
        <v>31</v>
      </c>
      <c r="E846" s="2">
        <v>6800</v>
      </c>
    </row>
    <row r="847" spans="1:5" x14ac:dyDescent="0.25">
      <c r="A847" t="s">
        <v>70</v>
      </c>
      <c r="B847">
        <v>2028</v>
      </c>
      <c r="C847" t="s">
        <v>11</v>
      </c>
      <c r="D847" t="s">
        <v>54</v>
      </c>
      <c r="E847" s="2">
        <v>1355</v>
      </c>
    </row>
    <row r="848" spans="1:5" x14ac:dyDescent="0.25">
      <c r="A848" t="s">
        <v>70</v>
      </c>
      <c r="B848">
        <v>2028</v>
      </c>
      <c r="C848" t="s">
        <v>25</v>
      </c>
      <c r="D848" t="s">
        <v>51</v>
      </c>
      <c r="E848" s="2">
        <v>2800</v>
      </c>
    </row>
    <row r="849" spans="1:5" x14ac:dyDescent="0.25">
      <c r="A849" t="s">
        <v>70</v>
      </c>
      <c r="B849">
        <v>2028</v>
      </c>
      <c r="C849" t="s">
        <v>25</v>
      </c>
      <c r="D849" t="s">
        <v>55</v>
      </c>
      <c r="E849" s="2">
        <v>2900</v>
      </c>
    </row>
    <row r="850" spans="1:5" x14ac:dyDescent="0.25">
      <c r="A850" t="s">
        <v>70</v>
      </c>
      <c r="B850">
        <v>2028</v>
      </c>
      <c r="C850" t="s">
        <v>28</v>
      </c>
      <c r="D850" t="s">
        <v>31</v>
      </c>
      <c r="E850" s="2">
        <v>4600</v>
      </c>
    </row>
    <row r="851" spans="1:5" x14ac:dyDescent="0.25">
      <c r="A851" t="s">
        <v>70</v>
      </c>
      <c r="B851">
        <v>2028</v>
      </c>
      <c r="C851" t="s">
        <v>28</v>
      </c>
      <c r="D851" t="s">
        <v>54</v>
      </c>
      <c r="E851" s="2">
        <v>4300</v>
      </c>
    </row>
    <row r="852" spans="1:5" x14ac:dyDescent="0.25">
      <c r="A852" t="s">
        <v>70</v>
      </c>
      <c r="B852">
        <v>2028</v>
      </c>
      <c r="C852" t="s">
        <v>29</v>
      </c>
      <c r="D852" t="s">
        <v>57</v>
      </c>
      <c r="E852" s="2">
        <v>300</v>
      </c>
    </row>
    <row r="853" spans="1:5" x14ac:dyDescent="0.25">
      <c r="A853" t="s">
        <v>70</v>
      </c>
      <c r="B853">
        <v>2028</v>
      </c>
      <c r="C853" t="s">
        <v>29</v>
      </c>
      <c r="D853" t="s">
        <v>57</v>
      </c>
      <c r="E853" s="2">
        <v>100</v>
      </c>
    </row>
    <row r="854" spans="1:5" x14ac:dyDescent="0.25">
      <c r="A854" t="s">
        <v>70</v>
      </c>
      <c r="B854">
        <v>2028</v>
      </c>
      <c r="C854" t="s">
        <v>31</v>
      </c>
      <c r="D854" t="s">
        <v>32</v>
      </c>
      <c r="E854" s="2">
        <v>3500</v>
      </c>
    </row>
    <row r="855" spans="1:5" x14ac:dyDescent="0.25">
      <c r="A855" t="s">
        <v>70</v>
      </c>
      <c r="B855">
        <v>2028</v>
      </c>
      <c r="C855" t="s">
        <v>31</v>
      </c>
      <c r="D855" t="s">
        <v>51</v>
      </c>
      <c r="E855" s="2">
        <v>3600</v>
      </c>
    </row>
    <row r="856" spans="1:5" x14ac:dyDescent="0.25">
      <c r="A856" t="s">
        <v>70</v>
      </c>
      <c r="B856">
        <v>2028</v>
      </c>
      <c r="C856" t="s">
        <v>31</v>
      </c>
      <c r="D856" t="s">
        <v>52</v>
      </c>
      <c r="E856" s="2">
        <v>1400</v>
      </c>
    </row>
    <row r="857" spans="1:5" x14ac:dyDescent="0.25">
      <c r="A857" t="s">
        <v>70</v>
      </c>
      <c r="B857">
        <v>2028</v>
      </c>
      <c r="C857" t="s">
        <v>31</v>
      </c>
      <c r="D857" t="s">
        <v>55</v>
      </c>
      <c r="E857" s="2">
        <v>5000</v>
      </c>
    </row>
    <row r="858" spans="1:5" x14ac:dyDescent="0.25">
      <c r="A858" t="s">
        <v>70</v>
      </c>
      <c r="B858">
        <v>2028</v>
      </c>
      <c r="C858" t="s">
        <v>31</v>
      </c>
      <c r="D858" t="s">
        <v>57</v>
      </c>
      <c r="E858" s="2">
        <v>2000</v>
      </c>
    </row>
    <row r="859" spans="1:5" x14ac:dyDescent="0.25">
      <c r="A859" t="s">
        <v>70</v>
      </c>
      <c r="B859">
        <v>2028</v>
      </c>
      <c r="C859" t="s">
        <v>31</v>
      </c>
      <c r="D859" t="s">
        <v>58</v>
      </c>
      <c r="E859" s="2">
        <v>700</v>
      </c>
    </row>
    <row r="860" spans="1:5" x14ac:dyDescent="0.25">
      <c r="A860" t="s">
        <v>70</v>
      </c>
      <c r="B860">
        <v>2028</v>
      </c>
      <c r="C860" t="s">
        <v>47</v>
      </c>
      <c r="D860" t="s">
        <v>50</v>
      </c>
      <c r="E860" s="2">
        <v>1016</v>
      </c>
    </row>
    <row r="861" spans="1:5" x14ac:dyDescent="0.25">
      <c r="A861" t="s">
        <v>70</v>
      </c>
      <c r="B861">
        <v>2028</v>
      </c>
      <c r="C861" t="s">
        <v>48</v>
      </c>
      <c r="D861" t="s">
        <v>51</v>
      </c>
      <c r="E861" s="2">
        <v>4400</v>
      </c>
    </row>
    <row r="862" spans="1:5" x14ac:dyDescent="0.25">
      <c r="A862" t="s">
        <v>70</v>
      </c>
      <c r="B862">
        <v>2028</v>
      </c>
      <c r="C862" t="s">
        <v>50</v>
      </c>
      <c r="D862" t="s">
        <v>58</v>
      </c>
      <c r="E862" s="2">
        <v>3200</v>
      </c>
    </row>
    <row r="863" spans="1:5" x14ac:dyDescent="0.25">
      <c r="A863" t="s">
        <v>70</v>
      </c>
      <c r="B863">
        <v>2028</v>
      </c>
      <c r="C863" t="s">
        <v>51</v>
      </c>
      <c r="D863" t="s">
        <v>52</v>
      </c>
      <c r="E863" s="2">
        <v>5400</v>
      </c>
    </row>
    <row r="864" spans="1:5" x14ac:dyDescent="0.25">
      <c r="A864" t="s">
        <v>70</v>
      </c>
      <c r="B864">
        <v>2028</v>
      </c>
      <c r="C864" t="s">
        <v>51</v>
      </c>
      <c r="D864" t="s">
        <v>54</v>
      </c>
      <c r="E864" s="2">
        <v>4350</v>
      </c>
    </row>
    <row r="865" spans="1:5" x14ac:dyDescent="0.25">
      <c r="A865" t="s">
        <v>70</v>
      </c>
      <c r="B865">
        <v>2028</v>
      </c>
      <c r="C865" t="s">
        <v>52</v>
      </c>
      <c r="D865" t="s">
        <v>56</v>
      </c>
      <c r="E865" s="2">
        <v>1464</v>
      </c>
    </row>
    <row r="866" spans="1:5" x14ac:dyDescent="0.25">
      <c r="A866" t="s">
        <v>70</v>
      </c>
      <c r="B866">
        <v>2028</v>
      </c>
      <c r="C866" t="s">
        <v>52</v>
      </c>
      <c r="D866" t="s">
        <v>32</v>
      </c>
      <c r="E866" s="2">
        <v>1400</v>
      </c>
    </row>
    <row r="867" spans="1:5" x14ac:dyDescent="0.25">
      <c r="A867" t="s">
        <v>70</v>
      </c>
      <c r="B867">
        <v>2028</v>
      </c>
      <c r="C867" t="s">
        <v>54</v>
      </c>
      <c r="D867" t="s">
        <v>66</v>
      </c>
      <c r="E867" s="2">
        <v>1650</v>
      </c>
    </row>
    <row r="868" spans="1:5" x14ac:dyDescent="0.25">
      <c r="A868" t="s">
        <v>70</v>
      </c>
      <c r="B868">
        <v>2028</v>
      </c>
      <c r="C868" t="s">
        <v>53</v>
      </c>
      <c r="D868" t="s">
        <v>67</v>
      </c>
      <c r="E868" s="2">
        <v>3900</v>
      </c>
    </row>
    <row r="869" spans="1:5" x14ac:dyDescent="0.25">
      <c r="A869" t="s">
        <v>70</v>
      </c>
      <c r="B869">
        <v>2028</v>
      </c>
      <c r="C869" t="s">
        <v>53</v>
      </c>
      <c r="D869" t="s">
        <v>66</v>
      </c>
      <c r="E869" s="2">
        <v>1200</v>
      </c>
    </row>
    <row r="870" spans="1:5" x14ac:dyDescent="0.25">
      <c r="A870" t="s">
        <v>70</v>
      </c>
      <c r="B870">
        <v>2028</v>
      </c>
      <c r="C870" t="s">
        <v>11</v>
      </c>
      <c r="D870" t="s">
        <v>66</v>
      </c>
      <c r="E870" s="2">
        <v>950</v>
      </c>
    </row>
    <row r="871" spans="1:5" x14ac:dyDescent="0.25">
      <c r="A871" t="s">
        <v>70</v>
      </c>
      <c r="B871">
        <v>2028</v>
      </c>
      <c r="C871" t="s">
        <v>29</v>
      </c>
      <c r="D871" t="s">
        <v>68</v>
      </c>
      <c r="E871" s="2">
        <v>400</v>
      </c>
    </row>
    <row r="872" spans="1:5" x14ac:dyDescent="0.25">
      <c r="A872" t="s">
        <v>70</v>
      </c>
      <c r="B872">
        <v>2028</v>
      </c>
      <c r="C872" t="s">
        <v>53</v>
      </c>
      <c r="D872" t="s">
        <v>68</v>
      </c>
      <c r="E872" s="2">
        <v>650</v>
      </c>
    </row>
    <row r="873" spans="1:5" x14ac:dyDescent="0.25">
      <c r="A873" t="s">
        <v>70</v>
      </c>
      <c r="B873">
        <v>2028</v>
      </c>
      <c r="C873" t="s">
        <v>57</v>
      </c>
      <c r="D873" t="s">
        <v>68</v>
      </c>
      <c r="E873" s="2">
        <v>650</v>
      </c>
    </row>
    <row r="874" spans="1:5" x14ac:dyDescent="0.25">
      <c r="A874" t="s">
        <v>70</v>
      </c>
      <c r="B874">
        <v>2028</v>
      </c>
      <c r="C874" t="s">
        <v>56</v>
      </c>
      <c r="D874" t="s">
        <v>69</v>
      </c>
      <c r="E874" s="2">
        <v>50</v>
      </c>
    </row>
    <row r="875" spans="1:5" x14ac:dyDescent="0.25">
      <c r="A875" t="s">
        <v>70</v>
      </c>
      <c r="B875">
        <v>2028</v>
      </c>
      <c r="C875" t="s">
        <v>50</v>
      </c>
      <c r="D875" t="s">
        <v>69</v>
      </c>
      <c r="E875" s="2">
        <v>1560</v>
      </c>
    </row>
    <row r="876" spans="1:5" x14ac:dyDescent="0.25">
      <c r="A876" t="s">
        <v>70</v>
      </c>
      <c r="B876">
        <v>2028</v>
      </c>
      <c r="C876" t="s">
        <v>28</v>
      </c>
      <c r="D876" t="s">
        <v>11</v>
      </c>
      <c r="E876" s="2">
        <v>1200</v>
      </c>
    </row>
    <row r="877" spans="1:5" x14ac:dyDescent="0.25">
      <c r="A877" t="s">
        <v>70</v>
      </c>
      <c r="B877">
        <v>2028</v>
      </c>
      <c r="C877" t="s">
        <v>29</v>
      </c>
      <c r="D877" t="s">
        <v>11</v>
      </c>
      <c r="E877" s="2">
        <v>900</v>
      </c>
    </row>
    <row r="878" spans="1:5" x14ac:dyDescent="0.25">
      <c r="A878" t="s">
        <v>70</v>
      </c>
      <c r="B878">
        <v>2028</v>
      </c>
      <c r="C878" t="s">
        <v>53</v>
      </c>
      <c r="D878" t="s">
        <v>11</v>
      </c>
      <c r="E878" s="2">
        <v>800</v>
      </c>
    </row>
    <row r="879" spans="1:5" x14ac:dyDescent="0.25">
      <c r="A879" t="s">
        <v>70</v>
      </c>
      <c r="B879">
        <v>2028</v>
      </c>
      <c r="C879" t="s">
        <v>31</v>
      </c>
      <c r="D879" t="s">
        <v>25</v>
      </c>
      <c r="E879" s="2">
        <v>1180</v>
      </c>
    </row>
    <row r="880" spans="1:5" x14ac:dyDescent="0.25">
      <c r="A880" t="s">
        <v>70</v>
      </c>
      <c r="B880">
        <v>2028</v>
      </c>
      <c r="C880" t="s">
        <v>52</v>
      </c>
      <c r="D880" t="s">
        <v>25</v>
      </c>
      <c r="E880" s="2">
        <v>1000</v>
      </c>
    </row>
    <row r="881" spans="1:5" x14ac:dyDescent="0.25">
      <c r="A881" t="s">
        <v>70</v>
      </c>
      <c r="B881">
        <v>2028</v>
      </c>
      <c r="C881" t="s">
        <v>51</v>
      </c>
      <c r="D881" t="s">
        <v>28</v>
      </c>
      <c r="E881" s="2">
        <v>3200</v>
      </c>
    </row>
    <row r="882" spans="1:5" x14ac:dyDescent="0.25">
      <c r="A882" t="s">
        <v>70</v>
      </c>
      <c r="B882">
        <v>2028</v>
      </c>
      <c r="C882" t="s">
        <v>31</v>
      </c>
      <c r="D882" t="s">
        <v>29</v>
      </c>
      <c r="E882" s="2">
        <v>1500</v>
      </c>
    </row>
    <row r="883" spans="1:5" x14ac:dyDescent="0.25">
      <c r="A883" t="s">
        <v>70</v>
      </c>
      <c r="B883">
        <v>2028</v>
      </c>
      <c r="C883" t="s">
        <v>53</v>
      </c>
      <c r="D883" t="s">
        <v>29</v>
      </c>
      <c r="E883" s="2">
        <v>2000</v>
      </c>
    </row>
    <row r="884" spans="1:5" x14ac:dyDescent="0.25">
      <c r="A884" t="s">
        <v>70</v>
      </c>
      <c r="B884">
        <v>2028</v>
      </c>
      <c r="C884" t="s">
        <v>57</v>
      </c>
      <c r="D884" t="s">
        <v>29</v>
      </c>
      <c r="E884" s="2">
        <v>1790</v>
      </c>
    </row>
    <row r="885" spans="1:5" x14ac:dyDescent="0.25">
      <c r="A885" t="s">
        <v>70</v>
      </c>
      <c r="B885">
        <v>2028</v>
      </c>
      <c r="C885" t="s">
        <v>46</v>
      </c>
      <c r="D885" t="s">
        <v>31</v>
      </c>
      <c r="E885" s="2">
        <v>985</v>
      </c>
    </row>
    <row r="886" spans="1:5" x14ac:dyDescent="0.25">
      <c r="A886" t="s">
        <v>70</v>
      </c>
      <c r="B886">
        <v>2028</v>
      </c>
      <c r="C886" t="s">
        <v>56</v>
      </c>
      <c r="D886" t="s">
        <v>31</v>
      </c>
      <c r="E886" s="2">
        <v>1400</v>
      </c>
    </row>
    <row r="887" spans="1:5" x14ac:dyDescent="0.25">
      <c r="A887" t="s">
        <v>70</v>
      </c>
      <c r="B887">
        <v>2028</v>
      </c>
      <c r="C887" t="s">
        <v>58</v>
      </c>
      <c r="D887" t="s">
        <v>31</v>
      </c>
      <c r="E887" s="2">
        <v>615</v>
      </c>
    </row>
    <row r="888" spans="1:5" x14ac:dyDescent="0.25">
      <c r="A888" t="s">
        <v>70</v>
      </c>
      <c r="B888">
        <v>2028</v>
      </c>
      <c r="C888" t="s">
        <v>46</v>
      </c>
      <c r="D888" t="s">
        <v>32</v>
      </c>
      <c r="E888" s="2">
        <v>600</v>
      </c>
    </row>
    <row r="889" spans="1:5" x14ac:dyDescent="0.25">
      <c r="A889" t="s">
        <v>70</v>
      </c>
      <c r="B889">
        <v>2028</v>
      </c>
      <c r="C889" t="s">
        <v>55</v>
      </c>
      <c r="D889" t="s">
        <v>32</v>
      </c>
      <c r="E889" s="2">
        <v>700</v>
      </c>
    </row>
    <row r="890" spans="1:5" x14ac:dyDescent="0.25">
      <c r="A890" t="s">
        <v>70</v>
      </c>
      <c r="B890">
        <v>2028</v>
      </c>
      <c r="C890" t="s">
        <v>56</v>
      </c>
      <c r="D890" t="s">
        <v>32</v>
      </c>
      <c r="E890" s="2">
        <v>1632</v>
      </c>
    </row>
    <row r="891" spans="1:5" x14ac:dyDescent="0.25">
      <c r="A891" t="s">
        <v>70</v>
      </c>
      <c r="B891">
        <v>2028</v>
      </c>
      <c r="C891" t="s">
        <v>58</v>
      </c>
      <c r="D891" t="s">
        <v>32</v>
      </c>
      <c r="E891" s="2">
        <v>715</v>
      </c>
    </row>
    <row r="892" spans="1:5" x14ac:dyDescent="0.25">
      <c r="A892" t="s">
        <v>70</v>
      </c>
      <c r="B892">
        <v>2028</v>
      </c>
      <c r="C892" t="s">
        <v>58</v>
      </c>
      <c r="D892" t="s">
        <v>46</v>
      </c>
      <c r="E892" s="2">
        <v>1300</v>
      </c>
    </row>
    <row r="893" spans="1:5" x14ac:dyDescent="0.25">
      <c r="A893" t="s">
        <v>70</v>
      </c>
      <c r="B893">
        <v>2028</v>
      </c>
      <c r="C893" t="s">
        <v>57</v>
      </c>
      <c r="D893" t="s">
        <v>47</v>
      </c>
      <c r="E893" s="2">
        <v>500</v>
      </c>
    </row>
    <row r="894" spans="1:5" x14ac:dyDescent="0.25">
      <c r="A894" t="s">
        <v>70</v>
      </c>
      <c r="B894">
        <v>2028</v>
      </c>
      <c r="C894" t="s">
        <v>58</v>
      </c>
      <c r="D894" t="s">
        <v>47</v>
      </c>
      <c r="E894" s="2">
        <v>700</v>
      </c>
    </row>
    <row r="895" spans="1:5" x14ac:dyDescent="0.25">
      <c r="A895" t="s">
        <v>70</v>
      </c>
      <c r="B895">
        <v>2028</v>
      </c>
      <c r="C895" t="s">
        <v>56</v>
      </c>
      <c r="D895" t="s">
        <v>50</v>
      </c>
      <c r="E895" s="2">
        <v>100</v>
      </c>
    </row>
    <row r="896" spans="1:5" x14ac:dyDescent="0.25">
      <c r="A896" t="s">
        <v>70</v>
      </c>
      <c r="B896">
        <v>2028</v>
      </c>
      <c r="C896" t="s">
        <v>55</v>
      </c>
      <c r="D896" t="s">
        <v>52</v>
      </c>
      <c r="E896" s="2">
        <v>1000</v>
      </c>
    </row>
    <row r="897" spans="1:5" x14ac:dyDescent="0.25">
      <c r="A897" t="s">
        <v>70</v>
      </c>
      <c r="B897">
        <v>2028</v>
      </c>
      <c r="C897" t="s">
        <v>56</v>
      </c>
      <c r="D897" t="s">
        <v>55</v>
      </c>
      <c r="E897" s="2">
        <v>700</v>
      </c>
    </row>
    <row r="898" spans="1:5" x14ac:dyDescent="0.25">
      <c r="A898" t="s">
        <v>70</v>
      </c>
      <c r="B898">
        <v>2028</v>
      </c>
      <c r="C898" t="s">
        <v>58</v>
      </c>
      <c r="D898" t="s">
        <v>56</v>
      </c>
      <c r="E898" s="2">
        <v>3995</v>
      </c>
    </row>
    <row r="899" spans="1:5" x14ac:dyDescent="0.25">
      <c r="A899" t="s">
        <v>70</v>
      </c>
      <c r="B899">
        <v>2028</v>
      </c>
      <c r="C899" t="s">
        <v>58</v>
      </c>
      <c r="D899" t="s">
        <v>57</v>
      </c>
      <c r="E899" s="2">
        <v>600</v>
      </c>
    </row>
    <row r="900" spans="1:5" x14ac:dyDescent="0.25">
      <c r="A900" t="s">
        <v>70</v>
      </c>
      <c r="B900">
        <v>2028</v>
      </c>
      <c r="C900" t="s">
        <v>31</v>
      </c>
      <c r="D900" t="s">
        <v>11</v>
      </c>
      <c r="E900" s="2">
        <v>6800</v>
      </c>
    </row>
    <row r="901" spans="1:5" x14ac:dyDescent="0.25">
      <c r="A901" t="s">
        <v>70</v>
      </c>
      <c r="B901">
        <v>2028</v>
      </c>
      <c r="C901" t="s">
        <v>54</v>
      </c>
      <c r="D901" t="s">
        <v>11</v>
      </c>
      <c r="E901" s="2">
        <v>1150</v>
      </c>
    </row>
    <row r="902" spans="1:5" x14ac:dyDescent="0.25">
      <c r="A902" t="s">
        <v>70</v>
      </c>
      <c r="B902">
        <v>2028</v>
      </c>
      <c r="C902" t="s">
        <v>51</v>
      </c>
      <c r="D902" t="s">
        <v>25</v>
      </c>
      <c r="E902" s="2">
        <v>4300</v>
      </c>
    </row>
    <row r="903" spans="1:5" x14ac:dyDescent="0.25">
      <c r="A903" t="s">
        <v>70</v>
      </c>
      <c r="B903">
        <v>2028</v>
      </c>
      <c r="C903" t="s">
        <v>55</v>
      </c>
      <c r="D903" t="s">
        <v>25</v>
      </c>
      <c r="E903" s="2">
        <v>2900</v>
      </c>
    </row>
    <row r="904" spans="1:5" x14ac:dyDescent="0.25">
      <c r="A904" t="s">
        <v>70</v>
      </c>
      <c r="B904">
        <v>2028</v>
      </c>
      <c r="C904" t="s">
        <v>31</v>
      </c>
      <c r="D904" t="s">
        <v>28</v>
      </c>
      <c r="E904" s="2">
        <v>3300</v>
      </c>
    </row>
    <row r="905" spans="1:5" x14ac:dyDescent="0.25">
      <c r="A905" t="s">
        <v>70</v>
      </c>
      <c r="B905">
        <v>2028</v>
      </c>
      <c r="C905" t="s">
        <v>54</v>
      </c>
      <c r="D905" t="s">
        <v>28</v>
      </c>
      <c r="E905" s="2">
        <v>2250</v>
      </c>
    </row>
    <row r="906" spans="1:5" x14ac:dyDescent="0.25">
      <c r="A906" t="s">
        <v>70</v>
      </c>
      <c r="B906">
        <v>2028</v>
      </c>
      <c r="C906" t="s">
        <v>57</v>
      </c>
      <c r="D906" t="s">
        <v>29</v>
      </c>
      <c r="E906" s="2">
        <v>0</v>
      </c>
    </row>
    <row r="907" spans="1:5" x14ac:dyDescent="0.25">
      <c r="A907" t="s">
        <v>70</v>
      </c>
      <c r="B907">
        <v>2028</v>
      </c>
      <c r="C907" t="s">
        <v>57</v>
      </c>
      <c r="D907" t="s">
        <v>29</v>
      </c>
      <c r="E907" s="2">
        <v>0</v>
      </c>
    </row>
    <row r="908" spans="1:5" x14ac:dyDescent="0.25">
      <c r="A908" t="s">
        <v>70</v>
      </c>
      <c r="B908">
        <v>2028</v>
      </c>
      <c r="C908" t="s">
        <v>32</v>
      </c>
      <c r="D908" t="s">
        <v>31</v>
      </c>
      <c r="E908" s="2">
        <v>3500</v>
      </c>
    </row>
    <row r="909" spans="1:5" x14ac:dyDescent="0.25">
      <c r="A909" t="s">
        <v>70</v>
      </c>
      <c r="B909">
        <v>2028</v>
      </c>
      <c r="C909" t="s">
        <v>51</v>
      </c>
      <c r="D909" t="s">
        <v>31</v>
      </c>
      <c r="E909" s="2">
        <v>3980</v>
      </c>
    </row>
    <row r="910" spans="1:5" x14ac:dyDescent="0.25">
      <c r="A910" t="s">
        <v>70</v>
      </c>
      <c r="B910">
        <v>2028</v>
      </c>
      <c r="C910" t="s">
        <v>52</v>
      </c>
      <c r="D910" t="s">
        <v>31</v>
      </c>
      <c r="E910" s="2">
        <v>1400</v>
      </c>
    </row>
    <row r="911" spans="1:5" x14ac:dyDescent="0.25">
      <c r="A911" t="s">
        <v>70</v>
      </c>
      <c r="B911">
        <v>2028</v>
      </c>
      <c r="C911" t="s">
        <v>55</v>
      </c>
      <c r="D911" t="s">
        <v>31</v>
      </c>
      <c r="E911" s="2">
        <v>5000</v>
      </c>
    </row>
    <row r="912" spans="1:5" x14ac:dyDescent="0.25">
      <c r="A912" t="s">
        <v>70</v>
      </c>
      <c r="B912">
        <v>2028</v>
      </c>
      <c r="C912" t="s">
        <v>57</v>
      </c>
      <c r="D912" t="s">
        <v>31</v>
      </c>
      <c r="E912" s="2">
        <v>3000</v>
      </c>
    </row>
    <row r="913" spans="1:5" x14ac:dyDescent="0.25">
      <c r="A913" t="s">
        <v>70</v>
      </c>
      <c r="B913">
        <v>2028</v>
      </c>
      <c r="C913" t="s">
        <v>58</v>
      </c>
      <c r="D913" t="s">
        <v>31</v>
      </c>
      <c r="E913" s="2">
        <v>700</v>
      </c>
    </row>
    <row r="914" spans="1:5" x14ac:dyDescent="0.25">
      <c r="A914" t="s">
        <v>70</v>
      </c>
      <c r="B914">
        <v>2028</v>
      </c>
      <c r="C914" t="s">
        <v>50</v>
      </c>
      <c r="D914" t="s">
        <v>47</v>
      </c>
      <c r="E914" s="2">
        <v>1016</v>
      </c>
    </row>
    <row r="915" spans="1:5" x14ac:dyDescent="0.25">
      <c r="A915" t="s">
        <v>70</v>
      </c>
      <c r="B915">
        <v>2028</v>
      </c>
      <c r="C915" t="s">
        <v>51</v>
      </c>
      <c r="D915" t="s">
        <v>48</v>
      </c>
      <c r="E915" s="2">
        <v>4450</v>
      </c>
    </row>
    <row r="916" spans="1:5" x14ac:dyDescent="0.25">
      <c r="A916" t="s">
        <v>70</v>
      </c>
      <c r="B916">
        <v>2028</v>
      </c>
      <c r="C916" t="s">
        <v>58</v>
      </c>
      <c r="D916" t="s">
        <v>50</v>
      </c>
      <c r="E916" s="2">
        <v>3200</v>
      </c>
    </row>
    <row r="917" spans="1:5" x14ac:dyDescent="0.25">
      <c r="A917" t="s">
        <v>70</v>
      </c>
      <c r="B917">
        <v>2028</v>
      </c>
      <c r="C917" t="s">
        <v>52</v>
      </c>
      <c r="D917" t="s">
        <v>51</v>
      </c>
      <c r="E917" s="2">
        <v>5400</v>
      </c>
    </row>
    <row r="918" spans="1:5" x14ac:dyDescent="0.25">
      <c r="A918" t="s">
        <v>70</v>
      </c>
      <c r="B918">
        <v>2028</v>
      </c>
      <c r="C918" t="s">
        <v>54</v>
      </c>
      <c r="D918" t="s">
        <v>51</v>
      </c>
      <c r="E918" s="2">
        <v>2160</v>
      </c>
    </row>
    <row r="919" spans="1:5" x14ac:dyDescent="0.25">
      <c r="A919" t="s">
        <v>70</v>
      </c>
      <c r="B919">
        <v>2028</v>
      </c>
      <c r="C919" t="s">
        <v>56</v>
      </c>
      <c r="D919" t="s">
        <v>52</v>
      </c>
      <c r="E919" s="2">
        <v>1464</v>
      </c>
    </row>
    <row r="920" spans="1:5" x14ac:dyDescent="0.25">
      <c r="A920" t="s">
        <v>70</v>
      </c>
      <c r="B920">
        <v>2029</v>
      </c>
      <c r="C920" t="s">
        <v>32</v>
      </c>
      <c r="D920" t="s">
        <v>52</v>
      </c>
      <c r="E920" s="2">
        <v>1400</v>
      </c>
    </row>
    <row r="921" spans="1:5" x14ac:dyDescent="0.25">
      <c r="A921" t="s">
        <v>70</v>
      </c>
      <c r="B921">
        <v>2029</v>
      </c>
      <c r="C921" t="s">
        <v>66</v>
      </c>
      <c r="D921" t="s">
        <v>54</v>
      </c>
      <c r="E921" s="2">
        <v>1600</v>
      </c>
    </row>
    <row r="922" spans="1:5" x14ac:dyDescent="0.25">
      <c r="A922" t="s">
        <v>70</v>
      </c>
      <c r="B922">
        <v>2029</v>
      </c>
      <c r="C922" t="s">
        <v>67</v>
      </c>
      <c r="D922" t="s">
        <v>53</v>
      </c>
      <c r="E922" s="2">
        <v>3800</v>
      </c>
    </row>
    <row r="923" spans="1:5" x14ac:dyDescent="0.25">
      <c r="A923" t="s">
        <v>70</v>
      </c>
      <c r="B923">
        <v>2029</v>
      </c>
      <c r="C923" t="s">
        <v>66</v>
      </c>
      <c r="D923" t="s">
        <v>53</v>
      </c>
      <c r="E923" s="2">
        <v>1200</v>
      </c>
    </row>
    <row r="924" spans="1:5" x14ac:dyDescent="0.25">
      <c r="A924" t="s">
        <v>70</v>
      </c>
      <c r="B924">
        <v>2029</v>
      </c>
      <c r="C924" t="s">
        <v>66</v>
      </c>
      <c r="D924" t="s">
        <v>11</v>
      </c>
      <c r="E924" s="2">
        <v>950</v>
      </c>
    </row>
    <row r="925" spans="1:5" x14ac:dyDescent="0.25">
      <c r="A925" t="s">
        <v>70</v>
      </c>
      <c r="B925">
        <v>2029</v>
      </c>
      <c r="C925" t="s">
        <v>68</v>
      </c>
      <c r="D925" t="s">
        <v>29</v>
      </c>
      <c r="E925" s="2">
        <v>400</v>
      </c>
    </row>
    <row r="926" spans="1:5" x14ac:dyDescent="0.25">
      <c r="A926" t="s">
        <v>70</v>
      </c>
      <c r="B926">
        <v>2029</v>
      </c>
      <c r="C926" t="s">
        <v>68</v>
      </c>
      <c r="D926" t="s">
        <v>53</v>
      </c>
      <c r="E926" s="2">
        <v>650</v>
      </c>
    </row>
    <row r="927" spans="1:5" x14ac:dyDescent="0.25">
      <c r="A927" t="s">
        <v>70</v>
      </c>
      <c r="B927">
        <v>2029</v>
      </c>
      <c r="C927" t="s">
        <v>68</v>
      </c>
      <c r="D927" t="s">
        <v>57</v>
      </c>
      <c r="E927" s="2">
        <v>650</v>
      </c>
    </row>
    <row r="928" spans="1:5" x14ac:dyDescent="0.25">
      <c r="A928" t="s">
        <v>70</v>
      </c>
      <c r="B928">
        <v>2029</v>
      </c>
      <c r="C928" t="s">
        <v>69</v>
      </c>
      <c r="D928" t="s">
        <v>56</v>
      </c>
      <c r="E928" s="2">
        <v>50</v>
      </c>
    </row>
    <row r="929" spans="1:5" x14ac:dyDescent="0.25">
      <c r="A929" t="s">
        <v>70</v>
      </c>
      <c r="B929">
        <v>2029</v>
      </c>
      <c r="C929" t="s">
        <v>69</v>
      </c>
      <c r="D929" t="s">
        <v>50</v>
      </c>
      <c r="E929" s="2">
        <v>1560</v>
      </c>
    </row>
    <row r="930" spans="1:5" x14ac:dyDescent="0.25">
      <c r="A930" t="s">
        <v>70</v>
      </c>
      <c r="B930">
        <v>2029</v>
      </c>
      <c r="C930" t="s">
        <v>11</v>
      </c>
      <c r="D930" t="s">
        <v>28</v>
      </c>
      <c r="E930" s="2">
        <v>1200</v>
      </c>
    </row>
    <row r="931" spans="1:5" x14ac:dyDescent="0.25">
      <c r="A931" t="s">
        <v>70</v>
      </c>
      <c r="B931">
        <v>2029</v>
      </c>
      <c r="C931" t="s">
        <v>11</v>
      </c>
      <c r="D931" t="s">
        <v>29</v>
      </c>
      <c r="E931" s="2">
        <v>900</v>
      </c>
    </row>
    <row r="932" spans="1:5" x14ac:dyDescent="0.25">
      <c r="A932" t="s">
        <v>70</v>
      </c>
      <c r="B932">
        <v>2029</v>
      </c>
      <c r="C932" t="s">
        <v>11</v>
      </c>
      <c r="D932" t="s">
        <v>53</v>
      </c>
      <c r="E932" s="2">
        <v>800</v>
      </c>
    </row>
    <row r="933" spans="1:5" x14ac:dyDescent="0.25">
      <c r="A933" t="s">
        <v>70</v>
      </c>
      <c r="B933">
        <v>2029</v>
      </c>
      <c r="C933" t="s">
        <v>25</v>
      </c>
      <c r="D933" t="s">
        <v>31</v>
      </c>
      <c r="E933" s="2">
        <v>1680</v>
      </c>
    </row>
    <row r="934" spans="1:5" x14ac:dyDescent="0.25">
      <c r="A934" t="s">
        <v>70</v>
      </c>
      <c r="B934">
        <v>2029</v>
      </c>
      <c r="C934" t="s">
        <v>25</v>
      </c>
      <c r="D934" t="s">
        <v>52</v>
      </c>
      <c r="E934" s="2">
        <v>1000</v>
      </c>
    </row>
    <row r="935" spans="1:5" x14ac:dyDescent="0.25">
      <c r="A935" t="s">
        <v>70</v>
      </c>
      <c r="B935">
        <v>2029</v>
      </c>
      <c r="C935" t="s">
        <v>28</v>
      </c>
      <c r="D935" t="s">
        <v>51</v>
      </c>
      <c r="E935" s="2">
        <v>1300</v>
      </c>
    </row>
    <row r="936" spans="1:5" x14ac:dyDescent="0.25">
      <c r="A936" t="s">
        <v>70</v>
      </c>
      <c r="B936">
        <v>2029</v>
      </c>
      <c r="C936" t="s">
        <v>29</v>
      </c>
      <c r="D936" t="s">
        <v>31</v>
      </c>
      <c r="E936" s="2">
        <v>2100</v>
      </c>
    </row>
    <row r="937" spans="1:5" x14ac:dyDescent="0.25">
      <c r="A937" t="s">
        <v>70</v>
      </c>
      <c r="B937">
        <v>2029</v>
      </c>
      <c r="C937" t="s">
        <v>29</v>
      </c>
      <c r="D937" t="s">
        <v>53</v>
      </c>
      <c r="E937" s="2">
        <v>2600</v>
      </c>
    </row>
    <row r="938" spans="1:5" x14ac:dyDescent="0.25">
      <c r="A938" t="s">
        <v>70</v>
      </c>
      <c r="B938">
        <v>2029</v>
      </c>
      <c r="C938" t="s">
        <v>29</v>
      </c>
      <c r="D938" t="s">
        <v>57</v>
      </c>
      <c r="E938" s="2">
        <v>1590</v>
      </c>
    </row>
    <row r="939" spans="1:5" x14ac:dyDescent="0.25">
      <c r="A939" t="s">
        <v>70</v>
      </c>
      <c r="B939">
        <v>2029</v>
      </c>
      <c r="C939" t="s">
        <v>31</v>
      </c>
      <c r="D939" t="s">
        <v>46</v>
      </c>
      <c r="E939" s="2">
        <v>1000</v>
      </c>
    </row>
    <row r="940" spans="1:5" x14ac:dyDescent="0.25">
      <c r="A940" t="s">
        <v>70</v>
      </c>
      <c r="B940">
        <v>2029</v>
      </c>
      <c r="C940" t="s">
        <v>31</v>
      </c>
      <c r="D940" t="s">
        <v>56</v>
      </c>
      <c r="E940" s="2">
        <v>1400</v>
      </c>
    </row>
    <row r="941" spans="1:5" x14ac:dyDescent="0.25">
      <c r="A941" t="s">
        <v>70</v>
      </c>
      <c r="B941">
        <v>2029</v>
      </c>
      <c r="C941" t="s">
        <v>31</v>
      </c>
      <c r="D941" t="s">
        <v>58</v>
      </c>
      <c r="E941" s="2">
        <v>615</v>
      </c>
    </row>
    <row r="942" spans="1:5" x14ac:dyDescent="0.25">
      <c r="A942" t="s">
        <v>70</v>
      </c>
      <c r="B942">
        <v>2029</v>
      </c>
      <c r="C942" t="s">
        <v>32</v>
      </c>
      <c r="D942" t="s">
        <v>46</v>
      </c>
      <c r="E942" s="2">
        <v>590</v>
      </c>
    </row>
    <row r="943" spans="1:5" x14ac:dyDescent="0.25">
      <c r="A943" t="s">
        <v>70</v>
      </c>
      <c r="B943">
        <v>2029</v>
      </c>
      <c r="C943" t="s">
        <v>32</v>
      </c>
      <c r="D943" t="s">
        <v>55</v>
      </c>
      <c r="E943" s="2">
        <v>700</v>
      </c>
    </row>
    <row r="944" spans="1:5" x14ac:dyDescent="0.25">
      <c r="A944" t="s">
        <v>70</v>
      </c>
      <c r="B944">
        <v>2029</v>
      </c>
      <c r="C944" t="s">
        <v>32</v>
      </c>
      <c r="D944" t="s">
        <v>56</v>
      </c>
      <c r="E944" s="2">
        <v>1632</v>
      </c>
    </row>
    <row r="945" spans="1:5" x14ac:dyDescent="0.25">
      <c r="A945" t="s">
        <v>70</v>
      </c>
      <c r="B945">
        <v>2029</v>
      </c>
      <c r="C945" t="s">
        <v>32</v>
      </c>
      <c r="D945" t="s">
        <v>58</v>
      </c>
      <c r="E945" s="2">
        <v>715</v>
      </c>
    </row>
    <row r="946" spans="1:5" x14ac:dyDescent="0.25">
      <c r="A946" t="s">
        <v>70</v>
      </c>
      <c r="B946">
        <v>2029</v>
      </c>
      <c r="C946" t="s">
        <v>46</v>
      </c>
      <c r="D946" t="s">
        <v>58</v>
      </c>
      <c r="E946" s="2">
        <v>1700</v>
      </c>
    </row>
    <row r="947" spans="1:5" x14ac:dyDescent="0.25">
      <c r="A947" t="s">
        <v>70</v>
      </c>
      <c r="B947">
        <v>2029</v>
      </c>
      <c r="C947" t="s">
        <v>47</v>
      </c>
      <c r="D947" t="s">
        <v>58</v>
      </c>
      <c r="E947" s="2">
        <v>700</v>
      </c>
    </row>
    <row r="948" spans="1:5" x14ac:dyDescent="0.25">
      <c r="A948" t="s">
        <v>70</v>
      </c>
      <c r="B948">
        <v>2029</v>
      </c>
      <c r="C948" t="s">
        <v>50</v>
      </c>
      <c r="D948" t="s">
        <v>56</v>
      </c>
      <c r="E948" s="2">
        <v>100</v>
      </c>
    </row>
    <row r="949" spans="1:5" x14ac:dyDescent="0.25">
      <c r="A949" t="s">
        <v>70</v>
      </c>
      <c r="B949">
        <v>2029</v>
      </c>
      <c r="C949" t="s">
        <v>52</v>
      </c>
      <c r="D949" t="s">
        <v>55</v>
      </c>
      <c r="E949" s="2">
        <v>1000</v>
      </c>
    </row>
    <row r="950" spans="1:5" x14ac:dyDescent="0.25">
      <c r="A950" t="s">
        <v>70</v>
      </c>
      <c r="B950">
        <v>2029</v>
      </c>
      <c r="C950" t="s">
        <v>55</v>
      </c>
      <c r="D950" t="s">
        <v>56</v>
      </c>
      <c r="E950" s="2">
        <v>700</v>
      </c>
    </row>
    <row r="951" spans="1:5" x14ac:dyDescent="0.25">
      <c r="A951" t="s">
        <v>70</v>
      </c>
      <c r="B951">
        <v>2029</v>
      </c>
      <c r="C951" t="s">
        <v>56</v>
      </c>
      <c r="D951" t="s">
        <v>58</v>
      </c>
      <c r="E951" s="2">
        <v>3695</v>
      </c>
    </row>
    <row r="952" spans="1:5" x14ac:dyDescent="0.25">
      <c r="A952" t="s">
        <v>70</v>
      </c>
      <c r="B952">
        <v>2029</v>
      </c>
      <c r="C952" t="s">
        <v>57</v>
      </c>
      <c r="D952" t="s">
        <v>58</v>
      </c>
      <c r="E952" s="2">
        <v>600</v>
      </c>
    </row>
    <row r="953" spans="1:5" x14ac:dyDescent="0.25">
      <c r="A953" t="s">
        <v>70</v>
      </c>
      <c r="B953">
        <v>2029</v>
      </c>
      <c r="C953" t="s">
        <v>11</v>
      </c>
      <c r="D953" t="s">
        <v>28</v>
      </c>
      <c r="E953" s="2">
        <v>500</v>
      </c>
    </row>
    <row r="954" spans="1:5" x14ac:dyDescent="0.25">
      <c r="A954" t="s">
        <v>70</v>
      </c>
      <c r="B954">
        <v>2029</v>
      </c>
      <c r="C954" t="s">
        <v>11</v>
      </c>
      <c r="D954" t="s">
        <v>31</v>
      </c>
      <c r="E954" s="2">
        <v>6800</v>
      </c>
    </row>
    <row r="955" spans="1:5" x14ac:dyDescent="0.25">
      <c r="A955" t="s">
        <v>70</v>
      </c>
      <c r="B955">
        <v>2029</v>
      </c>
      <c r="C955" t="s">
        <v>11</v>
      </c>
      <c r="D955" t="s">
        <v>54</v>
      </c>
      <c r="E955" s="2">
        <v>1355</v>
      </c>
    </row>
    <row r="956" spans="1:5" x14ac:dyDescent="0.25">
      <c r="A956" t="s">
        <v>70</v>
      </c>
      <c r="B956">
        <v>2029</v>
      </c>
      <c r="C956" t="s">
        <v>25</v>
      </c>
      <c r="D956" t="s">
        <v>51</v>
      </c>
      <c r="E956" s="2">
        <v>2800</v>
      </c>
    </row>
    <row r="957" spans="1:5" x14ac:dyDescent="0.25">
      <c r="A957" t="s">
        <v>70</v>
      </c>
      <c r="B957">
        <v>2029</v>
      </c>
      <c r="C957" t="s">
        <v>25</v>
      </c>
      <c r="D957" t="s">
        <v>55</v>
      </c>
      <c r="E957" s="2">
        <v>3400</v>
      </c>
    </row>
    <row r="958" spans="1:5" x14ac:dyDescent="0.25">
      <c r="A958" t="s">
        <v>70</v>
      </c>
      <c r="B958">
        <v>2029</v>
      </c>
      <c r="C958" t="s">
        <v>28</v>
      </c>
      <c r="D958" t="s">
        <v>31</v>
      </c>
      <c r="E958" s="2">
        <v>4600</v>
      </c>
    </row>
    <row r="959" spans="1:5" x14ac:dyDescent="0.25">
      <c r="A959" t="s">
        <v>70</v>
      </c>
      <c r="B959">
        <v>2029</v>
      </c>
      <c r="C959" t="s">
        <v>28</v>
      </c>
      <c r="D959" t="s">
        <v>54</v>
      </c>
      <c r="E959" s="2">
        <v>4850</v>
      </c>
    </row>
    <row r="960" spans="1:5" x14ac:dyDescent="0.25">
      <c r="A960" t="s">
        <v>70</v>
      </c>
      <c r="B960">
        <v>2029</v>
      </c>
      <c r="C960" t="s">
        <v>29</v>
      </c>
      <c r="D960" t="s">
        <v>57</v>
      </c>
      <c r="E960" s="2">
        <v>300</v>
      </c>
    </row>
    <row r="961" spans="1:5" x14ac:dyDescent="0.25">
      <c r="A961" t="s">
        <v>70</v>
      </c>
      <c r="B961">
        <v>2029</v>
      </c>
      <c r="C961" t="s">
        <v>29</v>
      </c>
      <c r="D961" t="s">
        <v>57</v>
      </c>
      <c r="E961" s="2">
        <v>100</v>
      </c>
    </row>
    <row r="962" spans="1:5" x14ac:dyDescent="0.25">
      <c r="A962" t="s">
        <v>70</v>
      </c>
      <c r="B962">
        <v>2029</v>
      </c>
      <c r="C962" t="s">
        <v>31</v>
      </c>
      <c r="D962" t="s">
        <v>32</v>
      </c>
      <c r="E962" s="2">
        <v>3500</v>
      </c>
    </row>
    <row r="963" spans="1:5" x14ac:dyDescent="0.25">
      <c r="A963" t="s">
        <v>70</v>
      </c>
      <c r="B963">
        <v>2029</v>
      </c>
      <c r="C963" t="s">
        <v>31</v>
      </c>
      <c r="D963" t="s">
        <v>51</v>
      </c>
      <c r="E963" s="2">
        <v>4200</v>
      </c>
    </row>
    <row r="964" spans="1:5" x14ac:dyDescent="0.25">
      <c r="A964" t="s">
        <v>70</v>
      </c>
      <c r="B964">
        <v>2029</v>
      </c>
      <c r="C964" t="s">
        <v>31</v>
      </c>
      <c r="D964" t="s">
        <v>52</v>
      </c>
      <c r="E964" s="2">
        <v>1400</v>
      </c>
    </row>
    <row r="965" spans="1:5" x14ac:dyDescent="0.25">
      <c r="A965" t="s">
        <v>70</v>
      </c>
      <c r="B965">
        <v>2029</v>
      </c>
      <c r="C965" t="s">
        <v>31</v>
      </c>
      <c r="D965" t="s">
        <v>55</v>
      </c>
      <c r="E965" s="2">
        <v>5000</v>
      </c>
    </row>
    <row r="966" spans="1:5" x14ac:dyDescent="0.25">
      <c r="A966" t="s">
        <v>70</v>
      </c>
      <c r="B966">
        <v>2029</v>
      </c>
      <c r="C966" t="s">
        <v>31</v>
      </c>
      <c r="D966" t="s">
        <v>57</v>
      </c>
      <c r="E966" s="2">
        <v>2000</v>
      </c>
    </row>
    <row r="967" spans="1:5" x14ac:dyDescent="0.25">
      <c r="A967" t="s">
        <v>70</v>
      </c>
      <c r="B967">
        <v>2029</v>
      </c>
      <c r="C967" t="s">
        <v>31</v>
      </c>
      <c r="D967" t="s">
        <v>58</v>
      </c>
      <c r="E967" s="2">
        <v>700</v>
      </c>
    </row>
    <row r="968" spans="1:5" x14ac:dyDescent="0.25">
      <c r="A968" t="s">
        <v>70</v>
      </c>
      <c r="B968">
        <v>2029</v>
      </c>
      <c r="C968" t="s">
        <v>47</v>
      </c>
      <c r="D968" t="s">
        <v>50</v>
      </c>
      <c r="E968" s="2">
        <v>1016</v>
      </c>
    </row>
    <row r="969" spans="1:5" x14ac:dyDescent="0.25">
      <c r="A969" t="s">
        <v>70</v>
      </c>
      <c r="B969">
        <v>2029</v>
      </c>
      <c r="C969" t="s">
        <v>47</v>
      </c>
      <c r="D969" t="s">
        <v>57</v>
      </c>
      <c r="E969" s="2">
        <v>700</v>
      </c>
    </row>
    <row r="970" spans="1:5" x14ac:dyDescent="0.25">
      <c r="A970" t="s">
        <v>70</v>
      </c>
      <c r="B970">
        <v>2029</v>
      </c>
      <c r="C970" t="s">
        <v>48</v>
      </c>
      <c r="D970" t="s">
        <v>51</v>
      </c>
      <c r="E970" s="2">
        <v>4400</v>
      </c>
    </row>
    <row r="971" spans="1:5" x14ac:dyDescent="0.25">
      <c r="A971" t="s">
        <v>70</v>
      </c>
      <c r="B971">
        <v>2029</v>
      </c>
      <c r="C971" t="s">
        <v>50</v>
      </c>
      <c r="D971" t="s">
        <v>58</v>
      </c>
      <c r="E971" s="2">
        <v>3200</v>
      </c>
    </row>
    <row r="972" spans="1:5" x14ac:dyDescent="0.25">
      <c r="A972" t="s">
        <v>70</v>
      </c>
      <c r="B972">
        <v>2029</v>
      </c>
      <c r="C972" t="s">
        <v>51</v>
      </c>
      <c r="D972" t="s">
        <v>52</v>
      </c>
      <c r="E972" s="2">
        <v>5400</v>
      </c>
    </row>
    <row r="973" spans="1:5" x14ac:dyDescent="0.25">
      <c r="A973" t="s">
        <v>70</v>
      </c>
      <c r="B973">
        <v>2029</v>
      </c>
      <c r="C973" t="s">
        <v>51</v>
      </c>
      <c r="D973" t="s">
        <v>54</v>
      </c>
      <c r="E973" s="2">
        <v>4350</v>
      </c>
    </row>
    <row r="974" spans="1:5" x14ac:dyDescent="0.25">
      <c r="A974" t="s">
        <v>70</v>
      </c>
      <c r="B974">
        <v>2029</v>
      </c>
      <c r="C974" t="s">
        <v>52</v>
      </c>
      <c r="D974" t="s">
        <v>56</v>
      </c>
      <c r="E974" s="2">
        <v>1464</v>
      </c>
    </row>
    <row r="975" spans="1:5" x14ac:dyDescent="0.25">
      <c r="A975" t="s">
        <v>70</v>
      </c>
      <c r="B975">
        <v>2029</v>
      </c>
      <c r="C975" t="s">
        <v>52</v>
      </c>
      <c r="D975" t="s">
        <v>32</v>
      </c>
      <c r="E975" s="2">
        <v>1400</v>
      </c>
    </row>
    <row r="976" spans="1:5" x14ac:dyDescent="0.25">
      <c r="A976" t="s">
        <v>70</v>
      </c>
      <c r="B976">
        <v>2029</v>
      </c>
      <c r="C976" t="s">
        <v>54</v>
      </c>
      <c r="D976" t="s">
        <v>66</v>
      </c>
      <c r="E976" s="2">
        <v>1650</v>
      </c>
    </row>
    <row r="977" spans="1:5" x14ac:dyDescent="0.25">
      <c r="A977" t="s">
        <v>70</v>
      </c>
      <c r="B977">
        <v>2029</v>
      </c>
      <c r="C977" t="s">
        <v>53</v>
      </c>
      <c r="D977" t="s">
        <v>67</v>
      </c>
      <c r="E977" s="2">
        <v>3900</v>
      </c>
    </row>
    <row r="978" spans="1:5" x14ac:dyDescent="0.25">
      <c r="A978" t="s">
        <v>70</v>
      </c>
      <c r="B978">
        <v>2029</v>
      </c>
      <c r="C978" t="s">
        <v>53</v>
      </c>
      <c r="D978" t="s">
        <v>66</v>
      </c>
      <c r="E978" s="2">
        <v>1200</v>
      </c>
    </row>
    <row r="979" spans="1:5" x14ac:dyDescent="0.25">
      <c r="A979" t="s">
        <v>70</v>
      </c>
      <c r="B979">
        <v>2029</v>
      </c>
      <c r="C979" t="s">
        <v>11</v>
      </c>
      <c r="D979" t="s">
        <v>66</v>
      </c>
      <c r="E979" s="2">
        <v>950</v>
      </c>
    </row>
    <row r="980" spans="1:5" x14ac:dyDescent="0.25">
      <c r="A980" t="s">
        <v>70</v>
      </c>
      <c r="B980">
        <v>2029</v>
      </c>
      <c r="C980" t="s">
        <v>29</v>
      </c>
      <c r="D980" t="s">
        <v>68</v>
      </c>
      <c r="E980" s="2">
        <v>400</v>
      </c>
    </row>
    <row r="981" spans="1:5" x14ac:dyDescent="0.25">
      <c r="A981" t="s">
        <v>70</v>
      </c>
      <c r="B981">
        <v>2029</v>
      </c>
      <c r="C981" t="s">
        <v>53</v>
      </c>
      <c r="D981" t="s">
        <v>68</v>
      </c>
      <c r="E981" s="2">
        <v>650</v>
      </c>
    </row>
    <row r="982" spans="1:5" x14ac:dyDescent="0.25">
      <c r="A982" t="s">
        <v>70</v>
      </c>
      <c r="B982">
        <v>2029</v>
      </c>
      <c r="C982" t="s">
        <v>57</v>
      </c>
      <c r="D982" t="s">
        <v>68</v>
      </c>
      <c r="E982" s="2">
        <v>650</v>
      </c>
    </row>
    <row r="983" spans="1:5" x14ac:dyDescent="0.25">
      <c r="A983" t="s">
        <v>70</v>
      </c>
      <c r="B983">
        <v>2029</v>
      </c>
      <c r="C983" t="s">
        <v>56</v>
      </c>
      <c r="D983" t="s">
        <v>69</v>
      </c>
      <c r="E983" s="2">
        <v>50</v>
      </c>
    </row>
    <row r="984" spans="1:5" x14ac:dyDescent="0.25">
      <c r="A984" t="s">
        <v>70</v>
      </c>
      <c r="B984">
        <v>2029</v>
      </c>
      <c r="C984" t="s">
        <v>50</v>
      </c>
      <c r="D984" t="s">
        <v>69</v>
      </c>
      <c r="E984" s="2">
        <v>1560</v>
      </c>
    </row>
    <row r="985" spans="1:5" x14ac:dyDescent="0.25">
      <c r="A985" t="s">
        <v>70</v>
      </c>
      <c r="B985">
        <v>2029</v>
      </c>
      <c r="C985" t="s">
        <v>28</v>
      </c>
      <c r="D985" t="s">
        <v>11</v>
      </c>
      <c r="E985" s="2">
        <v>1200</v>
      </c>
    </row>
    <row r="986" spans="1:5" x14ac:dyDescent="0.25">
      <c r="A986" t="s">
        <v>70</v>
      </c>
      <c r="B986">
        <v>2029</v>
      </c>
      <c r="C986" t="s">
        <v>29</v>
      </c>
      <c r="D986" t="s">
        <v>11</v>
      </c>
      <c r="E986" s="2">
        <v>900</v>
      </c>
    </row>
    <row r="987" spans="1:5" x14ac:dyDescent="0.25">
      <c r="A987" t="s">
        <v>70</v>
      </c>
      <c r="B987">
        <v>2029</v>
      </c>
      <c r="C987" t="s">
        <v>53</v>
      </c>
      <c r="D987" t="s">
        <v>11</v>
      </c>
      <c r="E987" s="2">
        <v>800</v>
      </c>
    </row>
    <row r="988" spans="1:5" x14ac:dyDescent="0.25">
      <c r="A988" t="s">
        <v>70</v>
      </c>
      <c r="B988">
        <v>2029</v>
      </c>
      <c r="C988" t="s">
        <v>31</v>
      </c>
      <c r="D988" t="s">
        <v>25</v>
      </c>
      <c r="E988" s="2">
        <v>1180</v>
      </c>
    </row>
    <row r="989" spans="1:5" x14ac:dyDescent="0.25">
      <c r="A989" t="s">
        <v>70</v>
      </c>
      <c r="B989">
        <v>2029</v>
      </c>
      <c r="C989" t="s">
        <v>52</v>
      </c>
      <c r="D989" t="s">
        <v>25</v>
      </c>
      <c r="E989" s="2">
        <v>1000</v>
      </c>
    </row>
    <row r="990" spans="1:5" x14ac:dyDescent="0.25">
      <c r="A990" t="s">
        <v>70</v>
      </c>
      <c r="B990">
        <v>2029</v>
      </c>
      <c r="C990" t="s">
        <v>51</v>
      </c>
      <c r="D990" t="s">
        <v>28</v>
      </c>
      <c r="E990" s="2">
        <v>3200</v>
      </c>
    </row>
    <row r="991" spans="1:5" x14ac:dyDescent="0.25">
      <c r="A991" t="s">
        <v>70</v>
      </c>
      <c r="B991">
        <v>2029</v>
      </c>
      <c r="C991" t="s">
        <v>31</v>
      </c>
      <c r="D991" t="s">
        <v>29</v>
      </c>
      <c r="E991" s="2">
        <v>1500</v>
      </c>
    </row>
    <row r="992" spans="1:5" x14ac:dyDescent="0.25">
      <c r="A992" t="s">
        <v>70</v>
      </c>
      <c r="B992">
        <v>2029</v>
      </c>
      <c r="C992" t="s">
        <v>53</v>
      </c>
      <c r="D992" t="s">
        <v>29</v>
      </c>
      <c r="E992" s="2">
        <v>2000</v>
      </c>
    </row>
    <row r="993" spans="1:5" x14ac:dyDescent="0.25">
      <c r="A993" t="s">
        <v>70</v>
      </c>
      <c r="B993">
        <v>2029</v>
      </c>
      <c r="C993" t="s">
        <v>57</v>
      </c>
      <c r="D993" t="s">
        <v>29</v>
      </c>
      <c r="E993" s="2">
        <v>1790</v>
      </c>
    </row>
    <row r="994" spans="1:5" x14ac:dyDescent="0.25">
      <c r="A994" t="s">
        <v>70</v>
      </c>
      <c r="B994">
        <v>2029</v>
      </c>
      <c r="C994" t="s">
        <v>46</v>
      </c>
      <c r="D994" t="s">
        <v>31</v>
      </c>
      <c r="E994" s="2">
        <v>985</v>
      </c>
    </row>
    <row r="995" spans="1:5" x14ac:dyDescent="0.25">
      <c r="A995" t="s">
        <v>70</v>
      </c>
      <c r="B995">
        <v>2029</v>
      </c>
      <c r="C995" t="s">
        <v>56</v>
      </c>
      <c r="D995" t="s">
        <v>31</v>
      </c>
      <c r="E995" s="2">
        <v>1400</v>
      </c>
    </row>
    <row r="996" spans="1:5" x14ac:dyDescent="0.25">
      <c r="A996" t="s">
        <v>70</v>
      </c>
      <c r="B996">
        <v>2029</v>
      </c>
      <c r="C996" t="s">
        <v>58</v>
      </c>
      <c r="D996" t="s">
        <v>31</v>
      </c>
      <c r="E996" s="2">
        <v>615</v>
      </c>
    </row>
    <row r="997" spans="1:5" x14ac:dyDescent="0.25">
      <c r="A997" t="s">
        <v>70</v>
      </c>
      <c r="B997">
        <v>2029</v>
      </c>
      <c r="C997" t="s">
        <v>46</v>
      </c>
      <c r="D997" t="s">
        <v>32</v>
      </c>
      <c r="E997" s="2">
        <v>600</v>
      </c>
    </row>
    <row r="998" spans="1:5" x14ac:dyDescent="0.25">
      <c r="A998" t="s">
        <v>70</v>
      </c>
      <c r="B998">
        <v>2029</v>
      </c>
      <c r="C998" t="s">
        <v>55</v>
      </c>
      <c r="D998" t="s">
        <v>32</v>
      </c>
      <c r="E998" s="2">
        <v>700</v>
      </c>
    </row>
    <row r="999" spans="1:5" x14ac:dyDescent="0.25">
      <c r="A999" t="s">
        <v>70</v>
      </c>
      <c r="B999">
        <v>2029</v>
      </c>
      <c r="C999" t="s">
        <v>56</v>
      </c>
      <c r="D999" t="s">
        <v>32</v>
      </c>
      <c r="E999" s="2">
        <v>1632</v>
      </c>
    </row>
    <row r="1000" spans="1:5" x14ac:dyDescent="0.25">
      <c r="A1000" t="s">
        <v>70</v>
      </c>
      <c r="B1000">
        <v>2029</v>
      </c>
      <c r="C1000" t="s">
        <v>58</v>
      </c>
      <c r="D1000" t="s">
        <v>32</v>
      </c>
      <c r="E1000" s="2">
        <v>715</v>
      </c>
    </row>
    <row r="1001" spans="1:5" x14ac:dyDescent="0.25">
      <c r="A1001" t="s">
        <v>70</v>
      </c>
      <c r="B1001">
        <v>2029</v>
      </c>
      <c r="C1001" t="s">
        <v>58</v>
      </c>
      <c r="D1001" t="s">
        <v>46</v>
      </c>
      <c r="E1001" s="2">
        <v>1300</v>
      </c>
    </row>
    <row r="1002" spans="1:5" x14ac:dyDescent="0.25">
      <c r="A1002" t="s">
        <v>70</v>
      </c>
      <c r="B1002">
        <v>2029</v>
      </c>
      <c r="C1002" t="s">
        <v>58</v>
      </c>
      <c r="D1002" t="s">
        <v>47</v>
      </c>
      <c r="E1002" s="2">
        <v>700</v>
      </c>
    </row>
    <row r="1003" spans="1:5" x14ac:dyDescent="0.25">
      <c r="A1003" t="s">
        <v>70</v>
      </c>
      <c r="B1003">
        <v>2029</v>
      </c>
      <c r="C1003" t="s">
        <v>56</v>
      </c>
      <c r="D1003" t="s">
        <v>50</v>
      </c>
      <c r="E1003" s="2">
        <v>100</v>
      </c>
    </row>
    <row r="1004" spans="1:5" x14ac:dyDescent="0.25">
      <c r="A1004" t="s">
        <v>70</v>
      </c>
      <c r="B1004">
        <v>2029</v>
      </c>
      <c r="C1004" t="s">
        <v>55</v>
      </c>
      <c r="D1004" t="s">
        <v>52</v>
      </c>
      <c r="E1004" s="2">
        <v>1000</v>
      </c>
    </row>
    <row r="1005" spans="1:5" x14ac:dyDescent="0.25">
      <c r="A1005" t="s">
        <v>70</v>
      </c>
      <c r="B1005">
        <v>2029</v>
      </c>
      <c r="C1005" t="s">
        <v>56</v>
      </c>
      <c r="D1005" t="s">
        <v>55</v>
      </c>
      <c r="E1005" s="2">
        <v>700</v>
      </c>
    </row>
    <row r="1006" spans="1:5" x14ac:dyDescent="0.25">
      <c r="A1006" t="s">
        <v>70</v>
      </c>
      <c r="B1006">
        <v>2029</v>
      </c>
      <c r="C1006" t="s">
        <v>58</v>
      </c>
      <c r="D1006" t="s">
        <v>56</v>
      </c>
      <c r="E1006" s="2">
        <v>3995</v>
      </c>
    </row>
    <row r="1007" spans="1:5" x14ac:dyDescent="0.25">
      <c r="A1007" t="s">
        <v>70</v>
      </c>
      <c r="B1007">
        <v>2029</v>
      </c>
      <c r="C1007" t="s">
        <v>58</v>
      </c>
      <c r="D1007" t="s">
        <v>57</v>
      </c>
      <c r="E1007" s="2">
        <v>600</v>
      </c>
    </row>
    <row r="1008" spans="1:5" x14ac:dyDescent="0.25">
      <c r="A1008" t="s">
        <v>70</v>
      </c>
      <c r="B1008">
        <v>2029</v>
      </c>
      <c r="C1008" t="s">
        <v>28</v>
      </c>
      <c r="D1008" t="s">
        <v>11</v>
      </c>
      <c r="E1008" s="2">
        <v>500</v>
      </c>
    </row>
    <row r="1009" spans="1:5" x14ac:dyDescent="0.25">
      <c r="A1009" t="s">
        <v>70</v>
      </c>
      <c r="B1009">
        <v>2029</v>
      </c>
      <c r="C1009" t="s">
        <v>31</v>
      </c>
      <c r="D1009" t="s">
        <v>11</v>
      </c>
      <c r="E1009" s="2">
        <v>6800</v>
      </c>
    </row>
    <row r="1010" spans="1:5" x14ac:dyDescent="0.25">
      <c r="A1010" t="s">
        <v>70</v>
      </c>
      <c r="B1010">
        <v>2029</v>
      </c>
      <c r="C1010" t="s">
        <v>54</v>
      </c>
      <c r="D1010" t="s">
        <v>11</v>
      </c>
      <c r="E1010" s="2">
        <v>1150</v>
      </c>
    </row>
    <row r="1011" spans="1:5" x14ac:dyDescent="0.25">
      <c r="A1011" t="s">
        <v>70</v>
      </c>
      <c r="B1011">
        <v>2029</v>
      </c>
      <c r="C1011" t="s">
        <v>51</v>
      </c>
      <c r="D1011" t="s">
        <v>25</v>
      </c>
      <c r="E1011" s="2">
        <v>4300</v>
      </c>
    </row>
    <row r="1012" spans="1:5" x14ac:dyDescent="0.25">
      <c r="A1012" t="s">
        <v>70</v>
      </c>
      <c r="B1012">
        <v>2029</v>
      </c>
      <c r="C1012" t="s">
        <v>55</v>
      </c>
      <c r="D1012" t="s">
        <v>25</v>
      </c>
      <c r="E1012" s="2">
        <v>3400</v>
      </c>
    </row>
    <row r="1013" spans="1:5" x14ac:dyDescent="0.25">
      <c r="A1013" t="s">
        <v>70</v>
      </c>
      <c r="B1013">
        <v>2029</v>
      </c>
      <c r="C1013" t="s">
        <v>31</v>
      </c>
      <c r="D1013" t="s">
        <v>28</v>
      </c>
      <c r="E1013" s="2">
        <v>3300</v>
      </c>
    </row>
    <row r="1014" spans="1:5" x14ac:dyDescent="0.25">
      <c r="A1014" t="s">
        <v>70</v>
      </c>
      <c r="B1014">
        <v>2029</v>
      </c>
      <c r="C1014" t="s">
        <v>54</v>
      </c>
      <c r="D1014" t="s">
        <v>28</v>
      </c>
      <c r="E1014" s="2">
        <v>2800</v>
      </c>
    </row>
    <row r="1015" spans="1:5" x14ac:dyDescent="0.25">
      <c r="A1015" t="s">
        <v>70</v>
      </c>
      <c r="B1015">
        <v>2029</v>
      </c>
      <c r="C1015" t="s">
        <v>57</v>
      </c>
      <c r="D1015" t="s">
        <v>29</v>
      </c>
      <c r="E1015" s="2">
        <v>0</v>
      </c>
    </row>
    <row r="1016" spans="1:5" x14ac:dyDescent="0.25">
      <c r="A1016" t="s">
        <v>70</v>
      </c>
      <c r="B1016">
        <v>2029</v>
      </c>
      <c r="C1016" t="s">
        <v>57</v>
      </c>
      <c r="D1016" t="s">
        <v>29</v>
      </c>
      <c r="E1016" s="2">
        <v>0</v>
      </c>
    </row>
    <row r="1017" spans="1:5" x14ac:dyDescent="0.25">
      <c r="A1017" t="s">
        <v>70</v>
      </c>
      <c r="B1017">
        <v>2029</v>
      </c>
      <c r="C1017" t="s">
        <v>32</v>
      </c>
      <c r="D1017" t="s">
        <v>31</v>
      </c>
      <c r="E1017" s="2">
        <v>3500</v>
      </c>
    </row>
    <row r="1018" spans="1:5" x14ac:dyDescent="0.25">
      <c r="A1018" t="s">
        <v>70</v>
      </c>
      <c r="B1018">
        <v>2029</v>
      </c>
      <c r="C1018" t="s">
        <v>51</v>
      </c>
      <c r="D1018" t="s">
        <v>31</v>
      </c>
      <c r="E1018" s="2">
        <v>4580</v>
      </c>
    </row>
    <row r="1019" spans="1:5" x14ac:dyDescent="0.25">
      <c r="A1019" t="s">
        <v>70</v>
      </c>
      <c r="B1019">
        <v>2029</v>
      </c>
      <c r="C1019" t="s">
        <v>52</v>
      </c>
      <c r="D1019" t="s">
        <v>31</v>
      </c>
      <c r="E1019" s="2">
        <v>1400</v>
      </c>
    </row>
    <row r="1020" spans="1:5" x14ac:dyDescent="0.25">
      <c r="A1020" t="s">
        <v>70</v>
      </c>
      <c r="B1020">
        <v>2029</v>
      </c>
      <c r="C1020" t="s">
        <v>55</v>
      </c>
      <c r="D1020" t="s">
        <v>31</v>
      </c>
      <c r="E1020" s="2">
        <v>5000</v>
      </c>
    </row>
    <row r="1021" spans="1:5" x14ac:dyDescent="0.25">
      <c r="A1021" t="s">
        <v>70</v>
      </c>
      <c r="B1021">
        <v>2029</v>
      </c>
      <c r="C1021" t="s">
        <v>57</v>
      </c>
      <c r="D1021" t="s">
        <v>31</v>
      </c>
      <c r="E1021" s="2">
        <v>3000</v>
      </c>
    </row>
    <row r="1022" spans="1:5" x14ac:dyDescent="0.25">
      <c r="A1022" t="s">
        <v>70</v>
      </c>
      <c r="B1022">
        <v>2029</v>
      </c>
      <c r="C1022" t="s">
        <v>58</v>
      </c>
      <c r="D1022" t="s">
        <v>31</v>
      </c>
      <c r="E1022" s="2">
        <v>700</v>
      </c>
    </row>
    <row r="1023" spans="1:5" x14ac:dyDescent="0.25">
      <c r="A1023" t="s">
        <v>70</v>
      </c>
      <c r="B1023">
        <v>2029</v>
      </c>
      <c r="C1023" t="s">
        <v>50</v>
      </c>
      <c r="D1023" t="s">
        <v>47</v>
      </c>
      <c r="E1023" s="2">
        <v>1016</v>
      </c>
    </row>
    <row r="1024" spans="1:5" x14ac:dyDescent="0.25">
      <c r="A1024" t="s">
        <v>70</v>
      </c>
      <c r="B1024">
        <v>2029</v>
      </c>
      <c r="C1024" t="s">
        <v>57</v>
      </c>
      <c r="D1024" t="s">
        <v>47</v>
      </c>
      <c r="E1024" s="2">
        <v>700</v>
      </c>
    </row>
    <row r="1025" spans="1:5" x14ac:dyDescent="0.25">
      <c r="A1025" t="s">
        <v>70</v>
      </c>
      <c r="B1025">
        <v>2029</v>
      </c>
      <c r="C1025" t="s">
        <v>51</v>
      </c>
      <c r="D1025" t="s">
        <v>48</v>
      </c>
      <c r="E1025" s="2">
        <v>4450</v>
      </c>
    </row>
    <row r="1026" spans="1:5" x14ac:dyDescent="0.25">
      <c r="A1026" t="s">
        <v>70</v>
      </c>
      <c r="B1026">
        <v>2029</v>
      </c>
      <c r="C1026" t="s">
        <v>58</v>
      </c>
      <c r="D1026" t="s">
        <v>50</v>
      </c>
      <c r="E1026" s="2">
        <v>3200</v>
      </c>
    </row>
    <row r="1027" spans="1:5" x14ac:dyDescent="0.25">
      <c r="A1027" t="s">
        <v>70</v>
      </c>
      <c r="B1027">
        <v>2029</v>
      </c>
      <c r="C1027" t="s">
        <v>52</v>
      </c>
      <c r="D1027" t="s">
        <v>51</v>
      </c>
      <c r="E1027" s="2">
        <v>5400</v>
      </c>
    </row>
    <row r="1028" spans="1:5" x14ac:dyDescent="0.25">
      <c r="A1028" t="s">
        <v>70</v>
      </c>
      <c r="B1028">
        <v>2029</v>
      </c>
      <c r="C1028" t="s">
        <v>54</v>
      </c>
      <c r="D1028" t="s">
        <v>51</v>
      </c>
      <c r="E1028" s="2">
        <v>2160</v>
      </c>
    </row>
    <row r="1029" spans="1:5" x14ac:dyDescent="0.25">
      <c r="A1029" t="s">
        <v>70</v>
      </c>
      <c r="B1029">
        <v>2029</v>
      </c>
      <c r="C1029" t="s">
        <v>56</v>
      </c>
      <c r="D1029" t="s">
        <v>52</v>
      </c>
      <c r="E1029" s="2">
        <v>1464</v>
      </c>
    </row>
    <row r="1030" spans="1:5" x14ac:dyDescent="0.25">
      <c r="A1030" t="s">
        <v>70</v>
      </c>
      <c r="B1030">
        <v>2030</v>
      </c>
      <c r="C1030" t="s">
        <v>32</v>
      </c>
      <c r="D1030" t="s">
        <v>52</v>
      </c>
      <c r="E1030" s="2">
        <v>1400</v>
      </c>
    </row>
    <row r="1031" spans="1:5" x14ac:dyDescent="0.25">
      <c r="A1031" t="s">
        <v>70</v>
      </c>
      <c r="B1031">
        <v>2030</v>
      </c>
      <c r="C1031" t="s">
        <v>66</v>
      </c>
      <c r="D1031" t="s">
        <v>54</v>
      </c>
      <c r="E1031" s="2">
        <v>1600</v>
      </c>
    </row>
    <row r="1032" spans="1:5" x14ac:dyDescent="0.25">
      <c r="A1032" t="s">
        <v>70</v>
      </c>
      <c r="B1032">
        <v>2030</v>
      </c>
      <c r="C1032" t="s">
        <v>67</v>
      </c>
      <c r="D1032" t="s">
        <v>53</v>
      </c>
      <c r="E1032" s="2">
        <v>3800</v>
      </c>
    </row>
    <row r="1033" spans="1:5" x14ac:dyDescent="0.25">
      <c r="A1033" t="s">
        <v>70</v>
      </c>
      <c r="B1033">
        <v>2030</v>
      </c>
      <c r="C1033" t="s">
        <v>66</v>
      </c>
      <c r="D1033" t="s">
        <v>53</v>
      </c>
      <c r="E1033" s="2">
        <v>1200</v>
      </c>
    </row>
    <row r="1034" spans="1:5" x14ac:dyDescent="0.25">
      <c r="A1034" t="s">
        <v>70</v>
      </c>
      <c r="B1034">
        <v>2030</v>
      </c>
      <c r="C1034" t="s">
        <v>66</v>
      </c>
      <c r="D1034" t="s">
        <v>11</v>
      </c>
      <c r="E1034" s="2">
        <v>950</v>
      </c>
    </row>
    <row r="1035" spans="1:5" x14ac:dyDescent="0.25">
      <c r="A1035" t="s">
        <v>70</v>
      </c>
      <c r="B1035">
        <v>2030</v>
      </c>
      <c r="C1035" t="s">
        <v>68</v>
      </c>
      <c r="D1035" t="s">
        <v>29</v>
      </c>
      <c r="E1035" s="2">
        <v>400</v>
      </c>
    </row>
    <row r="1036" spans="1:5" x14ac:dyDescent="0.25">
      <c r="A1036" t="s">
        <v>70</v>
      </c>
      <c r="B1036">
        <v>2030</v>
      </c>
      <c r="C1036" t="s">
        <v>68</v>
      </c>
      <c r="D1036" t="s">
        <v>53</v>
      </c>
      <c r="E1036" s="2">
        <v>650</v>
      </c>
    </row>
    <row r="1037" spans="1:5" x14ac:dyDescent="0.25">
      <c r="A1037" t="s">
        <v>70</v>
      </c>
      <c r="B1037">
        <v>2030</v>
      </c>
      <c r="C1037" t="s">
        <v>68</v>
      </c>
      <c r="D1037" t="s">
        <v>57</v>
      </c>
      <c r="E1037" s="2">
        <v>650</v>
      </c>
    </row>
    <row r="1038" spans="1:5" x14ac:dyDescent="0.25">
      <c r="A1038" t="s">
        <v>70</v>
      </c>
      <c r="B1038">
        <v>2030</v>
      </c>
      <c r="C1038" t="s">
        <v>69</v>
      </c>
      <c r="D1038" t="s">
        <v>56</v>
      </c>
      <c r="E1038" s="2">
        <v>50</v>
      </c>
    </row>
    <row r="1039" spans="1:5" x14ac:dyDescent="0.25">
      <c r="A1039" t="s">
        <v>70</v>
      </c>
      <c r="B1039">
        <v>2030</v>
      </c>
      <c r="C1039" t="s">
        <v>69</v>
      </c>
      <c r="D1039" t="s">
        <v>50</v>
      </c>
      <c r="E1039" s="2">
        <v>1560</v>
      </c>
    </row>
    <row r="1040" spans="1:5" x14ac:dyDescent="0.25">
      <c r="A1040" t="s">
        <v>70</v>
      </c>
      <c r="B1040">
        <v>2030</v>
      </c>
      <c r="C1040" t="s">
        <v>11</v>
      </c>
      <c r="D1040" t="s">
        <v>28</v>
      </c>
      <c r="E1040" s="2">
        <v>1200</v>
      </c>
    </row>
    <row r="1041" spans="1:5" x14ac:dyDescent="0.25">
      <c r="A1041" t="s">
        <v>70</v>
      </c>
      <c r="B1041">
        <v>2030</v>
      </c>
      <c r="C1041" t="s">
        <v>11</v>
      </c>
      <c r="D1041" t="s">
        <v>29</v>
      </c>
      <c r="E1041" s="2">
        <v>900</v>
      </c>
    </row>
    <row r="1042" spans="1:5" x14ac:dyDescent="0.25">
      <c r="A1042" t="s">
        <v>70</v>
      </c>
      <c r="B1042">
        <v>2030</v>
      </c>
      <c r="C1042" t="s">
        <v>11</v>
      </c>
      <c r="D1042" t="s">
        <v>53</v>
      </c>
      <c r="E1042" s="2">
        <v>800</v>
      </c>
    </row>
    <row r="1043" spans="1:5" x14ac:dyDescent="0.25">
      <c r="A1043" t="s">
        <v>70</v>
      </c>
      <c r="B1043">
        <v>2030</v>
      </c>
      <c r="C1043" t="s">
        <v>25</v>
      </c>
      <c r="D1043" t="s">
        <v>31</v>
      </c>
      <c r="E1043" s="2">
        <v>1680</v>
      </c>
    </row>
    <row r="1044" spans="1:5" x14ac:dyDescent="0.25">
      <c r="A1044" t="s">
        <v>70</v>
      </c>
      <c r="B1044">
        <v>2030</v>
      </c>
      <c r="C1044" t="s">
        <v>25</v>
      </c>
      <c r="D1044" t="s">
        <v>52</v>
      </c>
      <c r="E1044" s="2">
        <v>1000</v>
      </c>
    </row>
    <row r="1045" spans="1:5" x14ac:dyDescent="0.25">
      <c r="A1045" t="s">
        <v>70</v>
      </c>
      <c r="B1045">
        <v>2030</v>
      </c>
      <c r="C1045" t="s">
        <v>28</v>
      </c>
      <c r="D1045" t="s">
        <v>51</v>
      </c>
      <c r="E1045" s="2">
        <v>1300</v>
      </c>
    </row>
    <row r="1046" spans="1:5" x14ac:dyDescent="0.25">
      <c r="A1046" t="s">
        <v>70</v>
      </c>
      <c r="B1046">
        <v>2030</v>
      </c>
      <c r="C1046" t="s">
        <v>29</v>
      </c>
      <c r="D1046" t="s">
        <v>53</v>
      </c>
      <c r="E1046" s="2">
        <v>2600</v>
      </c>
    </row>
    <row r="1047" spans="1:5" x14ac:dyDescent="0.25">
      <c r="A1047" t="s">
        <v>70</v>
      </c>
      <c r="B1047">
        <v>2030</v>
      </c>
      <c r="C1047" t="s">
        <v>29</v>
      </c>
      <c r="D1047" t="s">
        <v>57</v>
      </c>
      <c r="E1047" s="2">
        <v>1590</v>
      </c>
    </row>
    <row r="1048" spans="1:5" x14ac:dyDescent="0.25">
      <c r="A1048" t="s">
        <v>70</v>
      </c>
      <c r="B1048">
        <v>2030</v>
      </c>
      <c r="C1048" t="s">
        <v>31</v>
      </c>
      <c r="D1048" t="s">
        <v>46</v>
      </c>
      <c r="E1048" s="2">
        <v>1000</v>
      </c>
    </row>
    <row r="1049" spans="1:5" x14ac:dyDescent="0.25">
      <c r="A1049" t="s">
        <v>70</v>
      </c>
      <c r="B1049">
        <v>2030</v>
      </c>
      <c r="C1049" t="s">
        <v>31</v>
      </c>
      <c r="D1049" t="s">
        <v>56</v>
      </c>
      <c r="E1049" s="2">
        <v>1400</v>
      </c>
    </row>
    <row r="1050" spans="1:5" x14ac:dyDescent="0.25">
      <c r="A1050" t="s">
        <v>70</v>
      </c>
      <c r="B1050">
        <v>2030</v>
      </c>
      <c r="C1050" t="s">
        <v>31</v>
      </c>
      <c r="D1050" t="s">
        <v>58</v>
      </c>
      <c r="E1050" s="2">
        <v>615</v>
      </c>
    </row>
    <row r="1051" spans="1:5" x14ac:dyDescent="0.25">
      <c r="A1051" t="s">
        <v>70</v>
      </c>
      <c r="B1051">
        <v>2030</v>
      </c>
      <c r="C1051" t="s">
        <v>32</v>
      </c>
      <c r="D1051" t="s">
        <v>46</v>
      </c>
      <c r="E1051" s="2">
        <v>590</v>
      </c>
    </row>
    <row r="1052" spans="1:5" x14ac:dyDescent="0.25">
      <c r="A1052" t="s">
        <v>70</v>
      </c>
      <c r="B1052">
        <v>2030</v>
      </c>
      <c r="C1052" t="s">
        <v>32</v>
      </c>
      <c r="D1052" t="s">
        <v>55</v>
      </c>
      <c r="E1052" s="2">
        <v>700</v>
      </c>
    </row>
    <row r="1053" spans="1:5" x14ac:dyDescent="0.25">
      <c r="A1053" t="s">
        <v>70</v>
      </c>
      <c r="B1053">
        <v>2030</v>
      </c>
      <c r="C1053" t="s">
        <v>32</v>
      </c>
      <c r="D1053" t="s">
        <v>56</v>
      </c>
      <c r="E1053" s="2">
        <v>1632</v>
      </c>
    </row>
    <row r="1054" spans="1:5" x14ac:dyDescent="0.25">
      <c r="A1054" t="s">
        <v>70</v>
      </c>
      <c r="B1054">
        <v>2030</v>
      </c>
      <c r="C1054" t="s">
        <v>32</v>
      </c>
      <c r="D1054" t="s">
        <v>58</v>
      </c>
      <c r="E1054" s="2">
        <v>715</v>
      </c>
    </row>
    <row r="1055" spans="1:5" x14ac:dyDescent="0.25">
      <c r="A1055" t="s">
        <v>70</v>
      </c>
      <c r="B1055">
        <v>2030</v>
      </c>
      <c r="C1055" t="s">
        <v>46</v>
      </c>
      <c r="D1055" t="s">
        <v>58</v>
      </c>
      <c r="E1055" s="2">
        <v>1700</v>
      </c>
    </row>
    <row r="1056" spans="1:5" x14ac:dyDescent="0.25">
      <c r="A1056" t="s">
        <v>70</v>
      </c>
      <c r="B1056">
        <v>2030</v>
      </c>
      <c r="C1056" t="s">
        <v>47</v>
      </c>
      <c r="D1056" t="s">
        <v>58</v>
      </c>
      <c r="E1056" s="2">
        <v>700</v>
      </c>
    </row>
    <row r="1057" spans="1:5" x14ac:dyDescent="0.25">
      <c r="A1057" t="s">
        <v>70</v>
      </c>
      <c r="B1057">
        <v>2030</v>
      </c>
      <c r="C1057" t="s">
        <v>50</v>
      </c>
      <c r="D1057" t="s">
        <v>56</v>
      </c>
      <c r="E1057" s="2">
        <v>100</v>
      </c>
    </row>
    <row r="1058" spans="1:5" x14ac:dyDescent="0.25">
      <c r="A1058" t="s">
        <v>70</v>
      </c>
      <c r="B1058">
        <v>2030</v>
      </c>
      <c r="C1058" t="s">
        <v>52</v>
      </c>
      <c r="D1058" t="s">
        <v>55</v>
      </c>
      <c r="E1058" s="2">
        <v>1000</v>
      </c>
    </row>
    <row r="1059" spans="1:5" x14ac:dyDescent="0.25">
      <c r="A1059" t="s">
        <v>70</v>
      </c>
      <c r="B1059">
        <v>2030</v>
      </c>
      <c r="C1059" t="s">
        <v>55</v>
      </c>
      <c r="D1059" t="s">
        <v>56</v>
      </c>
      <c r="E1059" s="2">
        <v>700</v>
      </c>
    </row>
    <row r="1060" spans="1:5" x14ac:dyDescent="0.25">
      <c r="A1060" t="s">
        <v>70</v>
      </c>
      <c r="B1060">
        <v>2030</v>
      </c>
      <c r="C1060" t="s">
        <v>56</v>
      </c>
      <c r="D1060" t="s">
        <v>58</v>
      </c>
      <c r="E1060" s="2">
        <v>3695</v>
      </c>
    </row>
    <row r="1061" spans="1:5" x14ac:dyDescent="0.25">
      <c r="A1061" t="s">
        <v>70</v>
      </c>
      <c r="B1061">
        <v>2030</v>
      </c>
      <c r="C1061" t="s">
        <v>57</v>
      </c>
      <c r="D1061" t="s">
        <v>58</v>
      </c>
      <c r="E1061" s="2">
        <v>600</v>
      </c>
    </row>
    <row r="1062" spans="1:5" x14ac:dyDescent="0.25">
      <c r="A1062" t="s">
        <v>70</v>
      </c>
      <c r="B1062">
        <v>2030</v>
      </c>
      <c r="C1062" t="s">
        <v>11</v>
      </c>
      <c r="D1062" t="s">
        <v>28</v>
      </c>
      <c r="E1062" s="2">
        <v>500</v>
      </c>
    </row>
    <row r="1063" spans="1:5" x14ac:dyDescent="0.25">
      <c r="A1063" t="s">
        <v>70</v>
      </c>
      <c r="B1063">
        <v>2030</v>
      </c>
      <c r="C1063" t="s">
        <v>11</v>
      </c>
      <c r="D1063" t="s">
        <v>31</v>
      </c>
      <c r="E1063" s="2">
        <v>7500</v>
      </c>
    </row>
    <row r="1064" spans="1:5" x14ac:dyDescent="0.25">
      <c r="A1064" t="s">
        <v>70</v>
      </c>
      <c r="B1064">
        <v>2030</v>
      </c>
      <c r="C1064" t="s">
        <v>11</v>
      </c>
      <c r="D1064" t="s">
        <v>54</v>
      </c>
      <c r="E1064" s="2">
        <v>1355</v>
      </c>
    </row>
    <row r="1065" spans="1:5" x14ac:dyDescent="0.25">
      <c r="A1065" t="s">
        <v>70</v>
      </c>
      <c r="B1065">
        <v>2030</v>
      </c>
      <c r="C1065" t="s">
        <v>25</v>
      </c>
      <c r="D1065" t="s">
        <v>51</v>
      </c>
      <c r="E1065" s="2">
        <v>2800</v>
      </c>
    </row>
    <row r="1066" spans="1:5" x14ac:dyDescent="0.25">
      <c r="A1066" t="s">
        <v>70</v>
      </c>
      <c r="B1066">
        <v>2030</v>
      </c>
      <c r="C1066" t="s">
        <v>25</v>
      </c>
      <c r="D1066" t="s">
        <v>55</v>
      </c>
      <c r="E1066" s="2">
        <v>3400</v>
      </c>
    </row>
    <row r="1067" spans="1:5" x14ac:dyDescent="0.25">
      <c r="A1067" t="s">
        <v>70</v>
      </c>
      <c r="B1067">
        <v>2030</v>
      </c>
      <c r="C1067" t="s">
        <v>28</v>
      </c>
      <c r="D1067" t="s">
        <v>31</v>
      </c>
      <c r="E1067" s="2">
        <v>4600</v>
      </c>
    </row>
    <row r="1068" spans="1:5" x14ac:dyDescent="0.25">
      <c r="A1068" t="s">
        <v>70</v>
      </c>
      <c r="B1068">
        <v>2030</v>
      </c>
      <c r="C1068" t="s">
        <v>28</v>
      </c>
      <c r="D1068" t="s">
        <v>54</v>
      </c>
      <c r="E1068" s="2">
        <v>4850</v>
      </c>
    </row>
    <row r="1069" spans="1:5" x14ac:dyDescent="0.25">
      <c r="A1069" t="s">
        <v>70</v>
      </c>
      <c r="B1069">
        <v>2030</v>
      </c>
      <c r="C1069" t="s">
        <v>29</v>
      </c>
      <c r="D1069" t="s">
        <v>31</v>
      </c>
      <c r="E1069" s="2">
        <v>2600</v>
      </c>
    </row>
    <row r="1070" spans="1:5" x14ac:dyDescent="0.25">
      <c r="A1070" t="s">
        <v>70</v>
      </c>
      <c r="B1070">
        <v>2030</v>
      </c>
      <c r="C1070" t="s">
        <v>29</v>
      </c>
      <c r="D1070" t="s">
        <v>57</v>
      </c>
      <c r="E1070" s="2">
        <v>300</v>
      </c>
    </row>
    <row r="1071" spans="1:5" x14ac:dyDescent="0.25">
      <c r="A1071" t="s">
        <v>70</v>
      </c>
      <c r="B1071">
        <v>2030</v>
      </c>
      <c r="C1071" t="s">
        <v>29</v>
      </c>
      <c r="D1071" t="s">
        <v>57</v>
      </c>
      <c r="E1071" s="2">
        <v>100</v>
      </c>
    </row>
    <row r="1072" spans="1:5" x14ac:dyDescent="0.25">
      <c r="A1072" t="s">
        <v>70</v>
      </c>
      <c r="B1072">
        <v>2030</v>
      </c>
      <c r="C1072" t="s">
        <v>31</v>
      </c>
      <c r="D1072" t="s">
        <v>32</v>
      </c>
      <c r="E1072" s="2">
        <v>3500</v>
      </c>
    </row>
    <row r="1073" spans="1:5" x14ac:dyDescent="0.25">
      <c r="A1073" t="s">
        <v>70</v>
      </c>
      <c r="B1073">
        <v>2030</v>
      </c>
      <c r="C1073" t="s">
        <v>31</v>
      </c>
      <c r="D1073" t="s">
        <v>51</v>
      </c>
      <c r="E1073" s="2">
        <v>4800</v>
      </c>
    </row>
    <row r="1074" spans="1:5" x14ac:dyDescent="0.25">
      <c r="A1074" t="s">
        <v>70</v>
      </c>
      <c r="B1074">
        <v>2030</v>
      </c>
      <c r="C1074" t="s">
        <v>31</v>
      </c>
      <c r="D1074" t="s">
        <v>52</v>
      </c>
      <c r="E1074" s="2">
        <v>1400</v>
      </c>
    </row>
    <row r="1075" spans="1:5" x14ac:dyDescent="0.25">
      <c r="A1075" t="s">
        <v>70</v>
      </c>
      <c r="B1075">
        <v>2030</v>
      </c>
      <c r="C1075" t="s">
        <v>31</v>
      </c>
      <c r="D1075" t="s">
        <v>55</v>
      </c>
      <c r="E1075" s="2">
        <v>5000</v>
      </c>
    </row>
    <row r="1076" spans="1:5" x14ac:dyDescent="0.25">
      <c r="A1076" t="s">
        <v>70</v>
      </c>
      <c r="B1076">
        <v>2030</v>
      </c>
      <c r="C1076" t="s">
        <v>31</v>
      </c>
      <c r="D1076" t="s">
        <v>57</v>
      </c>
      <c r="E1076" s="2">
        <v>2000</v>
      </c>
    </row>
    <row r="1077" spans="1:5" x14ac:dyDescent="0.25">
      <c r="A1077" t="s">
        <v>70</v>
      </c>
      <c r="B1077">
        <v>2030</v>
      </c>
      <c r="C1077" t="s">
        <v>31</v>
      </c>
      <c r="D1077" t="s">
        <v>58</v>
      </c>
      <c r="E1077" s="2">
        <v>700</v>
      </c>
    </row>
    <row r="1078" spans="1:5" x14ac:dyDescent="0.25">
      <c r="A1078" t="s">
        <v>70</v>
      </c>
      <c r="B1078">
        <v>2030</v>
      </c>
      <c r="C1078" t="s">
        <v>47</v>
      </c>
      <c r="D1078" t="s">
        <v>50</v>
      </c>
      <c r="E1078" s="2">
        <v>1016</v>
      </c>
    </row>
    <row r="1079" spans="1:5" x14ac:dyDescent="0.25">
      <c r="A1079" t="s">
        <v>70</v>
      </c>
      <c r="B1079">
        <v>2030</v>
      </c>
      <c r="C1079" t="s">
        <v>47</v>
      </c>
      <c r="D1079" t="s">
        <v>57</v>
      </c>
      <c r="E1079" s="2">
        <v>700</v>
      </c>
    </row>
    <row r="1080" spans="1:5" x14ac:dyDescent="0.25">
      <c r="A1080" t="s">
        <v>70</v>
      </c>
      <c r="B1080">
        <v>2030</v>
      </c>
      <c r="C1080" t="s">
        <v>48</v>
      </c>
      <c r="D1080" t="s">
        <v>51</v>
      </c>
      <c r="E1080" s="2">
        <v>5000</v>
      </c>
    </row>
    <row r="1081" spans="1:5" x14ac:dyDescent="0.25">
      <c r="A1081" t="s">
        <v>70</v>
      </c>
      <c r="B1081">
        <v>2030</v>
      </c>
      <c r="C1081" t="s">
        <v>50</v>
      </c>
      <c r="D1081" t="s">
        <v>58</v>
      </c>
      <c r="E1081" s="2">
        <v>3200</v>
      </c>
    </row>
    <row r="1082" spans="1:5" x14ac:dyDescent="0.25">
      <c r="A1082" t="s">
        <v>70</v>
      </c>
      <c r="B1082">
        <v>2030</v>
      </c>
      <c r="C1082" t="s">
        <v>51</v>
      </c>
      <c r="D1082" t="s">
        <v>52</v>
      </c>
      <c r="E1082" s="2">
        <v>6100</v>
      </c>
    </row>
    <row r="1083" spans="1:5" x14ac:dyDescent="0.25">
      <c r="A1083" t="s">
        <v>70</v>
      </c>
      <c r="B1083">
        <v>2030</v>
      </c>
      <c r="C1083" t="s">
        <v>51</v>
      </c>
      <c r="D1083" t="s">
        <v>54</v>
      </c>
      <c r="E1083" s="2">
        <v>4350</v>
      </c>
    </row>
    <row r="1084" spans="1:5" x14ac:dyDescent="0.25">
      <c r="A1084" t="s">
        <v>70</v>
      </c>
      <c r="B1084">
        <v>2030</v>
      </c>
      <c r="C1084" t="s">
        <v>52</v>
      </c>
      <c r="D1084" t="s">
        <v>56</v>
      </c>
      <c r="E1084" s="2">
        <v>2800</v>
      </c>
    </row>
    <row r="1085" spans="1:5" x14ac:dyDescent="0.25">
      <c r="A1085" t="s">
        <v>70</v>
      </c>
      <c r="B1085">
        <v>2030</v>
      </c>
      <c r="C1085" t="s">
        <v>52</v>
      </c>
      <c r="D1085" t="s">
        <v>32</v>
      </c>
      <c r="E1085" s="2">
        <v>1400</v>
      </c>
    </row>
    <row r="1086" spans="1:5" x14ac:dyDescent="0.25">
      <c r="A1086" t="s">
        <v>70</v>
      </c>
      <c r="B1086">
        <v>2030</v>
      </c>
      <c r="C1086" t="s">
        <v>54</v>
      </c>
      <c r="D1086" t="s">
        <v>66</v>
      </c>
      <c r="E1086" s="2">
        <v>1650</v>
      </c>
    </row>
    <row r="1087" spans="1:5" x14ac:dyDescent="0.25">
      <c r="A1087" t="s">
        <v>70</v>
      </c>
      <c r="B1087">
        <v>2030</v>
      </c>
      <c r="C1087" t="s">
        <v>53</v>
      </c>
      <c r="D1087" t="s">
        <v>67</v>
      </c>
      <c r="E1087" s="2">
        <v>3900</v>
      </c>
    </row>
    <row r="1088" spans="1:5" x14ac:dyDescent="0.25">
      <c r="A1088" t="s">
        <v>70</v>
      </c>
      <c r="B1088">
        <v>2030</v>
      </c>
      <c r="C1088" t="s">
        <v>53</v>
      </c>
      <c r="D1088" t="s">
        <v>66</v>
      </c>
      <c r="E1088" s="2">
        <v>1200</v>
      </c>
    </row>
    <row r="1089" spans="1:5" x14ac:dyDescent="0.25">
      <c r="A1089" t="s">
        <v>70</v>
      </c>
      <c r="B1089">
        <v>2030</v>
      </c>
      <c r="C1089" t="s">
        <v>11</v>
      </c>
      <c r="D1089" t="s">
        <v>66</v>
      </c>
      <c r="E1089" s="2">
        <v>950</v>
      </c>
    </row>
    <row r="1090" spans="1:5" x14ac:dyDescent="0.25">
      <c r="A1090" t="s">
        <v>70</v>
      </c>
      <c r="B1090">
        <v>2030</v>
      </c>
      <c r="C1090" t="s">
        <v>29</v>
      </c>
      <c r="D1090" t="s">
        <v>68</v>
      </c>
      <c r="E1090" s="2">
        <v>400</v>
      </c>
    </row>
    <row r="1091" spans="1:5" x14ac:dyDescent="0.25">
      <c r="A1091" t="s">
        <v>70</v>
      </c>
      <c r="B1091">
        <v>2030</v>
      </c>
      <c r="C1091" t="s">
        <v>53</v>
      </c>
      <c r="D1091" t="s">
        <v>68</v>
      </c>
      <c r="E1091" s="2">
        <v>650</v>
      </c>
    </row>
    <row r="1092" spans="1:5" x14ac:dyDescent="0.25">
      <c r="A1092" t="s">
        <v>70</v>
      </c>
      <c r="B1092">
        <v>2030</v>
      </c>
      <c r="C1092" t="s">
        <v>57</v>
      </c>
      <c r="D1092" t="s">
        <v>68</v>
      </c>
      <c r="E1092" s="2">
        <v>650</v>
      </c>
    </row>
    <row r="1093" spans="1:5" x14ac:dyDescent="0.25">
      <c r="A1093" t="s">
        <v>70</v>
      </c>
      <c r="B1093">
        <v>2030</v>
      </c>
      <c r="C1093" t="s">
        <v>56</v>
      </c>
      <c r="D1093" t="s">
        <v>69</v>
      </c>
      <c r="E1093" s="2">
        <v>50</v>
      </c>
    </row>
    <row r="1094" spans="1:5" x14ac:dyDescent="0.25">
      <c r="A1094" t="s">
        <v>70</v>
      </c>
      <c r="B1094">
        <v>2030</v>
      </c>
      <c r="C1094" t="s">
        <v>50</v>
      </c>
      <c r="D1094" t="s">
        <v>69</v>
      </c>
      <c r="E1094" s="2">
        <v>1560</v>
      </c>
    </row>
    <row r="1095" spans="1:5" x14ac:dyDescent="0.25">
      <c r="A1095" t="s">
        <v>70</v>
      </c>
      <c r="B1095">
        <v>2030</v>
      </c>
      <c r="C1095" t="s">
        <v>28</v>
      </c>
      <c r="D1095" t="s">
        <v>11</v>
      </c>
      <c r="E1095" s="2">
        <v>1200</v>
      </c>
    </row>
    <row r="1096" spans="1:5" x14ac:dyDescent="0.25">
      <c r="A1096" t="s">
        <v>70</v>
      </c>
      <c r="B1096">
        <v>2030</v>
      </c>
      <c r="C1096" t="s">
        <v>29</v>
      </c>
      <c r="D1096" t="s">
        <v>11</v>
      </c>
      <c r="E1096" s="2">
        <v>900</v>
      </c>
    </row>
    <row r="1097" spans="1:5" x14ac:dyDescent="0.25">
      <c r="A1097" t="s">
        <v>70</v>
      </c>
      <c r="B1097">
        <v>2030</v>
      </c>
      <c r="C1097" t="s">
        <v>53</v>
      </c>
      <c r="D1097" t="s">
        <v>11</v>
      </c>
      <c r="E1097" s="2">
        <v>800</v>
      </c>
    </row>
    <row r="1098" spans="1:5" x14ac:dyDescent="0.25">
      <c r="A1098" t="s">
        <v>70</v>
      </c>
      <c r="B1098">
        <v>2030</v>
      </c>
      <c r="C1098" t="s">
        <v>31</v>
      </c>
      <c r="D1098" t="s">
        <v>25</v>
      </c>
      <c r="E1098" s="2">
        <v>1180</v>
      </c>
    </row>
    <row r="1099" spans="1:5" x14ac:dyDescent="0.25">
      <c r="A1099" t="s">
        <v>70</v>
      </c>
      <c r="B1099">
        <v>2030</v>
      </c>
      <c r="C1099" t="s">
        <v>52</v>
      </c>
      <c r="D1099" t="s">
        <v>25</v>
      </c>
      <c r="E1099" s="2">
        <v>1000</v>
      </c>
    </row>
    <row r="1100" spans="1:5" x14ac:dyDescent="0.25">
      <c r="A1100" t="s">
        <v>70</v>
      </c>
      <c r="B1100">
        <v>2030</v>
      </c>
      <c r="C1100" t="s">
        <v>51</v>
      </c>
      <c r="D1100" t="s">
        <v>28</v>
      </c>
      <c r="E1100" s="2">
        <v>3200</v>
      </c>
    </row>
    <row r="1101" spans="1:5" x14ac:dyDescent="0.25">
      <c r="A1101" t="s">
        <v>70</v>
      </c>
      <c r="B1101">
        <v>2030</v>
      </c>
      <c r="C1101" t="s">
        <v>53</v>
      </c>
      <c r="D1101" t="s">
        <v>29</v>
      </c>
      <c r="E1101" s="2">
        <v>2000</v>
      </c>
    </row>
    <row r="1102" spans="1:5" x14ac:dyDescent="0.25">
      <c r="A1102" t="s">
        <v>70</v>
      </c>
      <c r="B1102">
        <v>2030</v>
      </c>
      <c r="C1102" t="s">
        <v>57</v>
      </c>
      <c r="D1102" t="s">
        <v>29</v>
      </c>
      <c r="E1102" s="2">
        <v>1790</v>
      </c>
    </row>
    <row r="1103" spans="1:5" x14ac:dyDescent="0.25">
      <c r="A1103" t="s">
        <v>70</v>
      </c>
      <c r="B1103">
        <v>2030</v>
      </c>
      <c r="C1103" t="s">
        <v>46</v>
      </c>
      <c r="D1103" t="s">
        <v>31</v>
      </c>
      <c r="E1103" s="2">
        <v>985</v>
      </c>
    </row>
    <row r="1104" spans="1:5" x14ac:dyDescent="0.25">
      <c r="A1104" t="s">
        <v>70</v>
      </c>
      <c r="B1104">
        <v>2030</v>
      </c>
      <c r="C1104" t="s">
        <v>56</v>
      </c>
      <c r="D1104" t="s">
        <v>31</v>
      </c>
      <c r="E1104" s="2">
        <v>1400</v>
      </c>
    </row>
    <row r="1105" spans="1:5" x14ac:dyDescent="0.25">
      <c r="A1105" t="s">
        <v>70</v>
      </c>
      <c r="B1105">
        <v>2030</v>
      </c>
      <c r="C1105" t="s">
        <v>58</v>
      </c>
      <c r="D1105" t="s">
        <v>31</v>
      </c>
      <c r="E1105" s="2">
        <v>615</v>
      </c>
    </row>
    <row r="1106" spans="1:5" x14ac:dyDescent="0.25">
      <c r="A1106" t="s">
        <v>70</v>
      </c>
      <c r="B1106">
        <v>2030</v>
      </c>
      <c r="C1106" t="s">
        <v>46</v>
      </c>
      <c r="D1106" t="s">
        <v>32</v>
      </c>
      <c r="E1106" s="2">
        <v>600</v>
      </c>
    </row>
    <row r="1107" spans="1:5" x14ac:dyDescent="0.25">
      <c r="A1107" t="s">
        <v>70</v>
      </c>
      <c r="B1107">
        <v>2030</v>
      </c>
      <c r="C1107" t="s">
        <v>55</v>
      </c>
      <c r="D1107" t="s">
        <v>32</v>
      </c>
      <c r="E1107" s="2">
        <v>700</v>
      </c>
    </row>
    <row r="1108" spans="1:5" x14ac:dyDescent="0.25">
      <c r="A1108" t="s">
        <v>70</v>
      </c>
      <c r="B1108">
        <v>2030</v>
      </c>
      <c r="C1108" t="s">
        <v>56</v>
      </c>
      <c r="D1108" t="s">
        <v>32</v>
      </c>
      <c r="E1108" s="2">
        <v>1632</v>
      </c>
    </row>
    <row r="1109" spans="1:5" x14ac:dyDescent="0.25">
      <c r="A1109" t="s">
        <v>70</v>
      </c>
      <c r="B1109">
        <v>2030</v>
      </c>
      <c r="C1109" t="s">
        <v>58</v>
      </c>
      <c r="D1109" t="s">
        <v>32</v>
      </c>
      <c r="E1109" s="2">
        <v>715</v>
      </c>
    </row>
    <row r="1110" spans="1:5" x14ac:dyDescent="0.25">
      <c r="A1110" t="s">
        <v>70</v>
      </c>
      <c r="B1110">
        <v>2030</v>
      </c>
      <c r="C1110" t="s">
        <v>58</v>
      </c>
      <c r="D1110" t="s">
        <v>46</v>
      </c>
      <c r="E1110" s="2">
        <v>1300</v>
      </c>
    </row>
    <row r="1111" spans="1:5" x14ac:dyDescent="0.25">
      <c r="A1111" t="s">
        <v>70</v>
      </c>
      <c r="B1111">
        <v>2030</v>
      </c>
      <c r="C1111" t="s">
        <v>58</v>
      </c>
      <c r="D1111" t="s">
        <v>47</v>
      </c>
      <c r="E1111" s="2">
        <v>700</v>
      </c>
    </row>
    <row r="1112" spans="1:5" x14ac:dyDescent="0.25">
      <c r="A1112" t="s">
        <v>70</v>
      </c>
      <c r="B1112">
        <v>2030</v>
      </c>
      <c r="C1112" t="s">
        <v>56</v>
      </c>
      <c r="D1112" t="s">
        <v>50</v>
      </c>
      <c r="E1112" s="2">
        <v>100</v>
      </c>
    </row>
    <row r="1113" spans="1:5" x14ac:dyDescent="0.25">
      <c r="A1113" t="s">
        <v>70</v>
      </c>
      <c r="B1113">
        <v>2030</v>
      </c>
      <c r="C1113" t="s">
        <v>55</v>
      </c>
      <c r="D1113" t="s">
        <v>52</v>
      </c>
      <c r="E1113" s="2">
        <v>1000</v>
      </c>
    </row>
    <row r="1114" spans="1:5" x14ac:dyDescent="0.25">
      <c r="A1114" t="s">
        <v>70</v>
      </c>
      <c r="B1114">
        <v>2030</v>
      </c>
      <c r="C1114" t="s">
        <v>56</v>
      </c>
      <c r="D1114" t="s">
        <v>55</v>
      </c>
      <c r="E1114" s="2">
        <v>700</v>
      </c>
    </row>
    <row r="1115" spans="1:5" x14ac:dyDescent="0.25">
      <c r="A1115" t="s">
        <v>70</v>
      </c>
      <c r="B1115">
        <v>2030</v>
      </c>
      <c r="C1115" t="s">
        <v>58</v>
      </c>
      <c r="D1115" t="s">
        <v>56</v>
      </c>
      <c r="E1115" s="2">
        <v>3995</v>
      </c>
    </row>
    <row r="1116" spans="1:5" x14ac:dyDescent="0.25">
      <c r="A1116" t="s">
        <v>70</v>
      </c>
      <c r="B1116">
        <v>2030</v>
      </c>
      <c r="C1116" t="s">
        <v>58</v>
      </c>
      <c r="D1116" t="s">
        <v>57</v>
      </c>
      <c r="E1116" s="2">
        <v>600</v>
      </c>
    </row>
    <row r="1117" spans="1:5" x14ac:dyDescent="0.25">
      <c r="A1117" t="s">
        <v>70</v>
      </c>
      <c r="B1117">
        <v>2030</v>
      </c>
      <c r="C1117" t="s">
        <v>28</v>
      </c>
      <c r="D1117" t="s">
        <v>11</v>
      </c>
      <c r="E1117" s="2">
        <v>500</v>
      </c>
    </row>
    <row r="1118" spans="1:5" x14ac:dyDescent="0.25">
      <c r="A1118" t="s">
        <v>70</v>
      </c>
      <c r="B1118">
        <v>2030</v>
      </c>
      <c r="C1118" t="s">
        <v>31</v>
      </c>
      <c r="D1118" t="s">
        <v>11</v>
      </c>
      <c r="E1118" s="2">
        <v>7500</v>
      </c>
    </row>
    <row r="1119" spans="1:5" x14ac:dyDescent="0.25">
      <c r="A1119" t="s">
        <v>70</v>
      </c>
      <c r="B1119">
        <v>2030</v>
      </c>
      <c r="C1119" t="s">
        <v>54</v>
      </c>
      <c r="D1119" t="s">
        <v>11</v>
      </c>
      <c r="E1119" s="2">
        <v>1150</v>
      </c>
    </row>
    <row r="1120" spans="1:5" x14ac:dyDescent="0.25">
      <c r="A1120" t="s">
        <v>70</v>
      </c>
      <c r="B1120">
        <v>2030</v>
      </c>
      <c r="C1120" t="s">
        <v>51</v>
      </c>
      <c r="D1120" t="s">
        <v>25</v>
      </c>
      <c r="E1120" s="2">
        <v>4300</v>
      </c>
    </row>
    <row r="1121" spans="1:5" x14ac:dyDescent="0.25">
      <c r="A1121" t="s">
        <v>70</v>
      </c>
      <c r="B1121">
        <v>2030</v>
      </c>
      <c r="C1121" t="s">
        <v>55</v>
      </c>
      <c r="D1121" t="s">
        <v>25</v>
      </c>
      <c r="E1121" s="2">
        <v>3400</v>
      </c>
    </row>
    <row r="1122" spans="1:5" x14ac:dyDescent="0.25">
      <c r="A1122" t="s">
        <v>70</v>
      </c>
      <c r="B1122">
        <v>2030</v>
      </c>
      <c r="C1122" t="s">
        <v>31</v>
      </c>
      <c r="D1122" t="s">
        <v>28</v>
      </c>
      <c r="E1122" s="2">
        <v>3300</v>
      </c>
    </row>
    <row r="1123" spans="1:5" x14ac:dyDescent="0.25">
      <c r="A1123" t="s">
        <v>70</v>
      </c>
      <c r="B1123">
        <v>2030</v>
      </c>
      <c r="C1123" t="s">
        <v>54</v>
      </c>
      <c r="D1123" t="s">
        <v>28</v>
      </c>
      <c r="E1123" s="2">
        <v>2800</v>
      </c>
    </row>
    <row r="1124" spans="1:5" x14ac:dyDescent="0.25">
      <c r="A1124" t="s">
        <v>70</v>
      </c>
      <c r="B1124">
        <v>2030</v>
      </c>
      <c r="C1124" t="s">
        <v>31</v>
      </c>
      <c r="D1124" t="s">
        <v>29</v>
      </c>
      <c r="E1124" s="2">
        <v>2000</v>
      </c>
    </row>
    <row r="1125" spans="1:5" x14ac:dyDescent="0.25">
      <c r="A1125" t="s">
        <v>70</v>
      </c>
      <c r="B1125">
        <v>2030</v>
      </c>
      <c r="C1125" t="s">
        <v>57</v>
      </c>
      <c r="D1125" t="s">
        <v>29</v>
      </c>
      <c r="E1125" s="2">
        <v>0</v>
      </c>
    </row>
    <row r="1126" spans="1:5" x14ac:dyDescent="0.25">
      <c r="A1126" t="s">
        <v>70</v>
      </c>
      <c r="B1126">
        <v>2030</v>
      </c>
      <c r="C1126" t="s">
        <v>57</v>
      </c>
      <c r="D1126" t="s">
        <v>29</v>
      </c>
      <c r="E1126" s="2">
        <v>0</v>
      </c>
    </row>
    <row r="1127" spans="1:5" x14ac:dyDescent="0.25">
      <c r="A1127" t="s">
        <v>70</v>
      </c>
      <c r="B1127">
        <v>2030</v>
      </c>
      <c r="C1127" t="s">
        <v>32</v>
      </c>
      <c r="D1127" t="s">
        <v>31</v>
      </c>
      <c r="E1127" s="2">
        <v>3500</v>
      </c>
    </row>
    <row r="1128" spans="1:5" x14ac:dyDescent="0.25">
      <c r="A1128" t="s">
        <v>70</v>
      </c>
      <c r="B1128">
        <v>2030</v>
      </c>
      <c r="C1128" t="s">
        <v>51</v>
      </c>
      <c r="D1128" t="s">
        <v>31</v>
      </c>
      <c r="E1128" s="2">
        <v>5180</v>
      </c>
    </row>
    <row r="1129" spans="1:5" x14ac:dyDescent="0.25">
      <c r="A1129" t="s">
        <v>70</v>
      </c>
      <c r="B1129">
        <v>2030</v>
      </c>
      <c r="C1129" t="s">
        <v>52</v>
      </c>
      <c r="D1129" t="s">
        <v>31</v>
      </c>
      <c r="E1129" s="2">
        <v>1400</v>
      </c>
    </row>
    <row r="1130" spans="1:5" x14ac:dyDescent="0.25">
      <c r="A1130" t="s">
        <v>70</v>
      </c>
      <c r="B1130">
        <v>2030</v>
      </c>
      <c r="C1130" t="s">
        <v>55</v>
      </c>
      <c r="D1130" t="s">
        <v>31</v>
      </c>
      <c r="E1130" s="2">
        <v>5000</v>
      </c>
    </row>
    <row r="1131" spans="1:5" x14ac:dyDescent="0.25">
      <c r="A1131" t="s">
        <v>70</v>
      </c>
      <c r="B1131">
        <v>2030</v>
      </c>
      <c r="C1131" t="s">
        <v>57</v>
      </c>
      <c r="D1131" t="s">
        <v>31</v>
      </c>
      <c r="E1131" s="2">
        <v>3000</v>
      </c>
    </row>
    <row r="1132" spans="1:5" x14ac:dyDescent="0.25">
      <c r="A1132" t="s">
        <v>70</v>
      </c>
      <c r="B1132">
        <v>2030</v>
      </c>
      <c r="C1132" t="s">
        <v>58</v>
      </c>
      <c r="D1132" t="s">
        <v>31</v>
      </c>
      <c r="E1132" s="2">
        <v>700</v>
      </c>
    </row>
    <row r="1133" spans="1:5" x14ac:dyDescent="0.25">
      <c r="A1133" t="s">
        <v>70</v>
      </c>
      <c r="B1133">
        <v>2030</v>
      </c>
      <c r="C1133" t="s">
        <v>50</v>
      </c>
      <c r="D1133" t="s">
        <v>47</v>
      </c>
      <c r="E1133" s="2">
        <v>1016</v>
      </c>
    </row>
    <row r="1134" spans="1:5" x14ac:dyDescent="0.25">
      <c r="A1134" t="s">
        <v>70</v>
      </c>
      <c r="B1134">
        <v>2030</v>
      </c>
      <c r="C1134" t="s">
        <v>57</v>
      </c>
      <c r="D1134" t="s">
        <v>47</v>
      </c>
      <c r="E1134" s="2">
        <v>700</v>
      </c>
    </row>
    <row r="1135" spans="1:5" x14ac:dyDescent="0.25">
      <c r="A1135" t="s">
        <v>70</v>
      </c>
      <c r="B1135">
        <v>2030</v>
      </c>
      <c r="C1135" t="s">
        <v>51</v>
      </c>
      <c r="D1135" t="s">
        <v>48</v>
      </c>
      <c r="E1135" s="2">
        <v>5000</v>
      </c>
    </row>
    <row r="1136" spans="1:5" x14ac:dyDescent="0.25">
      <c r="A1136" t="s">
        <v>70</v>
      </c>
      <c r="B1136">
        <v>2030</v>
      </c>
      <c r="C1136" t="s">
        <v>58</v>
      </c>
      <c r="D1136" t="s">
        <v>50</v>
      </c>
      <c r="E1136" s="2">
        <v>3200</v>
      </c>
    </row>
    <row r="1137" spans="1:5" x14ac:dyDescent="0.25">
      <c r="A1137" t="s">
        <v>70</v>
      </c>
      <c r="B1137">
        <v>2030</v>
      </c>
      <c r="C1137" t="s">
        <v>52</v>
      </c>
      <c r="D1137" t="s">
        <v>51</v>
      </c>
      <c r="E1137" s="2">
        <v>6100</v>
      </c>
    </row>
    <row r="1138" spans="1:5" x14ac:dyDescent="0.25">
      <c r="A1138" t="s">
        <v>70</v>
      </c>
      <c r="B1138">
        <v>2030</v>
      </c>
      <c r="C1138" t="s">
        <v>54</v>
      </c>
      <c r="D1138" t="s">
        <v>51</v>
      </c>
      <c r="E1138" s="2">
        <v>2160</v>
      </c>
    </row>
    <row r="1139" spans="1:5" x14ac:dyDescent="0.25">
      <c r="A1139" t="s">
        <v>70</v>
      </c>
      <c r="B1139">
        <v>2030</v>
      </c>
      <c r="C1139" t="s">
        <v>56</v>
      </c>
      <c r="D1139" t="s">
        <v>52</v>
      </c>
      <c r="E1139" s="2">
        <v>2800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A26" sqref="A26"/>
    </sheetView>
  </sheetViews>
  <sheetFormatPr defaultRowHeight="15" x14ac:dyDescent="0.25"/>
  <cols>
    <col min="1" max="1" width="21.42578125" customWidth="1"/>
    <col min="2" max="2" width="17.28515625" customWidth="1"/>
    <col min="3" max="4" width="12" customWidth="1"/>
    <col min="5" max="5" width="7.85546875" customWidth="1"/>
    <col min="6" max="6" width="6.140625" customWidth="1"/>
    <col min="7" max="7" width="12" customWidth="1"/>
    <col min="8" max="8" width="10" customWidth="1"/>
    <col min="9" max="16" width="12" customWidth="1"/>
    <col min="17" max="17" width="8.85546875" customWidth="1"/>
    <col min="18" max="18" width="13.28515625" bestFit="1" customWidth="1"/>
    <col min="19" max="19" width="28.85546875" customWidth="1"/>
    <col min="20" max="20" width="12" customWidth="1"/>
    <col min="21" max="21" width="8.85546875" customWidth="1"/>
    <col min="22" max="22" width="11" customWidth="1"/>
    <col min="23" max="23" width="13.28515625" bestFit="1" customWidth="1"/>
    <col min="24" max="24" width="28.85546875" bestFit="1" customWidth="1"/>
    <col min="25" max="25" width="12" customWidth="1"/>
    <col min="26" max="26" width="12" bestFit="1" customWidth="1"/>
  </cols>
  <sheetData>
    <row r="1" spans="1:8" x14ac:dyDescent="0.25">
      <c r="A1" s="3" t="s">
        <v>0</v>
      </c>
      <c r="B1" t="s">
        <v>70</v>
      </c>
    </row>
    <row r="2" spans="1:8" x14ac:dyDescent="0.25">
      <c r="A2" s="3" t="s">
        <v>2</v>
      </c>
      <c r="B2" t="s">
        <v>71</v>
      </c>
    </row>
    <row r="4" spans="1:8" x14ac:dyDescent="0.25">
      <c r="A4" s="3" t="s">
        <v>89</v>
      </c>
      <c r="B4" s="3" t="s">
        <v>5</v>
      </c>
    </row>
    <row r="5" spans="1:8" x14ac:dyDescent="0.25">
      <c r="A5" s="3" t="s">
        <v>1</v>
      </c>
      <c r="B5" t="s">
        <v>27</v>
      </c>
      <c r="C5" t="s">
        <v>16</v>
      </c>
      <c r="D5" t="s">
        <v>20</v>
      </c>
      <c r="E5" t="s">
        <v>18</v>
      </c>
      <c r="F5" t="s">
        <v>37</v>
      </c>
      <c r="G5" t="s">
        <v>24</v>
      </c>
      <c r="H5" t="s">
        <v>22</v>
      </c>
    </row>
    <row r="6" spans="1:8" x14ac:dyDescent="0.25">
      <c r="A6">
        <v>2020</v>
      </c>
      <c r="B6" s="6">
        <v>1700.8000000000002</v>
      </c>
      <c r="C6" s="6">
        <v>6.8869999999999898</v>
      </c>
      <c r="D6" s="6">
        <v>229.72799999999987</v>
      </c>
      <c r="E6" s="6">
        <v>1050.3009999999999</v>
      </c>
      <c r="F6" s="6">
        <v>5826.0557222892185</v>
      </c>
      <c r="G6" s="6">
        <v>4471.4495000000015</v>
      </c>
      <c r="H6" s="6">
        <v>1297.6369999999999</v>
      </c>
    </row>
    <row r="7" spans="1:8" x14ac:dyDescent="0.25">
      <c r="A7">
        <v>2021</v>
      </c>
      <c r="B7" s="6">
        <v>2305.6000000000004</v>
      </c>
      <c r="C7" s="6">
        <v>6.8869999999999898</v>
      </c>
      <c r="D7" s="6">
        <v>229.72799999999987</v>
      </c>
      <c r="E7" s="6">
        <v>790.30099999999993</v>
      </c>
      <c r="F7" s="6">
        <v>5213.2807222892179</v>
      </c>
      <c r="G7" s="6">
        <v>4697.049500002001</v>
      </c>
      <c r="H7" s="6">
        <v>1886.1386227</v>
      </c>
    </row>
    <row r="8" spans="1:8" x14ac:dyDescent="0.25">
      <c r="A8">
        <v>2022</v>
      </c>
      <c r="B8" s="6">
        <v>2305.6000000000004</v>
      </c>
      <c r="C8" s="6">
        <v>6.8869999999999898</v>
      </c>
      <c r="D8" s="6">
        <v>229.72799999999987</v>
      </c>
      <c r="E8" s="6">
        <v>790.30099999999993</v>
      </c>
      <c r="F8" s="6">
        <v>4620.5657719340434</v>
      </c>
      <c r="G8" s="6">
        <v>4893.7455000040009</v>
      </c>
      <c r="H8" s="6">
        <v>3013.5868375999999</v>
      </c>
    </row>
    <row r="9" spans="1:8" x14ac:dyDescent="0.25">
      <c r="A9">
        <v>2023</v>
      </c>
      <c r="B9" s="6">
        <v>2655.6000000000004</v>
      </c>
      <c r="C9" s="6">
        <v>6.8869999999999898</v>
      </c>
      <c r="D9" s="6">
        <v>229.72799999999987</v>
      </c>
      <c r="E9" s="6">
        <v>790.30099999999993</v>
      </c>
      <c r="F9" s="6">
        <v>4116.9412858464202</v>
      </c>
      <c r="G9" s="6">
        <v>5069.2304999960006</v>
      </c>
      <c r="H9" s="6">
        <v>4142.4112325999995</v>
      </c>
    </row>
    <row r="10" spans="1:8" x14ac:dyDescent="0.25">
      <c r="A10">
        <v>2024</v>
      </c>
      <c r="B10" s="6">
        <v>2655.6000000000004</v>
      </c>
      <c r="C10" s="6">
        <v>6.8869999999999898</v>
      </c>
      <c r="D10" s="6">
        <v>229.72799999999987</v>
      </c>
      <c r="E10" s="6">
        <v>790.30099999999993</v>
      </c>
      <c r="F10" s="6">
        <v>3946.2284375007735</v>
      </c>
      <c r="G10" s="6">
        <v>5202.3454999980013</v>
      </c>
      <c r="H10" s="6">
        <v>5277.5936487999998</v>
      </c>
    </row>
    <row r="11" spans="1:8" x14ac:dyDescent="0.25">
      <c r="A11">
        <v>2025</v>
      </c>
      <c r="B11" s="6">
        <v>3285.6000000000004</v>
      </c>
      <c r="C11" s="6">
        <v>6.8869999999999898</v>
      </c>
      <c r="D11" s="6">
        <v>229.72799999999989</v>
      </c>
      <c r="E11" s="6">
        <v>790.30100000000027</v>
      </c>
      <c r="F11" s="6">
        <v>3859.5399169954503</v>
      </c>
      <c r="G11" s="6">
        <v>5297.3165000000017</v>
      </c>
      <c r="H11" s="6">
        <v>5813.6359229999998</v>
      </c>
    </row>
    <row r="12" spans="1:8" x14ac:dyDescent="0.25">
      <c r="A12">
        <v>2026</v>
      </c>
      <c r="B12" s="6">
        <v>4306.6000000000004</v>
      </c>
      <c r="C12" s="6">
        <v>6.8869999999999898</v>
      </c>
      <c r="D12" s="6">
        <v>229.72799999999989</v>
      </c>
      <c r="E12" s="6">
        <v>790.30100000000027</v>
      </c>
      <c r="F12" s="6">
        <v>3840.3231882364512</v>
      </c>
      <c r="G12" s="6">
        <v>5398.9315000020015</v>
      </c>
      <c r="H12" s="6">
        <v>6356.2558202999999</v>
      </c>
    </row>
    <row r="13" spans="1:8" x14ac:dyDescent="0.25">
      <c r="A13">
        <v>2027</v>
      </c>
      <c r="B13" s="6">
        <v>4839.5</v>
      </c>
      <c r="C13" s="6">
        <v>6.8869999999999898</v>
      </c>
      <c r="D13" s="6">
        <v>229.72799999999989</v>
      </c>
      <c r="E13" s="6">
        <v>790.30100000000027</v>
      </c>
      <c r="F13" s="6">
        <v>3798.4637566174511</v>
      </c>
      <c r="G13" s="6">
        <v>5415.0315000040009</v>
      </c>
      <c r="H13" s="6">
        <v>6903.0912989999997</v>
      </c>
    </row>
    <row r="14" spans="1:8" x14ac:dyDescent="0.25">
      <c r="A14">
        <v>2028</v>
      </c>
      <c r="B14" s="6">
        <v>4839.5</v>
      </c>
      <c r="C14" s="6">
        <v>6.8869999999999898</v>
      </c>
      <c r="D14" s="6">
        <v>229.72799999999989</v>
      </c>
      <c r="E14" s="6">
        <v>790.30100000000027</v>
      </c>
      <c r="F14" s="6">
        <v>3751.4829455735767</v>
      </c>
      <c r="G14" s="6">
        <v>5543.8564999960008</v>
      </c>
      <c r="H14" s="6">
        <v>7464.5801947</v>
      </c>
    </row>
    <row r="15" spans="1:8" x14ac:dyDescent="0.25">
      <c r="A15">
        <v>2029</v>
      </c>
      <c r="B15" s="6">
        <v>4839.5</v>
      </c>
      <c r="C15" s="6">
        <v>6.8869999999999898</v>
      </c>
      <c r="D15" s="6">
        <v>229.72799999999989</v>
      </c>
      <c r="E15" s="6">
        <v>790.30100000000027</v>
      </c>
      <c r="F15" s="6">
        <v>3356.6329455735763</v>
      </c>
      <c r="G15" s="6">
        <v>5664.3014999980023</v>
      </c>
      <c r="H15" s="6">
        <v>8039.1938664999998</v>
      </c>
    </row>
    <row r="16" spans="1:8" x14ac:dyDescent="0.25">
      <c r="A16">
        <v>2030</v>
      </c>
      <c r="B16" s="6">
        <v>4839.5</v>
      </c>
      <c r="C16" s="6">
        <v>6.8869999999999898</v>
      </c>
      <c r="D16" s="6">
        <v>229.72799999999989</v>
      </c>
      <c r="E16" s="6">
        <v>790.30100000000027</v>
      </c>
      <c r="F16" s="6">
        <v>3352.9767990065761</v>
      </c>
      <c r="G16" s="6">
        <v>5774.9015000000018</v>
      </c>
      <c r="H16" s="6">
        <v>8516.3246605999993</v>
      </c>
    </row>
    <row r="19" spans="1:11" x14ac:dyDescent="0.25">
      <c r="A19" s="3" t="s">
        <v>0</v>
      </c>
      <c r="B19" t="s">
        <v>70</v>
      </c>
    </row>
    <row r="20" spans="1:11" x14ac:dyDescent="0.25">
      <c r="A20" s="3" t="s">
        <v>2</v>
      </c>
      <c r="B20" t="s">
        <v>71</v>
      </c>
    </row>
    <row r="22" spans="1:11" x14ac:dyDescent="0.25">
      <c r="A22" s="3" t="s">
        <v>89</v>
      </c>
      <c r="B22" s="3" t="s">
        <v>4</v>
      </c>
    </row>
    <row r="23" spans="1:11" x14ac:dyDescent="0.25">
      <c r="A23" s="3" t="s">
        <v>1</v>
      </c>
      <c r="B23" t="s">
        <v>35</v>
      </c>
      <c r="C23" t="s">
        <v>33</v>
      </c>
      <c r="D23" t="s">
        <v>12</v>
      </c>
      <c r="E23" t="s">
        <v>27</v>
      </c>
      <c r="F23" t="s">
        <v>16</v>
      </c>
      <c r="G23" t="s">
        <v>17</v>
      </c>
      <c r="H23" t="s">
        <v>24</v>
      </c>
      <c r="I23" t="s">
        <v>19</v>
      </c>
      <c r="J23" t="s">
        <v>21</v>
      </c>
      <c r="K23" t="s">
        <v>22</v>
      </c>
    </row>
    <row r="24" spans="1:11" x14ac:dyDescent="0.25">
      <c r="A24">
        <v>2020</v>
      </c>
      <c r="B24" s="6">
        <v>294.6591331772679</v>
      </c>
      <c r="C24" s="6">
        <v>142.0386080289847</v>
      </c>
      <c r="D24" s="6">
        <v>1063.5025334698889</v>
      </c>
      <c r="E24" s="6">
        <v>1700.8000000000002</v>
      </c>
      <c r="F24" s="6">
        <v>6.8869999999999898</v>
      </c>
      <c r="G24" s="6">
        <v>2575.453982717283</v>
      </c>
      <c r="H24" s="6">
        <v>4471.4495000000015</v>
      </c>
      <c r="I24" s="6">
        <v>1981.8796502751891</v>
      </c>
      <c r="J24" s="6">
        <v>1048.5508146206037</v>
      </c>
      <c r="K24" s="6">
        <v>1297.6369999999999</v>
      </c>
    </row>
    <row r="25" spans="1:11" x14ac:dyDescent="0.25">
      <c r="A25">
        <v>2021</v>
      </c>
      <c r="B25" s="6">
        <v>294.6591331772679</v>
      </c>
      <c r="C25" s="6">
        <v>167.0386080289847</v>
      </c>
      <c r="D25" s="6">
        <v>1062.5025334698889</v>
      </c>
      <c r="E25" s="6">
        <v>2305.6000000000004</v>
      </c>
      <c r="F25" s="6">
        <v>6.8869999999999898</v>
      </c>
      <c r="G25" s="6">
        <v>1954.653982717283</v>
      </c>
      <c r="H25" s="6">
        <v>4697.049500002001</v>
      </c>
      <c r="I25" s="6">
        <v>1985.104650275189</v>
      </c>
      <c r="J25" s="6">
        <v>769.3508146206035</v>
      </c>
      <c r="K25" s="6">
        <v>1886.1386227</v>
      </c>
    </row>
    <row r="26" spans="1:11" x14ac:dyDescent="0.25">
      <c r="A26">
        <v>2022</v>
      </c>
      <c r="B26" s="6">
        <v>294.6591331772679</v>
      </c>
      <c r="C26" s="6">
        <v>167.0160613623477</v>
      </c>
      <c r="D26" s="6">
        <v>1062.2359977057613</v>
      </c>
      <c r="E26" s="6">
        <v>2305.6000000000004</v>
      </c>
      <c r="F26" s="6">
        <v>6.8869999999999898</v>
      </c>
      <c r="G26" s="6">
        <v>1605.1509827172829</v>
      </c>
      <c r="H26" s="6">
        <v>4893.7455000040009</v>
      </c>
      <c r="I26" s="6">
        <v>1765.38595381402</v>
      </c>
      <c r="J26" s="6">
        <v>746.14664315736343</v>
      </c>
      <c r="K26" s="6">
        <v>3013.5868375999999</v>
      </c>
    </row>
    <row r="27" spans="1:11" x14ac:dyDescent="0.25">
      <c r="A27">
        <v>2023</v>
      </c>
      <c r="B27" s="6">
        <v>294.6591331772679</v>
      </c>
      <c r="C27" s="6">
        <v>166.99351469562171</v>
      </c>
      <c r="D27" s="6">
        <v>1673.359926227138</v>
      </c>
      <c r="E27" s="6">
        <v>2655.6000000000004</v>
      </c>
      <c r="F27" s="6">
        <v>6.8869999999999898</v>
      </c>
      <c r="G27" s="6">
        <v>395.00728271728269</v>
      </c>
      <c r="H27" s="6">
        <v>5069.2304999960006</v>
      </c>
      <c r="I27" s="6">
        <v>1899.6672573348058</v>
      </c>
      <c r="J27" s="6">
        <v>707.28317169430352</v>
      </c>
      <c r="K27" s="6">
        <v>4142.4112325999995</v>
      </c>
    </row>
    <row r="28" spans="1:11" x14ac:dyDescent="0.25">
      <c r="A28">
        <v>2024</v>
      </c>
      <c r="B28" s="6">
        <v>282.41078317726794</v>
      </c>
      <c r="C28" s="6">
        <v>166.97096802898471</v>
      </c>
      <c r="D28" s="6">
        <v>1668.343842477492</v>
      </c>
      <c r="E28" s="6">
        <v>2655.6000000000004</v>
      </c>
      <c r="F28" s="6">
        <v>6.8869999999999898</v>
      </c>
      <c r="G28" s="6">
        <v>395.00728271728269</v>
      </c>
      <c r="H28" s="6">
        <v>5202.3454999980013</v>
      </c>
      <c r="I28" s="6">
        <v>1761.948560869108</v>
      </c>
      <c r="J28" s="6">
        <v>691.57600023063844</v>
      </c>
      <c r="K28" s="6">
        <v>5277.5936487999998</v>
      </c>
    </row>
    <row r="29" spans="1:11" x14ac:dyDescent="0.25">
      <c r="A29">
        <v>2025</v>
      </c>
      <c r="B29" s="6">
        <v>269.20328317726791</v>
      </c>
      <c r="C29" s="6">
        <v>166.97096802898474</v>
      </c>
      <c r="D29" s="6">
        <v>1666.4019625391975</v>
      </c>
      <c r="E29" s="6">
        <v>3285.6000000000004</v>
      </c>
      <c r="F29" s="6">
        <v>6.8869999999999898</v>
      </c>
      <c r="G29" s="6">
        <v>395.00728271728269</v>
      </c>
      <c r="H29" s="6">
        <v>5297.3165000000017</v>
      </c>
      <c r="I29" s="6">
        <v>1690.4139203020793</v>
      </c>
      <c r="J29" s="6">
        <v>691.57150023063843</v>
      </c>
      <c r="K29" s="6">
        <v>5813.6359229999998</v>
      </c>
    </row>
    <row r="30" spans="1:11" x14ac:dyDescent="0.25">
      <c r="A30">
        <v>2026</v>
      </c>
      <c r="B30" s="6">
        <v>269.20328317726791</v>
      </c>
      <c r="C30" s="6">
        <v>166.97096802898474</v>
      </c>
      <c r="D30" s="6">
        <v>1665.2873652611975</v>
      </c>
      <c r="E30" s="6">
        <v>4306.6000000000004</v>
      </c>
      <c r="F30" s="6">
        <v>6.8869999999999898</v>
      </c>
      <c r="G30" s="6">
        <v>395.00728271728269</v>
      </c>
      <c r="H30" s="6">
        <v>5398.9315000020015</v>
      </c>
      <c r="I30" s="6">
        <v>1672.3117888210793</v>
      </c>
      <c r="J30" s="6">
        <v>691.57150023063843</v>
      </c>
      <c r="K30" s="6">
        <v>6356.2558202999999</v>
      </c>
    </row>
    <row r="31" spans="1:11" x14ac:dyDescent="0.25">
      <c r="A31">
        <v>2027</v>
      </c>
      <c r="B31" s="6">
        <v>269.20328317726791</v>
      </c>
      <c r="C31" s="6">
        <v>166.97096802898474</v>
      </c>
      <c r="D31" s="6">
        <v>1664.7300651241974</v>
      </c>
      <c r="E31" s="6">
        <v>4839.5</v>
      </c>
      <c r="F31" s="6">
        <v>6.8869999999999898</v>
      </c>
      <c r="G31" s="6">
        <v>395.00728271728269</v>
      </c>
      <c r="H31" s="6">
        <v>5415.0315000040009</v>
      </c>
      <c r="I31" s="6">
        <v>1631.0096573390795</v>
      </c>
      <c r="J31" s="6">
        <v>691.57150023063843</v>
      </c>
      <c r="K31" s="6">
        <v>6903.0912989999997</v>
      </c>
    </row>
    <row r="32" spans="1:11" x14ac:dyDescent="0.25">
      <c r="A32">
        <v>2028</v>
      </c>
      <c r="B32" s="6">
        <v>262.28028317726785</v>
      </c>
      <c r="C32" s="6">
        <v>166.97096802898474</v>
      </c>
      <c r="D32" s="6">
        <v>1664.6600651241974</v>
      </c>
      <c r="E32" s="6">
        <v>4839.5</v>
      </c>
      <c r="F32" s="6">
        <v>6.8869999999999898</v>
      </c>
      <c r="G32" s="6">
        <v>395.00728271728269</v>
      </c>
      <c r="H32" s="6">
        <v>5543.8564999960008</v>
      </c>
      <c r="I32" s="6">
        <v>1591.0288462952055</v>
      </c>
      <c r="J32" s="6">
        <v>691.5645002306386</v>
      </c>
      <c r="K32" s="6">
        <v>7464.5801947</v>
      </c>
    </row>
    <row r="33" spans="1:11" x14ac:dyDescent="0.25">
      <c r="A33">
        <v>2029</v>
      </c>
      <c r="B33" s="6">
        <v>252.55846135544607</v>
      </c>
      <c r="C33" s="6">
        <v>167.01442439861512</v>
      </c>
      <c r="D33" s="6">
        <v>1664.798355936314</v>
      </c>
      <c r="E33" s="6">
        <v>4839.5</v>
      </c>
      <c r="F33" s="6">
        <v>6.8869999999999898</v>
      </c>
      <c r="G33" s="6"/>
      <c r="H33" s="6">
        <v>5664.3014999980023</v>
      </c>
      <c r="I33" s="6">
        <v>1591.0288462952055</v>
      </c>
      <c r="J33" s="6">
        <v>701.26185758799591</v>
      </c>
      <c r="K33" s="6">
        <v>8039.1938664999998</v>
      </c>
    </row>
    <row r="34" spans="1:11" x14ac:dyDescent="0.25">
      <c r="A34">
        <v>2030</v>
      </c>
      <c r="B34" s="6">
        <v>252.55846135544607</v>
      </c>
      <c r="C34" s="6">
        <v>167.01442439861512</v>
      </c>
      <c r="D34" s="6">
        <v>1664.798355936314</v>
      </c>
      <c r="E34" s="6">
        <v>4839.5</v>
      </c>
      <c r="F34" s="6">
        <v>6.8869999999999898</v>
      </c>
      <c r="G34" s="6"/>
      <c r="H34" s="6">
        <v>5774.9015000000018</v>
      </c>
      <c r="I34" s="6">
        <v>1587.3726997282054</v>
      </c>
      <c r="J34" s="6">
        <v>701.26185758799591</v>
      </c>
      <c r="K34" s="6">
        <v>8516.3246605999993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A26" sqref="A26"/>
    </sheetView>
  </sheetViews>
  <sheetFormatPr defaultRowHeight="15" x14ac:dyDescent="0.25"/>
  <cols>
    <col min="1" max="1" width="21.42578125" customWidth="1"/>
    <col min="2" max="2" width="17.28515625" customWidth="1"/>
    <col min="3" max="3" width="8.85546875" customWidth="1"/>
    <col min="4" max="4" width="13.28515625" customWidth="1"/>
    <col min="5" max="5" width="28.85546875" customWidth="1"/>
    <col min="6" max="7" width="12.7109375" customWidth="1"/>
    <col min="8" max="8" width="5.7109375" customWidth="1"/>
    <col min="9" max="9" width="9" customWidth="1"/>
    <col min="10" max="10" width="12" customWidth="1"/>
    <col min="11" max="11" width="11" customWidth="1"/>
    <col min="12" max="12" width="8.85546875" customWidth="1"/>
    <col min="13" max="13" width="12" bestFit="1" customWidth="1"/>
    <col min="14" max="14" width="8.85546875" customWidth="1"/>
    <col min="15" max="15" width="13.28515625" bestFit="1" customWidth="1"/>
    <col min="16" max="16" width="28.85546875" customWidth="1"/>
    <col min="17" max="17" width="12" customWidth="1"/>
    <col min="19" max="19" width="13.28515625" bestFit="1" customWidth="1"/>
    <col min="20" max="20" width="28.85546875" bestFit="1" customWidth="1"/>
    <col min="21" max="21" width="12" bestFit="1" customWidth="1"/>
  </cols>
  <sheetData>
    <row r="1" spans="1:5" x14ac:dyDescent="0.25">
      <c r="A1" s="3" t="s">
        <v>0</v>
      </c>
      <c r="B1" t="s">
        <v>70</v>
      </c>
    </row>
    <row r="2" spans="1:5" x14ac:dyDescent="0.25">
      <c r="A2" s="3" t="s">
        <v>2</v>
      </c>
      <c r="B2" t="s">
        <v>71</v>
      </c>
    </row>
    <row r="4" spans="1:5" x14ac:dyDescent="0.25">
      <c r="A4" s="3" t="s">
        <v>89</v>
      </c>
      <c r="B4" s="3" t="s">
        <v>5</v>
      </c>
    </row>
    <row r="5" spans="1:5" x14ac:dyDescent="0.25">
      <c r="A5" s="3" t="s">
        <v>1</v>
      </c>
      <c r="B5" t="s">
        <v>39</v>
      </c>
      <c r="C5" t="s">
        <v>62</v>
      </c>
      <c r="D5" t="s">
        <v>41</v>
      </c>
      <c r="E5" t="s">
        <v>42</v>
      </c>
    </row>
    <row r="6" spans="1:5" x14ac:dyDescent="0.25">
      <c r="A6">
        <v>2020</v>
      </c>
      <c r="B6" s="6">
        <v>-924.30999999999983</v>
      </c>
      <c r="C6" s="6"/>
      <c r="D6" s="6">
        <v>-75.61337034372518</v>
      </c>
      <c r="E6" s="6">
        <v>-24.375004242736289</v>
      </c>
    </row>
    <row r="7" spans="1:5" x14ac:dyDescent="0.25">
      <c r="A7">
        <v>2021</v>
      </c>
      <c r="B7" s="6">
        <v>-942.30999999999972</v>
      </c>
      <c r="C7" s="6">
        <v>-5</v>
      </c>
      <c r="D7" s="6">
        <v>-84.110802649981011</v>
      </c>
      <c r="E7" s="6">
        <v>-30.488162137473125</v>
      </c>
    </row>
    <row r="8" spans="1:5" x14ac:dyDescent="0.25">
      <c r="A8">
        <v>2022</v>
      </c>
      <c r="B8" s="6">
        <v>-998.30999999999972</v>
      </c>
      <c r="C8" s="6">
        <v>-32</v>
      </c>
      <c r="D8" s="6">
        <v>-125.76039525663552</v>
      </c>
      <c r="E8" s="6">
        <v>-36.254870571148587</v>
      </c>
    </row>
    <row r="9" spans="1:5" x14ac:dyDescent="0.25">
      <c r="A9">
        <v>2023</v>
      </c>
      <c r="B9" s="6">
        <v>-1028.3099999999997</v>
      </c>
      <c r="C9" s="6">
        <v>-57</v>
      </c>
      <c r="D9" s="6">
        <v>-160.26083754149266</v>
      </c>
      <c r="E9" s="6">
        <v>-39.948002476438901</v>
      </c>
    </row>
    <row r="10" spans="1:5" x14ac:dyDescent="0.25">
      <c r="A10">
        <v>2024</v>
      </c>
      <c r="B10" s="6">
        <v>-1028.3099999999997</v>
      </c>
      <c r="C10" s="6">
        <v>-132</v>
      </c>
      <c r="D10" s="6">
        <v>-224.85380167357752</v>
      </c>
      <c r="E10" s="6">
        <v>-49.009427065729227</v>
      </c>
    </row>
    <row r="11" spans="1:5" x14ac:dyDescent="0.25">
      <c r="A11">
        <v>2025</v>
      </c>
      <c r="B11" s="6">
        <v>-1028.3099999999997</v>
      </c>
      <c r="C11" s="6">
        <v>-132</v>
      </c>
      <c r="D11" s="6">
        <v>-316.74920194362778</v>
      </c>
      <c r="E11" s="6">
        <v>-57.525139617180841</v>
      </c>
    </row>
    <row r="12" spans="1:5" x14ac:dyDescent="0.25">
      <c r="A12">
        <v>2026</v>
      </c>
      <c r="B12" s="6">
        <v>-1041.9408316399997</v>
      </c>
      <c r="C12" s="6">
        <v>-132</v>
      </c>
      <c r="D12" s="6">
        <v>-413.80245271739233</v>
      </c>
      <c r="E12" s="6">
        <v>-65.673477346922766</v>
      </c>
    </row>
    <row r="13" spans="1:5" x14ac:dyDescent="0.25">
      <c r="A13">
        <v>2027</v>
      </c>
      <c r="B13" s="6">
        <v>-1055.5716632899998</v>
      </c>
      <c r="C13" s="6">
        <v>-132</v>
      </c>
      <c r="D13" s="6">
        <v>-483.96494717763602</v>
      </c>
      <c r="E13" s="6">
        <v>-68.337944109922773</v>
      </c>
    </row>
    <row r="14" spans="1:5" x14ac:dyDescent="0.25">
      <c r="A14">
        <v>2028</v>
      </c>
      <c r="B14" s="6">
        <v>-1069.2024949299998</v>
      </c>
      <c r="C14" s="6">
        <v>-132</v>
      </c>
      <c r="D14" s="6">
        <v>-536.48038283135031</v>
      </c>
      <c r="E14" s="6">
        <v>-71.002410870922773</v>
      </c>
    </row>
    <row r="15" spans="1:5" x14ac:dyDescent="0.25">
      <c r="A15">
        <v>2029</v>
      </c>
      <c r="B15" s="6">
        <v>-1132.8333265699998</v>
      </c>
      <c r="C15" s="6">
        <v>-132</v>
      </c>
      <c r="D15" s="6">
        <v>-588.99581848506455</v>
      </c>
      <c r="E15" s="6">
        <v>-73.66687763392278</v>
      </c>
    </row>
    <row r="16" spans="1:5" x14ac:dyDescent="0.25">
      <c r="A16">
        <v>2030</v>
      </c>
      <c r="B16" s="6">
        <v>-1146.4641582199997</v>
      </c>
      <c r="C16" s="6">
        <v>-132</v>
      </c>
      <c r="D16" s="6">
        <v>-627.22553990006452</v>
      </c>
      <c r="E16" s="6">
        <v>-76.631344396922756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A26" sqref="A26"/>
    </sheetView>
  </sheetViews>
  <sheetFormatPr defaultRowHeight="15" x14ac:dyDescent="0.25"/>
  <cols>
    <col min="1" max="1" width="25.7109375" customWidth="1"/>
    <col min="2" max="2" width="17.28515625" customWidth="1"/>
    <col min="3" max="4" width="12" customWidth="1"/>
    <col min="5" max="5" width="8" customWidth="1"/>
    <col min="6" max="6" width="8.7109375" customWidth="1"/>
    <col min="7" max="7" width="12.7109375" customWidth="1"/>
    <col min="8" max="11" width="12" customWidth="1"/>
    <col min="12" max="12" width="13.28515625" customWidth="1"/>
    <col min="13" max="13" width="28.85546875" customWidth="1"/>
    <col min="14" max="15" width="12" customWidth="1"/>
    <col min="16" max="16" width="8" customWidth="1"/>
    <col min="17" max="17" width="12" customWidth="1"/>
    <col min="18" max="18" width="13.28515625" bestFit="1" customWidth="1"/>
    <col min="19" max="19" width="28.85546875" customWidth="1"/>
    <col min="20" max="21" width="12" customWidth="1"/>
    <col min="22" max="22" width="5.140625" customWidth="1"/>
    <col min="23" max="23" width="13.28515625" bestFit="1" customWidth="1"/>
    <col min="24" max="24" width="28.85546875" bestFit="1" customWidth="1"/>
    <col min="25" max="25" width="4.85546875" customWidth="1"/>
    <col min="26" max="26" width="12" bestFit="1" customWidth="1"/>
  </cols>
  <sheetData>
    <row r="1" spans="1:10" x14ac:dyDescent="0.25">
      <c r="A1" s="3" t="s">
        <v>0</v>
      </c>
      <c r="B1" t="s">
        <v>70</v>
      </c>
    </row>
    <row r="2" spans="1:10" x14ac:dyDescent="0.25">
      <c r="A2" s="3" t="s">
        <v>2</v>
      </c>
      <c r="B2" t="s">
        <v>71</v>
      </c>
    </row>
    <row r="4" spans="1:10" x14ac:dyDescent="0.25">
      <c r="A4" s="3" t="s">
        <v>90</v>
      </c>
      <c r="B4" s="3" t="s">
        <v>5</v>
      </c>
    </row>
    <row r="5" spans="1:10" x14ac:dyDescent="0.25">
      <c r="A5" s="3" t="s">
        <v>1</v>
      </c>
      <c r="B5" t="s">
        <v>39</v>
      </c>
      <c r="C5" t="s">
        <v>44</v>
      </c>
      <c r="D5" t="s">
        <v>13</v>
      </c>
      <c r="E5" t="s">
        <v>36</v>
      </c>
      <c r="F5" t="s">
        <v>37</v>
      </c>
      <c r="G5" t="s">
        <v>62</v>
      </c>
      <c r="H5" t="s">
        <v>40</v>
      </c>
      <c r="I5" t="s">
        <v>41</v>
      </c>
      <c r="J5" t="s">
        <v>42</v>
      </c>
    </row>
    <row r="6" spans="1:10" x14ac:dyDescent="0.25">
      <c r="A6">
        <v>2020</v>
      </c>
      <c r="B6" s="6">
        <v>924.30999999999983</v>
      </c>
      <c r="C6" s="6">
        <v>32.299999999999997</v>
      </c>
      <c r="D6" s="6">
        <v>476.18300000000005</v>
      </c>
      <c r="E6" s="6">
        <v>12633.95799999999</v>
      </c>
      <c r="F6" s="6">
        <v>8447.7410827813092</v>
      </c>
      <c r="G6" s="6"/>
      <c r="H6" s="6">
        <v>1079.5931666666665</v>
      </c>
      <c r="I6" s="6">
        <v>252.68799999999999</v>
      </c>
      <c r="J6" s="6">
        <v>76.329000000000008</v>
      </c>
    </row>
    <row r="7" spans="1:10" x14ac:dyDescent="0.25">
      <c r="A7">
        <v>2021</v>
      </c>
      <c r="B7" s="6">
        <v>942.30999999999983</v>
      </c>
      <c r="C7" s="6">
        <v>32.299999999999997</v>
      </c>
      <c r="D7" s="6">
        <v>476.18300000000005</v>
      </c>
      <c r="E7" s="6">
        <v>12699.95799999999</v>
      </c>
      <c r="F7" s="6">
        <v>8341.7660827813088</v>
      </c>
      <c r="G7" s="6">
        <v>0.5</v>
      </c>
      <c r="H7" s="6">
        <v>1099.8931666666667</v>
      </c>
      <c r="I7" s="6">
        <v>282.08799999999997</v>
      </c>
      <c r="J7" s="6">
        <v>100.57900000000001</v>
      </c>
    </row>
    <row r="8" spans="1:10" x14ac:dyDescent="0.25">
      <c r="A8">
        <v>2022</v>
      </c>
      <c r="B8" s="6">
        <v>998.30999999999983</v>
      </c>
      <c r="C8" s="6">
        <v>32.299999999999997</v>
      </c>
      <c r="D8" s="6">
        <v>536.18299999999999</v>
      </c>
      <c r="E8" s="6">
        <v>12714.80799999999</v>
      </c>
      <c r="F8" s="6">
        <v>7410.7994837707038</v>
      </c>
      <c r="G8" s="6">
        <v>3.2</v>
      </c>
      <c r="H8" s="6">
        <v>1162.5681666666665</v>
      </c>
      <c r="I8" s="6">
        <v>431.334</v>
      </c>
      <c r="J8" s="6">
        <v>129.529</v>
      </c>
    </row>
    <row r="9" spans="1:10" x14ac:dyDescent="0.25">
      <c r="A9">
        <v>2023</v>
      </c>
      <c r="B9" s="6">
        <v>1028.3099999999997</v>
      </c>
      <c r="C9" s="6">
        <v>32.299999999999997</v>
      </c>
      <c r="D9" s="6">
        <v>536.18299999999999</v>
      </c>
      <c r="E9" s="6">
        <v>12789.657999999987</v>
      </c>
      <c r="F9" s="6">
        <v>6772.0616381625496</v>
      </c>
      <c r="G9" s="6">
        <v>5.7</v>
      </c>
      <c r="H9" s="6">
        <v>1225.2431666666666</v>
      </c>
      <c r="I9" s="6">
        <v>555.88400000000001</v>
      </c>
      <c r="J9" s="6">
        <v>142.97899999999998</v>
      </c>
    </row>
    <row r="10" spans="1:10" x14ac:dyDescent="0.25">
      <c r="A10">
        <v>2024</v>
      </c>
      <c r="B10" s="6">
        <v>1028.3099999999997</v>
      </c>
      <c r="C10" s="6">
        <v>32.299999999999997</v>
      </c>
      <c r="D10" s="6">
        <v>536.18299999999999</v>
      </c>
      <c r="E10" s="6">
        <v>12824.70799999999</v>
      </c>
      <c r="F10" s="6">
        <v>6522.1687690955496</v>
      </c>
      <c r="G10" s="6">
        <v>13.2</v>
      </c>
      <c r="H10" s="6">
        <v>1287.9181666666664</v>
      </c>
      <c r="I10" s="6">
        <v>785.43399999999997</v>
      </c>
      <c r="J10" s="6">
        <v>183.029</v>
      </c>
    </row>
    <row r="11" spans="1:10" x14ac:dyDescent="0.25">
      <c r="A11">
        <v>2025</v>
      </c>
      <c r="B11" s="6">
        <v>1028.3099999999997</v>
      </c>
      <c r="C11" s="6">
        <v>32.299999999999997</v>
      </c>
      <c r="D11" s="6">
        <v>536.18299999999999</v>
      </c>
      <c r="E11" s="6">
        <v>12839.557999999988</v>
      </c>
      <c r="F11" s="6">
        <v>6388.5602396842542</v>
      </c>
      <c r="G11" s="6">
        <v>13.2</v>
      </c>
      <c r="H11" s="6">
        <v>1350.5931666666665</v>
      </c>
      <c r="I11" s="6">
        <v>1104.9839999999999</v>
      </c>
      <c r="J11" s="6">
        <v>219.97899999999998</v>
      </c>
    </row>
    <row r="12" spans="1:10" x14ac:dyDescent="0.25">
      <c r="A12">
        <v>2026</v>
      </c>
      <c r="B12" s="6">
        <v>1041.7499999999998</v>
      </c>
      <c r="C12" s="6">
        <v>32.299999999999997</v>
      </c>
      <c r="D12" s="6">
        <v>536.18299999999999</v>
      </c>
      <c r="E12" s="6">
        <v>12854.977999999988</v>
      </c>
      <c r="F12" s="6">
        <v>6362.8148569652558</v>
      </c>
      <c r="G12" s="6">
        <v>13.2</v>
      </c>
      <c r="H12" s="6">
        <v>1397.5331666666666</v>
      </c>
      <c r="I12" s="6">
        <v>1449.904</v>
      </c>
      <c r="J12" s="6">
        <v>250.51900000000001</v>
      </c>
    </row>
    <row r="13" spans="1:10" x14ac:dyDescent="0.25">
      <c r="A13">
        <v>2027</v>
      </c>
      <c r="B13" s="6">
        <v>1055.1899999999998</v>
      </c>
      <c r="C13" s="6">
        <v>32.299999999999997</v>
      </c>
      <c r="D13" s="6">
        <v>536.18299999999999</v>
      </c>
      <c r="E13" s="6">
        <v>12870.397999999988</v>
      </c>
      <c r="F13" s="6">
        <v>6263.8152025722466</v>
      </c>
      <c r="G13" s="6">
        <v>13.2</v>
      </c>
      <c r="H13" s="6">
        <v>1444.4731666666669</v>
      </c>
      <c r="I13" s="6">
        <v>1704.8240000000001</v>
      </c>
      <c r="J13" s="6">
        <v>264.05900000000003</v>
      </c>
    </row>
    <row r="14" spans="1:10" x14ac:dyDescent="0.25">
      <c r="A14">
        <v>2028</v>
      </c>
      <c r="B14" s="6">
        <v>1068.6299999999997</v>
      </c>
      <c r="C14" s="6">
        <v>32.299999999999997</v>
      </c>
      <c r="D14" s="6">
        <v>536.18299999999999</v>
      </c>
      <c r="E14" s="6">
        <v>12885.817999999988</v>
      </c>
      <c r="F14" s="6">
        <v>6182.6450159222459</v>
      </c>
      <c r="G14" s="6">
        <v>13.2</v>
      </c>
      <c r="H14" s="6">
        <v>1491.4131666666669</v>
      </c>
      <c r="I14" s="6">
        <v>1899.7440000000001</v>
      </c>
      <c r="J14" s="6">
        <v>277.59899999999999</v>
      </c>
    </row>
    <row r="15" spans="1:10" x14ac:dyDescent="0.25">
      <c r="A15">
        <v>2029</v>
      </c>
      <c r="B15" s="6">
        <v>1132.0699999999997</v>
      </c>
      <c r="C15" s="6">
        <v>32.299999999999997</v>
      </c>
      <c r="D15" s="6">
        <v>536.18299999999999</v>
      </c>
      <c r="E15" s="6">
        <v>12951.237999999987</v>
      </c>
      <c r="F15" s="6">
        <v>5730.6450159222468</v>
      </c>
      <c r="G15" s="6">
        <v>13.2</v>
      </c>
      <c r="H15" s="6">
        <v>1538.3531666666668</v>
      </c>
      <c r="I15" s="6">
        <v>2094.6639999999998</v>
      </c>
      <c r="J15" s="6">
        <v>291.13900000000001</v>
      </c>
    </row>
    <row r="16" spans="1:10" x14ac:dyDescent="0.25">
      <c r="A16">
        <v>2030</v>
      </c>
      <c r="B16" s="6">
        <v>1145.5099999999998</v>
      </c>
      <c r="C16" s="6">
        <v>32.299999999999997</v>
      </c>
      <c r="D16" s="6">
        <v>536.18299999999999</v>
      </c>
      <c r="E16" s="6">
        <v>12966.657999999987</v>
      </c>
      <c r="F16" s="6">
        <v>5725.7326640232468</v>
      </c>
      <c r="G16" s="6">
        <v>13.2</v>
      </c>
      <c r="H16" s="6">
        <v>1585.293166666667</v>
      </c>
      <c r="I16" s="6">
        <v>2239.5840000000007</v>
      </c>
      <c r="J16" s="6">
        <v>306.17899999999997</v>
      </c>
    </row>
    <row r="18" spans="1:13" x14ac:dyDescent="0.25">
      <c r="A18" s="3" t="s">
        <v>0</v>
      </c>
      <c r="B18" t="s">
        <v>70</v>
      </c>
    </row>
    <row r="19" spans="1:13" x14ac:dyDescent="0.25">
      <c r="A19" s="3" t="s">
        <v>2</v>
      </c>
      <c r="B19" t="s">
        <v>71</v>
      </c>
    </row>
    <row r="21" spans="1:13" x14ac:dyDescent="0.25">
      <c r="A21" s="3" t="s">
        <v>90</v>
      </c>
      <c r="B21" s="3" t="s">
        <v>4</v>
      </c>
    </row>
    <row r="22" spans="1:13" x14ac:dyDescent="0.25">
      <c r="A22" s="3" t="s">
        <v>1</v>
      </c>
      <c r="B22" t="s">
        <v>35</v>
      </c>
      <c r="C22" t="s">
        <v>33</v>
      </c>
      <c r="D22" t="s">
        <v>12</v>
      </c>
      <c r="E22" t="s">
        <v>38</v>
      </c>
      <c r="F22" t="s">
        <v>44</v>
      </c>
      <c r="G22" t="s">
        <v>13</v>
      </c>
      <c r="H22" t="s">
        <v>17</v>
      </c>
      <c r="I22" t="s">
        <v>19</v>
      </c>
      <c r="J22" t="s">
        <v>21</v>
      </c>
      <c r="K22" t="s">
        <v>40</v>
      </c>
      <c r="L22" t="s">
        <v>41</v>
      </c>
      <c r="M22" t="s">
        <v>42</v>
      </c>
    </row>
    <row r="23" spans="1:13" x14ac:dyDescent="0.25">
      <c r="A23">
        <v>2020</v>
      </c>
      <c r="B23" s="6">
        <v>1115.9016400239</v>
      </c>
      <c r="C23" s="6">
        <v>171.97545691251509</v>
      </c>
      <c r="D23" s="6">
        <v>5934.4230862005206</v>
      </c>
      <c r="E23" s="6">
        <v>924.30999999999983</v>
      </c>
      <c r="F23" s="6">
        <v>32.299999999999997</v>
      </c>
      <c r="G23" s="6">
        <v>326.27</v>
      </c>
      <c r="H23" s="6">
        <v>1893.5231362876561</v>
      </c>
      <c r="I23" s="6">
        <v>7812.0050926218555</v>
      </c>
      <c r="J23" s="6">
        <v>4303.7836707348533</v>
      </c>
      <c r="K23" s="6">
        <v>1079.5931666666665</v>
      </c>
      <c r="L23" s="6">
        <v>252.68799999999999</v>
      </c>
      <c r="M23" s="6">
        <v>76.329000000000008</v>
      </c>
    </row>
    <row r="24" spans="1:13" x14ac:dyDescent="0.25">
      <c r="A24">
        <v>2021</v>
      </c>
      <c r="B24" s="6">
        <v>1115.9016400239</v>
      </c>
      <c r="C24" s="6">
        <v>203.22545691251509</v>
      </c>
      <c r="D24" s="6">
        <v>5960.4230862005206</v>
      </c>
      <c r="E24" s="6">
        <v>942.30999999999983</v>
      </c>
      <c r="F24" s="6">
        <v>32.299999999999997</v>
      </c>
      <c r="G24" s="6">
        <v>326.77</v>
      </c>
      <c r="H24" s="6">
        <v>1748.0231362876561</v>
      </c>
      <c r="I24" s="6">
        <v>7864.7800926218561</v>
      </c>
      <c r="J24" s="6">
        <v>4299.2836707348533</v>
      </c>
      <c r="K24" s="6">
        <v>1099.8931666666667</v>
      </c>
      <c r="L24" s="6">
        <v>282.08799999999997</v>
      </c>
      <c r="M24" s="6">
        <v>100.57900000000001</v>
      </c>
    </row>
    <row r="25" spans="1:13" x14ac:dyDescent="0.25">
      <c r="A25">
        <v>2022</v>
      </c>
      <c r="B25" s="6">
        <v>1115.9016400239</v>
      </c>
      <c r="C25" s="6">
        <v>203.19282085859118</v>
      </c>
      <c r="D25" s="6">
        <v>5974.4397528675208</v>
      </c>
      <c r="E25" s="6">
        <v>998.30999999999983</v>
      </c>
      <c r="F25" s="6">
        <v>32.299999999999997</v>
      </c>
      <c r="G25" s="6">
        <v>389.47</v>
      </c>
      <c r="H25" s="6">
        <v>1273.2081362876563</v>
      </c>
      <c r="I25" s="6">
        <v>7433.2456296638247</v>
      </c>
      <c r="J25" s="6">
        <v>4275.5325040692023</v>
      </c>
      <c r="K25" s="6">
        <v>1162.5681666666665</v>
      </c>
      <c r="L25" s="6">
        <v>431.334</v>
      </c>
      <c r="M25" s="6">
        <v>129.529</v>
      </c>
    </row>
    <row r="26" spans="1:13" x14ac:dyDescent="0.25">
      <c r="A26">
        <v>2023</v>
      </c>
      <c r="B26" s="6">
        <v>1115.9016400239</v>
      </c>
      <c r="C26" s="6">
        <v>203.16018480458717</v>
      </c>
      <c r="D26" s="6">
        <v>6068.2230862005208</v>
      </c>
      <c r="E26" s="6">
        <v>1028.3099999999997</v>
      </c>
      <c r="F26" s="6">
        <v>32.299999999999997</v>
      </c>
      <c r="G26" s="6">
        <v>391.97</v>
      </c>
      <c r="H26" s="6">
        <v>410.06427572427572</v>
      </c>
      <c r="I26" s="6">
        <v>7657.7915633027142</v>
      </c>
      <c r="J26" s="6">
        <v>4256.4918881065423</v>
      </c>
      <c r="K26" s="6">
        <v>1225.2431666666666</v>
      </c>
      <c r="L26" s="6">
        <v>555.88400000000001</v>
      </c>
      <c r="M26" s="6">
        <v>142.97899999999998</v>
      </c>
    </row>
    <row r="27" spans="1:13" x14ac:dyDescent="0.25">
      <c r="A27">
        <v>2024</v>
      </c>
      <c r="B27" s="6">
        <v>1086.8983400239001</v>
      </c>
      <c r="C27" s="6">
        <v>203.12754875067216</v>
      </c>
      <c r="D27" s="6">
        <v>6085.4363862005212</v>
      </c>
      <c r="E27" s="6">
        <v>1028.3099999999997</v>
      </c>
      <c r="F27" s="6">
        <v>32.299999999999997</v>
      </c>
      <c r="G27" s="6">
        <v>399.47</v>
      </c>
      <c r="H27" s="6">
        <v>410.06427572427572</v>
      </c>
      <c r="I27" s="6">
        <v>7468.3374969570923</v>
      </c>
      <c r="J27" s="6">
        <v>4242.9257214390773</v>
      </c>
      <c r="K27" s="6">
        <v>1287.9181666666664</v>
      </c>
      <c r="L27" s="6">
        <v>785.43399999999997</v>
      </c>
      <c r="M27" s="6">
        <v>183.029</v>
      </c>
    </row>
    <row r="28" spans="1:13" x14ac:dyDescent="0.25">
      <c r="A28">
        <v>2025</v>
      </c>
      <c r="B28" s="6">
        <v>1037.9995400239</v>
      </c>
      <c r="C28" s="6">
        <v>203.12754875067219</v>
      </c>
      <c r="D28" s="6">
        <v>6095.7583862005204</v>
      </c>
      <c r="E28" s="6">
        <v>1028.3099999999997</v>
      </c>
      <c r="F28" s="6">
        <v>32.299999999999997</v>
      </c>
      <c r="G28" s="6">
        <v>399.46999999999997</v>
      </c>
      <c r="H28" s="6">
        <v>410.06427572427572</v>
      </c>
      <c r="I28" s="6">
        <v>7388.173767545798</v>
      </c>
      <c r="J28" s="6">
        <v>4242.9077214390763</v>
      </c>
      <c r="K28" s="6">
        <v>1350.5931666666665</v>
      </c>
      <c r="L28" s="6">
        <v>1104.9839999999999</v>
      </c>
      <c r="M28" s="6">
        <v>219.97899999999998</v>
      </c>
    </row>
    <row r="29" spans="1:13" x14ac:dyDescent="0.25">
      <c r="A29">
        <v>2026</v>
      </c>
      <c r="B29" s="6">
        <v>1037.9995400239002</v>
      </c>
      <c r="C29" s="6">
        <v>203.12754875067219</v>
      </c>
      <c r="D29" s="6">
        <v>6108.7117195335204</v>
      </c>
      <c r="E29" s="6">
        <v>1041.7499999999998</v>
      </c>
      <c r="F29" s="6">
        <v>32.299999999999997</v>
      </c>
      <c r="G29" s="6">
        <v>399.46999999999997</v>
      </c>
      <c r="H29" s="6">
        <v>410.06427572427572</v>
      </c>
      <c r="I29" s="6">
        <v>7364.8950514937997</v>
      </c>
      <c r="J29" s="6">
        <v>4242.9077214390763</v>
      </c>
      <c r="K29" s="6">
        <v>1397.5331666666666</v>
      </c>
      <c r="L29" s="6">
        <v>1449.904</v>
      </c>
      <c r="M29" s="6">
        <v>250.51900000000001</v>
      </c>
    </row>
    <row r="30" spans="1:13" x14ac:dyDescent="0.25">
      <c r="A30">
        <v>2027</v>
      </c>
      <c r="B30" s="6">
        <v>1037.9995400239002</v>
      </c>
      <c r="C30" s="6">
        <v>203.12754875067219</v>
      </c>
      <c r="D30" s="6">
        <v>6122.8983862005207</v>
      </c>
      <c r="E30" s="6">
        <v>1055.1899999999998</v>
      </c>
      <c r="F30" s="6">
        <v>32.299999999999997</v>
      </c>
      <c r="G30" s="6">
        <v>399.46999999999997</v>
      </c>
      <c r="H30" s="6">
        <v>410.06427572427572</v>
      </c>
      <c r="I30" s="6">
        <v>7267.1287304337902</v>
      </c>
      <c r="J30" s="6">
        <v>4242.9077214390763</v>
      </c>
      <c r="K30" s="6">
        <v>1444.4731666666669</v>
      </c>
      <c r="L30" s="6">
        <v>1704.8240000000001</v>
      </c>
      <c r="M30" s="6">
        <v>264.05900000000003</v>
      </c>
    </row>
    <row r="31" spans="1:13" x14ac:dyDescent="0.25">
      <c r="A31">
        <v>2028</v>
      </c>
      <c r="B31" s="6">
        <v>1005.3625400239004</v>
      </c>
      <c r="C31" s="6">
        <v>203.12754875067219</v>
      </c>
      <c r="D31" s="6">
        <v>6137.9883862005217</v>
      </c>
      <c r="E31" s="6">
        <v>1068.6299999999997</v>
      </c>
      <c r="F31" s="6">
        <v>32.299999999999997</v>
      </c>
      <c r="G31" s="6">
        <v>399.46999999999997</v>
      </c>
      <c r="H31" s="6">
        <v>410.06427572427572</v>
      </c>
      <c r="I31" s="6">
        <v>7218.9585437837904</v>
      </c>
      <c r="J31" s="6">
        <v>4242.8747214390769</v>
      </c>
      <c r="K31" s="6">
        <v>1491.4131666666669</v>
      </c>
      <c r="L31" s="6">
        <v>1899.7440000000001</v>
      </c>
      <c r="M31" s="6">
        <v>277.59899999999999</v>
      </c>
    </row>
    <row r="32" spans="1:13" x14ac:dyDescent="0.25">
      <c r="A32">
        <v>2029</v>
      </c>
      <c r="B32" s="6">
        <v>965.90293041429049</v>
      </c>
      <c r="C32" s="6">
        <v>203.27240331610673</v>
      </c>
      <c r="D32" s="6">
        <v>6213.7586782302324</v>
      </c>
      <c r="E32" s="6">
        <v>1132.0699999999997</v>
      </c>
      <c r="F32" s="6">
        <v>32.299999999999997</v>
      </c>
      <c r="G32" s="6">
        <v>399.46999999999997</v>
      </c>
      <c r="H32" s="6"/>
      <c r="I32" s="6">
        <v>7218.9585437837904</v>
      </c>
      <c r="J32" s="6">
        <v>4229.9034601778158</v>
      </c>
      <c r="K32" s="6">
        <v>1538.3531666666668</v>
      </c>
      <c r="L32" s="6">
        <v>2094.6639999999998</v>
      </c>
      <c r="M32" s="6">
        <v>291.13900000000001</v>
      </c>
    </row>
    <row r="33" spans="1:13" x14ac:dyDescent="0.25">
      <c r="A33">
        <v>2030</v>
      </c>
      <c r="B33" s="6">
        <v>965.90293041429049</v>
      </c>
      <c r="C33" s="6">
        <v>203.27240331610673</v>
      </c>
      <c r="D33" s="6">
        <v>6229.1786782302333</v>
      </c>
      <c r="E33" s="6">
        <v>1145.5099999999998</v>
      </c>
      <c r="F33" s="6">
        <v>32.299999999999997</v>
      </c>
      <c r="G33" s="6">
        <v>399.46999999999997</v>
      </c>
      <c r="H33" s="6"/>
      <c r="I33" s="6">
        <v>7214.0461918847905</v>
      </c>
      <c r="J33" s="6">
        <v>4229.9034601778158</v>
      </c>
      <c r="K33" s="6">
        <v>1585.293166666667</v>
      </c>
      <c r="L33" s="6">
        <v>2239.5840000000007</v>
      </c>
      <c r="M33" s="6">
        <v>306.17899999999997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A26" sqref="A26"/>
    </sheetView>
  </sheetViews>
  <sheetFormatPr defaultRowHeight="15" x14ac:dyDescent="0.25"/>
  <cols>
    <col min="1" max="1" width="15.42578125" customWidth="1"/>
    <col min="2" max="2" width="17.28515625" customWidth="1"/>
    <col min="3" max="3" width="6.7109375" customWidth="1"/>
    <col min="4" max="4" width="4" customWidth="1"/>
    <col min="5" max="8" width="5" customWidth="1"/>
    <col min="9" max="9" width="6" customWidth="1"/>
    <col min="10" max="10" width="7" customWidth="1"/>
    <col min="11" max="12" width="6" customWidth="1"/>
    <col min="13" max="13" width="7" customWidth="1"/>
    <col min="14" max="15" width="6" customWidth="1"/>
    <col min="16" max="16" width="7" customWidth="1"/>
    <col min="17" max="18" width="6" customWidth="1"/>
    <col min="19" max="19" width="7.85546875" customWidth="1"/>
    <col min="20" max="20" width="6" customWidth="1"/>
    <col min="21" max="21" width="7" customWidth="1"/>
    <col min="22" max="23" width="6" customWidth="1"/>
    <col min="24" max="24" width="10.28515625" bestFit="1" customWidth="1"/>
  </cols>
  <sheetData>
    <row r="1" spans="1:6" x14ac:dyDescent="0.25">
      <c r="A1" s="3" t="s">
        <v>64</v>
      </c>
      <c r="B1" t="s">
        <v>71</v>
      </c>
    </row>
    <row r="3" spans="1:6" x14ac:dyDescent="0.25">
      <c r="A3" s="3" t="s">
        <v>73</v>
      </c>
      <c r="B3" s="3" t="s">
        <v>65</v>
      </c>
    </row>
    <row r="4" spans="1:6" x14ac:dyDescent="0.25">
      <c r="A4" s="3" t="s">
        <v>1</v>
      </c>
      <c r="B4" t="s">
        <v>31</v>
      </c>
      <c r="C4" t="s">
        <v>52</v>
      </c>
      <c r="D4" t="s">
        <v>55</v>
      </c>
      <c r="E4" t="s">
        <v>56</v>
      </c>
      <c r="F4" t="s">
        <v>58</v>
      </c>
    </row>
    <row r="5" spans="1:6" x14ac:dyDescent="0.25">
      <c r="A5">
        <v>2020</v>
      </c>
      <c r="B5" s="4">
        <v>2285</v>
      </c>
      <c r="C5" s="4"/>
      <c r="D5" s="4">
        <v>700</v>
      </c>
      <c r="E5" s="4">
        <v>1387</v>
      </c>
      <c r="F5" s="4">
        <v>2464.9999999999995</v>
      </c>
    </row>
    <row r="6" spans="1:6" x14ac:dyDescent="0.25">
      <c r="A6">
        <v>2021</v>
      </c>
      <c r="B6" s="4">
        <v>3485</v>
      </c>
      <c r="C6" s="4"/>
      <c r="D6" s="4">
        <v>700</v>
      </c>
      <c r="E6" s="4">
        <v>1632</v>
      </c>
      <c r="F6" s="4">
        <v>2415</v>
      </c>
    </row>
    <row r="7" spans="1:6" x14ac:dyDescent="0.25">
      <c r="A7">
        <v>2022</v>
      </c>
      <c r="B7" s="4">
        <v>3485</v>
      </c>
      <c r="C7" s="4"/>
      <c r="D7" s="4">
        <v>700</v>
      </c>
      <c r="E7" s="4">
        <v>1632</v>
      </c>
      <c r="F7" s="4">
        <v>2415</v>
      </c>
    </row>
    <row r="8" spans="1:6" x14ac:dyDescent="0.25">
      <c r="A8">
        <v>2023</v>
      </c>
      <c r="B8" s="4">
        <v>3485</v>
      </c>
      <c r="C8" s="4"/>
      <c r="D8" s="4">
        <v>700</v>
      </c>
      <c r="E8" s="4">
        <v>1632</v>
      </c>
      <c r="F8" s="4">
        <v>2415</v>
      </c>
    </row>
    <row r="9" spans="1:6" x14ac:dyDescent="0.25">
      <c r="A9">
        <v>2024</v>
      </c>
      <c r="B9" s="4">
        <v>3985</v>
      </c>
      <c r="C9" s="4">
        <v>1400</v>
      </c>
      <c r="D9" s="4">
        <v>700</v>
      </c>
      <c r="E9" s="4">
        <v>1632</v>
      </c>
      <c r="F9" s="4">
        <v>2415</v>
      </c>
    </row>
    <row r="10" spans="1:6" x14ac:dyDescent="0.25">
      <c r="A10">
        <v>2025</v>
      </c>
      <c r="B10" s="4">
        <v>4485</v>
      </c>
      <c r="C10" s="4">
        <v>1400</v>
      </c>
      <c r="D10" s="4">
        <v>700</v>
      </c>
      <c r="E10" s="4">
        <v>1632</v>
      </c>
      <c r="F10" s="4">
        <v>2415</v>
      </c>
    </row>
    <row r="11" spans="1:6" x14ac:dyDescent="0.25">
      <c r="A11">
        <v>2026</v>
      </c>
      <c r="B11" s="4">
        <v>4485</v>
      </c>
      <c r="C11" s="4">
        <v>1400</v>
      </c>
      <c r="D11" s="4">
        <v>700</v>
      </c>
      <c r="E11" s="4">
        <v>1632</v>
      </c>
      <c r="F11" s="4">
        <v>2415</v>
      </c>
    </row>
    <row r="12" spans="1:6" x14ac:dyDescent="0.25">
      <c r="A12">
        <v>2027</v>
      </c>
      <c r="B12" s="4">
        <v>4485</v>
      </c>
      <c r="C12" s="4">
        <v>1400</v>
      </c>
      <c r="D12" s="4">
        <v>700</v>
      </c>
      <c r="E12" s="4">
        <v>1632</v>
      </c>
      <c r="F12" s="4">
        <v>2415</v>
      </c>
    </row>
    <row r="13" spans="1:6" x14ac:dyDescent="0.25">
      <c r="A13">
        <v>2028</v>
      </c>
      <c r="B13" s="4">
        <v>4485</v>
      </c>
      <c r="C13" s="4">
        <v>1400</v>
      </c>
      <c r="D13" s="4">
        <v>700</v>
      </c>
      <c r="E13" s="4">
        <v>1632</v>
      </c>
      <c r="F13" s="4">
        <v>2415</v>
      </c>
    </row>
    <row r="14" spans="1:6" x14ac:dyDescent="0.25">
      <c r="A14">
        <v>2029</v>
      </c>
      <c r="B14" s="4">
        <v>4485</v>
      </c>
      <c r="C14" s="4">
        <v>1400</v>
      </c>
      <c r="D14" s="4">
        <v>700</v>
      </c>
      <c r="E14" s="4">
        <v>1632</v>
      </c>
      <c r="F14" s="4">
        <v>2415</v>
      </c>
    </row>
    <row r="15" spans="1:6" x14ac:dyDescent="0.25">
      <c r="A15">
        <v>2030</v>
      </c>
      <c r="B15" s="4">
        <v>4485</v>
      </c>
      <c r="C15" s="4">
        <v>1400</v>
      </c>
      <c r="D15" s="4">
        <v>700</v>
      </c>
      <c r="E15" s="4">
        <v>1632</v>
      </c>
      <c r="F15" s="4">
        <v>2415</v>
      </c>
    </row>
    <row r="19" spans="1:6" x14ac:dyDescent="0.25">
      <c r="A19" s="3" t="s">
        <v>65</v>
      </c>
      <c r="B19" t="s">
        <v>71</v>
      </c>
    </row>
    <row r="21" spans="1:6" x14ac:dyDescent="0.25">
      <c r="A21" s="3" t="s">
        <v>73</v>
      </c>
      <c r="B21" s="3" t="s">
        <v>64</v>
      </c>
    </row>
    <row r="22" spans="1:6" x14ac:dyDescent="0.25">
      <c r="A22" s="3" t="s">
        <v>1</v>
      </c>
      <c r="B22" t="s">
        <v>31</v>
      </c>
      <c r="C22" t="s">
        <v>52</v>
      </c>
      <c r="D22" t="s">
        <v>55</v>
      </c>
      <c r="E22" t="s">
        <v>56</v>
      </c>
      <c r="F22" t="s">
        <v>58</v>
      </c>
    </row>
    <row r="23" spans="1:6" x14ac:dyDescent="0.25">
      <c r="A23">
        <v>2020</v>
      </c>
      <c r="B23" s="4">
        <v>2500</v>
      </c>
      <c r="C23" s="4"/>
      <c r="D23" s="4">
        <v>700</v>
      </c>
      <c r="E23" s="4">
        <v>950</v>
      </c>
      <c r="F23" s="4">
        <v>2065</v>
      </c>
    </row>
    <row r="24" spans="1:6" x14ac:dyDescent="0.25">
      <c r="A24">
        <v>2021</v>
      </c>
      <c r="B24" s="4">
        <v>3500</v>
      </c>
      <c r="C24" s="4"/>
      <c r="D24" s="4">
        <v>700</v>
      </c>
      <c r="E24" s="4">
        <v>1632</v>
      </c>
      <c r="F24" s="4">
        <v>2015</v>
      </c>
    </row>
    <row r="25" spans="1:6" x14ac:dyDescent="0.25">
      <c r="A25">
        <v>2022</v>
      </c>
      <c r="B25" s="4">
        <v>3500</v>
      </c>
      <c r="C25" s="4"/>
      <c r="D25" s="4">
        <v>700</v>
      </c>
      <c r="E25" s="4">
        <v>1632</v>
      </c>
      <c r="F25" s="4">
        <v>2015</v>
      </c>
    </row>
    <row r="26" spans="1:6" x14ac:dyDescent="0.25">
      <c r="A26">
        <v>2023</v>
      </c>
      <c r="B26" s="4">
        <v>3500</v>
      </c>
      <c r="C26" s="4"/>
      <c r="D26" s="4">
        <v>700</v>
      </c>
      <c r="E26" s="4">
        <v>1632</v>
      </c>
      <c r="F26" s="4">
        <v>2015</v>
      </c>
    </row>
    <row r="27" spans="1:6" x14ac:dyDescent="0.25">
      <c r="A27">
        <v>2024</v>
      </c>
      <c r="B27" s="4">
        <v>4000</v>
      </c>
      <c r="C27" s="4">
        <v>1400</v>
      </c>
      <c r="D27" s="4">
        <v>700</v>
      </c>
      <c r="E27" s="4">
        <v>1632</v>
      </c>
      <c r="F27" s="4">
        <v>2015</v>
      </c>
    </row>
    <row r="28" spans="1:6" x14ac:dyDescent="0.25">
      <c r="A28">
        <v>2025</v>
      </c>
      <c r="B28" s="4">
        <v>4500</v>
      </c>
      <c r="C28" s="4">
        <v>1400</v>
      </c>
      <c r="D28" s="4">
        <v>700</v>
      </c>
      <c r="E28" s="4">
        <v>1632</v>
      </c>
      <c r="F28" s="4">
        <v>2015</v>
      </c>
    </row>
    <row r="29" spans="1:6" x14ac:dyDescent="0.25">
      <c r="A29">
        <v>2026</v>
      </c>
      <c r="B29" s="4">
        <v>4500</v>
      </c>
      <c r="C29" s="4">
        <v>1400</v>
      </c>
      <c r="D29" s="4">
        <v>700</v>
      </c>
      <c r="E29" s="4">
        <v>1632</v>
      </c>
      <c r="F29" s="4">
        <v>2015</v>
      </c>
    </row>
    <row r="30" spans="1:6" x14ac:dyDescent="0.25">
      <c r="A30">
        <v>2027</v>
      </c>
      <c r="B30" s="4">
        <v>4500</v>
      </c>
      <c r="C30" s="4">
        <v>1400</v>
      </c>
      <c r="D30" s="4">
        <v>700</v>
      </c>
      <c r="E30" s="4">
        <v>1632</v>
      </c>
      <c r="F30" s="4">
        <v>2015</v>
      </c>
    </row>
    <row r="31" spans="1:6" x14ac:dyDescent="0.25">
      <c r="A31">
        <v>2028</v>
      </c>
      <c r="B31" s="4">
        <v>4500</v>
      </c>
      <c r="C31" s="4">
        <v>1400</v>
      </c>
      <c r="D31" s="4">
        <v>700</v>
      </c>
      <c r="E31" s="4">
        <v>1632</v>
      </c>
      <c r="F31" s="4">
        <v>2015</v>
      </c>
    </row>
    <row r="32" spans="1:6" x14ac:dyDescent="0.25">
      <c r="A32">
        <v>2029</v>
      </c>
      <c r="B32" s="4">
        <v>4500</v>
      </c>
      <c r="C32" s="4">
        <v>1400</v>
      </c>
      <c r="D32" s="4">
        <v>700</v>
      </c>
      <c r="E32" s="4">
        <v>1632</v>
      </c>
      <c r="F32" s="4">
        <v>2015</v>
      </c>
    </row>
    <row r="33" spans="1:6" x14ac:dyDescent="0.25">
      <c r="A33">
        <v>2030</v>
      </c>
      <c r="B33" s="4">
        <v>4500</v>
      </c>
      <c r="C33" s="4">
        <v>1400</v>
      </c>
      <c r="D33" s="4">
        <v>700</v>
      </c>
      <c r="E33" s="4">
        <v>1632</v>
      </c>
      <c r="F33" s="4">
        <v>2015</v>
      </c>
    </row>
  </sheetData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>
      <selection activeCell="A26" sqref="A26"/>
    </sheetView>
  </sheetViews>
  <sheetFormatPr defaultRowHeight="15" x14ac:dyDescent="0.25"/>
  <cols>
    <col min="2" max="2" width="10.85546875" bestFit="1" customWidth="1"/>
    <col min="3" max="3" width="7.85546875" bestFit="1" customWidth="1"/>
    <col min="8" max="8" width="10.85546875" bestFit="1" customWidth="1"/>
    <col min="9" max="9" width="8.7109375" bestFit="1" customWidth="1"/>
  </cols>
  <sheetData>
    <row r="1" spans="1:9" x14ac:dyDescent="0.25">
      <c r="A1" t="s">
        <v>99</v>
      </c>
    </row>
    <row r="2" spans="1:9" x14ac:dyDescent="0.25">
      <c r="A2" t="s">
        <v>100</v>
      </c>
    </row>
    <row r="3" spans="1:9" x14ac:dyDescent="0.25">
      <c r="A3" t="s">
        <v>101</v>
      </c>
    </row>
    <row r="5" spans="1:9" x14ac:dyDescent="0.25">
      <c r="B5" s="12" t="s">
        <v>74</v>
      </c>
      <c r="C5" s="13"/>
      <c r="D5" s="13"/>
      <c r="E5" s="14"/>
      <c r="F5" s="12" t="s">
        <v>75</v>
      </c>
      <c r="G5" s="13"/>
      <c r="H5" s="13"/>
      <c r="I5" s="14"/>
    </row>
    <row r="6" spans="1:9" x14ac:dyDescent="0.25">
      <c r="A6" s="1" t="s">
        <v>92</v>
      </c>
      <c r="B6" s="1" t="s">
        <v>76</v>
      </c>
      <c r="C6" s="1" t="s">
        <v>27</v>
      </c>
      <c r="D6" s="1" t="s">
        <v>24</v>
      </c>
      <c r="E6" s="1" t="s">
        <v>22</v>
      </c>
      <c r="F6" s="1" t="s">
        <v>76</v>
      </c>
      <c r="G6" s="1" t="s">
        <v>27</v>
      </c>
      <c r="H6" s="1" t="s">
        <v>24</v>
      </c>
      <c r="I6" s="1" t="s">
        <v>22</v>
      </c>
    </row>
    <row r="7" spans="1:9" x14ac:dyDescent="0.25">
      <c r="A7" s="11">
        <v>2021</v>
      </c>
      <c r="B7" s="9">
        <v>327</v>
      </c>
      <c r="C7" s="7">
        <v>262</v>
      </c>
      <c r="D7" s="7">
        <v>237</v>
      </c>
      <c r="E7" s="7">
        <v>312</v>
      </c>
      <c r="F7" s="9">
        <v>341</v>
      </c>
      <c r="G7" s="9">
        <v>269</v>
      </c>
      <c r="H7" s="9">
        <v>249</v>
      </c>
      <c r="I7" s="9">
        <v>349</v>
      </c>
    </row>
    <row r="8" spans="1:9" x14ac:dyDescent="0.25">
      <c r="A8" s="11">
        <v>2022</v>
      </c>
      <c r="B8" s="9">
        <v>290</v>
      </c>
      <c r="C8" s="7">
        <v>230</v>
      </c>
      <c r="D8" s="7">
        <v>206</v>
      </c>
      <c r="E8" s="7">
        <v>274</v>
      </c>
      <c r="F8" s="9">
        <v>311</v>
      </c>
      <c r="G8" s="9">
        <v>244</v>
      </c>
      <c r="H8" s="9">
        <v>220</v>
      </c>
      <c r="I8" s="9">
        <v>317</v>
      </c>
    </row>
    <row r="9" spans="1:9" x14ac:dyDescent="0.25">
      <c r="A9" s="11">
        <v>2023</v>
      </c>
      <c r="B9" s="10">
        <v>354</v>
      </c>
      <c r="C9" s="10">
        <v>272</v>
      </c>
      <c r="D9" s="10">
        <v>243</v>
      </c>
      <c r="E9" s="10">
        <v>331</v>
      </c>
      <c r="F9" s="10">
        <v>358</v>
      </c>
      <c r="G9" s="10">
        <v>272</v>
      </c>
      <c r="H9" s="10">
        <v>244</v>
      </c>
      <c r="I9" s="10">
        <v>358</v>
      </c>
    </row>
    <row r="10" spans="1:9" x14ac:dyDescent="0.25">
      <c r="A10" s="11">
        <v>2024</v>
      </c>
      <c r="B10" s="10">
        <v>352</v>
      </c>
      <c r="C10" s="10">
        <v>273</v>
      </c>
      <c r="D10" s="10">
        <v>245</v>
      </c>
      <c r="E10" s="10">
        <v>325</v>
      </c>
      <c r="F10" s="10">
        <v>361</v>
      </c>
      <c r="G10" s="10">
        <v>274</v>
      </c>
      <c r="H10" s="10">
        <v>248</v>
      </c>
      <c r="I10" s="10">
        <v>351</v>
      </c>
    </row>
    <row r="11" spans="1:9" x14ac:dyDescent="0.25">
      <c r="A11" s="11">
        <v>2025</v>
      </c>
      <c r="B11" s="10">
        <v>351</v>
      </c>
      <c r="C11" s="10">
        <v>270</v>
      </c>
      <c r="D11" s="10">
        <v>242</v>
      </c>
      <c r="E11" s="10">
        <v>320</v>
      </c>
      <c r="F11" s="10">
        <v>367</v>
      </c>
      <c r="G11" s="10">
        <v>274</v>
      </c>
      <c r="H11" s="10">
        <v>246</v>
      </c>
      <c r="I11" s="10">
        <v>349</v>
      </c>
    </row>
    <row r="12" spans="1:9" x14ac:dyDescent="0.25">
      <c r="A12" s="11">
        <v>2026</v>
      </c>
      <c r="B12" s="10">
        <v>343</v>
      </c>
      <c r="C12" s="10">
        <v>257</v>
      </c>
      <c r="D12" s="10">
        <v>226</v>
      </c>
      <c r="E12" s="10">
        <v>308</v>
      </c>
      <c r="F12" s="10">
        <v>362</v>
      </c>
      <c r="G12" s="10">
        <v>259</v>
      </c>
      <c r="H12" s="10">
        <v>228</v>
      </c>
      <c r="I12" s="10">
        <v>339</v>
      </c>
    </row>
    <row r="13" spans="1:9" x14ac:dyDescent="0.25">
      <c r="A13" s="11">
        <v>2027</v>
      </c>
      <c r="B13" s="10">
        <v>334</v>
      </c>
      <c r="C13" s="10">
        <v>243</v>
      </c>
      <c r="D13" s="10">
        <v>209</v>
      </c>
      <c r="E13" s="10">
        <v>293</v>
      </c>
      <c r="F13" s="10">
        <v>337</v>
      </c>
      <c r="G13" s="10">
        <v>222</v>
      </c>
      <c r="H13" s="10">
        <v>191</v>
      </c>
      <c r="I13" s="10">
        <v>314</v>
      </c>
    </row>
    <row r="14" spans="1:9" x14ac:dyDescent="0.25">
      <c r="A14" s="11">
        <v>2028</v>
      </c>
      <c r="B14" s="10">
        <v>327</v>
      </c>
      <c r="C14" s="10">
        <v>231</v>
      </c>
      <c r="D14" s="10">
        <v>197</v>
      </c>
      <c r="E14" s="10">
        <v>278</v>
      </c>
      <c r="F14" s="10">
        <v>330</v>
      </c>
      <c r="G14" s="10">
        <v>213</v>
      </c>
      <c r="H14" s="10">
        <v>180</v>
      </c>
      <c r="I14" s="10">
        <v>298</v>
      </c>
    </row>
    <row r="15" spans="1:9" x14ac:dyDescent="0.25">
      <c r="A15" s="11">
        <v>2029</v>
      </c>
      <c r="B15" s="10">
        <v>316</v>
      </c>
      <c r="C15" s="10">
        <v>217</v>
      </c>
      <c r="D15" s="10">
        <v>185</v>
      </c>
      <c r="E15" s="10">
        <v>255</v>
      </c>
      <c r="F15" s="10">
        <v>320</v>
      </c>
      <c r="G15" s="10">
        <v>203</v>
      </c>
      <c r="H15" s="10">
        <v>171</v>
      </c>
      <c r="I15" s="10">
        <v>273</v>
      </c>
    </row>
    <row r="16" spans="1:9" x14ac:dyDescent="0.25">
      <c r="A16" s="11">
        <v>2030</v>
      </c>
      <c r="B16" s="10">
        <v>303</v>
      </c>
      <c r="C16" s="10">
        <v>205</v>
      </c>
      <c r="D16" s="10">
        <v>172</v>
      </c>
      <c r="E16" s="10">
        <v>234</v>
      </c>
      <c r="F16" s="10">
        <v>309</v>
      </c>
      <c r="G16" s="10">
        <v>194</v>
      </c>
      <c r="H16" s="10">
        <v>162</v>
      </c>
      <c r="I16" s="10">
        <v>252</v>
      </c>
    </row>
  </sheetData>
  <mergeCells count="2">
    <mergeCell ref="B5:E5"/>
    <mergeCell ref="F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63"/>
  <sheetViews>
    <sheetView showGridLines="0" workbookViewId="0">
      <selection activeCell="A26" sqref="A26"/>
    </sheetView>
  </sheetViews>
  <sheetFormatPr defaultRowHeight="15" x14ac:dyDescent="0.25"/>
  <sheetData>
    <row r="1" spans="1:20" x14ac:dyDescent="0.25">
      <c r="A1" t="s">
        <v>101</v>
      </c>
    </row>
    <row r="2" spans="1:20" x14ac:dyDescent="0.25"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H2" t="s">
        <v>32</v>
      </c>
      <c r="I2" t="s">
        <v>32</v>
      </c>
      <c r="J2" t="s">
        <v>32</v>
      </c>
      <c r="L2" t="s">
        <v>46</v>
      </c>
      <c r="M2" t="s">
        <v>46</v>
      </c>
      <c r="N2" t="s">
        <v>46</v>
      </c>
      <c r="O2" t="s">
        <v>46</v>
      </c>
      <c r="P2" t="s">
        <v>46</v>
      </c>
      <c r="Q2" t="s">
        <v>46</v>
      </c>
      <c r="R2" t="s">
        <v>46</v>
      </c>
      <c r="S2" t="s">
        <v>46</v>
      </c>
      <c r="T2" t="s">
        <v>46</v>
      </c>
    </row>
    <row r="3" spans="1:20" x14ac:dyDescent="0.25">
      <c r="A3" s="1"/>
      <c r="B3" s="1">
        <v>2022</v>
      </c>
      <c r="C3" s="1">
        <v>2023</v>
      </c>
      <c r="D3" s="1">
        <v>2024</v>
      </c>
      <c r="E3" s="1">
        <v>2025</v>
      </c>
      <c r="F3" s="1">
        <v>2026</v>
      </c>
      <c r="G3" s="1">
        <v>2027</v>
      </c>
      <c r="H3" s="1">
        <v>2028</v>
      </c>
      <c r="I3" s="1">
        <v>2029</v>
      </c>
      <c r="J3" s="1">
        <v>2030</v>
      </c>
      <c r="K3" s="1"/>
      <c r="L3" s="1">
        <v>2022</v>
      </c>
      <c r="M3" s="1">
        <v>2023</v>
      </c>
      <c r="N3" s="1">
        <v>2024</v>
      </c>
      <c r="O3" s="1">
        <v>2025</v>
      </c>
      <c r="P3" s="1">
        <v>2026</v>
      </c>
      <c r="Q3" s="1">
        <v>2027</v>
      </c>
      <c r="R3" s="1">
        <v>2028</v>
      </c>
      <c r="S3" s="1">
        <v>2029</v>
      </c>
      <c r="T3" s="1">
        <v>2030</v>
      </c>
    </row>
    <row r="4" spans="1:20" x14ac:dyDescent="0.25">
      <c r="A4" s="1">
        <v>1</v>
      </c>
      <c r="B4">
        <v>301</v>
      </c>
      <c r="C4">
        <v>307</v>
      </c>
      <c r="D4">
        <v>289</v>
      </c>
      <c r="E4">
        <v>296</v>
      </c>
      <c r="F4">
        <v>111</v>
      </c>
      <c r="G4">
        <v>110</v>
      </c>
      <c r="H4">
        <v>110</v>
      </c>
      <c r="I4">
        <v>110</v>
      </c>
      <c r="J4">
        <v>109</v>
      </c>
      <c r="L4">
        <v>302</v>
      </c>
      <c r="M4">
        <v>308</v>
      </c>
      <c r="N4">
        <v>289</v>
      </c>
      <c r="O4">
        <v>296</v>
      </c>
      <c r="P4">
        <v>111</v>
      </c>
      <c r="Q4">
        <v>111</v>
      </c>
      <c r="R4">
        <v>111</v>
      </c>
      <c r="S4">
        <v>111</v>
      </c>
      <c r="T4">
        <v>110</v>
      </c>
    </row>
    <row r="5" spans="1:20" x14ac:dyDescent="0.25">
      <c r="A5" s="1">
        <v>2</v>
      </c>
      <c r="B5">
        <v>301</v>
      </c>
      <c r="C5">
        <v>282</v>
      </c>
      <c r="D5">
        <v>289</v>
      </c>
      <c r="E5">
        <v>296</v>
      </c>
      <c r="F5">
        <v>111</v>
      </c>
      <c r="G5">
        <v>110</v>
      </c>
      <c r="H5">
        <v>110</v>
      </c>
      <c r="I5">
        <v>110</v>
      </c>
      <c r="J5">
        <v>110</v>
      </c>
      <c r="L5">
        <v>302</v>
      </c>
      <c r="M5">
        <v>283</v>
      </c>
      <c r="N5">
        <v>289</v>
      </c>
      <c r="O5">
        <v>296</v>
      </c>
      <c r="P5">
        <v>111</v>
      </c>
      <c r="Q5">
        <v>111</v>
      </c>
      <c r="R5">
        <v>110</v>
      </c>
      <c r="S5">
        <v>111</v>
      </c>
      <c r="T5">
        <v>111</v>
      </c>
    </row>
    <row r="6" spans="1:20" x14ac:dyDescent="0.25">
      <c r="A6" s="1">
        <v>3</v>
      </c>
      <c r="B6">
        <v>301</v>
      </c>
      <c r="C6">
        <v>307</v>
      </c>
      <c r="D6">
        <v>289</v>
      </c>
      <c r="E6">
        <v>296</v>
      </c>
      <c r="F6">
        <v>211</v>
      </c>
      <c r="G6">
        <v>110</v>
      </c>
      <c r="H6">
        <v>110</v>
      </c>
      <c r="I6">
        <v>110</v>
      </c>
      <c r="J6">
        <v>109</v>
      </c>
      <c r="L6">
        <v>302</v>
      </c>
      <c r="M6">
        <v>308</v>
      </c>
      <c r="N6">
        <v>290</v>
      </c>
      <c r="O6">
        <v>297</v>
      </c>
      <c r="P6">
        <v>211</v>
      </c>
      <c r="Q6">
        <v>111</v>
      </c>
      <c r="R6">
        <v>110</v>
      </c>
      <c r="S6">
        <v>110</v>
      </c>
      <c r="T6">
        <v>110</v>
      </c>
    </row>
    <row r="7" spans="1:20" x14ac:dyDescent="0.25">
      <c r="A7" s="1">
        <v>4</v>
      </c>
      <c r="B7">
        <v>302</v>
      </c>
      <c r="C7">
        <v>308</v>
      </c>
      <c r="D7">
        <v>289</v>
      </c>
      <c r="E7">
        <v>296</v>
      </c>
      <c r="F7">
        <v>265</v>
      </c>
      <c r="G7">
        <v>111</v>
      </c>
      <c r="H7">
        <v>110</v>
      </c>
      <c r="I7">
        <v>110</v>
      </c>
      <c r="J7">
        <v>109</v>
      </c>
      <c r="L7">
        <v>301</v>
      </c>
      <c r="M7">
        <v>309</v>
      </c>
      <c r="N7">
        <v>290</v>
      </c>
      <c r="O7">
        <v>297</v>
      </c>
      <c r="P7">
        <v>266</v>
      </c>
      <c r="Q7">
        <v>111</v>
      </c>
      <c r="R7">
        <v>110</v>
      </c>
      <c r="S7">
        <v>110</v>
      </c>
      <c r="T7">
        <v>109</v>
      </c>
    </row>
    <row r="8" spans="1:20" x14ac:dyDescent="0.25">
      <c r="A8" s="1">
        <v>5</v>
      </c>
      <c r="B8">
        <v>302</v>
      </c>
      <c r="C8">
        <v>309</v>
      </c>
      <c r="D8">
        <v>314</v>
      </c>
      <c r="E8">
        <v>296</v>
      </c>
      <c r="F8">
        <v>304</v>
      </c>
      <c r="G8">
        <v>111</v>
      </c>
      <c r="H8">
        <v>110</v>
      </c>
      <c r="I8">
        <v>110</v>
      </c>
      <c r="J8">
        <v>109</v>
      </c>
      <c r="L8">
        <v>301</v>
      </c>
      <c r="M8">
        <v>310</v>
      </c>
      <c r="N8">
        <v>315</v>
      </c>
      <c r="O8">
        <v>297</v>
      </c>
      <c r="P8">
        <v>305</v>
      </c>
      <c r="Q8">
        <v>111</v>
      </c>
      <c r="R8">
        <v>110</v>
      </c>
      <c r="S8">
        <v>110</v>
      </c>
      <c r="T8">
        <v>109</v>
      </c>
    </row>
    <row r="9" spans="1:20" x14ac:dyDescent="0.25">
      <c r="A9" s="1">
        <v>6</v>
      </c>
      <c r="B9">
        <v>303</v>
      </c>
      <c r="C9">
        <v>310</v>
      </c>
      <c r="D9">
        <v>317</v>
      </c>
      <c r="E9">
        <v>325</v>
      </c>
      <c r="F9">
        <v>304</v>
      </c>
      <c r="G9">
        <v>263</v>
      </c>
      <c r="H9">
        <v>110</v>
      </c>
      <c r="I9">
        <v>110</v>
      </c>
      <c r="J9">
        <v>109</v>
      </c>
      <c r="L9">
        <v>303</v>
      </c>
      <c r="M9">
        <v>310</v>
      </c>
      <c r="N9">
        <v>318</v>
      </c>
      <c r="O9">
        <v>326</v>
      </c>
      <c r="P9">
        <v>305</v>
      </c>
      <c r="Q9">
        <v>263</v>
      </c>
      <c r="R9">
        <v>110</v>
      </c>
      <c r="S9">
        <v>110</v>
      </c>
      <c r="T9">
        <v>109</v>
      </c>
    </row>
    <row r="10" spans="1:20" x14ac:dyDescent="0.25">
      <c r="A10" s="1">
        <v>7</v>
      </c>
      <c r="B10">
        <v>303</v>
      </c>
      <c r="C10">
        <v>310</v>
      </c>
      <c r="D10">
        <v>317</v>
      </c>
      <c r="E10">
        <v>326</v>
      </c>
      <c r="F10">
        <v>333</v>
      </c>
      <c r="G10">
        <v>312</v>
      </c>
      <c r="H10">
        <v>264</v>
      </c>
      <c r="I10">
        <v>110</v>
      </c>
      <c r="J10">
        <v>110</v>
      </c>
      <c r="L10">
        <v>304</v>
      </c>
      <c r="M10">
        <v>311</v>
      </c>
      <c r="N10">
        <v>318</v>
      </c>
      <c r="O10">
        <v>327</v>
      </c>
      <c r="P10">
        <v>333</v>
      </c>
      <c r="Q10">
        <v>312</v>
      </c>
      <c r="R10">
        <v>264</v>
      </c>
      <c r="S10">
        <v>110</v>
      </c>
      <c r="T10">
        <v>111</v>
      </c>
    </row>
    <row r="11" spans="1:20" x14ac:dyDescent="0.25">
      <c r="A11" s="1">
        <v>8</v>
      </c>
      <c r="B11">
        <v>310</v>
      </c>
      <c r="C11">
        <v>321</v>
      </c>
      <c r="D11">
        <v>324</v>
      </c>
      <c r="E11">
        <v>327</v>
      </c>
      <c r="F11">
        <v>339</v>
      </c>
      <c r="G11">
        <v>312</v>
      </c>
      <c r="H11">
        <v>311</v>
      </c>
      <c r="I11">
        <v>111</v>
      </c>
      <c r="J11">
        <v>110</v>
      </c>
      <c r="L11">
        <v>311</v>
      </c>
      <c r="M11">
        <v>322</v>
      </c>
      <c r="N11">
        <v>325</v>
      </c>
      <c r="O11">
        <v>328</v>
      </c>
      <c r="P11">
        <v>340</v>
      </c>
      <c r="Q11">
        <v>313</v>
      </c>
      <c r="R11">
        <v>311</v>
      </c>
      <c r="S11">
        <v>112</v>
      </c>
      <c r="T11">
        <v>111</v>
      </c>
    </row>
    <row r="12" spans="1:20" x14ac:dyDescent="0.25">
      <c r="A12" s="1">
        <v>9</v>
      </c>
      <c r="B12">
        <v>311</v>
      </c>
      <c r="C12">
        <v>322</v>
      </c>
      <c r="D12">
        <v>324</v>
      </c>
      <c r="E12">
        <v>327</v>
      </c>
      <c r="F12">
        <v>333</v>
      </c>
      <c r="G12">
        <v>313</v>
      </c>
      <c r="H12">
        <v>267</v>
      </c>
      <c r="I12">
        <v>111</v>
      </c>
      <c r="J12">
        <v>111</v>
      </c>
      <c r="L12">
        <v>325</v>
      </c>
      <c r="M12">
        <v>363</v>
      </c>
      <c r="N12">
        <v>354</v>
      </c>
      <c r="O12">
        <v>357</v>
      </c>
      <c r="P12">
        <v>372</v>
      </c>
      <c r="Q12">
        <v>386</v>
      </c>
      <c r="R12">
        <v>268</v>
      </c>
      <c r="S12">
        <v>111</v>
      </c>
      <c r="T12">
        <v>111</v>
      </c>
    </row>
    <row r="13" spans="1:20" x14ac:dyDescent="0.25">
      <c r="A13" s="1">
        <v>10</v>
      </c>
      <c r="B13">
        <v>311</v>
      </c>
      <c r="C13">
        <v>322</v>
      </c>
      <c r="D13">
        <v>324</v>
      </c>
      <c r="E13">
        <v>327</v>
      </c>
      <c r="F13">
        <v>333</v>
      </c>
      <c r="G13">
        <v>311</v>
      </c>
      <c r="H13">
        <v>214</v>
      </c>
      <c r="I13">
        <v>111</v>
      </c>
      <c r="J13">
        <v>111</v>
      </c>
      <c r="L13">
        <v>390</v>
      </c>
      <c r="M13">
        <v>374</v>
      </c>
      <c r="N13">
        <v>381</v>
      </c>
      <c r="O13">
        <v>385</v>
      </c>
      <c r="P13">
        <v>397</v>
      </c>
      <c r="Q13">
        <v>407</v>
      </c>
      <c r="R13">
        <v>414</v>
      </c>
      <c r="S13">
        <v>412</v>
      </c>
      <c r="T13">
        <v>112</v>
      </c>
    </row>
    <row r="14" spans="1:20" x14ac:dyDescent="0.25">
      <c r="A14" s="1">
        <v>11</v>
      </c>
      <c r="B14">
        <v>313</v>
      </c>
      <c r="C14">
        <v>323</v>
      </c>
      <c r="D14">
        <v>324</v>
      </c>
      <c r="E14">
        <v>327</v>
      </c>
      <c r="F14">
        <v>333</v>
      </c>
      <c r="G14">
        <v>312</v>
      </c>
      <c r="H14">
        <v>216</v>
      </c>
      <c r="I14">
        <v>112</v>
      </c>
      <c r="J14">
        <v>111</v>
      </c>
      <c r="L14">
        <v>390</v>
      </c>
      <c r="M14">
        <v>377</v>
      </c>
      <c r="N14">
        <v>383</v>
      </c>
      <c r="O14">
        <v>387</v>
      </c>
      <c r="P14">
        <v>400</v>
      </c>
      <c r="Q14">
        <v>418</v>
      </c>
      <c r="R14">
        <v>416</v>
      </c>
      <c r="S14">
        <v>417</v>
      </c>
      <c r="T14">
        <v>424</v>
      </c>
    </row>
    <row r="15" spans="1:20" x14ac:dyDescent="0.25">
      <c r="A15" s="1">
        <v>12</v>
      </c>
      <c r="B15">
        <v>319</v>
      </c>
      <c r="C15">
        <v>332</v>
      </c>
      <c r="D15">
        <v>324</v>
      </c>
      <c r="E15">
        <v>327</v>
      </c>
      <c r="F15">
        <v>333</v>
      </c>
      <c r="G15">
        <v>313</v>
      </c>
      <c r="H15">
        <v>266</v>
      </c>
      <c r="I15">
        <v>113</v>
      </c>
      <c r="J15">
        <v>112</v>
      </c>
      <c r="L15">
        <v>390</v>
      </c>
      <c r="M15">
        <v>373</v>
      </c>
      <c r="N15">
        <v>381</v>
      </c>
      <c r="O15">
        <v>387</v>
      </c>
      <c r="P15">
        <v>400</v>
      </c>
      <c r="Q15">
        <v>418</v>
      </c>
      <c r="R15">
        <v>418</v>
      </c>
      <c r="S15">
        <v>418</v>
      </c>
      <c r="T15">
        <v>425</v>
      </c>
    </row>
    <row r="16" spans="1:20" x14ac:dyDescent="0.25">
      <c r="A16" s="1">
        <v>13</v>
      </c>
      <c r="B16">
        <v>351</v>
      </c>
      <c r="C16">
        <v>333</v>
      </c>
      <c r="D16">
        <v>334</v>
      </c>
      <c r="E16">
        <v>328</v>
      </c>
      <c r="F16">
        <v>339</v>
      </c>
      <c r="G16">
        <v>341</v>
      </c>
      <c r="H16">
        <v>267</v>
      </c>
      <c r="I16">
        <v>113</v>
      </c>
      <c r="J16">
        <v>113</v>
      </c>
      <c r="L16">
        <v>390</v>
      </c>
      <c r="M16">
        <v>407</v>
      </c>
      <c r="N16">
        <v>381</v>
      </c>
      <c r="O16">
        <v>387</v>
      </c>
      <c r="P16">
        <v>417</v>
      </c>
      <c r="Q16">
        <v>419</v>
      </c>
      <c r="R16">
        <v>418</v>
      </c>
      <c r="S16">
        <v>424</v>
      </c>
      <c r="T16">
        <v>435</v>
      </c>
    </row>
    <row r="17" spans="1:20" x14ac:dyDescent="0.25">
      <c r="A17" s="1">
        <v>14</v>
      </c>
      <c r="B17">
        <v>360</v>
      </c>
      <c r="C17">
        <v>365</v>
      </c>
      <c r="D17">
        <v>334</v>
      </c>
      <c r="E17">
        <v>338</v>
      </c>
      <c r="F17">
        <v>339</v>
      </c>
      <c r="G17">
        <v>352</v>
      </c>
      <c r="H17">
        <v>321</v>
      </c>
      <c r="I17">
        <v>311</v>
      </c>
      <c r="J17">
        <v>267</v>
      </c>
      <c r="L17">
        <v>390</v>
      </c>
      <c r="M17">
        <v>407</v>
      </c>
      <c r="N17">
        <v>383</v>
      </c>
      <c r="O17">
        <v>387</v>
      </c>
      <c r="P17">
        <v>417</v>
      </c>
      <c r="Q17">
        <v>419</v>
      </c>
      <c r="R17">
        <v>418</v>
      </c>
      <c r="S17">
        <v>424</v>
      </c>
      <c r="T17">
        <v>435</v>
      </c>
    </row>
    <row r="18" spans="1:20" x14ac:dyDescent="0.25">
      <c r="A18" s="1">
        <v>15</v>
      </c>
      <c r="B18">
        <v>364</v>
      </c>
      <c r="C18">
        <v>384</v>
      </c>
      <c r="D18">
        <v>368</v>
      </c>
      <c r="E18">
        <v>371</v>
      </c>
      <c r="F18">
        <v>352</v>
      </c>
      <c r="G18">
        <v>364</v>
      </c>
      <c r="H18">
        <v>364</v>
      </c>
      <c r="I18">
        <v>358</v>
      </c>
      <c r="J18">
        <v>336</v>
      </c>
      <c r="L18">
        <v>390</v>
      </c>
      <c r="M18">
        <v>407</v>
      </c>
      <c r="N18">
        <v>383</v>
      </c>
      <c r="O18">
        <v>387</v>
      </c>
      <c r="P18">
        <v>398</v>
      </c>
      <c r="Q18">
        <v>418</v>
      </c>
      <c r="R18">
        <v>417</v>
      </c>
      <c r="S18">
        <v>424</v>
      </c>
      <c r="T18">
        <v>433</v>
      </c>
    </row>
    <row r="19" spans="1:20" x14ac:dyDescent="0.25">
      <c r="A19" s="1">
        <v>16</v>
      </c>
      <c r="B19">
        <v>361</v>
      </c>
      <c r="C19">
        <v>407</v>
      </c>
      <c r="D19">
        <v>334</v>
      </c>
      <c r="E19">
        <v>338</v>
      </c>
      <c r="F19">
        <v>351</v>
      </c>
      <c r="G19">
        <v>353</v>
      </c>
      <c r="H19">
        <v>364</v>
      </c>
      <c r="I19">
        <v>358</v>
      </c>
      <c r="J19">
        <v>367</v>
      </c>
      <c r="L19">
        <v>390</v>
      </c>
      <c r="M19">
        <v>407</v>
      </c>
      <c r="N19">
        <v>383</v>
      </c>
      <c r="O19">
        <v>388</v>
      </c>
      <c r="P19">
        <v>400</v>
      </c>
      <c r="Q19">
        <v>414</v>
      </c>
      <c r="R19">
        <v>417</v>
      </c>
      <c r="S19">
        <v>422</v>
      </c>
      <c r="T19">
        <v>368</v>
      </c>
    </row>
    <row r="20" spans="1:20" x14ac:dyDescent="0.25">
      <c r="A20" s="1">
        <v>17</v>
      </c>
      <c r="B20">
        <v>331</v>
      </c>
      <c r="C20">
        <v>384</v>
      </c>
      <c r="D20">
        <v>324</v>
      </c>
      <c r="E20">
        <v>328</v>
      </c>
      <c r="F20">
        <v>339</v>
      </c>
      <c r="G20">
        <v>341</v>
      </c>
      <c r="H20">
        <v>350</v>
      </c>
      <c r="I20">
        <v>329</v>
      </c>
      <c r="J20">
        <v>267</v>
      </c>
      <c r="L20">
        <v>390</v>
      </c>
      <c r="M20">
        <v>407</v>
      </c>
      <c r="N20">
        <v>383</v>
      </c>
      <c r="O20">
        <v>388</v>
      </c>
      <c r="P20">
        <v>398</v>
      </c>
      <c r="Q20">
        <v>414</v>
      </c>
      <c r="R20">
        <v>417</v>
      </c>
      <c r="S20">
        <v>422</v>
      </c>
      <c r="T20">
        <v>270</v>
      </c>
    </row>
    <row r="21" spans="1:20" x14ac:dyDescent="0.25">
      <c r="A21" s="1">
        <v>18</v>
      </c>
      <c r="B21">
        <v>348</v>
      </c>
      <c r="C21">
        <v>322</v>
      </c>
      <c r="D21">
        <v>324</v>
      </c>
      <c r="E21">
        <v>327</v>
      </c>
      <c r="F21">
        <v>333</v>
      </c>
      <c r="G21">
        <v>313</v>
      </c>
      <c r="H21">
        <v>321</v>
      </c>
      <c r="I21">
        <v>267</v>
      </c>
      <c r="J21">
        <v>213</v>
      </c>
      <c r="L21">
        <v>349</v>
      </c>
      <c r="M21">
        <v>407</v>
      </c>
      <c r="N21">
        <v>381</v>
      </c>
      <c r="O21">
        <v>387</v>
      </c>
      <c r="P21">
        <v>398</v>
      </c>
      <c r="Q21">
        <v>407</v>
      </c>
      <c r="R21">
        <v>414</v>
      </c>
      <c r="S21">
        <v>270</v>
      </c>
      <c r="T21">
        <v>216</v>
      </c>
    </row>
    <row r="22" spans="1:20" x14ac:dyDescent="0.25">
      <c r="A22" s="1">
        <v>19</v>
      </c>
      <c r="B22">
        <v>319</v>
      </c>
      <c r="C22">
        <v>332</v>
      </c>
      <c r="D22">
        <v>324</v>
      </c>
      <c r="E22">
        <v>327</v>
      </c>
      <c r="F22">
        <v>333</v>
      </c>
      <c r="G22">
        <v>312</v>
      </c>
      <c r="H22">
        <v>321</v>
      </c>
      <c r="I22">
        <v>213</v>
      </c>
      <c r="J22">
        <v>111</v>
      </c>
      <c r="L22">
        <v>320</v>
      </c>
      <c r="M22">
        <v>333</v>
      </c>
      <c r="N22">
        <v>354</v>
      </c>
      <c r="O22">
        <v>359</v>
      </c>
      <c r="P22">
        <v>386</v>
      </c>
      <c r="Q22">
        <v>399</v>
      </c>
      <c r="R22">
        <v>399</v>
      </c>
      <c r="S22">
        <v>216</v>
      </c>
      <c r="T22">
        <v>113</v>
      </c>
    </row>
    <row r="23" spans="1:20" x14ac:dyDescent="0.25">
      <c r="A23" s="1">
        <v>20</v>
      </c>
      <c r="B23">
        <v>319</v>
      </c>
      <c r="C23">
        <v>323</v>
      </c>
      <c r="D23">
        <v>325</v>
      </c>
      <c r="E23">
        <v>327</v>
      </c>
      <c r="F23">
        <v>333</v>
      </c>
      <c r="G23">
        <v>312</v>
      </c>
      <c r="H23">
        <v>271</v>
      </c>
      <c r="I23">
        <v>111</v>
      </c>
      <c r="J23">
        <v>111</v>
      </c>
      <c r="L23">
        <v>351</v>
      </c>
      <c r="M23">
        <v>365</v>
      </c>
      <c r="N23">
        <v>326</v>
      </c>
      <c r="O23">
        <v>328</v>
      </c>
      <c r="P23">
        <v>334</v>
      </c>
      <c r="Q23">
        <v>313</v>
      </c>
      <c r="R23">
        <v>272</v>
      </c>
      <c r="S23">
        <v>114</v>
      </c>
      <c r="T23">
        <v>113</v>
      </c>
    </row>
    <row r="24" spans="1:20" x14ac:dyDescent="0.25">
      <c r="A24" s="1">
        <v>21</v>
      </c>
      <c r="B24">
        <v>309</v>
      </c>
      <c r="C24">
        <v>310</v>
      </c>
      <c r="D24">
        <v>318</v>
      </c>
      <c r="E24">
        <v>327</v>
      </c>
      <c r="F24">
        <v>305</v>
      </c>
      <c r="G24">
        <v>275</v>
      </c>
      <c r="H24">
        <v>112</v>
      </c>
      <c r="I24">
        <v>111</v>
      </c>
      <c r="J24">
        <v>110</v>
      </c>
      <c r="L24">
        <v>351</v>
      </c>
      <c r="M24">
        <v>365</v>
      </c>
      <c r="N24">
        <v>320</v>
      </c>
      <c r="O24">
        <v>328</v>
      </c>
      <c r="P24">
        <v>306</v>
      </c>
      <c r="Q24">
        <v>276</v>
      </c>
      <c r="R24">
        <v>113</v>
      </c>
      <c r="S24">
        <v>111</v>
      </c>
      <c r="T24">
        <v>111</v>
      </c>
    </row>
    <row r="25" spans="1:20" x14ac:dyDescent="0.25">
      <c r="A25" s="1">
        <v>22</v>
      </c>
      <c r="B25">
        <v>303</v>
      </c>
      <c r="C25">
        <v>310</v>
      </c>
      <c r="D25">
        <v>318</v>
      </c>
      <c r="E25">
        <v>298</v>
      </c>
      <c r="F25">
        <v>275</v>
      </c>
      <c r="G25">
        <v>111</v>
      </c>
      <c r="H25">
        <v>111</v>
      </c>
      <c r="I25">
        <v>110</v>
      </c>
      <c r="J25">
        <v>109</v>
      </c>
      <c r="L25">
        <v>304</v>
      </c>
      <c r="M25">
        <v>318</v>
      </c>
      <c r="N25">
        <v>319</v>
      </c>
      <c r="O25">
        <v>299</v>
      </c>
      <c r="P25">
        <v>276</v>
      </c>
      <c r="Q25">
        <v>111</v>
      </c>
      <c r="R25">
        <v>111</v>
      </c>
      <c r="S25">
        <v>111</v>
      </c>
      <c r="T25">
        <v>110</v>
      </c>
    </row>
    <row r="26" spans="1:20" x14ac:dyDescent="0.25">
      <c r="A26" s="1">
        <v>23</v>
      </c>
      <c r="B26">
        <v>303</v>
      </c>
      <c r="C26">
        <v>283</v>
      </c>
      <c r="D26">
        <v>247</v>
      </c>
      <c r="E26">
        <v>275</v>
      </c>
      <c r="F26">
        <v>111</v>
      </c>
      <c r="G26">
        <v>111</v>
      </c>
      <c r="H26">
        <v>109</v>
      </c>
      <c r="I26">
        <v>109</v>
      </c>
      <c r="J26">
        <v>108</v>
      </c>
      <c r="L26">
        <v>304</v>
      </c>
      <c r="M26">
        <v>284</v>
      </c>
      <c r="N26">
        <v>248</v>
      </c>
      <c r="O26">
        <v>276</v>
      </c>
      <c r="P26">
        <v>111</v>
      </c>
      <c r="Q26">
        <v>111</v>
      </c>
      <c r="R26">
        <v>110</v>
      </c>
      <c r="S26">
        <v>110</v>
      </c>
      <c r="T26">
        <v>109</v>
      </c>
    </row>
    <row r="27" spans="1:20" x14ac:dyDescent="0.25">
      <c r="A27" s="1">
        <v>24</v>
      </c>
      <c r="B27">
        <v>277</v>
      </c>
      <c r="C27">
        <v>246</v>
      </c>
      <c r="D27">
        <v>215</v>
      </c>
      <c r="E27">
        <v>213</v>
      </c>
      <c r="F27">
        <v>111</v>
      </c>
      <c r="G27">
        <v>109</v>
      </c>
      <c r="H27">
        <v>109</v>
      </c>
      <c r="I27">
        <v>106</v>
      </c>
      <c r="J27">
        <v>106</v>
      </c>
      <c r="L27">
        <v>278</v>
      </c>
      <c r="M27">
        <v>247</v>
      </c>
      <c r="N27">
        <v>216</v>
      </c>
      <c r="O27">
        <v>214</v>
      </c>
      <c r="P27">
        <v>111</v>
      </c>
      <c r="Q27">
        <v>110</v>
      </c>
      <c r="R27">
        <v>109</v>
      </c>
      <c r="S27">
        <v>109</v>
      </c>
      <c r="T27">
        <v>109</v>
      </c>
    </row>
    <row r="28" spans="1:20" x14ac:dyDescent="0.25">
      <c r="A28" s="1">
        <v>25</v>
      </c>
      <c r="B28">
        <v>302</v>
      </c>
      <c r="C28">
        <v>283</v>
      </c>
      <c r="D28">
        <v>246</v>
      </c>
      <c r="E28">
        <v>272</v>
      </c>
      <c r="F28">
        <v>111</v>
      </c>
      <c r="G28">
        <v>109</v>
      </c>
      <c r="H28">
        <v>109</v>
      </c>
      <c r="I28">
        <v>108</v>
      </c>
      <c r="J28">
        <v>106</v>
      </c>
      <c r="L28">
        <v>303</v>
      </c>
      <c r="M28">
        <v>284</v>
      </c>
      <c r="N28">
        <v>247</v>
      </c>
      <c r="O28">
        <v>273</v>
      </c>
      <c r="P28">
        <v>111</v>
      </c>
      <c r="Q28">
        <v>111</v>
      </c>
      <c r="R28">
        <v>110</v>
      </c>
      <c r="S28">
        <v>109</v>
      </c>
      <c r="T28">
        <v>109</v>
      </c>
    </row>
    <row r="29" spans="1:20" x14ac:dyDescent="0.25">
      <c r="A29" s="1">
        <v>26</v>
      </c>
      <c r="B29">
        <v>112</v>
      </c>
      <c r="C29">
        <v>111</v>
      </c>
      <c r="D29">
        <v>111</v>
      </c>
      <c r="E29">
        <v>111</v>
      </c>
      <c r="F29">
        <v>109</v>
      </c>
      <c r="G29">
        <v>106</v>
      </c>
      <c r="H29">
        <v>106</v>
      </c>
      <c r="I29">
        <v>105</v>
      </c>
      <c r="J29">
        <v>36</v>
      </c>
      <c r="L29">
        <v>349</v>
      </c>
      <c r="M29">
        <v>351</v>
      </c>
      <c r="N29">
        <v>354</v>
      </c>
      <c r="O29">
        <v>357</v>
      </c>
      <c r="P29">
        <v>372</v>
      </c>
      <c r="Q29">
        <v>107</v>
      </c>
      <c r="R29">
        <v>107</v>
      </c>
      <c r="S29">
        <v>106</v>
      </c>
      <c r="T29">
        <v>109</v>
      </c>
    </row>
    <row r="30" spans="1:20" x14ac:dyDescent="0.25">
      <c r="A30" s="1">
        <v>27</v>
      </c>
      <c r="B30">
        <v>111</v>
      </c>
      <c r="C30">
        <v>111</v>
      </c>
      <c r="D30">
        <v>110</v>
      </c>
      <c r="E30">
        <v>110</v>
      </c>
      <c r="F30">
        <v>106</v>
      </c>
      <c r="G30">
        <v>106</v>
      </c>
      <c r="H30">
        <v>36</v>
      </c>
      <c r="I30">
        <v>36</v>
      </c>
      <c r="J30">
        <v>36</v>
      </c>
      <c r="L30">
        <v>325</v>
      </c>
      <c r="M30">
        <v>366</v>
      </c>
      <c r="N30">
        <v>367</v>
      </c>
      <c r="O30">
        <v>370</v>
      </c>
      <c r="P30">
        <v>395</v>
      </c>
      <c r="Q30">
        <v>107</v>
      </c>
      <c r="R30">
        <v>37</v>
      </c>
      <c r="S30">
        <v>37</v>
      </c>
      <c r="T30">
        <v>37</v>
      </c>
    </row>
    <row r="31" spans="1:20" x14ac:dyDescent="0.25">
      <c r="A31" s="1">
        <v>28</v>
      </c>
      <c r="B31">
        <v>111</v>
      </c>
      <c r="C31">
        <v>110</v>
      </c>
      <c r="D31">
        <v>109</v>
      </c>
      <c r="E31">
        <v>109</v>
      </c>
      <c r="F31">
        <v>106</v>
      </c>
      <c r="G31">
        <v>36</v>
      </c>
      <c r="H31">
        <v>36</v>
      </c>
      <c r="I31">
        <v>36</v>
      </c>
      <c r="J31">
        <v>36</v>
      </c>
      <c r="L31">
        <v>218</v>
      </c>
      <c r="M31">
        <v>373</v>
      </c>
      <c r="N31">
        <v>376</v>
      </c>
      <c r="O31">
        <v>385</v>
      </c>
      <c r="P31">
        <v>395</v>
      </c>
      <c r="Q31">
        <v>37</v>
      </c>
      <c r="R31">
        <v>37</v>
      </c>
      <c r="S31">
        <v>37</v>
      </c>
      <c r="T31">
        <v>37</v>
      </c>
    </row>
    <row r="32" spans="1:20" x14ac:dyDescent="0.25">
      <c r="A32" s="1">
        <v>29</v>
      </c>
      <c r="B32">
        <v>111</v>
      </c>
      <c r="C32">
        <v>110</v>
      </c>
      <c r="D32">
        <v>109</v>
      </c>
      <c r="E32">
        <v>108</v>
      </c>
      <c r="F32">
        <v>106</v>
      </c>
      <c r="G32">
        <v>36</v>
      </c>
      <c r="H32">
        <v>36</v>
      </c>
      <c r="I32">
        <v>36</v>
      </c>
      <c r="J32">
        <v>35</v>
      </c>
      <c r="L32">
        <v>206</v>
      </c>
      <c r="M32">
        <v>237</v>
      </c>
      <c r="N32">
        <v>381</v>
      </c>
      <c r="O32">
        <v>387</v>
      </c>
      <c r="P32">
        <v>397</v>
      </c>
      <c r="Q32">
        <v>37</v>
      </c>
      <c r="R32">
        <v>36</v>
      </c>
      <c r="S32">
        <v>37</v>
      </c>
      <c r="T32">
        <v>36</v>
      </c>
    </row>
    <row r="33" spans="1:20" x14ac:dyDescent="0.25">
      <c r="A33" s="1">
        <v>30</v>
      </c>
      <c r="B33">
        <v>111</v>
      </c>
      <c r="C33">
        <v>110</v>
      </c>
      <c r="D33">
        <v>109</v>
      </c>
      <c r="E33">
        <v>108</v>
      </c>
      <c r="F33">
        <v>106</v>
      </c>
      <c r="G33">
        <v>36</v>
      </c>
      <c r="H33">
        <v>36</v>
      </c>
      <c r="I33">
        <v>35</v>
      </c>
      <c r="J33">
        <v>35</v>
      </c>
      <c r="L33">
        <v>146</v>
      </c>
      <c r="M33">
        <v>198</v>
      </c>
      <c r="N33">
        <v>372</v>
      </c>
      <c r="O33">
        <v>374</v>
      </c>
      <c r="P33">
        <v>378</v>
      </c>
      <c r="Q33">
        <v>37</v>
      </c>
      <c r="R33">
        <v>36</v>
      </c>
      <c r="S33">
        <v>36</v>
      </c>
      <c r="T33">
        <v>36</v>
      </c>
    </row>
    <row r="34" spans="1:20" x14ac:dyDescent="0.25">
      <c r="A34" s="1">
        <v>31</v>
      </c>
      <c r="B34">
        <v>111</v>
      </c>
      <c r="C34">
        <v>111</v>
      </c>
      <c r="D34">
        <v>110</v>
      </c>
      <c r="E34">
        <v>110</v>
      </c>
      <c r="F34">
        <v>106</v>
      </c>
      <c r="G34">
        <v>106</v>
      </c>
      <c r="H34">
        <v>36</v>
      </c>
      <c r="I34">
        <v>36</v>
      </c>
      <c r="J34">
        <v>36</v>
      </c>
      <c r="L34">
        <v>218</v>
      </c>
      <c r="M34">
        <v>336</v>
      </c>
      <c r="N34">
        <v>403</v>
      </c>
      <c r="O34">
        <v>407</v>
      </c>
      <c r="P34">
        <v>398</v>
      </c>
      <c r="Q34">
        <v>107</v>
      </c>
      <c r="R34">
        <v>37</v>
      </c>
      <c r="S34">
        <v>37</v>
      </c>
      <c r="T34">
        <v>37</v>
      </c>
    </row>
    <row r="35" spans="1:20" x14ac:dyDescent="0.25">
      <c r="A35" s="1">
        <v>32</v>
      </c>
      <c r="B35">
        <v>277</v>
      </c>
      <c r="C35">
        <v>111</v>
      </c>
      <c r="D35">
        <v>111</v>
      </c>
      <c r="E35">
        <v>111</v>
      </c>
      <c r="F35">
        <v>110</v>
      </c>
      <c r="G35">
        <v>108</v>
      </c>
      <c r="H35">
        <v>106</v>
      </c>
      <c r="I35">
        <v>106</v>
      </c>
      <c r="J35">
        <v>36</v>
      </c>
      <c r="L35">
        <v>278</v>
      </c>
      <c r="M35">
        <v>318</v>
      </c>
      <c r="N35">
        <v>382</v>
      </c>
      <c r="O35">
        <v>386</v>
      </c>
      <c r="P35">
        <v>397</v>
      </c>
      <c r="Q35">
        <v>238</v>
      </c>
      <c r="R35">
        <v>107</v>
      </c>
      <c r="S35">
        <v>109</v>
      </c>
      <c r="T35">
        <v>109</v>
      </c>
    </row>
    <row r="36" spans="1:20" x14ac:dyDescent="0.25">
      <c r="A36" s="1">
        <v>33</v>
      </c>
      <c r="B36">
        <v>303</v>
      </c>
      <c r="C36">
        <v>284</v>
      </c>
      <c r="D36">
        <v>247</v>
      </c>
      <c r="E36">
        <v>121</v>
      </c>
      <c r="F36">
        <v>111</v>
      </c>
      <c r="G36">
        <v>110</v>
      </c>
      <c r="H36">
        <v>108</v>
      </c>
      <c r="I36">
        <v>106</v>
      </c>
      <c r="J36">
        <v>36</v>
      </c>
      <c r="L36">
        <v>303</v>
      </c>
      <c r="M36">
        <v>285</v>
      </c>
      <c r="N36">
        <v>248</v>
      </c>
      <c r="O36">
        <v>369</v>
      </c>
      <c r="P36">
        <v>384</v>
      </c>
      <c r="Q36">
        <v>238</v>
      </c>
      <c r="R36">
        <v>109</v>
      </c>
      <c r="S36">
        <v>109</v>
      </c>
      <c r="T36">
        <v>109</v>
      </c>
    </row>
    <row r="37" spans="1:20" x14ac:dyDescent="0.25">
      <c r="A37" s="1">
        <v>34</v>
      </c>
      <c r="B37">
        <v>303</v>
      </c>
      <c r="C37">
        <v>310</v>
      </c>
      <c r="D37">
        <v>267</v>
      </c>
      <c r="E37">
        <v>275</v>
      </c>
      <c r="F37">
        <v>111</v>
      </c>
      <c r="G37">
        <v>110</v>
      </c>
      <c r="H37">
        <v>109</v>
      </c>
      <c r="I37">
        <v>106</v>
      </c>
      <c r="J37">
        <v>106</v>
      </c>
      <c r="L37">
        <v>303</v>
      </c>
      <c r="M37">
        <v>311</v>
      </c>
      <c r="N37">
        <v>268</v>
      </c>
      <c r="O37">
        <v>276</v>
      </c>
      <c r="P37">
        <v>334</v>
      </c>
      <c r="Q37">
        <v>111</v>
      </c>
      <c r="R37">
        <v>109</v>
      </c>
      <c r="S37">
        <v>109</v>
      </c>
      <c r="T37">
        <v>109</v>
      </c>
    </row>
    <row r="38" spans="1:20" x14ac:dyDescent="0.25">
      <c r="A38" s="1">
        <v>35</v>
      </c>
      <c r="B38">
        <v>317</v>
      </c>
      <c r="C38">
        <v>310</v>
      </c>
      <c r="D38">
        <v>291</v>
      </c>
      <c r="E38">
        <v>297</v>
      </c>
      <c r="F38">
        <v>112</v>
      </c>
      <c r="G38">
        <v>111</v>
      </c>
      <c r="H38">
        <v>110</v>
      </c>
      <c r="I38">
        <v>109</v>
      </c>
      <c r="J38">
        <v>106</v>
      </c>
      <c r="L38">
        <v>317</v>
      </c>
      <c r="M38">
        <v>311</v>
      </c>
      <c r="N38">
        <v>292</v>
      </c>
      <c r="O38">
        <v>298</v>
      </c>
      <c r="P38">
        <v>113</v>
      </c>
      <c r="Q38">
        <v>111</v>
      </c>
      <c r="R38">
        <v>110</v>
      </c>
      <c r="S38">
        <v>109</v>
      </c>
      <c r="T38">
        <v>109</v>
      </c>
    </row>
    <row r="39" spans="1:20" x14ac:dyDescent="0.25">
      <c r="A39" s="1">
        <v>36</v>
      </c>
      <c r="B39">
        <v>319</v>
      </c>
      <c r="C39">
        <v>321</v>
      </c>
      <c r="D39">
        <v>318</v>
      </c>
      <c r="E39">
        <v>326</v>
      </c>
      <c r="F39">
        <v>274</v>
      </c>
      <c r="G39">
        <v>112</v>
      </c>
      <c r="H39">
        <v>110</v>
      </c>
      <c r="I39">
        <v>109</v>
      </c>
      <c r="J39">
        <v>109</v>
      </c>
      <c r="L39">
        <v>319</v>
      </c>
      <c r="M39">
        <v>321</v>
      </c>
      <c r="N39">
        <v>319</v>
      </c>
      <c r="O39">
        <v>327</v>
      </c>
      <c r="P39">
        <v>275</v>
      </c>
      <c r="Q39">
        <v>112</v>
      </c>
      <c r="R39">
        <v>110</v>
      </c>
      <c r="S39">
        <v>109</v>
      </c>
      <c r="T39">
        <v>109</v>
      </c>
    </row>
    <row r="40" spans="1:20" x14ac:dyDescent="0.25">
      <c r="A40" s="1">
        <v>37</v>
      </c>
      <c r="B40">
        <v>350</v>
      </c>
      <c r="C40">
        <v>321</v>
      </c>
      <c r="D40">
        <v>320</v>
      </c>
      <c r="E40">
        <v>327</v>
      </c>
      <c r="F40">
        <v>305</v>
      </c>
      <c r="G40">
        <v>267</v>
      </c>
      <c r="H40">
        <v>111</v>
      </c>
      <c r="I40">
        <v>110</v>
      </c>
      <c r="J40">
        <v>109</v>
      </c>
      <c r="L40">
        <v>350</v>
      </c>
      <c r="M40">
        <v>321</v>
      </c>
      <c r="N40">
        <v>321</v>
      </c>
      <c r="O40">
        <v>327</v>
      </c>
      <c r="P40">
        <v>306</v>
      </c>
      <c r="Q40">
        <v>267</v>
      </c>
      <c r="R40">
        <v>111</v>
      </c>
      <c r="S40">
        <v>111</v>
      </c>
      <c r="T40">
        <v>110</v>
      </c>
    </row>
    <row r="41" spans="1:20" x14ac:dyDescent="0.25">
      <c r="A41" s="1">
        <v>38</v>
      </c>
      <c r="B41">
        <v>350</v>
      </c>
      <c r="C41">
        <v>321</v>
      </c>
      <c r="D41">
        <v>323</v>
      </c>
      <c r="E41">
        <v>326</v>
      </c>
      <c r="F41">
        <v>305</v>
      </c>
      <c r="G41">
        <v>275</v>
      </c>
      <c r="H41">
        <v>111</v>
      </c>
      <c r="I41">
        <v>111</v>
      </c>
      <c r="J41">
        <v>110</v>
      </c>
      <c r="L41">
        <v>351</v>
      </c>
      <c r="M41">
        <v>321</v>
      </c>
      <c r="N41">
        <v>324</v>
      </c>
      <c r="O41">
        <v>327</v>
      </c>
      <c r="P41">
        <v>306</v>
      </c>
      <c r="Q41">
        <v>276</v>
      </c>
      <c r="R41">
        <v>111</v>
      </c>
      <c r="S41">
        <v>111</v>
      </c>
      <c r="T41">
        <v>111</v>
      </c>
    </row>
    <row r="42" spans="1:20" x14ac:dyDescent="0.25">
      <c r="A42" s="1">
        <v>39</v>
      </c>
      <c r="B42">
        <v>359</v>
      </c>
      <c r="C42">
        <v>333</v>
      </c>
      <c r="D42">
        <v>333</v>
      </c>
      <c r="E42">
        <v>335</v>
      </c>
      <c r="F42">
        <v>338</v>
      </c>
      <c r="G42">
        <v>312</v>
      </c>
      <c r="H42">
        <v>275</v>
      </c>
      <c r="I42">
        <v>111</v>
      </c>
      <c r="J42">
        <v>110</v>
      </c>
      <c r="L42">
        <v>360</v>
      </c>
      <c r="M42">
        <v>333</v>
      </c>
      <c r="N42">
        <v>333</v>
      </c>
      <c r="O42">
        <v>336</v>
      </c>
      <c r="P42">
        <v>339</v>
      </c>
      <c r="Q42">
        <v>313</v>
      </c>
      <c r="R42">
        <v>275</v>
      </c>
      <c r="S42">
        <v>112</v>
      </c>
      <c r="T42">
        <v>111</v>
      </c>
    </row>
    <row r="43" spans="1:20" x14ac:dyDescent="0.25">
      <c r="A43" s="1">
        <v>40</v>
      </c>
      <c r="B43">
        <v>366</v>
      </c>
      <c r="C43">
        <v>367</v>
      </c>
      <c r="D43">
        <v>367</v>
      </c>
      <c r="E43">
        <v>337</v>
      </c>
      <c r="F43">
        <v>338</v>
      </c>
      <c r="G43">
        <v>339</v>
      </c>
      <c r="H43">
        <v>319</v>
      </c>
      <c r="I43">
        <v>265</v>
      </c>
      <c r="J43">
        <v>111</v>
      </c>
      <c r="L43">
        <v>367</v>
      </c>
      <c r="M43">
        <v>368</v>
      </c>
      <c r="N43">
        <v>367</v>
      </c>
      <c r="O43">
        <v>338</v>
      </c>
      <c r="P43">
        <v>339</v>
      </c>
      <c r="Q43">
        <v>339</v>
      </c>
      <c r="R43">
        <v>319</v>
      </c>
      <c r="S43">
        <v>265</v>
      </c>
      <c r="T43">
        <v>111</v>
      </c>
    </row>
    <row r="44" spans="1:20" x14ac:dyDescent="0.25">
      <c r="A44" s="1">
        <v>41</v>
      </c>
      <c r="B44">
        <v>368</v>
      </c>
      <c r="C44">
        <v>378</v>
      </c>
      <c r="D44">
        <v>369</v>
      </c>
      <c r="E44">
        <v>371</v>
      </c>
      <c r="F44">
        <v>348</v>
      </c>
      <c r="G44">
        <v>351</v>
      </c>
      <c r="H44">
        <v>319</v>
      </c>
      <c r="I44">
        <v>310</v>
      </c>
      <c r="J44">
        <v>264</v>
      </c>
      <c r="L44">
        <v>369</v>
      </c>
      <c r="M44">
        <v>379</v>
      </c>
      <c r="N44">
        <v>370</v>
      </c>
      <c r="O44">
        <v>371</v>
      </c>
      <c r="P44">
        <v>349</v>
      </c>
      <c r="Q44">
        <v>351</v>
      </c>
      <c r="R44">
        <v>319</v>
      </c>
      <c r="S44">
        <v>310</v>
      </c>
      <c r="T44">
        <v>264</v>
      </c>
    </row>
    <row r="45" spans="1:20" x14ac:dyDescent="0.25">
      <c r="A45" s="1">
        <v>42</v>
      </c>
      <c r="B45">
        <v>368</v>
      </c>
      <c r="C45">
        <v>379</v>
      </c>
      <c r="D45">
        <v>369</v>
      </c>
      <c r="E45">
        <v>371</v>
      </c>
      <c r="F45">
        <v>349</v>
      </c>
      <c r="G45">
        <v>350</v>
      </c>
      <c r="H45">
        <v>348</v>
      </c>
      <c r="I45">
        <v>310</v>
      </c>
      <c r="J45">
        <v>265</v>
      </c>
      <c r="L45">
        <v>368</v>
      </c>
      <c r="M45">
        <v>380</v>
      </c>
      <c r="N45">
        <v>370</v>
      </c>
      <c r="O45">
        <v>371</v>
      </c>
      <c r="P45">
        <v>349</v>
      </c>
      <c r="Q45">
        <v>350</v>
      </c>
      <c r="R45">
        <v>348</v>
      </c>
      <c r="S45">
        <v>310</v>
      </c>
      <c r="T45">
        <v>265</v>
      </c>
    </row>
    <row r="46" spans="1:20" x14ac:dyDescent="0.25">
      <c r="A46" s="1">
        <v>43</v>
      </c>
      <c r="B46">
        <v>368</v>
      </c>
      <c r="C46">
        <v>379</v>
      </c>
      <c r="D46">
        <v>369</v>
      </c>
      <c r="E46">
        <v>372</v>
      </c>
      <c r="F46">
        <v>349</v>
      </c>
      <c r="G46">
        <v>361</v>
      </c>
      <c r="H46">
        <v>319</v>
      </c>
      <c r="I46">
        <v>311</v>
      </c>
      <c r="J46">
        <v>265</v>
      </c>
      <c r="L46">
        <v>368</v>
      </c>
      <c r="M46">
        <v>379</v>
      </c>
      <c r="N46">
        <v>369</v>
      </c>
      <c r="O46">
        <v>373</v>
      </c>
      <c r="P46">
        <v>350</v>
      </c>
      <c r="Q46">
        <v>361</v>
      </c>
      <c r="R46">
        <v>319</v>
      </c>
      <c r="S46">
        <v>311</v>
      </c>
      <c r="T46">
        <v>265</v>
      </c>
    </row>
    <row r="47" spans="1:20" x14ac:dyDescent="0.25">
      <c r="A47" s="1">
        <v>44</v>
      </c>
      <c r="B47">
        <v>367</v>
      </c>
      <c r="C47">
        <v>376</v>
      </c>
      <c r="D47">
        <v>369</v>
      </c>
      <c r="E47">
        <v>371</v>
      </c>
      <c r="F47">
        <v>349</v>
      </c>
      <c r="G47">
        <v>361</v>
      </c>
      <c r="H47">
        <v>362</v>
      </c>
      <c r="I47">
        <v>327</v>
      </c>
      <c r="J47">
        <v>265</v>
      </c>
      <c r="L47">
        <v>367</v>
      </c>
      <c r="M47">
        <v>376</v>
      </c>
      <c r="N47">
        <v>369</v>
      </c>
      <c r="O47">
        <v>371</v>
      </c>
      <c r="P47">
        <v>350</v>
      </c>
      <c r="Q47">
        <v>361</v>
      </c>
      <c r="R47">
        <v>362</v>
      </c>
      <c r="S47">
        <v>327</v>
      </c>
      <c r="T47">
        <v>265</v>
      </c>
    </row>
    <row r="48" spans="1:20" x14ac:dyDescent="0.25">
      <c r="A48" s="1">
        <v>45</v>
      </c>
      <c r="B48">
        <v>367</v>
      </c>
      <c r="C48">
        <v>368</v>
      </c>
      <c r="D48">
        <v>367</v>
      </c>
      <c r="E48">
        <v>337</v>
      </c>
      <c r="F48">
        <v>349</v>
      </c>
      <c r="G48">
        <v>350</v>
      </c>
      <c r="H48">
        <v>348</v>
      </c>
      <c r="I48">
        <v>327</v>
      </c>
      <c r="J48">
        <v>264</v>
      </c>
      <c r="L48">
        <v>367</v>
      </c>
      <c r="M48">
        <v>368</v>
      </c>
      <c r="N48">
        <v>367</v>
      </c>
      <c r="O48">
        <v>337</v>
      </c>
      <c r="P48">
        <v>349</v>
      </c>
      <c r="Q48">
        <v>350</v>
      </c>
      <c r="R48">
        <v>348</v>
      </c>
      <c r="S48">
        <v>327</v>
      </c>
      <c r="T48">
        <v>265</v>
      </c>
    </row>
    <row r="49" spans="1:20" x14ac:dyDescent="0.25">
      <c r="A49" s="1">
        <v>46</v>
      </c>
      <c r="B49">
        <v>364</v>
      </c>
      <c r="C49">
        <v>367</v>
      </c>
      <c r="D49">
        <v>333</v>
      </c>
      <c r="E49">
        <v>336</v>
      </c>
      <c r="F49">
        <v>349</v>
      </c>
      <c r="G49">
        <v>350</v>
      </c>
      <c r="H49">
        <v>348</v>
      </c>
      <c r="I49">
        <v>327</v>
      </c>
      <c r="J49">
        <v>265</v>
      </c>
      <c r="L49">
        <v>364</v>
      </c>
      <c r="M49">
        <v>367</v>
      </c>
      <c r="N49">
        <v>333</v>
      </c>
      <c r="O49">
        <v>336</v>
      </c>
      <c r="P49">
        <v>349</v>
      </c>
      <c r="Q49">
        <v>350</v>
      </c>
      <c r="R49">
        <v>348</v>
      </c>
      <c r="S49">
        <v>327</v>
      </c>
      <c r="T49">
        <v>265</v>
      </c>
    </row>
    <row r="50" spans="1:20" x14ac:dyDescent="0.25">
      <c r="A50" s="1">
        <v>47</v>
      </c>
      <c r="B50">
        <v>355</v>
      </c>
      <c r="C50">
        <v>332</v>
      </c>
      <c r="D50">
        <v>332</v>
      </c>
      <c r="E50">
        <v>335</v>
      </c>
      <c r="F50">
        <v>337</v>
      </c>
      <c r="G50">
        <v>350</v>
      </c>
      <c r="H50">
        <v>348</v>
      </c>
      <c r="I50">
        <v>327</v>
      </c>
      <c r="J50">
        <v>265</v>
      </c>
      <c r="L50">
        <v>355</v>
      </c>
      <c r="M50">
        <v>332</v>
      </c>
      <c r="N50">
        <v>332</v>
      </c>
      <c r="O50">
        <v>335</v>
      </c>
      <c r="P50">
        <v>337</v>
      </c>
      <c r="Q50">
        <v>350</v>
      </c>
      <c r="R50">
        <v>348</v>
      </c>
      <c r="S50">
        <v>327</v>
      </c>
      <c r="T50">
        <v>265</v>
      </c>
    </row>
    <row r="51" spans="1:20" x14ac:dyDescent="0.25">
      <c r="A51" s="1">
        <v>48</v>
      </c>
      <c r="B51">
        <v>351</v>
      </c>
      <c r="C51">
        <v>331</v>
      </c>
      <c r="D51">
        <v>322</v>
      </c>
      <c r="E51">
        <v>326</v>
      </c>
      <c r="F51">
        <v>337</v>
      </c>
      <c r="G51">
        <v>350</v>
      </c>
      <c r="H51">
        <v>348</v>
      </c>
      <c r="I51">
        <v>327</v>
      </c>
      <c r="J51">
        <v>265</v>
      </c>
      <c r="L51">
        <v>351</v>
      </c>
      <c r="M51">
        <v>331</v>
      </c>
      <c r="N51">
        <v>322</v>
      </c>
      <c r="O51">
        <v>326</v>
      </c>
      <c r="P51">
        <v>337</v>
      </c>
      <c r="Q51">
        <v>350</v>
      </c>
      <c r="R51">
        <v>348</v>
      </c>
      <c r="S51">
        <v>327</v>
      </c>
      <c r="T51">
        <v>265</v>
      </c>
    </row>
    <row r="52" spans="1:20" x14ac:dyDescent="0.25">
      <c r="A52" s="1">
        <v>49</v>
      </c>
      <c r="B52">
        <v>317</v>
      </c>
      <c r="C52">
        <v>320</v>
      </c>
      <c r="D52">
        <v>316</v>
      </c>
      <c r="E52">
        <v>325</v>
      </c>
      <c r="F52">
        <v>332</v>
      </c>
      <c r="G52">
        <v>311</v>
      </c>
      <c r="H52">
        <v>319</v>
      </c>
      <c r="I52">
        <v>210</v>
      </c>
      <c r="J52">
        <v>112</v>
      </c>
      <c r="L52">
        <v>317</v>
      </c>
      <c r="M52">
        <v>320</v>
      </c>
      <c r="N52">
        <v>316</v>
      </c>
      <c r="O52">
        <v>325</v>
      </c>
      <c r="P52">
        <v>332</v>
      </c>
      <c r="Q52">
        <v>311</v>
      </c>
      <c r="R52">
        <v>319</v>
      </c>
      <c r="S52">
        <v>210</v>
      </c>
      <c r="T52">
        <v>112</v>
      </c>
    </row>
    <row r="53" spans="1:20" x14ac:dyDescent="0.25">
      <c r="A53" s="1">
        <v>50</v>
      </c>
      <c r="B53">
        <v>309</v>
      </c>
      <c r="C53">
        <v>310</v>
      </c>
      <c r="D53">
        <v>316</v>
      </c>
      <c r="E53">
        <v>324</v>
      </c>
      <c r="F53">
        <v>309</v>
      </c>
      <c r="G53">
        <v>311</v>
      </c>
      <c r="H53">
        <v>212</v>
      </c>
      <c r="I53">
        <v>111</v>
      </c>
      <c r="J53">
        <v>111</v>
      </c>
      <c r="L53">
        <v>310</v>
      </c>
      <c r="M53">
        <v>310</v>
      </c>
      <c r="N53">
        <v>317</v>
      </c>
      <c r="O53">
        <v>325</v>
      </c>
      <c r="P53">
        <v>309</v>
      </c>
      <c r="Q53">
        <v>311</v>
      </c>
      <c r="R53">
        <v>212</v>
      </c>
      <c r="S53">
        <v>111</v>
      </c>
      <c r="T53">
        <v>111</v>
      </c>
    </row>
    <row r="54" spans="1:20" x14ac:dyDescent="0.25">
      <c r="A54" s="1">
        <v>51</v>
      </c>
      <c r="B54">
        <v>303</v>
      </c>
      <c r="C54">
        <v>310</v>
      </c>
      <c r="D54">
        <v>316</v>
      </c>
      <c r="E54">
        <v>298</v>
      </c>
      <c r="F54">
        <v>304</v>
      </c>
      <c r="G54">
        <v>212</v>
      </c>
      <c r="H54">
        <v>210</v>
      </c>
      <c r="I54">
        <v>111</v>
      </c>
      <c r="J54">
        <v>110</v>
      </c>
      <c r="L54">
        <v>303</v>
      </c>
      <c r="M54">
        <v>310</v>
      </c>
      <c r="N54">
        <v>317</v>
      </c>
      <c r="O54">
        <v>299</v>
      </c>
      <c r="P54">
        <v>305</v>
      </c>
      <c r="Q54">
        <v>213</v>
      </c>
      <c r="R54">
        <v>210</v>
      </c>
      <c r="S54">
        <v>111</v>
      </c>
      <c r="T54">
        <v>111</v>
      </c>
    </row>
    <row r="55" spans="1:20" x14ac:dyDescent="0.25">
      <c r="A55" s="1">
        <v>52</v>
      </c>
      <c r="B55">
        <v>303</v>
      </c>
      <c r="C55">
        <v>310</v>
      </c>
      <c r="D55">
        <v>317</v>
      </c>
      <c r="E55">
        <v>297</v>
      </c>
      <c r="F55">
        <v>304</v>
      </c>
      <c r="G55">
        <v>111</v>
      </c>
      <c r="H55">
        <v>111</v>
      </c>
      <c r="I55">
        <v>110</v>
      </c>
      <c r="J55">
        <v>110</v>
      </c>
      <c r="L55">
        <v>303</v>
      </c>
      <c r="M55">
        <v>310</v>
      </c>
      <c r="N55">
        <v>318</v>
      </c>
      <c r="O55">
        <v>298</v>
      </c>
      <c r="P55">
        <v>305</v>
      </c>
      <c r="Q55">
        <v>112</v>
      </c>
      <c r="R55">
        <v>111</v>
      </c>
      <c r="S55">
        <v>111</v>
      </c>
      <c r="T55">
        <v>111</v>
      </c>
    </row>
    <row r="56" spans="1:20" x14ac:dyDescent="0.25">
      <c r="A56" s="1">
        <v>53</v>
      </c>
      <c r="B56">
        <v>303</v>
      </c>
      <c r="C56">
        <v>310</v>
      </c>
      <c r="D56">
        <v>317</v>
      </c>
      <c r="E56">
        <v>297</v>
      </c>
      <c r="F56">
        <v>273</v>
      </c>
      <c r="G56">
        <v>112</v>
      </c>
      <c r="H56">
        <v>111</v>
      </c>
      <c r="I56">
        <v>110</v>
      </c>
      <c r="J56">
        <v>109</v>
      </c>
      <c r="L56">
        <v>303</v>
      </c>
      <c r="M56">
        <v>310</v>
      </c>
      <c r="N56">
        <v>318</v>
      </c>
      <c r="O56">
        <v>298</v>
      </c>
      <c r="P56">
        <v>274</v>
      </c>
      <c r="Q56">
        <v>113</v>
      </c>
      <c r="R56">
        <v>111</v>
      </c>
      <c r="S56">
        <v>111</v>
      </c>
      <c r="T56">
        <v>110</v>
      </c>
    </row>
    <row r="57" spans="1:20" x14ac:dyDescent="0.25">
      <c r="A57" s="1">
        <v>54</v>
      </c>
      <c r="B57">
        <v>303</v>
      </c>
      <c r="C57">
        <v>310</v>
      </c>
      <c r="D57">
        <v>312</v>
      </c>
      <c r="E57">
        <v>298</v>
      </c>
      <c r="F57">
        <v>306</v>
      </c>
      <c r="G57">
        <v>113</v>
      </c>
      <c r="H57">
        <v>111</v>
      </c>
      <c r="I57">
        <v>110</v>
      </c>
      <c r="J57">
        <v>110</v>
      </c>
      <c r="L57">
        <v>304</v>
      </c>
      <c r="M57">
        <v>310</v>
      </c>
      <c r="N57">
        <v>312</v>
      </c>
      <c r="O57">
        <v>298</v>
      </c>
      <c r="P57">
        <v>306</v>
      </c>
      <c r="Q57">
        <v>114</v>
      </c>
      <c r="R57">
        <v>112</v>
      </c>
      <c r="S57">
        <v>111</v>
      </c>
      <c r="T57">
        <v>111</v>
      </c>
    </row>
    <row r="58" spans="1:20" x14ac:dyDescent="0.25">
      <c r="A58" s="1">
        <v>55</v>
      </c>
      <c r="B58">
        <v>304</v>
      </c>
      <c r="C58">
        <v>311</v>
      </c>
      <c r="D58">
        <v>291</v>
      </c>
      <c r="E58">
        <v>298</v>
      </c>
      <c r="F58">
        <v>306</v>
      </c>
      <c r="G58">
        <v>112</v>
      </c>
      <c r="H58">
        <v>111</v>
      </c>
      <c r="I58">
        <v>110</v>
      </c>
      <c r="J58">
        <v>106</v>
      </c>
      <c r="L58">
        <v>385</v>
      </c>
      <c r="M58">
        <v>312</v>
      </c>
      <c r="N58">
        <v>343</v>
      </c>
      <c r="O58">
        <v>357</v>
      </c>
      <c r="P58">
        <v>372</v>
      </c>
      <c r="Q58">
        <v>125</v>
      </c>
      <c r="R58">
        <v>112</v>
      </c>
      <c r="S58">
        <v>111</v>
      </c>
      <c r="T58">
        <v>111</v>
      </c>
    </row>
    <row r="59" spans="1:20" x14ac:dyDescent="0.25">
      <c r="A59" s="1">
        <v>56</v>
      </c>
      <c r="B59">
        <v>304</v>
      </c>
      <c r="C59">
        <v>310</v>
      </c>
      <c r="D59">
        <v>318</v>
      </c>
      <c r="E59">
        <v>312</v>
      </c>
      <c r="F59">
        <v>306</v>
      </c>
      <c r="G59">
        <v>113</v>
      </c>
      <c r="H59">
        <v>111</v>
      </c>
      <c r="I59">
        <v>110</v>
      </c>
      <c r="J59">
        <v>108</v>
      </c>
      <c r="L59">
        <v>305</v>
      </c>
      <c r="M59">
        <v>311</v>
      </c>
      <c r="N59">
        <v>321</v>
      </c>
      <c r="O59">
        <v>313</v>
      </c>
      <c r="P59">
        <v>307</v>
      </c>
      <c r="Q59">
        <v>125</v>
      </c>
      <c r="R59">
        <v>112</v>
      </c>
      <c r="S59">
        <v>111</v>
      </c>
      <c r="T59">
        <v>111</v>
      </c>
    </row>
    <row r="60" spans="1:20" x14ac:dyDescent="0.25">
      <c r="A60" s="1">
        <v>57</v>
      </c>
      <c r="B60">
        <v>303</v>
      </c>
      <c r="C60">
        <v>310</v>
      </c>
      <c r="D60">
        <v>318</v>
      </c>
      <c r="E60">
        <v>298</v>
      </c>
      <c r="F60">
        <v>306</v>
      </c>
      <c r="G60">
        <v>111</v>
      </c>
      <c r="H60">
        <v>110</v>
      </c>
      <c r="I60">
        <v>109</v>
      </c>
      <c r="J60">
        <v>106</v>
      </c>
      <c r="L60">
        <v>304</v>
      </c>
      <c r="M60">
        <v>311</v>
      </c>
      <c r="N60">
        <v>343</v>
      </c>
      <c r="O60">
        <v>336</v>
      </c>
      <c r="P60">
        <v>384</v>
      </c>
      <c r="Q60">
        <v>382</v>
      </c>
      <c r="R60">
        <v>111</v>
      </c>
      <c r="S60">
        <v>110</v>
      </c>
      <c r="T60">
        <v>111</v>
      </c>
    </row>
    <row r="61" spans="1:20" x14ac:dyDescent="0.25">
      <c r="A61" s="1">
        <v>58</v>
      </c>
      <c r="B61">
        <v>303</v>
      </c>
      <c r="C61">
        <v>310</v>
      </c>
      <c r="D61">
        <v>318</v>
      </c>
      <c r="E61">
        <v>298</v>
      </c>
      <c r="F61">
        <v>305</v>
      </c>
      <c r="G61">
        <v>111</v>
      </c>
      <c r="H61">
        <v>110</v>
      </c>
      <c r="I61">
        <v>106</v>
      </c>
      <c r="J61">
        <v>106</v>
      </c>
      <c r="L61">
        <v>304</v>
      </c>
      <c r="M61">
        <v>311</v>
      </c>
      <c r="N61">
        <v>366</v>
      </c>
      <c r="O61">
        <v>382</v>
      </c>
      <c r="P61">
        <v>398</v>
      </c>
      <c r="Q61">
        <v>405</v>
      </c>
      <c r="R61">
        <v>386</v>
      </c>
      <c r="S61">
        <v>109</v>
      </c>
      <c r="T61">
        <v>109</v>
      </c>
    </row>
    <row r="62" spans="1:20" x14ac:dyDescent="0.25">
      <c r="A62" s="1">
        <v>59</v>
      </c>
      <c r="B62">
        <v>303</v>
      </c>
      <c r="C62">
        <v>310</v>
      </c>
      <c r="D62">
        <v>318</v>
      </c>
      <c r="E62">
        <v>298</v>
      </c>
      <c r="F62">
        <v>304</v>
      </c>
      <c r="G62">
        <v>111</v>
      </c>
      <c r="H62">
        <v>109</v>
      </c>
      <c r="I62">
        <v>105</v>
      </c>
      <c r="J62">
        <v>104</v>
      </c>
      <c r="L62">
        <v>304</v>
      </c>
      <c r="M62">
        <v>311</v>
      </c>
      <c r="N62">
        <v>379</v>
      </c>
      <c r="O62">
        <v>386</v>
      </c>
      <c r="P62">
        <v>398</v>
      </c>
      <c r="Q62">
        <v>407</v>
      </c>
      <c r="R62">
        <v>406</v>
      </c>
      <c r="S62">
        <v>109</v>
      </c>
      <c r="T62">
        <v>109</v>
      </c>
    </row>
    <row r="63" spans="1:20" x14ac:dyDescent="0.25">
      <c r="A63" s="1">
        <v>60</v>
      </c>
      <c r="B63">
        <v>303</v>
      </c>
      <c r="C63">
        <v>310</v>
      </c>
      <c r="D63">
        <v>317</v>
      </c>
      <c r="E63">
        <v>298</v>
      </c>
      <c r="F63">
        <v>304</v>
      </c>
      <c r="G63">
        <v>110</v>
      </c>
      <c r="H63">
        <v>109</v>
      </c>
      <c r="I63">
        <v>104</v>
      </c>
      <c r="J63">
        <v>104</v>
      </c>
      <c r="L63">
        <v>304</v>
      </c>
      <c r="M63">
        <v>311</v>
      </c>
      <c r="N63">
        <v>366</v>
      </c>
      <c r="O63">
        <v>386</v>
      </c>
      <c r="P63">
        <v>398</v>
      </c>
      <c r="Q63">
        <v>402</v>
      </c>
      <c r="R63">
        <v>242</v>
      </c>
      <c r="S63">
        <v>109</v>
      </c>
      <c r="T63">
        <v>109</v>
      </c>
    </row>
    <row r="64" spans="1:20" x14ac:dyDescent="0.25">
      <c r="A64" s="1">
        <v>61</v>
      </c>
      <c r="B64">
        <v>303</v>
      </c>
      <c r="C64">
        <v>310</v>
      </c>
      <c r="D64">
        <v>316</v>
      </c>
      <c r="E64">
        <v>324</v>
      </c>
      <c r="F64">
        <v>304</v>
      </c>
      <c r="G64">
        <v>110</v>
      </c>
      <c r="H64">
        <v>110</v>
      </c>
      <c r="I64">
        <v>109</v>
      </c>
      <c r="J64">
        <v>104</v>
      </c>
      <c r="L64">
        <v>304</v>
      </c>
      <c r="M64">
        <v>311</v>
      </c>
      <c r="N64">
        <v>366</v>
      </c>
      <c r="O64">
        <v>382</v>
      </c>
      <c r="P64">
        <v>398</v>
      </c>
      <c r="Q64">
        <v>382</v>
      </c>
      <c r="R64">
        <v>111</v>
      </c>
      <c r="S64">
        <v>110</v>
      </c>
      <c r="T64">
        <v>109</v>
      </c>
    </row>
    <row r="65" spans="1:20" x14ac:dyDescent="0.25">
      <c r="A65" s="1">
        <v>62</v>
      </c>
      <c r="B65">
        <v>303</v>
      </c>
      <c r="C65">
        <v>310</v>
      </c>
      <c r="D65">
        <v>316</v>
      </c>
      <c r="E65">
        <v>324</v>
      </c>
      <c r="F65">
        <v>304</v>
      </c>
      <c r="G65">
        <v>111</v>
      </c>
      <c r="H65">
        <v>110</v>
      </c>
      <c r="I65">
        <v>109</v>
      </c>
      <c r="J65">
        <v>108</v>
      </c>
      <c r="L65">
        <v>304</v>
      </c>
      <c r="M65">
        <v>311</v>
      </c>
      <c r="N65">
        <v>318</v>
      </c>
      <c r="O65">
        <v>326</v>
      </c>
      <c r="P65">
        <v>396</v>
      </c>
      <c r="Q65">
        <v>405</v>
      </c>
      <c r="R65">
        <v>111</v>
      </c>
      <c r="S65">
        <v>110</v>
      </c>
      <c r="T65">
        <v>109</v>
      </c>
    </row>
    <row r="66" spans="1:20" x14ac:dyDescent="0.25">
      <c r="A66" s="1">
        <v>63</v>
      </c>
      <c r="B66">
        <v>302</v>
      </c>
      <c r="C66">
        <v>310</v>
      </c>
      <c r="D66">
        <v>316</v>
      </c>
      <c r="E66">
        <v>311</v>
      </c>
      <c r="F66">
        <v>304</v>
      </c>
      <c r="G66">
        <v>111</v>
      </c>
      <c r="H66">
        <v>110</v>
      </c>
      <c r="I66">
        <v>109</v>
      </c>
      <c r="J66">
        <v>109</v>
      </c>
      <c r="L66">
        <v>303</v>
      </c>
      <c r="M66">
        <v>311</v>
      </c>
      <c r="N66">
        <v>318</v>
      </c>
      <c r="O66">
        <v>312</v>
      </c>
      <c r="P66">
        <v>306</v>
      </c>
      <c r="Q66">
        <v>112</v>
      </c>
      <c r="R66">
        <v>111</v>
      </c>
      <c r="S66">
        <v>110</v>
      </c>
      <c r="T66">
        <v>110</v>
      </c>
    </row>
    <row r="67" spans="1:20" x14ac:dyDescent="0.25">
      <c r="A67" s="1">
        <v>64</v>
      </c>
      <c r="B67">
        <v>302</v>
      </c>
      <c r="C67">
        <v>309</v>
      </c>
      <c r="D67">
        <v>317</v>
      </c>
      <c r="E67">
        <v>311</v>
      </c>
      <c r="F67">
        <v>305</v>
      </c>
      <c r="G67">
        <v>111</v>
      </c>
      <c r="H67">
        <v>111</v>
      </c>
      <c r="I67">
        <v>109</v>
      </c>
      <c r="J67">
        <v>109</v>
      </c>
      <c r="L67">
        <v>303</v>
      </c>
      <c r="M67">
        <v>310</v>
      </c>
      <c r="N67">
        <v>318</v>
      </c>
      <c r="O67">
        <v>312</v>
      </c>
      <c r="P67">
        <v>306</v>
      </c>
      <c r="Q67">
        <v>112</v>
      </c>
      <c r="R67">
        <v>111</v>
      </c>
      <c r="S67">
        <v>110</v>
      </c>
      <c r="T67">
        <v>110</v>
      </c>
    </row>
    <row r="68" spans="1:20" x14ac:dyDescent="0.25">
      <c r="A68" s="1">
        <v>65</v>
      </c>
      <c r="B68">
        <v>310</v>
      </c>
      <c r="C68">
        <v>309</v>
      </c>
      <c r="D68">
        <v>317</v>
      </c>
      <c r="E68">
        <v>297</v>
      </c>
      <c r="F68">
        <v>304</v>
      </c>
      <c r="G68">
        <v>111</v>
      </c>
      <c r="H68">
        <v>110</v>
      </c>
      <c r="I68">
        <v>109</v>
      </c>
      <c r="J68">
        <v>109</v>
      </c>
      <c r="L68">
        <v>310</v>
      </c>
      <c r="M68">
        <v>310</v>
      </c>
      <c r="N68">
        <v>318</v>
      </c>
      <c r="O68">
        <v>298</v>
      </c>
      <c r="P68">
        <v>306</v>
      </c>
      <c r="Q68">
        <v>111</v>
      </c>
      <c r="R68">
        <v>110</v>
      </c>
      <c r="S68">
        <v>110</v>
      </c>
      <c r="T68">
        <v>110</v>
      </c>
    </row>
    <row r="69" spans="1:20" x14ac:dyDescent="0.25">
      <c r="A69" s="1">
        <v>66</v>
      </c>
      <c r="B69">
        <v>317</v>
      </c>
      <c r="C69">
        <v>319</v>
      </c>
      <c r="D69">
        <v>317</v>
      </c>
      <c r="E69">
        <v>297</v>
      </c>
      <c r="F69">
        <v>276</v>
      </c>
      <c r="G69">
        <v>110</v>
      </c>
      <c r="H69">
        <v>109</v>
      </c>
      <c r="I69">
        <v>109</v>
      </c>
      <c r="J69">
        <v>108</v>
      </c>
      <c r="L69">
        <v>318</v>
      </c>
      <c r="M69">
        <v>320</v>
      </c>
      <c r="N69">
        <v>318</v>
      </c>
      <c r="O69">
        <v>298</v>
      </c>
      <c r="P69">
        <v>278</v>
      </c>
      <c r="Q69">
        <v>111</v>
      </c>
      <c r="R69">
        <v>110</v>
      </c>
      <c r="S69">
        <v>110</v>
      </c>
      <c r="T69">
        <v>109</v>
      </c>
    </row>
    <row r="70" spans="1:20" x14ac:dyDescent="0.25">
      <c r="A70" s="1">
        <v>67</v>
      </c>
      <c r="B70">
        <v>318</v>
      </c>
      <c r="C70">
        <v>319</v>
      </c>
      <c r="D70">
        <v>317</v>
      </c>
      <c r="E70">
        <v>324</v>
      </c>
      <c r="F70">
        <v>288</v>
      </c>
      <c r="G70">
        <v>110</v>
      </c>
      <c r="H70">
        <v>109</v>
      </c>
      <c r="I70">
        <v>109</v>
      </c>
      <c r="J70">
        <v>108</v>
      </c>
      <c r="L70">
        <v>319</v>
      </c>
      <c r="M70">
        <v>320</v>
      </c>
      <c r="N70">
        <v>318</v>
      </c>
      <c r="O70">
        <v>326</v>
      </c>
      <c r="P70">
        <v>289</v>
      </c>
      <c r="Q70">
        <v>111</v>
      </c>
      <c r="R70">
        <v>110</v>
      </c>
      <c r="S70">
        <v>110</v>
      </c>
      <c r="T70">
        <v>109</v>
      </c>
    </row>
    <row r="71" spans="1:20" x14ac:dyDescent="0.25">
      <c r="A71" s="1">
        <v>68</v>
      </c>
      <c r="B71">
        <v>309</v>
      </c>
      <c r="C71">
        <v>309</v>
      </c>
      <c r="D71">
        <v>316</v>
      </c>
      <c r="E71">
        <v>296</v>
      </c>
      <c r="F71">
        <v>274</v>
      </c>
      <c r="G71">
        <v>110</v>
      </c>
      <c r="H71">
        <v>109</v>
      </c>
      <c r="I71">
        <v>109</v>
      </c>
      <c r="J71">
        <v>109</v>
      </c>
      <c r="L71">
        <v>310</v>
      </c>
      <c r="M71">
        <v>310</v>
      </c>
      <c r="N71">
        <v>317</v>
      </c>
      <c r="O71">
        <v>297</v>
      </c>
      <c r="P71">
        <v>275</v>
      </c>
      <c r="Q71">
        <v>111</v>
      </c>
      <c r="R71">
        <v>110</v>
      </c>
      <c r="S71">
        <v>110</v>
      </c>
      <c r="T71">
        <v>110</v>
      </c>
    </row>
    <row r="72" spans="1:20" x14ac:dyDescent="0.25">
      <c r="A72" s="1">
        <v>69</v>
      </c>
      <c r="B72">
        <v>302</v>
      </c>
      <c r="C72">
        <v>309</v>
      </c>
      <c r="D72">
        <v>289</v>
      </c>
      <c r="E72">
        <v>296</v>
      </c>
      <c r="F72">
        <v>111</v>
      </c>
      <c r="G72">
        <v>110</v>
      </c>
      <c r="H72">
        <v>109</v>
      </c>
      <c r="I72">
        <v>109</v>
      </c>
      <c r="J72">
        <v>108</v>
      </c>
      <c r="L72">
        <v>303</v>
      </c>
      <c r="M72">
        <v>310</v>
      </c>
      <c r="N72">
        <v>290</v>
      </c>
      <c r="O72">
        <v>297</v>
      </c>
      <c r="P72">
        <v>111</v>
      </c>
      <c r="Q72">
        <v>111</v>
      </c>
      <c r="R72">
        <v>109</v>
      </c>
      <c r="S72">
        <v>110</v>
      </c>
      <c r="T72">
        <v>109</v>
      </c>
    </row>
    <row r="73" spans="1:20" x14ac:dyDescent="0.25">
      <c r="A73" s="1">
        <v>70</v>
      </c>
      <c r="B73">
        <v>302</v>
      </c>
      <c r="C73">
        <v>282</v>
      </c>
      <c r="D73">
        <v>246</v>
      </c>
      <c r="E73">
        <v>111</v>
      </c>
      <c r="F73">
        <v>110</v>
      </c>
      <c r="G73">
        <v>109</v>
      </c>
      <c r="H73">
        <v>108</v>
      </c>
      <c r="I73">
        <v>108</v>
      </c>
      <c r="J73">
        <v>105</v>
      </c>
      <c r="L73">
        <v>301</v>
      </c>
      <c r="M73">
        <v>283</v>
      </c>
      <c r="N73">
        <v>247</v>
      </c>
      <c r="O73">
        <v>111</v>
      </c>
      <c r="P73">
        <v>111</v>
      </c>
      <c r="Q73">
        <v>109</v>
      </c>
      <c r="R73">
        <v>109</v>
      </c>
      <c r="S73">
        <v>109</v>
      </c>
      <c r="T73">
        <v>106</v>
      </c>
    </row>
    <row r="74" spans="1:20" x14ac:dyDescent="0.25">
      <c r="A74" s="1">
        <v>71</v>
      </c>
      <c r="B74">
        <v>258</v>
      </c>
      <c r="C74">
        <v>246</v>
      </c>
      <c r="D74">
        <v>111</v>
      </c>
      <c r="E74">
        <v>110</v>
      </c>
      <c r="F74">
        <v>109</v>
      </c>
      <c r="G74">
        <v>108</v>
      </c>
      <c r="H74">
        <v>106</v>
      </c>
      <c r="I74">
        <v>105</v>
      </c>
      <c r="J74">
        <v>77</v>
      </c>
      <c r="L74">
        <v>258</v>
      </c>
      <c r="M74">
        <v>247</v>
      </c>
      <c r="N74">
        <v>111</v>
      </c>
      <c r="O74">
        <v>111</v>
      </c>
      <c r="P74">
        <v>110</v>
      </c>
      <c r="Q74">
        <v>109</v>
      </c>
      <c r="R74">
        <v>107</v>
      </c>
      <c r="S74">
        <v>106</v>
      </c>
      <c r="T74">
        <v>78</v>
      </c>
    </row>
    <row r="75" spans="1:20" x14ac:dyDescent="0.25">
      <c r="A75" s="1">
        <v>72</v>
      </c>
      <c r="B75">
        <v>111</v>
      </c>
      <c r="C75">
        <v>111</v>
      </c>
      <c r="D75">
        <v>110</v>
      </c>
      <c r="E75">
        <v>110</v>
      </c>
      <c r="F75">
        <v>109</v>
      </c>
      <c r="G75">
        <v>106</v>
      </c>
      <c r="H75">
        <v>105</v>
      </c>
      <c r="I75">
        <v>35</v>
      </c>
      <c r="J75">
        <v>35</v>
      </c>
      <c r="L75">
        <v>111</v>
      </c>
      <c r="M75">
        <v>111</v>
      </c>
      <c r="N75">
        <v>111</v>
      </c>
      <c r="O75">
        <v>111</v>
      </c>
      <c r="P75">
        <v>110</v>
      </c>
      <c r="Q75">
        <v>107</v>
      </c>
      <c r="R75">
        <v>106</v>
      </c>
      <c r="S75">
        <v>36</v>
      </c>
      <c r="T75">
        <v>36</v>
      </c>
    </row>
    <row r="76" spans="1:20" x14ac:dyDescent="0.25">
      <c r="A76" s="1">
        <v>73</v>
      </c>
      <c r="B76">
        <v>111</v>
      </c>
      <c r="C76">
        <v>110</v>
      </c>
      <c r="D76">
        <v>109</v>
      </c>
      <c r="E76">
        <v>109</v>
      </c>
      <c r="F76">
        <v>108</v>
      </c>
      <c r="G76">
        <v>105</v>
      </c>
      <c r="H76">
        <v>35</v>
      </c>
      <c r="I76">
        <v>35</v>
      </c>
      <c r="J76">
        <v>35</v>
      </c>
      <c r="L76">
        <v>110</v>
      </c>
      <c r="M76">
        <v>109</v>
      </c>
      <c r="N76">
        <v>110</v>
      </c>
      <c r="O76">
        <v>110</v>
      </c>
      <c r="P76">
        <v>109</v>
      </c>
      <c r="Q76">
        <v>106</v>
      </c>
      <c r="R76">
        <v>36</v>
      </c>
      <c r="S76">
        <v>36</v>
      </c>
      <c r="T76">
        <v>36</v>
      </c>
    </row>
    <row r="77" spans="1:20" x14ac:dyDescent="0.25">
      <c r="A77" s="1">
        <v>74</v>
      </c>
      <c r="B77">
        <v>111</v>
      </c>
      <c r="C77">
        <v>110</v>
      </c>
      <c r="D77">
        <v>109</v>
      </c>
      <c r="E77">
        <v>109</v>
      </c>
      <c r="F77">
        <v>106</v>
      </c>
      <c r="G77">
        <v>36</v>
      </c>
      <c r="H77">
        <v>35</v>
      </c>
      <c r="I77">
        <v>35</v>
      </c>
      <c r="J77">
        <v>35</v>
      </c>
      <c r="L77">
        <v>110</v>
      </c>
      <c r="M77">
        <v>109</v>
      </c>
      <c r="N77">
        <v>109</v>
      </c>
      <c r="O77">
        <v>109</v>
      </c>
      <c r="P77">
        <v>107</v>
      </c>
      <c r="Q77">
        <v>37</v>
      </c>
      <c r="R77">
        <v>36</v>
      </c>
      <c r="S77">
        <v>36</v>
      </c>
      <c r="T77">
        <v>36</v>
      </c>
    </row>
    <row r="78" spans="1:20" x14ac:dyDescent="0.25">
      <c r="A78" s="1">
        <v>75</v>
      </c>
      <c r="B78">
        <v>111</v>
      </c>
      <c r="C78">
        <v>110</v>
      </c>
      <c r="D78">
        <v>109</v>
      </c>
      <c r="E78">
        <v>108</v>
      </c>
      <c r="F78">
        <v>106</v>
      </c>
      <c r="G78">
        <v>36</v>
      </c>
      <c r="H78">
        <v>35</v>
      </c>
      <c r="I78">
        <v>35</v>
      </c>
      <c r="J78">
        <v>35</v>
      </c>
      <c r="L78">
        <v>110</v>
      </c>
      <c r="M78">
        <v>109</v>
      </c>
      <c r="N78">
        <v>109</v>
      </c>
      <c r="O78">
        <v>109</v>
      </c>
      <c r="P78">
        <v>107</v>
      </c>
      <c r="Q78">
        <v>36</v>
      </c>
      <c r="R78">
        <v>36</v>
      </c>
      <c r="S78">
        <v>36</v>
      </c>
      <c r="T78">
        <v>36</v>
      </c>
    </row>
    <row r="79" spans="1:20" x14ac:dyDescent="0.25">
      <c r="A79" s="1">
        <v>76</v>
      </c>
      <c r="B79">
        <v>111</v>
      </c>
      <c r="C79">
        <v>110</v>
      </c>
      <c r="D79">
        <v>110</v>
      </c>
      <c r="E79">
        <v>109</v>
      </c>
      <c r="F79">
        <v>108</v>
      </c>
      <c r="G79">
        <v>106</v>
      </c>
      <c r="H79">
        <v>35</v>
      </c>
      <c r="I79">
        <v>35</v>
      </c>
      <c r="J79">
        <v>35</v>
      </c>
      <c r="L79">
        <v>111</v>
      </c>
      <c r="M79">
        <v>109</v>
      </c>
      <c r="N79">
        <v>109</v>
      </c>
      <c r="O79">
        <v>109</v>
      </c>
      <c r="P79">
        <v>109</v>
      </c>
      <c r="Q79">
        <v>106</v>
      </c>
      <c r="R79">
        <v>36</v>
      </c>
      <c r="S79">
        <v>36</v>
      </c>
      <c r="T79">
        <v>36</v>
      </c>
    </row>
    <row r="80" spans="1:20" x14ac:dyDescent="0.25">
      <c r="A80" s="1">
        <v>77</v>
      </c>
      <c r="B80">
        <v>111</v>
      </c>
      <c r="C80">
        <v>111</v>
      </c>
      <c r="D80">
        <v>111</v>
      </c>
      <c r="E80">
        <v>110</v>
      </c>
      <c r="F80">
        <v>109</v>
      </c>
      <c r="G80">
        <v>106</v>
      </c>
      <c r="H80">
        <v>105</v>
      </c>
      <c r="I80">
        <v>35</v>
      </c>
      <c r="J80">
        <v>35</v>
      </c>
      <c r="L80">
        <v>111</v>
      </c>
      <c r="M80">
        <v>111</v>
      </c>
      <c r="N80">
        <v>111</v>
      </c>
      <c r="O80">
        <v>110</v>
      </c>
      <c r="P80">
        <v>109</v>
      </c>
      <c r="Q80">
        <v>106</v>
      </c>
      <c r="R80">
        <v>106</v>
      </c>
      <c r="S80">
        <v>36</v>
      </c>
      <c r="T80">
        <v>36</v>
      </c>
    </row>
    <row r="81" spans="1:20" x14ac:dyDescent="0.25">
      <c r="A81" s="1">
        <v>78</v>
      </c>
      <c r="B81">
        <v>233</v>
      </c>
      <c r="C81">
        <v>112</v>
      </c>
      <c r="D81">
        <v>111</v>
      </c>
      <c r="E81">
        <v>111</v>
      </c>
      <c r="F81">
        <v>111</v>
      </c>
      <c r="G81">
        <v>109</v>
      </c>
      <c r="H81">
        <v>109</v>
      </c>
      <c r="I81">
        <v>106</v>
      </c>
      <c r="J81">
        <v>106</v>
      </c>
      <c r="L81">
        <v>233</v>
      </c>
      <c r="M81">
        <v>111</v>
      </c>
      <c r="N81">
        <v>111</v>
      </c>
      <c r="O81">
        <v>111</v>
      </c>
      <c r="P81">
        <v>111</v>
      </c>
      <c r="Q81">
        <v>109</v>
      </c>
      <c r="R81">
        <v>109</v>
      </c>
      <c r="S81">
        <v>106</v>
      </c>
      <c r="T81">
        <v>106</v>
      </c>
    </row>
    <row r="82" spans="1:20" x14ac:dyDescent="0.25">
      <c r="A82" s="1">
        <v>79</v>
      </c>
      <c r="B82">
        <v>302</v>
      </c>
      <c r="C82">
        <v>284</v>
      </c>
      <c r="D82">
        <v>289</v>
      </c>
      <c r="E82">
        <v>266</v>
      </c>
      <c r="F82">
        <v>111</v>
      </c>
      <c r="G82">
        <v>111</v>
      </c>
      <c r="H82">
        <v>109</v>
      </c>
      <c r="I82">
        <v>109</v>
      </c>
      <c r="J82">
        <v>106</v>
      </c>
      <c r="L82">
        <v>302</v>
      </c>
      <c r="M82">
        <v>284</v>
      </c>
      <c r="N82">
        <v>290</v>
      </c>
      <c r="O82">
        <v>267</v>
      </c>
      <c r="P82">
        <v>111</v>
      </c>
      <c r="Q82">
        <v>111</v>
      </c>
      <c r="R82">
        <v>109</v>
      </c>
      <c r="S82">
        <v>109</v>
      </c>
      <c r="T82">
        <v>107</v>
      </c>
    </row>
    <row r="83" spans="1:20" x14ac:dyDescent="0.25">
      <c r="A83" s="1">
        <v>80</v>
      </c>
      <c r="B83">
        <v>302</v>
      </c>
      <c r="C83">
        <v>309</v>
      </c>
      <c r="D83">
        <v>317</v>
      </c>
      <c r="E83">
        <v>296</v>
      </c>
      <c r="F83">
        <v>304</v>
      </c>
      <c r="G83">
        <v>111</v>
      </c>
      <c r="H83">
        <v>111</v>
      </c>
      <c r="I83">
        <v>109</v>
      </c>
      <c r="J83">
        <v>109</v>
      </c>
      <c r="L83">
        <v>302</v>
      </c>
      <c r="M83">
        <v>310</v>
      </c>
      <c r="N83">
        <v>318</v>
      </c>
      <c r="O83">
        <v>297</v>
      </c>
      <c r="P83">
        <v>305</v>
      </c>
      <c r="Q83">
        <v>111</v>
      </c>
      <c r="R83">
        <v>110</v>
      </c>
      <c r="S83">
        <v>109</v>
      </c>
      <c r="T83">
        <v>110</v>
      </c>
    </row>
    <row r="84" spans="1:20" x14ac:dyDescent="0.25">
      <c r="A84" s="1">
        <v>81</v>
      </c>
      <c r="B84">
        <v>317</v>
      </c>
      <c r="C84">
        <v>320</v>
      </c>
      <c r="D84">
        <v>317</v>
      </c>
      <c r="E84">
        <v>324</v>
      </c>
      <c r="F84">
        <v>304</v>
      </c>
      <c r="G84">
        <v>253</v>
      </c>
      <c r="H84">
        <v>111</v>
      </c>
      <c r="I84">
        <v>110</v>
      </c>
      <c r="J84">
        <v>109</v>
      </c>
      <c r="L84">
        <v>317</v>
      </c>
      <c r="M84">
        <v>321</v>
      </c>
      <c r="N84">
        <v>318</v>
      </c>
      <c r="O84">
        <v>325</v>
      </c>
      <c r="P84">
        <v>305</v>
      </c>
      <c r="Q84">
        <v>253</v>
      </c>
      <c r="R84">
        <v>111</v>
      </c>
      <c r="S84">
        <v>109</v>
      </c>
      <c r="T84">
        <v>110</v>
      </c>
    </row>
    <row r="85" spans="1:20" x14ac:dyDescent="0.25">
      <c r="A85" s="1">
        <v>82</v>
      </c>
      <c r="B85">
        <v>351</v>
      </c>
      <c r="C85">
        <v>331</v>
      </c>
      <c r="D85">
        <v>324</v>
      </c>
      <c r="E85">
        <v>327</v>
      </c>
      <c r="F85">
        <v>333</v>
      </c>
      <c r="G85">
        <v>310</v>
      </c>
      <c r="H85">
        <v>266</v>
      </c>
      <c r="I85">
        <v>111</v>
      </c>
      <c r="J85">
        <v>110</v>
      </c>
      <c r="L85">
        <v>351</v>
      </c>
      <c r="M85">
        <v>331</v>
      </c>
      <c r="N85">
        <v>324</v>
      </c>
      <c r="O85">
        <v>327</v>
      </c>
      <c r="P85">
        <v>333</v>
      </c>
      <c r="Q85">
        <v>310</v>
      </c>
      <c r="R85">
        <v>265</v>
      </c>
      <c r="S85">
        <v>110</v>
      </c>
      <c r="T85">
        <v>109</v>
      </c>
    </row>
    <row r="86" spans="1:20" x14ac:dyDescent="0.25">
      <c r="A86" s="1">
        <v>83</v>
      </c>
      <c r="B86">
        <v>365</v>
      </c>
      <c r="C86">
        <v>366</v>
      </c>
      <c r="D86">
        <v>333</v>
      </c>
      <c r="E86">
        <v>336</v>
      </c>
      <c r="F86">
        <v>338</v>
      </c>
      <c r="G86">
        <v>340</v>
      </c>
      <c r="H86">
        <v>319</v>
      </c>
      <c r="I86">
        <v>265</v>
      </c>
      <c r="J86">
        <v>111</v>
      </c>
      <c r="L86">
        <v>365</v>
      </c>
      <c r="M86">
        <v>366</v>
      </c>
      <c r="N86">
        <v>333</v>
      </c>
      <c r="O86">
        <v>337</v>
      </c>
      <c r="P86">
        <v>339</v>
      </c>
      <c r="Q86">
        <v>339</v>
      </c>
      <c r="R86">
        <v>319</v>
      </c>
      <c r="S86">
        <v>265</v>
      </c>
      <c r="T86">
        <v>110</v>
      </c>
    </row>
    <row r="87" spans="1:20" x14ac:dyDescent="0.25">
      <c r="A87" s="1">
        <v>84</v>
      </c>
      <c r="B87">
        <v>367</v>
      </c>
      <c r="C87">
        <v>374</v>
      </c>
      <c r="D87">
        <v>367</v>
      </c>
      <c r="E87">
        <v>369</v>
      </c>
      <c r="F87">
        <v>350</v>
      </c>
      <c r="G87">
        <v>351</v>
      </c>
      <c r="H87">
        <v>319</v>
      </c>
      <c r="I87">
        <v>274</v>
      </c>
      <c r="J87">
        <v>265</v>
      </c>
      <c r="L87">
        <v>367</v>
      </c>
      <c r="M87">
        <v>374</v>
      </c>
      <c r="N87">
        <v>367</v>
      </c>
      <c r="O87">
        <v>369</v>
      </c>
      <c r="P87">
        <v>350</v>
      </c>
      <c r="Q87">
        <v>350</v>
      </c>
      <c r="R87">
        <v>319</v>
      </c>
      <c r="S87">
        <v>274</v>
      </c>
      <c r="T87">
        <v>265</v>
      </c>
    </row>
    <row r="88" spans="1:20" x14ac:dyDescent="0.25">
      <c r="A88" s="1">
        <v>85</v>
      </c>
      <c r="B88">
        <v>368</v>
      </c>
      <c r="C88">
        <v>377</v>
      </c>
      <c r="D88">
        <v>368</v>
      </c>
      <c r="E88">
        <v>371</v>
      </c>
      <c r="F88">
        <v>384</v>
      </c>
      <c r="G88">
        <v>351</v>
      </c>
      <c r="H88">
        <v>362</v>
      </c>
      <c r="I88">
        <v>327</v>
      </c>
      <c r="J88">
        <v>275</v>
      </c>
      <c r="L88">
        <v>368</v>
      </c>
      <c r="M88">
        <v>378</v>
      </c>
      <c r="N88">
        <v>368</v>
      </c>
      <c r="O88">
        <v>370</v>
      </c>
      <c r="P88">
        <v>384</v>
      </c>
      <c r="Q88">
        <v>351</v>
      </c>
      <c r="R88">
        <v>362</v>
      </c>
      <c r="S88">
        <v>327</v>
      </c>
      <c r="T88">
        <v>275</v>
      </c>
    </row>
    <row r="89" spans="1:20" x14ac:dyDescent="0.25">
      <c r="A89" s="1">
        <v>86</v>
      </c>
      <c r="B89">
        <v>368</v>
      </c>
      <c r="C89">
        <v>379</v>
      </c>
      <c r="D89">
        <v>369</v>
      </c>
      <c r="E89">
        <v>372</v>
      </c>
      <c r="F89">
        <v>386</v>
      </c>
      <c r="G89">
        <v>363</v>
      </c>
      <c r="H89">
        <v>362</v>
      </c>
      <c r="I89">
        <v>356</v>
      </c>
      <c r="J89">
        <v>310</v>
      </c>
      <c r="L89">
        <v>369</v>
      </c>
      <c r="M89">
        <v>380</v>
      </c>
      <c r="N89">
        <v>370</v>
      </c>
      <c r="O89">
        <v>372</v>
      </c>
      <c r="P89">
        <v>387</v>
      </c>
      <c r="Q89">
        <v>363</v>
      </c>
      <c r="R89">
        <v>362</v>
      </c>
      <c r="S89">
        <v>356</v>
      </c>
      <c r="T89">
        <v>310</v>
      </c>
    </row>
    <row r="90" spans="1:20" x14ac:dyDescent="0.25">
      <c r="A90" s="1">
        <v>87</v>
      </c>
      <c r="B90">
        <v>368</v>
      </c>
      <c r="C90">
        <v>382</v>
      </c>
      <c r="D90">
        <v>382</v>
      </c>
      <c r="E90">
        <v>373</v>
      </c>
      <c r="F90">
        <v>387</v>
      </c>
      <c r="G90">
        <v>401</v>
      </c>
      <c r="H90">
        <v>399</v>
      </c>
      <c r="I90">
        <v>374</v>
      </c>
      <c r="J90">
        <v>334</v>
      </c>
      <c r="L90">
        <v>369</v>
      </c>
      <c r="M90">
        <v>383</v>
      </c>
      <c r="N90">
        <v>383</v>
      </c>
      <c r="O90">
        <v>374</v>
      </c>
      <c r="P90">
        <v>388</v>
      </c>
      <c r="Q90">
        <v>402</v>
      </c>
      <c r="R90">
        <v>399</v>
      </c>
      <c r="S90">
        <v>375</v>
      </c>
      <c r="T90">
        <v>334</v>
      </c>
    </row>
    <row r="91" spans="1:20" x14ac:dyDescent="0.25">
      <c r="A91" s="1">
        <v>88</v>
      </c>
      <c r="B91">
        <v>369</v>
      </c>
      <c r="C91">
        <v>383</v>
      </c>
      <c r="D91">
        <v>383</v>
      </c>
      <c r="E91">
        <v>373</v>
      </c>
      <c r="F91">
        <v>388</v>
      </c>
      <c r="G91">
        <v>402</v>
      </c>
      <c r="H91">
        <v>401</v>
      </c>
      <c r="I91">
        <v>376</v>
      </c>
      <c r="J91">
        <v>366</v>
      </c>
      <c r="L91">
        <v>369</v>
      </c>
      <c r="M91">
        <v>383</v>
      </c>
      <c r="N91">
        <v>384</v>
      </c>
      <c r="O91">
        <v>373</v>
      </c>
      <c r="P91">
        <v>389</v>
      </c>
      <c r="Q91">
        <v>402</v>
      </c>
      <c r="R91">
        <v>401</v>
      </c>
      <c r="S91">
        <v>376</v>
      </c>
      <c r="T91">
        <v>366</v>
      </c>
    </row>
    <row r="92" spans="1:20" x14ac:dyDescent="0.25">
      <c r="A92" s="1">
        <v>89</v>
      </c>
      <c r="B92">
        <v>368</v>
      </c>
      <c r="C92">
        <v>382</v>
      </c>
      <c r="D92">
        <v>383</v>
      </c>
      <c r="E92">
        <v>373</v>
      </c>
      <c r="F92">
        <v>388</v>
      </c>
      <c r="G92">
        <v>401</v>
      </c>
      <c r="H92">
        <v>377</v>
      </c>
      <c r="I92">
        <v>389</v>
      </c>
      <c r="J92">
        <v>366</v>
      </c>
      <c r="L92">
        <v>369</v>
      </c>
      <c r="M92">
        <v>382</v>
      </c>
      <c r="N92">
        <v>384</v>
      </c>
      <c r="O92">
        <v>374</v>
      </c>
      <c r="P92">
        <v>389</v>
      </c>
      <c r="Q92">
        <v>401</v>
      </c>
      <c r="R92">
        <v>377</v>
      </c>
      <c r="S92">
        <v>389</v>
      </c>
      <c r="T92">
        <v>366</v>
      </c>
    </row>
    <row r="93" spans="1:20" x14ac:dyDescent="0.25">
      <c r="A93" s="1">
        <v>90</v>
      </c>
      <c r="B93">
        <v>368</v>
      </c>
      <c r="C93">
        <v>382</v>
      </c>
      <c r="D93">
        <v>383</v>
      </c>
      <c r="E93">
        <v>385</v>
      </c>
      <c r="F93">
        <v>387</v>
      </c>
      <c r="G93">
        <v>401</v>
      </c>
      <c r="H93">
        <v>376</v>
      </c>
      <c r="I93">
        <v>388</v>
      </c>
      <c r="J93">
        <v>387</v>
      </c>
      <c r="L93">
        <v>369</v>
      </c>
      <c r="M93">
        <v>383</v>
      </c>
      <c r="N93">
        <v>384</v>
      </c>
      <c r="O93">
        <v>386</v>
      </c>
      <c r="P93">
        <v>388</v>
      </c>
      <c r="Q93">
        <v>402</v>
      </c>
      <c r="R93">
        <v>377</v>
      </c>
      <c r="S93">
        <v>389</v>
      </c>
      <c r="T93">
        <v>388</v>
      </c>
    </row>
    <row r="94" spans="1:20" x14ac:dyDescent="0.25">
      <c r="A94" s="1">
        <v>91</v>
      </c>
      <c r="B94">
        <v>368</v>
      </c>
      <c r="C94">
        <v>382</v>
      </c>
      <c r="D94">
        <v>382</v>
      </c>
      <c r="E94">
        <v>385</v>
      </c>
      <c r="F94">
        <v>386</v>
      </c>
      <c r="G94">
        <v>401</v>
      </c>
      <c r="H94">
        <v>401</v>
      </c>
      <c r="I94">
        <v>388</v>
      </c>
      <c r="J94">
        <v>387</v>
      </c>
      <c r="L94">
        <v>369</v>
      </c>
      <c r="M94">
        <v>383</v>
      </c>
      <c r="N94">
        <v>384</v>
      </c>
      <c r="O94">
        <v>386</v>
      </c>
      <c r="P94">
        <v>388</v>
      </c>
      <c r="Q94">
        <v>402</v>
      </c>
      <c r="R94">
        <v>402</v>
      </c>
      <c r="S94">
        <v>389</v>
      </c>
      <c r="T94">
        <v>388</v>
      </c>
    </row>
    <row r="95" spans="1:20" x14ac:dyDescent="0.25">
      <c r="A95" s="1">
        <v>92</v>
      </c>
      <c r="B95">
        <v>368</v>
      </c>
      <c r="C95">
        <v>381</v>
      </c>
      <c r="D95">
        <v>382</v>
      </c>
      <c r="E95">
        <v>372</v>
      </c>
      <c r="F95">
        <v>386</v>
      </c>
      <c r="G95">
        <v>400</v>
      </c>
      <c r="H95">
        <v>400</v>
      </c>
      <c r="I95">
        <v>388</v>
      </c>
      <c r="J95">
        <v>387</v>
      </c>
      <c r="L95">
        <v>369</v>
      </c>
      <c r="M95">
        <v>382</v>
      </c>
      <c r="N95">
        <v>384</v>
      </c>
      <c r="O95">
        <v>373</v>
      </c>
      <c r="P95">
        <v>387</v>
      </c>
      <c r="Q95">
        <v>401</v>
      </c>
      <c r="R95">
        <v>401</v>
      </c>
      <c r="S95">
        <v>389</v>
      </c>
      <c r="T95">
        <v>388</v>
      </c>
    </row>
    <row r="96" spans="1:20" x14ac:dyDescent="0.25">
      <c r="A96" s="1">
        <v>93</v>
      </c>
      <c r="B96">
        <v>367</v>
      </c>
      <c r="C96">
        <v>379</v>
      </c>
      <c r="D96">
        <v>382</v>
      </c>
      <c r="E96">
        <v>372</v>
      </c>
      <c r="F96">
        <v>386</v>
      </c>
      <c r="G96">
        <v>387</v>
      </c>
      <c r="H96">
        <v>391</v>
      </c>
      <c r="I96">
        <v>388</v>
      </c>
      <c r="J96">
        <v>388</v>
      </c>
      <c r="L96">
        <v>368</v>
      </c>
      <c r="M96">
        <v>380</v>
      </c>
      <c r="N96">
        <v>383</v>
      </c>
      <c r="O96">
        <v>373</v>
      </c>
      <c r="P96">
        <v>387</v>
      </c>
      <c r="Q96">
        <v>388</v>
      </c>
      <c r="R96">
        <v>391</v>
      </c>
      <c r="S96">
        <v>389</v>
      </c>
      <c r="T96">
        <v>388</v>
      </c>
    </row>
    <row r="97" spans="1:20" x14ac:dyDescent="0.25">
      <c r="A97" s="1">
        <v>94</v>
      </c>
      <c r="B97">
        <v>366</v>
      </c>
      <c r="C97">
        <v>374</v>
      </c>
      <c r="D97">
        <v>367</v>
      </c>
      <c r="E97">
        <v>371</v>
      </c>
      <c r="F97">
        <v>363</v>
      </c>
      <c r="G97">
        <v>364</v>
      </c>
      <c r="H97">
        <v>376</v>
      </c>
      <c r="I97">
        <v>375</v>
      </c>
      <c r="J97">
        <v>366</v>
      </c>
      <c r="L97">
        <v>367</v>
      </c>
      <c r="M97">
        <v>375</v>
      </c>
      <c r="N97">
        <v>368</v>
      </c>
      <c r="O97">
        <v>372</v>
      </c>
      <c r="P97">
        <v>364</v>
      </c>
      <c r="Q97">
        <v>365</v>
      </c>
      <c r="R97">
        <v>377</v>
      </c>
      <c r="S97">
        <v>375</v>
      </c>
      <c r="T97">
        <v>366</v>
      </c>
    </row>
    <row r="98" spans="1:20" x14ac:dyDescent="0.25">
      <c r="A98" s="1">
        <v>95</v>
      </c>
      <c r="B98">
        <v>363</v>
      </c>
      <c r="C98">
        <v>364</v>
      </c>
      <c r="D98">
        <v>345</v>
      </c>
      <c r="E98">
        <v>338</v>
      </c>
      <c r="F98">
        <v>350</v>
      </c>
      <c r="G98">
        <v>352</v>
      </c>
      <c r="H98">
        <v>364</v>
      </c>
      <c r="I98">
        <v>357</v>
      </c>
      <c r="J98">
        <v>310</v>
      </c>
      <c r="L98">
        <v>364</v>
      </c>
      <c r="M98">
        <v>365</v>
      </c>
      <c r="N98">
        <v>346</v>
      </c>
      <c r="O98">
        <v>339</v>
      </c>
      <c r="P98">
        <v>351</v>
      </c>
      <c r="Q98">
        <v>352</v>
      </c>
      <c r="R98">
        <v>363</v>
      </c>
      <c r="S98">
        <v>357</v>
      </c>
      <c r="T98">
        <v>311</v>
      </c>
    </row>
    <row r="99" spans="1:20" x14ac:dyDescent="0.25">
      <c r="A99" s="1">
        <v>96</v>
      </c>
      <c r="B99">
        <v>358</v>
      </c>
      <c r="C99">
        <v>363</v>
      </c>
      <c r="D99">
        <v>334</v>
      </c>
      <c r="E99">
        <v>337</v>
      </c>
      <c r="F99">
        <v>348</v>
      </c>
      <c r="G99">
        <v>351</v>
      </c>
      <c r="H99">
        <v>319</v>
      </c>
      <c r="I99">
        <v>310</v>
      </c>
      <c r="J99">
        <v>214</v>
      </c>
      <c r="L99">
        <v>358</v>
      </c>
      <c r="M99">
        <v>363</v>
      </c>
      <c r="N99">
        <v>335</v>
      </c>
      <c r="O99">
        <v>338</v>
      </c>
      <c r="P99">
        <v>349</v>
      </c>
      <c r="Q99">
        <v>351</v>
      </c>
      <c r="R99">
        <v>319</v>
      </c>
      <c r="S99">
        <v>310</v>
      </c>
      <c r="T99">
        <v>213</v>
      </c>
    </row>
    <row r="100" spans="1:20" x14ac:dyDescent="0.25">
      <c r="A100" s="1">
        <v>97</v>
      </c>
      <c r="B100">
        <v>320</v>
      </c>
      <c r="C100">
        <v>331</v>
      </c>
      <c r="D100">
        <v>324</v>
      </c>
      <c r="E100">
        <v>327</v>
      </c>
      <c r="F100">
        <v>333</v>
      </c>
      <c r="G100">
        <v>311</v>
      </c>
      <c r="H100">
        <v>273</v>
      </c>
      <c r="I100">
        <v>214</v>
      </c>
      <c r="J100">
        <v>112</v>
      </c>
      <c r="L100">
        <v>320</v>
      </c>
      <c r="M100">
        <v>331</v>
      </c>
      <c r="N100">
        <v>324</v>
      </c>
      <c r="O100">
        <v>327</v>
      </c>
      <c r="P100">
        <v>333</v>
      </c>
      <c r="Q100">
        <v>311</v>
      </c>
      <c r="R100">
        <v>273</v>
      </c>
      <c r="S100">
        <v>213</v>
      </c>
      <c r="T100">
        <v>111</v>
      </c>
    </row>
    <row r="101" spans="1:20" x14ac:dyDescent="0.25">
      <c r="A101" s="1">
        <v>98</v>
      </c>
      <c r="B101">
        <v>318</v>
      </c>
      <c r="C101">
        <v>321</v>
      </c>
      <c r="D101">
        <v>323</v>
      </c>
      <c r="E101">
        <v>326</v>
      </c>
      <c r="F101">
        <v>333</v>
      </c>
      <c r="G101">
        <v>311</v>
      </c>
      <c r="H101">
        <v>273</v>
      </c>
      <c r="I101">
        <v>213</v>
      </c>
      <c r="J101">
        <v>111</v>
      </c>
      <c r="L101">
        <v>318</v>
      </c>
      <c r="M101">
        <v>321</v>
      </c>
      <c r="N101">
        <v>323</v>
      </c>
      <c r="O101">
        <v>326</v>
      </c>
      <c r="P101">
        <v>333</v>
      </c>
      <c r="Q101">
        <v>311</v>
      </c>
      <c r="R101">
        <v>273</v>
      </c>
      <c r="S101">
        <v>212</v>
      </c>
      <c r="T101">
        <v>111</v>
      </c>
    </row>
    <row r="102" spans="1:20" x14ac:dyDescent="0.25">
      <c r="A102" s="1">
        <v>99</v>
      </c>
      <c r="B102">
        <v>318</v>
      </c>
      <c r="C102">
        <v>321</v>
      </c>
      <c r="D102">
        <v>324</v>
      </c>
      <c r="E102">
        <v>327</v>
      </c>
      <c r="F102">
        <v>333</v>
      </c>
      <c r="G102">
        <v>312</v>
      </c>
      <c r="H102">
        <v>297</v>
      </c>
      <c r="I102">
        <v>214</v>
      </c>
      <c r="J102">
        <v>212</v>
      </c>
      <c r="L102">
        <v>318</v>
      </c>
      <c r="M102">
        <v>321</v>
      </c>
      <c r="N102">
        <v>324</v>
      </c>
      <c r="O102">
        <v>327</v>
      </c>
      <c r="P102">
        <v>333</v>
      </c>
      <c r="Q102">
        <v>312</v>
      </c>
      <c r="R102">
        <v>297</v>
      </c>
      <c r="S102">
        <v>213</v>
      </c>
      <c r="T102">
        <v>212</v>
      </c>
    </row>
    <row r="103" spans="1:20" x14ac:dyDescent="0.25">
      <c r="A103" s="1">
        <v>100</v>
      </c>
      <c r="B103">
        <v>317</v>
      </c>
      <c r="C103">
        <v>322</v>
      </c>
      <c r="D103">
        <v>324</v>
      </c>
      <c r="E103">
        <v>327</v>
      </c>
      <c r="F103">
        <v>339</v>
      </c>
      <c r="G103">
        <v>312</v>
      </c>
      <c r="H103">
        <v>312</v>
      </c>
      <c r="I103">
        <v>266</v>
      </c>
      <c r="J103">
        <v>212</v>
      </c>
      <c r="L103">
        <v>317</v>
      </c>
      <c r="M103">
        <v>322</v>
      </c>
      <c r="N103">
        <v>324</v>
      </c>
      <c r="O103">
        <v>327</v>
      </c>
      <c r="P103">
        <v>339</v>
      </c>
      <c r="Q103">
        <v>312</v>
      </c>
      <c r="R103">
        <v>312</v>
      </c>
      <c r="S103">
        <v>265</v>
      </c>
      <c r="T103">
        <v>212</v>
      </c>
    </row>
    <row r="104" spans="1:20" x14ac:dyDescent="0.25">
      <c r="A104" s="1">
        <v>101</v>
      </c>
      <c r="B104">
        <v>318</v>
      </c>
      <c r="C104">
        <v>331</v>
      </c>
      <c r="D104">
        <v>324</v>
      </c>
      <c r="E104">
        <v>327</v>
      </c>
      <c r="F104">
        <v>338</v>
      </c>
      <c r="G104">
        <v>340</v>
      </c>
      <c r="H104">
        <v>319</v>
      </c>
      <c r="I104">
        <v>266</v>
      </c>
      <c r="J104">
        <v>212</v>
      </c>
      <c r="L104">
        <v>318</v>
      </c>
      <c r="M104">
        <v>332</v>
      </c>
      <c r="N104">
        <v>324</v>
      </c>
      <c r="O104">
        <v>328</v>
      </c>
      <c r="P104">
        <v>339</v>
      </c>
      <c r="Q104">
        <v>341</v>
      </c>
      <c r="R104">
        <v>320</v>
      </c>
      <c r="S104">
        <v>266</v>
      </c>
      <c r="T104">
        <v>212</v>
      </c>
    </row>
    <row r="105" spans="1:20" x14ac:dyDescent="0.25">
      <c r="A105" s="1">
        <v>102</v>
      </c>
      <c r="B105">
        <v>353</v>
      </c>
      <c r="C105">
        <v>344</v>
      </c>
      <c r="D105">
        <v>333</v>
      </c>
      <c r="E105">
        <v>336</v>
      </c>
      <c r="F105">
        <v>339</v>
      </c>
      <c r="G105">
        <v>350</v>
      </c>
      <c r="H105">
        <v>350</v>
      </c>
      <c r="I105">
        <v>311</v>
      </c>
      <c r="J105">
        <v>266</v>
      </c>
      <c r="L105">
        <v>353</v>
      </c>
      <c r="M105">
        <v>344</v>
      </c>
      <c r="N105">
        <v>333</v>
      </c>
      <c r="O105">
        <v>337</v>
      </c>
      <c r="P105">
        <v>340</v>
      </c>
      <c r="Q105">
        <v>351</v>
      </c>
      <c r="R105">
        <v>350</v>
      </c>
      <c r="S105">
        <v>312</v>
      </c>
      <c r="T105">
        <v>267</v>
      </c>
    </row>
    <row r="106" spans="1:20" x14ac:dyDescent="0.25">
      <c r="A106" s="1">
        <v>103</v>
      </c>
      <c r="B106">
        <v>367</v>
      </c>
      <c r="C106">
        <v>369</v>
      </c>
      <c r="D106">
        <v>371</v>
      </c>
      <c r="E106">
        <v>374</v>
      </c>
      <c r="F106">
        <v>350</v>
      </c>
      <c r="G106">
        <v>362</v>
      </c>
      <c r="H106">
        <v>364</v>
      </c>
      <c r="I106">
        <v>358</v>
      </c>
      <c r="J106">
        <v>268</v>
      </c>
      <c r="L106">
        <v>367</v>
      </c>
      <c r="M106">
        <v>369</v>
      </c>
      <c r="N106">
        <v>371</v>
      </c>
      <c r="O106">
        <v>375</v>
      </c>
      <c r="P106">
        <v>351</v>
      </c>
      <c r="Q106">
        <v>362</v>
      </c>
      <c r="R106">
        <v>364</v>
      </c>
      <c r="S106">
        <v>358</v>
      </c>
      <c r="T106">
        <v>269</v>
      </c>
    </row>
    <row r="107" spans="1:20" x14ac:dyDescent="0.25">
      <c r="A107" s="1">
        <v>104</v>
      </c>
      <c r="B107">
        <v>369</v>
      </c>
      <c r="C107">
        <v>382</v>
      </c>
      <c r="D107">
        <v>381</v>
      </c>
      <c r="E107">
        <v>376</v>
      </c>
      <c r="F107">
        <v>390</v>
      </c>
      <c r="G107">
        <v>377</v>
      </c>
      <c r="H107">
        <v>376</v>
      </c>
      <c r="I107">
        <v>376</v>
      </c>
      <c r="J107">
        <v>335</v>
      </c>
      <c r="L107">
        <v>370</v>
      </c>
      <c r="M107">
        <v>383</v>
      </c>
      <c r="N107">
        <v>382</v>
      </c>
      <c r="O107">
        <v>377</v>
      </c>
      <c r="P107">
        <v>391</v>
      </c>
      <c r="Q107">
        <v>378</v>
      </c>
      <c r="R107">
        <v>377</v>
      </c>
      <c r="S107">
        <v>377</v>
      </c>
      <c r="T107">
        <v>336</v>
      </c>
    </row>
    <row r="108" spans="1:20" x14ac:dyDescent="0.25">
      <c r="A108" s="1">
        <v>105</v>
      </c>
      <c r="B108">
        <v>369</v>
      </c>
      <c r="C108">
        <v>383</v>
      </c>
      <c r="D108">
        <v>383</v>
      </c>
      <c r="E108">
        <v>386</v>
      </c>
      <c r="F108">
        <v>390</v>
      </c>
      <c r="G108">
        <v>365</v>
      </c>
      <c r="H108">
        <v>377</v>
      </c>
      <c r="I108">
        <v>388</v>
      </c>
      <c r="J108">
        <v>336</v>
      </c>
      <c r="L108">
        <v>370</v>
      </c>
      <c r="M108">
        <v>384</v>
      </c>
      <c r="N108">
        <v>384</v>
      </c>
      <c r="O108">
        <v>387</v>
      </c>
      <c r="P108">
        <v>391</v>
      </c>
      <c r="Q108">
        <v>366</v>
      </c>
      <c r="R108">
        <v>378</v>
      </c>
      <c r="S108">
        <v>389</v>
      </c>
      <c r="T108">
        <v>337</v>
      </c>
    </row>
    <row r="109" spans="1:20" x14ac:dyDescent="0.25">
      <c r="A109" s="1">
        <v>106</v>
      </c>
      <c r="B109">
        <v>369</v>
      </c>
      <c r="C109">
        <v>383</v>
      </c>
      <c r="D109">
        <v>384</v>
      </c>
      <c r="E109">
        <v>386</v>
      </c>
      <c r="F109">
        <v>390</v>
      </c>
      <c r="G109">
        <v>365</v>
      </c>
      <c r="H109">
        <v>377</v>
      </c>
      <c r="I109">
        <v>388</v>
      </c>
      <c r="J109">
        <v>388</v>
      </c>
      <c r="L109">
        <v>370</v>
      </c>
      <c r="M109">
        <v>384</v>
      </c>
      <c r="N109">
        <v>385</v>
      </c>
      <c r="O109">
        <v>387</v>
      </c>
      <c r="P109">
        <v>391</v>
      </c>
      <c r="Q109">
        <v>366</v>
      </c>
      <c r="R109">
        <v>378</v>
      </c>
      <c r="S109">
        <v>389</v>
      </c>
      <c r="T109">
        <v>389</v>
      </c>
    </row>
    <row r="110" spans="1:20" x14ac:dyDescent="0.25">
      <c r="A110" s="1">
        <v>107</v>
      </c>
      <c r="B110">
        <v>369</v>
      </c>
      <c r="C110">
        <v>383</v>
      </c>
      <c r="D110">
        <v>384</v>
      </c>
      <c r="E110">
        <v>390</v>
      </c>
      <c r="F110">
        <v>399</v>
      </c>
      <c r="G110">
        <v>392</v>
      </c>
      <c r="H110">
        <v>378</v>
      </c>
      <c r="I110">
        <v>389</v>
      </c>
      <c r="J110">
        <v>401</v>
      </c>
      <c r="L110">
        <v>370</v>
      </c>
      <c r="M110">
        <v>384</v>
      </c>
      <c r="N110">
        <v>385</v>
      </c>
      <c r="O110">
        <v>391</v>
      </c>
      <c r="P110">
        <v>401</v>
      </c>
      <c r="Q110">
        <v>393</v>
      </c>
      <c r="R110">
        <v>379</v>
      </c>
      <c r="S110">
        <v>390</v>
      </c>
      <c r="T110">
        <v>403</v>
      </c>
    </row>
    <row r="111" spans="1:20" x14ac:dyDescent="0.25">
      <c r="A111" s="1">
        <v>108</v>
      </c>
      <c r="B111">
        <v>369</v>
      </c>
      <c r="C111">
        <v>383</v>
      </c>
      <c r="D111">
        <v>386</v>
      </c>
      <c r="E111">
        <v>390</v>
      </c>
      <c r="F111">
        <v>400</v>
      </c>
      <c r="G111">
        <v>406</v>
      </c>
      <c r="H111">
        <v>411</v>
      </c>
      <c r="I111">
        <v>390</v>
      </c>
      <c r="J111">
        <v>402</v>
      </c>
      <c r="L111">
        <v>370</v>
      </c>
      <c r="M111">
        <v>384</v>
      </c>
      <c r="N111">
        <v>387</v>
      </c>
      <c r="O111">
        <v>391</v>
      </c>
      <c r="P111">
        <v>402</v>
      </c>
      <c r="Q111">
        <v>408</v>
      </c>
      <c r="R111">
        <v>414</v>
      </c>
      <c r="S111">
        <v>393</v>
      </c>
      <c r="T111">
        <v>404</v>
      </c>
    </row>
    <row r="112" spans="1:20" x14ac:dyDescent="0.25">
      <c r="A112" s="1">
        <v>109</v>
      </c>
      <c r="B112">
        <v>369</v>
      </c>
      <c r="C112">
        <v>383</v>
      </c>
      <c r="D112">
        <v>386</v>
      </c>
      <c r="E112">
        <v>390</v>
      </c>
      <c r="F112">
        <v>400</v>
      </c>
      <c r="G112">
        <v>407</v>
      </c>
      <c r="H112">
        <v>416</v>
      </c>
      <c r="I112">
        <v>390</v>
      </c>
      <c r="J112">
        <v>402</v>
      </c>
      <c r="L112">
        <v>370</v>
      </c>
      <c r="M112">
        <v>384</v>
      </c>
      <c r="N112">
        <v>387</v>
      </c>
      <c r="O112">
        <v>391</v>
      </c>
      <c r="P112">
        <v>402</v>
      </c>
      <c r="Q112">
        <v>409</v>
      </c>
      <c r="R112">
        <v>419</v>
      </c>
      <c r="S112">
        <v>393</v>
      </c>
      <c r="T112">
        <v>404</v>
      </c>
    </row>
    <row r="113" spans="1:20" x14ac:dyDescent="0.25">
      <c r="A113" s="1">
        <v>110</v>
      </c>
      <c r="B113">
        <v>369</v>
      </c>
      <c r="C113">
        <v>383</v>
      </c>
      <c r="D113">
        <v>386</v>
      </c>
      <c r="E113">
        <v>390</v>
      </c>
      <c r="F113">
        <v>399</v>
      </c>
      <c r="G113">
        <v>392</v>
      </c>
      <c r="H113">
        <v>377</v>
      </c>
      <c r="I113">
        <v>389</v>
      </c>
      <c r="J113">
        <v>390</v>
      </c>
      <c r="L113">
        <v>370</v>
      </c>
      <c r="M113">
        <v>384</v>
      </c>
      <c r="N113">
        <v>387</v>
      </c>
      <c r="O113">
        <v>391</v>
      </c>
      <c r="P113">
        <v>400</v>
      </c>
      <c r="Q113">
        <v>407</v>
      </c>
      <c r="R113">
        <v>417</v>
      </c>
      <c r="S113">
        <v>392</v>
      </c>
      <c r="T113">
        <v>393</v>
      </c>
    </row>
    <row r="114" spans="1:20" x14ac:dyDescent="0.25">
      <c r="A114" s="1">
        <v>111</v>
      </c>
      <c r="B114">
        <v>369</v>
      </c>
      <c r="C114">
        <v>383</v>
      </c>
      <c r="D114">
        <v>386</v>
      </c>
      <c r="E114">
        <v>389</v>
      </c>
      <c r="F114">
        <v>400</v>
      </c>
      <c r="G114">
        <v>407</v>
      </c>
      <c r="H114">
        <v>416</v>
      </c>
      <c r="I114">
        <v>418</v>
      </c>
      <c r="J114">
        <v>402</v>
      </c>
      <c r="L114">
        <v>369</v>
      </c>
      <c r="M114">
        <v>383</v>
      </c>
      <c r="N114">
        <v>387</v>
      </c>
      <c r="O114">
        <v>390</v>
      </c>
      <c r="P114">
        <v>401</v>
      </c>
      <c r="Q114">
        <v>408</v>
      </c>
      <c r="R114">
        <v>417</v>
      </c>
      <c r="S114">
        <v>419</v>
      </c>
      <c r="T114">
        <v>403</v>
      </c>
    </row>
    <row r="115" spans="1:20" x14ac:dyDescent="0.25">
      <c r="A115" s="1">
        <v>112</v>
      </c>
      <c r="B115">
        <v>369</v>
      </c>
      <c r="C115">
        <v>383</v>
      </c>
      <c r="D115">
        <v>385</v>
      </c>
      <c r="E115">
        <v>390</v>
      </c>
      <c r="F115">
        <v>401</v>
      </c>
      <c r="G115">
        <v>409</v>
      </c>
      <c r="H115">
        <v>419</v>
      </c>
      <c r="I115">
        <v>419</v>
      </c>
      <c r="J115">
        <v>420</v>
      </c>
      <c r="L115">
        <v>369</v>
      </c>
      <c r="M115">
        <v>383</v>
      </c>
      <c r="N115">
        <v>386</v>
      </c>
      <c r="O115">
        <v>390</v>
      </c>
      <c r="P115">
        <v>401</v>
      </c>
      <c r="Q115">
        <v>410</v>
      </c>
      <c r="R115">
        <v>420</v>
      </c>
      <c r="S115">
        <v>420</v>
      </c>
      <c r="T115">
        <v>421</v>
      </c>
    </row>
    <row r="116" spans="1:20" x14ac:dyDescent="0.25">
      <c r="A116" s="1">
        <v>113</v>
      </c>
      <c r="B116">
        <v>368</v>
      </c>
      <c r="C116">
        <v>383</v>
      </c>
      <c r="D116">
        <v>385</v>
      </c>
      <c r="E116">
        <v>389</v>
      </c>
      <c r="F116">
        <v>400</v>
      </c>
      <c r="G116">
        <v>407</v>
      </c>
      <c r="H116">
        <v>416</v>
      </c>
      <c r="I116">
        <v>416</v>
      </c>
      <c r="J116">
        <v>419</v>
      </c>
      <c r="L116">
        <v>369</v>
      </c>
      <c r="M116">
        <v>383</v>
      </c>
      <c r="N116">
        <v>386</v>
      </c>
      <c r="O116">
        <v>390</v>
      </c>
      <c r="P116">
        <v>401</v>
      </c>
      <c r="Q116">
        <v>407</v>
      </c>
      <c r="R116">
        <v>417</v>
      </c>
      <c r="S116">
        <v>417</v>
      </c>
      <c r="T116">
        <v>420</v>
      </c>
    </row>
    <row r="117" spans="1:20" x14ac:dyDescent="0.25">
      <c r="A117" s="1">
        <v>114</v>
      </c>
      <c r="B117">
        <v>369</v>
      </c>
      <c r="C117">
        <v>383</v>
      </c>
      <c r="D117">
        <v>385</v>
      </c>
      <c r="E117">
        <v>389</v>
      </c>
      <c r="F117">
        <v>398</v>
      </c>
      <c r="G117">
        <v>404</v>
      </c>
      <c r="H117">
        <v>416</v>
      </c>
      <c r="I117">
        <v>414</v>
      </c>
      <c r="J117">
        <v>418</v>
      </c>
      <c r="L117">
        <v>369</v>
      </c>
      <c r="M117">
        <v>383</v>
      </c>
      <c r="N117">
        <v>386</v>
      </c>
      <c r="O117">
        <v>390</v>
      </c>
      <c r="P117">
        <v>399</v>
      </c>
      <c r="Q117">
        <v>405</v>
      </c>
      <c r="R117">
        <v>416</v>
      </c>
      <c r="S117">
        <v>415</v>
      </c>
      <c r="T117">
        <v>419</v>
      </c>
    </row>
    <row r="118" spans="1:20" x14ac:dyDescent="0.25">
      <c r="A118" s="1">
        <v>115</v>
      </c>
      <c r="B118">
        <v>368</v>
      </c>
      <c r="C118">
        <v>382</v>
      </c>
      <c r="D118">
        <v>385</v>
      </c>
      <c r="E118">
        <v>389</v>
      </c>
      <c r="F118">
        <v>397</v>
      </c>
      <c r="G118">
        <v>404</v>
      </c>
      <c r="H118">
        <v>415</v>
      </c>
      <c r="I118">
        <v>414</v>
      </c>
      <c r="J118">
        <v>417</v>
      </c>
      <c r="L118">
        <v>369</v>
      </c>
      <c r="M118">
        <v>383</v>
      </c>
      <c r="N118">
        <v>386</v>
      </c>
      <c r="O118">
        <v>390</v>
      </c>
      <c r="P118">
        <v>398</v>
      </c>
      <c r="Q118">
        <v>405</v>
      </c>
      <c r="R118">
        <v>416</v>
      </c>
      <c r="S118">
        <v>415</v>
      </c>
      <c r="T118">
        <v>419</v>
      </c>
    </row>
    <row r="119" spans="1:20" x14ac:dyDescent="0.25">
      <c r="A119" s="1">
        <v>116</v>
      </c>
      <c r="B119">
        <v>368</v>
      </c>
      <c r="C119">
        <v>382</v>
      </c>
      <c r="D119">
        <v>382</v>
      </c>
      <c r="E119">
        <v>385</v>
      </c>
      <c r="F119">
        <v>388</v>
      </c>
      <c r="G119">
        <v>402</v>
      </c>
      <c r="H119">
        <v>401</v>
      </c>
      <c r="I119">
        <v>412</v>
      </c>
      <c r="J119">
        <v>389</v>
      </c>
      <c r="L119">
        <v>369</v>
      </c>
      <c r="M119">
        <v>383</v>
      </c>
      <c r="N119">
        <v>383</v>
      </c>
      <c r="O119">
        <v>386</v>
      </c>
      <c r="P119">
        <v>389</v>
      </c>
      <c r="Q119">
        <v>403</v>
      </c>
      <c r="R119">
        <v>402</v>
      </c>
      <c r="S119">
        <v>413</v>
      </c>
      <c r="T119">
        <v>390</v>
      </c>
    </row>
    <row r="120" spans="1:20" x14ac:dyDescent="0.25">
      <c r="A120" s="1">
        <v>117</v>
      </c>
      <c r="B120">
        <v>368</v>
      </c>
      <c r="C120">
        <v>378</v>
      </c>
      <c r="D120">
        <v>379</v>
      </c>
      <c r="E120">
        <v>370</v>
      </c>
      <c r="F120">
        <v>385</v>
      </c>
      <c r="G120">
        <v>387</v>
      </c>
      <c r="H120">
        <v>376</v>
      </c>
      <c r="I120">
        <v>374</v>
      </c>
      <c r="J120">
        <v>386</v>
      </c>
      <c r="L120">
        <v>368</v>
      </c>
      <c r="M120">
        <v>379</v>
      </c>
      <c r="N120">
        <v>380</v>
      </c>
      <c r="O120">
        <v>371</v>
      </c>
      <c r="P120">
        <v>386</v>
      </c>
      <c r="Q120">
        <v>388</v>
      </c>
      <c r="R120">
        <v>377</v>
      </c>
      <c r="S120">
        <v>375</v>
      </c>
      <c r="T120">
        <v>386</v>
      </c>
    </row>
    <row r="121" spans="1:20" x14ac:dyDescent="0.25">
      <c r="A121" s="1">
        <v>118</v>
      </c>
      <c r="B121">
        <v>359</v>
      </c>
      <c r="C121">
        <v>368</v>
      </c>
      <c r="D121">
        <v>333</v>
      </c>
      <c r="E121">
        <v>337</v>
      </c>
      <c r="F121">
        <v>350</v>
      </c>
      <c r="G121">
        <v>351</v>
      </c>
      <c r="H121">
        <v>349</v>
      </c>
      <c r="I121">
        <v>333</v>
      </c>
      <c r="J121">
        <v>334</v>
      </c>
      <c r="L121">
        <v>359</v>
      </c>
      <c r="M121">
        <v>368</v>
      </c>
      <c r="N121">
        <v>334</v>
      </c>
      <c r="O121">
        <v>338</v>
      </c>
      <c r="P121">
        <v>351</v>
      </c>
      <c r="Q121">
        <v>352</v>
      </c>
      <c r="R121">
        <v>350</v>
      </c>
      <c r="S121">
        <v>334</v>
      </c>
      <c r="T121">
        <v>335</v>
      </c>
    </row>
    <row r="122" spans="1:20" x14ac:dyDescent="0.25">
      <c r="A122" s="1">
        <v>119</v>
      </c>
      <c r="B122">
        <v>319</v>
      </c>
      <c r="C122">
        <v>332</v>
      </c>
      <c r="D122">
        <v>322</v>
      </c>
      <c r="E122">
        <v>326</v>
      </c>
      <c r="F122">
        <v>338</v>
      </c>
      <c r="G122">
        <v>340</v>
      </c>
      <c r="H122">
        <v>320</v>
      </c>
      <c r="I122">
        <v>310</v>
      </c>
      <c r="J122">
        <v>212</v>
      </c>
      <c r="L122">
        <v>319</v>
      </c>
      <c r="M122">
        <v>333</v>
      </c>
      <c r="N122">
        <v>323</v>
      </c>
      <c r="O122">
        <v>327</v>
      </c>
      <c r="P122">
        <v>339</v>
      </c>
      <c r="Q122">
        <v>341</v>
      </c>
      <c r="R122">
        <v>321</v>
      </c>
      <c r="S122">
        <v>311</v>
      </c>
      <c r="T122">
        <v>213</v>
      </c>
    </row>
    <row r="123" spans="1:20" x14ac:dyDescent="0.25">
      <c r="A123" s="1">
        <v>120</v>
      </c>
      <c r="B123">
        <v>309</v>
      </c>
      <c r="C123">
        <v>320</v>
      </c>
      <c r="D123">
        <v>323</v>
      </c>
      <c r="E123">
        <v>326</v>
      </c>
      <c r="F123">
        <v>333</v>
      </c>
      <c r="G123">
        <v>311</v>
      </c>
      <c r="H123">
        <v>319</v>
      </c>
      <c r="I123">
        <v>212</v>
      </c>
      <c r="J123">
        <v>211</v>
      </c>
      <c r="L123">
        <v>310</v>
      </c>
      <c r="M123">
        <v>321</v>
      </c>
      <c r="N123">
        <v>324</v>
      </c>
      <c r="O123">
        <v>327</v>
      </c>
      <c r="P123">
        <v>333</v>
      </c>
      <c r="Q123">
        <v>313</v>
      </c>
      <c r="R123">
        <v>321</v>
      </c>
      <c r="S123">
        <v>213</v>
      </c>
      <c r="T123">
        <v>212</v>
      </c>
    </row>
    <row r="124" spans="1:20" x14ac:dyDescent="0.25">
      <c r="A124" s="1">
        <v>121</v>
      </c>
      <c r="B124">
        <v>302</v>
      </c>
      <c r="C124">
        <v>309</v>
      </c>
      <c r="D124">
        <v>317</v>
      </c>
      <c r="E124">
        <v>325</v>
      </c>
      <c r="F124">
        <v>304</v>
      </c>
      <c r="G124">
        <v>212</v>
      </c>
      <c r="H124">
        <v>211</v>
      </c>
      <c r="I124">
        <v>111</v>
      </c>
      <c r="J124">
        <v>110</v>
      </c>
      <c r="L124">
        <v>303</v>
      </c>
      <c r="M124">
        <v>310</v>
      </c>
      <c r="N124">
        <v>318</v>
      </c>
      <c r="O124">
        <v>326</v>
      </c>
      <c r="P124">
        <v>306</v>
      </c>
      <c r="Q124">
        <v>309</v>
      </c>
      <c r="R124">
        <v>213</v>
      </c>
      <c r="S124">
        <v>111</v>
      </c>
      <c r="T124">
        <v>111</v>
      </c>
    </row>
    <row r="125" spans="1:20" x14ac:dyDescent="0.25">
      <c r="A125" s="1">
        <v>122</v>
      </c>
      <c r="B125">
        <v>303</v>
      </c>
      <c r="C125">
        <v>310</v>
      </c>
      <c r="D125">
        <v>290</v>
      </c>
      <c r="E125">
        <v>297</v>
      </c>
      <c r="F125">
        <v>112</v>
      </c>
      <c r="G125">
        <v>111</v>
      </c>
      <c r="H125">
        <v>111</v>
      </c>
      <c r="I125">
        <v>109</v>
      </c>
      <c r="J125">
        <v>106</v>
      </c>
      <c r="L125">
        <v>304</v>
      </c>
      <c r="M125">
        <v>311</v>
      </c>
      <c r="N125">
        <v>294</v>
      </c>
      <c r="O125">
        <v>321</v>
      </c>
      <c r="P125">
        <v>331</v>
      </c>
      <c r="Q125">
        <v>311</v>
      </c>
      <c r="R125">
        <v>212</v>
      </c>
      <c r="S125">
        <v>110</v>
      </c>
      <c r="T125">
        <v>109</v>
      </c>
    </row>
    <row r="126" spans="1:20" x14ac:dyDescent="0.25">
      <c r="A126" s="1">
        <v>123</v>
      </c>
      <c r="B126">
        <v>302</v>
      </c>
      <c r="C126">
        <v>284</v>
      </c>
      <c r="D126">
        <v>113</v>
      </c>
      <c r="E126">
        <v>111</v>
      </c>
      <c r="F126">
        <v>110</v>
      </c>
      <c r="G126">
        <v>109</v>
      </c>
      <c r="H126">
        <v>108</v>
      </c>
      <c r="I126">
        <v>106</v>
      </c>
      <c r="J126">
        <v>102</v>
      </c>
      <c r="L126">
        <v>303</v>
      </c>
      <c r="M126">
        <v>296</v>
      </c>
      <c r="N126">
        <v>319</v>
      </c>
      <c r="O126">
        <v>335</v>
      </c>
      <c r="P126">
        <v>333</v>
      </c>
      <c r="Q126">
        <v>187</v>
      </c>
      <c r="R126">
        <v>321</v>
      </c>
      <c r="S126">
        <v>109</v>
      </c>
      <c r="T126">
        <v>109</v>
      </c>
    </row>
    <row r="127" spans="1:20" x14ac:dyDescent="0.25">
      <c r="A127" s="1">
        <v>124</v>
      </c>
      <c r="B127">
        <v>113</v>
      </c>
      <c r="C127">
        <v>112</v>
      </c>
      <c r="D127">
        <v>111</v>
      </c>
      <c r="E127">
        <v>111</v>
      </c>
      <c r="F127">
        <v>110</v>
      </c>
      <c r="G127">
        <v>105</v>
      </c>
      <c r="H127">
        <v>36</v>
      </c>
      <c r="I127">
        <v>102</v>
      </c>
      <c r="J127">
        <v>36</v>
      </c>
      <c r="L127">
        <v>144</v>
      </c>
      <c r="M127">
        <v>169</v>
      </c>
      <c r="N127">
        <v>295</v>
      </c>
      <c r="O127">
        <v>292</v>
      </c>
      <c r="P127">
        <v>250</v>
      </c>
      <c r="Q127">
        <v>157</v>
      </c>
      <c r="R127">
        <v>161</v>
      </c>
      <c r="S127">
        <v>164</v>
      </c>
      <c r="T127">
        <v>109</v>
      </c>
    </row>
    <row r="128" spans="1:20" x14ac:dyDescent="0.25">
      <c r="A128" s="1">
        <v>125</v>
      </c>
      <c r="B128">
        <v>111</v>
      </c>
      <c r="C128">
        <v>111</v>
      </c>
      <c r="D128">
        <v>110</v>
      </c>
      <c r="E128">
        <v>110</v>
      </c>
      <c r="F128">
        <v>106</v>
      </c>
      <c r="G128">
        <v>36</v>
      </c>
      <c r="H128">
        <v>36</v>
      </c>
      <c r="I128">
        <v>36</v>
      </c>
      <c r="J128">
        <v>36</v>
      </c>
      <c r="L128">
        <v>112</v>
      </c>
      <c r="M128">
        <v>111</v>
      </c>
      <c r="N128">
        <v>172</v>
      </c>
      <c r="O128">
        <v>156</v>
      </c>
      <c r="P128">
        <v>153</v>
      </c>
      <c r="Q128">
        <v>37</v>
      </c>
      <c r="R128">
        <v>37</v>
      </c>
      <c r="S128">
        <v>37</v>
      </c>
      <c r="T128">
        <v>37</v>
      </c>
    </row>
    <row r="129" spans="1:20" x14ac:dyDescent="0.25">
      <c r="A129" s="1">
        <v>126</v>
      </c>
      <c r="B129">
        <v>111</v>
      </c>
      <c r="C129">
        <v>110</v>
      </c>
      <c r="D129">
        <v>110</v>
      </c>
      <c r="E129">
        <v>106</v>
      </c>
      <c r="F129">
        <v>106</v>
      </c>
      <c r="G129">
        <v>35</v>
      </c>
      <c r="H129">
        <v>35</v>
      </c>
      <c r="I129">
        <v>35</v>
      </c>
      <c r="J129">
        <v>36</v>
      </c>
      <c r="L129">
        <v>111</v>
      </c>
      <c r="M129">
        <v>111</v>
      </c>
      <c r="N129">
        <v>132</v>
      </c>
      <c r="O129">
        <v>113</v>
      </c>
      <c r="P129">
        <v>109</v>
      </c>
      <c r="Q129">
        <v>36</v>
      </c>
      <c r="R129">
        <v>36</v>
      </c>
      <c r="S129">
        <v>36</v>
      </c>
      <c r="T129">
        <v>37</v>
      </c>
    </row>
    <row r="130" spans="1:20" x14ac:dyDescent="0.25">
      <c r="A130" s="1">
        <v>127</v>
      </c>
      <c r="B130">
        <v>111</v>
      </c>
      <c r="C130">
        <v>110</v>
      </c>
      <c r="D130">
        <v>109</v>
      </c>
      <c r="E130">
        <v>106</v>
      </c>
      <c r="F130">
        <v>105</v>
      </c>
      <c r="G130">
        <v>36</v>
      </c>
      <c r="H130">
        <v>35</v>
      </c>
      <c r="I130">
        <v>35</v>
      </c>
      <c r="J130">
        <v>36</v>
      </c>
      <c r="L130">
        <v>111</v>
      </c>
      <c r="M130">
        <v>111</v>
      </c>
      <c r="N130">
        <v>136</v>
      </c>
      <c r="O130">
        <v>113</v>
      </c>
      <c r="P130">
        <v>109</v>
      </c>
      <c r="Q130">
        <v>37</v>
      </c>
      <c r="R130">
        <v>36</v>
      </c>
      <c r="S130">
        <v>36</v>
      </c>
      <c r="T130">
        <v>37</v>
      </c>
    </row>
    <row r="131" spans="1:20" x14ac:dyDescent="0.25">
      <c r="A131" s="1">
        <v>128</v>
      </c>
      <c r="B131">
        <v>111</v>
      </c>
      <c r="C131">
        <v>110</v>
      </c>
      <c r="D131">
        <v>108</v>
      </c>
      <c r="E131">
        <v>106</v>
      </c>
      <c r="F131">
        <v>105</v>
      </c>
      <c r="G131">
        <v>36</v>
      </c>
      <c r="H131">
        <v>35</v>
      </c>
      <c r="I131">
        <v>35</v>
      </c>
      <c r="J131">
        <v>36</v>
      </c>
      <c r="L131">
        <v>111</v>
      </c>
      <c r="M131">
        <v>172</v>
      </c>
      <c r="N131">
        <v>175</v>
      </c>
      <c r="O131">
        <v>178</v>
      </c>
      <c r="P131">
        <v>186</v>
      </c>
      <c r="Q131">
        <v>37</v>
      </c>
      <c r="R131">
        <v>36</v>
      </c>
      <c r="S131">
        <v>36</v>
      </c>
      <c r="T131">
        <v>37</v>
      </c>
    </row>
    <row r="132" spans="1:20" x14ac:dyDescent="0.25">
      <c r="A132" s="1">
        <v>129</v>
      </c>
      <c r="B132">
        <v>111</v>
      </c>
      <c r="C132">
        <v>110</v>
      </c>
      <c r="D132">
        <v>108</v>
      </c>
      <c r="E132">
        <v>106</v>
      </c>
      <c r="F132">
        <v>104</v>
      </c>
      <c r="G132">
        <v>36</v>
      </c>
      <c r="H132">
        <v>35</v>
      </c>
      <c r="I132">
        <v>36</v>
      </c>
      <c r="J132">
        <v>35</v>
      </c>
      <c r="L132">
        <v>111</v>
      </c>
      <c r="M132">
        <v>172</v>
      </c>
      <c r="N132">
        <v>238</v>
      </c>
      <c r="O132">
        <v>233</v>
      </c>
      <c r="P132">
        <v>189</v>
      </c>
      <c r="Q132">
        <v>37</v>
      </c>
      <c r="R132">
        <v>36</v>
      </c>
      <c r="S132">
        <v>37</v>
      </c>
      <c r="T132">
        <v>36</v>
      </c>
    </row>
    <row r="133" spans="1:20" x14ac:dyDescent="0.25">
      <c r="A133" s="1">
        <v>130</v>
      </c>
      <c r="B133">
        <v>111</v>
      </c>
      <c r="C133">
        <v>111</v>
      </c>
      <c r="D133">
        <v>109</v>
      </c>
      <c r="E133">
        <v>107</v>
      </c>
      <c r="F133">
        <v>106</v>
      </c>
      <c r="G133">
        <v>36</v>
      </c>
      <c r="H133">
        <v>35</v>
      </c>
      <c r="I133">
        <v>36</v>
      </c>
      <c r="J133">
        <v>35</v>
      </c>
      <c r="L133">
        <v>120</v>
      </c>
      <c r="M133">
        <v>181</v>
      </c>
      <c r="N133">
        <v>289</v>
      </c>
      <c r="O133">
        <v>285</v>
      </c>
      <c r="P133">
        <v>221</v>
      </c>
      <c r="Q133">
        <v>37</v>
      </c>
      <c r="R133">
        <v>36</v>
      </c>
      <c r="S133">
        <v>37</v>
      </c>
      <c r="T133">
        <v>36</v>
      </c>
    </row>
    <row r="134" spans="1:20" x14ac:dyDescent="0.25">
      <c r="A134" s="1">
        <v>131</v>
      </c>
      <c r="B134">
        <v>111</v>
      </c>
      <c r="C134">
        <v>111</v>
      </c>
      <c r="D134">
        <v>110</v>
      </c>
      <c r="E134">
        <v>109</v>
      </c>
      <c r="F134">
        <v>106</v>
      </c>
      <c r="G134">
        <v>36</v>
      </c>
      <c r="H134">
        <v>35</v>
      </c>
      <c r="I134">
        <v>35</v>
      </c>
      <c r="J134">
        <v>35</v>
      </c>
      <c r="L134">
        <v>156</v>
      </c>
      <c r="M134">
        <v>181</v>
      </c>
      <c r="N134">
        <v>258</v>
      </c>
      <c r="O134">
        <v>235</v>
      </c>
      <c r="P134">
        <v>189</v>
      </c>
      <c r="Q134">
        <v>37</v>
      </c>
      <c r="R134">
        <v>36</v>
      </c>
      <c r="S134">
        <v>36</v>
      </c>
      <c r="T134">
        <v>36</v>
      </c>
    </row>
    <row r="135" spans="1:20" x14ac:dyDescent="0.25">
      <c r="A135" s="1">
        <v>132</v>
      </c>
      <c r="B135">
        <v>111</v>
      </c>
      <c r="C135">
        <v>111</v>
      </c>
      <c r="D135">
        <v>111</v>
      </c>
      <c r="E135">
        <v>110</v>
      </c>
      <c r="F135">
        <v>106</v>
      </c>
      <c r="G135">
        <v>36</v>
      </c>
      <c r="H135">
        <v>35</v>
      </c>
      <c r="I135">
        <v>35</v>
      </c>
      <c r="J135">
        <v>36</v>
      </c>
      <c r="L135">
        <v>162</v>
      </c>
      <c r="M135">
        <v>244</v>
      </c>
      <c r="N135">
        <v>314</v>
      </c>
      <c r="O135">
        <v>310</v>
      </c>
      <c r="P135">
        <v>267</v>
      </c>
      <c r="Q135">
        <v>37</v>
      </c>
      <c r="R135">
        <v>36</v>
      </c>
      <c r="S135">
        <v>36</v>
      </c>
      <c r="T135">
        <v>37</v>
      </c>
    </row>
    <row r="136" spans="1:20" x14ac:dyDescent="0.25">
      <c r="A136" s="1">
        <v>133</v>
      </c>
      <c r="B136">
        <v>245</v>
      </c>
      <c r="C136">
        <v>111</v>
      </c>
      <c r="D136">
        <v>111</v>
      </c>
      <c r="E136">
        <v>110</v>
      </c>
      <c r="F136">
        <v>108</v>
      </c>
      <c r="G136">
        <v>104</v>
      </c>
      <c r="H136">
        <v>35</v>
      </c>
      <c r="I136">
        <v>36</v>
      </c>
      <c r="J136">
        <v>36</v>
      </c>
      <c r="L136">
        <v>246</v>
      </c>
      <c r="M136">
        <v>243</v>
      </c>
      <c r="N136">
        <v>314</v>
      </c>
      <c r="O136">
        <v>310</v>
      </c>
      <c r="P136">
        <v>275</v>
      </c>
      <c r="Q136">
        <v>105</v>
      </c>
      <c r="R136">
        <v>36</v>
      </c>
      <c r="S136">
        <v>37</v>
      </c>
      <c r="T136">
        <v>37</v>
      </c>
    </row>
    <row r="137" spans="1:20" x14ac:dyDescent="0.25">
      <c r="A137" s="1">
        <v>134</v>
      </c>
      <c r="B137">
        <v>277</v>
      </c>
      <c r="C137">
        <v>112</v>
      </c>
      <c r="D137">
        <v>111</v>
      </c>
      <c r="E137">
        <v>111</v>
      </c>
      <c r="F137">
        <v>110</v>
      </c>
      <c r="G137">
        <v>106</v>
      </c>
      <c r="H137">
        <v>35</v>
      </c>
      <c r="I137">
        <v>36</v>
      </c>
      <c r="J137">
        <v>36</v>
      </c>
      <c r="L137">
        <v>278</v>
      </c>
      <c r="M137">
        <v>230</v>
      </c>
      <c r="N137">
        <v>314</v>
      </c>
      <c r="O137">
        <v>310</v>
      </c>
      <c r="P137">
        <v>256</v>
      </c>
      <c r="Q137">
        <v>107</v>
      </c>
      <c r="R137">
        <v>36</v>
      </c>
      <c r="S137">
        <v>37</v>
      </c>
      <c r="T137">
        <v>37</v>
      </c>
    </row>
    <row r="138" spans="1:20" x14ac:dyDescent="0.25">
      <c r="A138" s="1">
        <v>135</v>
      </c>
      <c r="B138">
        <v>303</v>
      </c>
      <c r="C138">
        <v>284</v>
      </c>
      <c r="D138">
        <v>111</v>
      </c>
      <c r="E138">
        <v>111</v>
      </c>
      <c r="F138">
        <v>111</v>
      </c>
      <c r="G138">
        <v>109</v>
      </c>
      <c r="H138">
        <v>106</v>
      </c>
      <c r="I138">
        <v>104</v>
      </c>
      <c r="J138">
        <v>36</v>
      </c>
      <c r="L138">
        <v>304</v>
      </c>
      <c r="M138">
        <v>285</v>
      </c>
      <c r="N138">
        <v>314</v>
      </c>
      <c r="O138">
        <v>308</v>
      </c>
      <c r="P138">
        <v>299</v>
      </c>
      <c r="Q138">
        <v>110</v>
      </c>
      <c r="R138">
        <v>107</v>
      </c>
      <c r="S138">
        <v>105</v>
      </c>
      <c r="T138">
        <v>37</v>
      </c>
    </row>
    <row r="139" spans="1:20" x14ac:dyDescent="0.25">
      <c r="A139" s="1">
        <v>136</v>
      </c>
      <c r="B139">
        <v>303</v>
      </c>
      <c r="C139">
        <v>310</v>
      </c>
      <c r="D139">
        <v>290</v>
      </c>
      <c r="E139">
        <v>273</v>
      </c>
      <c r="F139">
        <v>111</v>
      </c>
      <c r="G139">
        <v>110</v>
      </c>
      <c r="H139">
        <v>109</v>
      </c>
      <c r="I139">
        <v>109</v>
      </c>
      <c r="J139">
        <v>106</v>
      </c>
      <c r="L139">
        <v>304</v>
      </c>
      <c r="M139">
        <v>311</v>
      </c>
      <c r="N139">
        <v>312</v>
      </c>
      <c r="O139">
        <v>308</v>
      </c>
      <c r="P139">
        <v>299</v>
      </c>
      <c r="Q139">
        <v>111</v>
      </c>
      <c r="R139">
        <v>110</v>
      </c>
      <c r="S139">
        <v>110</v>
      </c>
      <c r="T139">
        <v>107</v>
      </c>
    </row>
    <row r="140" spans="1:20" x14ac:dyDescent="0.25">
      <c r="A140" s="1">
        <v>137</v>
      </c>
      <c r="B140">
        <v>303</v>
      </c>
      <c r="C140">
        <v>310</v>
      </c>
      <c r="D140">
        <v>290</v>
      </c>
      <c r="E140">
        <v>297</v>
      </c>
      <c r="F140">
        <v>112</v>
      </c>
      <c r="G140">
        <v>111</v>
      </c>
      <c r="H140">
        <v>110</v>
      </c>
      <c r="I140">
        <v>109</v>
      </c>
      <c r="J140">
        <v>108</v>
      </c>
      <c r="L140">
        <v>303</v>
      </c>
      <c r="M140">
        <v>311</v>
      </c>
      <c r="N140">
        <v>324</v>
      </c>
      <c r="O140">
        <v>327</v>
      </c>
      <c r="P140">
        <v>339</v>
      </c>
      <c r="Q140">
        <v>111</v>
      </c>
      <c r="R140">
        <v>111</v>
      </c>
      <c r="S140">
        <v>110</v>
      </c>
      <c r="T140">
        <v>109</v>
      </c>
    </row>
    <row r="141" spans="1:20" x14ac:dyDescent="0.25">
      <c r="A141" s="1">
        <v>138</v>
      </c>
      <c r="B141">
        <v>302</v>
      </c>
      <c r="C141">
        <v>309</v>
      </c>
      <c r="D141">
        <v>290</v>
      </c>
      <c r="E141">
        <v>297</v>
      </c>
      <c r="F141">
        <v>111</v>
      </c>
      <c r="G141">
        <v>111</v>
      </c>
      <c r="H141">
        <v>110</v>
      </c>
      <c r="I141">
        <v>109</v>
      </c>
      <c r="J141">
        <v>109</v>
      </c>
      <c r="L141">
        <v>303</v>
      </c>
      <c r="M141">
        <v>310</v>
      </c>
      <c r="N141">
        <v>291</v>
      </c>
      <c r="O141">
        <v>298</v>
      </c>
      <c r="P141">
        <v>112</v>
      </c>
      <c r="Q141">
        <v>111</v>
      </c>
      <c r="R141">
        <v>110</v>
      </c>
      <c r="S141">
        <v>109</v>
      </c>
      <c r="T141">
        <v>109</v>
      </c>
    </row>
    <row r="142" spans="1:20" x14ac:dyDescent="0.25">
      <c r="A142" s="1">
        <v>139</v>
      </c>
      <c r="B142">
        <v>302</v>
      </c>
      <c r="C142">
        <v>309</v>
      </c>
      <c r="D142">
        <v>289</v>
      </c>
      <c r="E142">
        <v>296</v>
      </c>
      <c r="F142">
        <v>111</v>
      </c>
      <c r="G142">
        <v>111</v>
      </c>
      <c r="H142">
        <v>110</v>
      </c>
      <c r="I142">
        <v>109</v>
      </c>
      <c r="J142">
        <v>109</v>
      </c>
      <c r="L142">
        <v>302</v>
      </c>
      <c r="M142">
        <v>310</v>
      </c>
      <c r="N142">
        <v>290</v>
      </c>
      <c r="O142">
        <v>297</v>
      </c>
      <c r="P142">
        <v>112</v>
      </c>
      <c r="Q142">
        <v>111</v>
      </c>
      <c r="R142">
        <v>109</v>
      </c>
      <c r="S142">
        <v>110</v>
      </c>
      <c r="T142">
        <v>109</v>
      </c>
    </row>
    <row r="143" spans="1:20" x14ac:dyDescent="0.25">
      <c r="A143" s="1">
        <v>140</v>
      </c>
      <c r="B143">
        <v>302</v>
      </c>
      <c r="C143">
        <v>309</v>
      </c>
      <c r="D143">
        <v>289</v>
      </c>
      <c r="E143">
        <v>296</v>
      </c>
      <c r="F143">
        <v>111</v>
      </c>
      <c r="G143">
        <v>109</v>
      </c>
      <c r="H143">
        <v>109</v>
      </c>
      <c r="I143">
        <v>109</v>
      </c>
      <c r="J143">
        <v>108</v>
      </c>
      <c r="L143">
        <v>302</v>
      </c>
      <c r="M143">
        <v>310</v>
      </c>
      <c r="N143">
        <v>290</v>
      </c>
      <c r="O143">
        <v>297</v>
      </c>
      <c r="P143">
        <v>112</v>
      </c>
      <c r="Q143">
        <v>110</v>
      </c>
      <c r="R143">
        <v>109</v>
      </c>
      <c r="S143">
        <v>110</v>
      </c>
      <c r="T143">
        <v>109</v>
      </c>
    </row>
    <row r="144" spans="1:20" x14ac:dyDescent="0.25">
      <c r="A144" s="1">
        <v>141</v>
      </c>
      <c r="B144">
        <v>302</v>
      </c>
      <c r="C144">
        <v>283</v>
      </c>
      <c r="D144">
        <v>247</v>
      </c>
      <c r="E144">
        <v>274</v>
      </c>
      <c r="F144">
        <v>111</v>
      </c>
      <c r="G144">
        <v>109</v>
      </c>
      <c r="H144">
        <v>109</v>
      </c>
      <c r="I144">
        <v>109</v>
      </c>
      <c r="J144">
        <v>107</v>
      </c>
      <c r="L144">
        <v>302</v>
      </c>
      <c r="M144">
        <v>283</v>
      </c>
      <c r="N144">
        <v>248</v>
      </c>
      <c r="O144">
        <v>275</v>
      </c>
      <c r="P144">
        <v>111</v>
      </c>
      <c r="Q144">
        <v>109</v>
      </c>
      <c r="R144">
        <v>109</v>
      </c>
      <c r="S144">
        <v>109</v>
      </c>
      <c r="T144">
        <v>108</v>
      </c>
    </row>
    <row r="145" spans="1:20" x14ac:dyDescent="0.25">
      <c r="A145" s="1">
        <v>142</v>
      </c>
      <c r="B145">
        <v>275</v>
      </c>
      <c r="C145">
        <v>247</v>
      </c>
      <c r="D145">
        <v>213</v>
      </c>
      <c r="E145">
        <v>111</v>
      </c>
      <c r="F145">
        <v>110</v>
      </c>
      <c r="G145">
        <v>109</v>
      </c>
      <c r="H145">
        <v>109</v>
      </c>
      <c r="I145">
        <v>108</v>
      </c>
      <c r="J145">
        <v>106</v>
      </c>
      <c r="L145">
        <v>275</v>
      </c>
      <c r="M145">
        <v>247</v>
      </c>
      <c r="N145">
        <v>214</v>
      </c>
      <c r="O145">
        <v>111</v>
      </c>
      <c r="P145">
        <v>111</v>
      </c>
      <c r="Q145">
        <v>109</v>
      </c>
      <c r="R145">
        <v>109</v>
      </c>
      <c r="S145">
        <v>109</v>
      </c>
      <c r="T145">
        <v>108</v>
      </c>
    </row>
    <row r="146" spans="1:20" x14ac:dyDescent="0.25">
      <c r="A146" s="1">
        <v>143</v>
      </c>
      <c r="B146">
        <v>247</v>
      </c>
      <c r="C146">
        <v>213</v>
      </c>
      <c r="D146">
        <v>111</v>
      </c>
      <c r="E146">
        <v>110</v>
      </c>
      <c r="F146">
        <v>109</v>
      </c>
      <c r="G146">
        <v>109</v>
      </c>
      <c r="H146">
        <v>108</v>
      </c>
      <c r="I146">
        <v>106</v>
      </c>
      <c r="J146">
        <v>105</v>
      </c>
      <c r="L146">
        <v>247</v>
      </c>
      <c r="M146">
        <v>212</v>
      </c>
      <c r="N146">
        <v>111</v>
      </c>
      <c r="O146">
        <v>111</v>
      </c>
      <c r="P146">
        <v>110</v>
      </c>
      <c r="Q146">
        <v>109</v>
      </c>
      <c r="R146">
        <v>109</v>
      </c>
      <c r="S146">
        <v>107</v>
      </c>
      <c r="T146">
        <v>106</v>
      </c>
    </row>
    <row r="147" spans="1:20" x14ac:dyDescent="0.25">
      <c r="A147" s="1">
        <v>144</v>
      </c>
      <c r="B147">
        <v>215</v>
      </c>
      <c r="C147">
        <v>111</v>
      </c>
      <c r="D147">
        <v>110</v>
      </c>
      <c r="E147">
        <v>110</v>
      </c>
      <c r="F147">
        <v>109</v>
      </c>
      <c r="G147">
        <v>109</v>
      </c>
      <c r="H147">
        <v>105</v>
      </c>
      <c r="I147">
        <v>105</v>
      </c>
      <c r="J147">
        <v>36</v>
      </c>
      <c r="L147">
        <v>214</v>
      </c>
      <c r="M147">
        <v>111</v>
      </c>
      <c r="N147">
        <v>111</v>
      </c>
      <c r="O147">
        <v>111</v>
      </c>
      <c r="P147">
        <v>109</v>
      </c>
      <c r="Q147">
        <v>109</v>
      </c>
      <c r="R147">
        <v>106</v>
      </c>
      <c r="S147">
        <v>106</v>
      </c>
      <c r="T147">
        <v>37</v>
      </c>
    </row>
    <row r="148" spans="1:20" x14ac:dyDescent="0.25">
      <c r="A148" s="1">
        <v>145</v>
      </c>
      <c r="B148">
        <v>111</v>
      </c>
      <c r="C148">
        <v>111</v>
      </c>
      <c r="D148">
        <v>110</v>
      </c>
      <c r="E148">
        <v>109</v>
      </c>
      <c r="F148">
        <v>108</v>
      </c>
      <c r="G148">
        <v>104</v>
      </c>
      <c r="H148">
        <v>35</v>
      </c>
      <c r="I148">
        <v>35</v>
      </c>
      <c r="J148">
        <v>35</v>
      </c>
      <c r="L148">
        <v>111</v>
      </c>
      <c r="M148">
        <v>110</v>
      </c>
      <c r="N148">
        <v>109</v>
      </c>
      <c r="O148">
        <v>109</v>
      </c>
      <c r="P148">
        <v>109</v>
      </c>
      <c r="Q148">
        <v>106</v>
      </c>
      <c r="R148">
        <v>36</v>
      </c>
      <c r="S148">
        <v>36</v>
      </c>
      <c r="T148">
        <v>36</v>
      </c>
    </row>
    <row r="149" spans="1:20" x14ac:dyDescent="0.25">
      <c r="A149" s="1">
        <v>146</v>
      </c>
      <c r="B149">
        <v>111</v>
      </c>
      <c r="C149">
        <v>111</v>
      </c>
      <c r="D149">
        <v>110</v>
      </c>
      <c r="E149">
        <v>108</v>
      </c>
      <c r="F149">
        <v>106</v>
      </c>
      <c r="G149">
        <v>36</v>
      </c>
      <c r="H149">
        <v>35</v>
      </c>
      <c r="I149">
        <v>35</v>
      </c>
      <c r="J149">
        <v>35</v>
      </c>
      <c r="L149">
        <v>111</v>
      </c>
      <c r="M149">
        <v>110</v>
      </c>
      <c r="N149">
        <v>109</v>
      </c>
      <c r="O149">
        <v>109</v>
      </c>
      <c r="P149">
        <v>107</v>
      </c>
      <c r="Q149">
        <v>37</v>
      </c>
      <c r="R149">
        <v>36</v>
      </c>
      <c r="S149">
        <v>36</v>
      </c>
      <c r="T149">
        <v>36</v>
      </c>
    </row>
    <row r="150" spans="1:20" x14ac:dyDescent="0.25">
      <c r="A150" s="1">
        <v>147</v>
      </c>
      <c r="B150">
        <v>111</v>
      </c>
      <c r="C150">
        <v>110</v>
      </c>
      <c r="D150">
        <v>109</v>
      </c>
      <c r="E150">
        <v>106</v>
      </c>
      <c r="F150">
        <v>104</v>
      </c>
      <c r="G150">
        <v>35</v>
      </c>
      <c r="H150">
        <v>35</v>
      </c>
      <c r="I150">
        <v>35</v>
      </c>
      <c r="J150">
        <v>35</v>
      </c>
      <c r="L150">
        <v>111</v>
      </c>
      <c r="M150">
        <v>110</v>
      </c>
      <c r="N150">
        <v>109</v>
      </c>
      <c r="O150">
        <v>109</v>
      </c>
      <c r="P150">
        <v>106</v>
      </c>
      <c r="Q150">
        <v>36</v>
      </c>
      <c r="R150">
        <v>36</v>
      </c>
      <c r="S150">
        <v>36</v>
      </c>
      <c r="T150">
        <v>36</v>
      </c>
    </row>
    <row r="151" spans="1:20" x14ac:dyDescent="0.25">
      <c r="A151" s="1">
        <v>148</v>
      </c>
      <c r="B151">
        <v>111</v>
      </c>
      <c r="C151">
        <v>110</v>
      </c>
      <c r="D151">
        <v>108</v>
      </c>
      <c r="E151">
        <v>106</v>
      </c>
      <c r="F151">
        <v>103</v>
      </c>
      <c r="G151">
        <v>35</v>
      </c>
      <c r="H151">
        <v>35</v>
      </c>
      <c r="I151">
        <v>35</v>
      </c>
      <c r="J151">
        <v>35</v>
      </c>
      <c r="L151">
        <v>111</v>
      </c>
      <c r="M151">
        <v>110</v>
      </c>
      <c r="N151">
        <v>109</v>
      </c>
      <c r="O151">
        <v>107</v>
      </c>
      <c r="P151">
        <v>105</v>
      </c>
      <c r="Q151">
        <v>36</v>
      </c>
      <c r="R151">
        <v>36</v>
      </c>
      <c r="S151">
        <v>36</v>
      </c>
      <c r="T151">
        <v>36</v>
      </c>
    </row>
    <row r="152" spans="1:20" x14ac:dyDescent="0.25">
      <c r="A152" s="1">
        <v>149</v>
      </c>
      <c r="B152">
        <v>111</v>
      </c>
      <c r="C152">
        <v>111</v>
      </c>
      <c r="D152">
        <v>107</v>
      </c>
      <c r="E152">
        <v>105</v>
      </c>
      <c r="F152">
        <v>103</v>
      </c>
      <c r="G152">
        <v>35</v>
      </c>
      <c r="H152">
        <v>35</v>
      </c>
      <c r="I152">
        <v>35</v>
      </c>
      <c r="J152">
        <v>35</v>
      </c>
      <c r="L152">
        <v>111</v>
      </c>
      <c r="M152">
        <v>111</v>
      </c>
      <c r="N152">
        <v>109</v>
      </c>
      <c r="O152">
        <v>106</v>
      </c>
      <c r="P152">
        <v>105</v>
      </c>
      <c r="Q152">
        <v>36</v>
      </c>
      <c r="R152">
        <v>36</v>
      </c>
      <c r="S152">
        <v>36</v>
      </c>
      <c r="T152">
        <v>36</v>
      </c>
    </row>
    <row r="153" spans="1:20" x14ac:dyDescent="0.25">
      <c r="A153" s="1">
        <v>150</v>
      </c>
      <c r="B153">
        <v>111</v>
      </c>
      <c r="C153">
        <v>111</v>
      </c>
      <c r="D153">
        <v>107</v>
      </c>
      <c r="E153">
        <v>105</v>
      </c>
      <c r="F153">
        <v>103</v>
      </c>
      <c r="G153">
        <v>35</v>
      </c>
      <c r="H153">
        <v>35</v>
      </c>
      <c r="I153">
        <v>35</v>
      </c>
      <c r="J153">
        <v>35</v>
      </c>
      <c r="L153">
        <v>111</v>
      </c>
      <c r="M153">
        <v>111</v>
      </c>
      <c r="N153">
        <v>109</v>
      </c>
      <c r="O153">
        <v>106</v>
      </c>
      <c r="P153">
        <v>105</v>
      </c>
      <c r="Q153">
        <v>36</v>
      </c>
      <c r="R153">
        <v>36</v>
      </c>
      <c r="S153">
        <v>36</v>
      </c>
      <c r="T153">
        <v>36</v>
      </c>
    </row>
    <row r="154" spans="1:20" x14ac:dyDescent="0.25">
      <c r="A154" s="1">
        <v>151</v>
      </c>
      <c r="B154">
        <v>111</v>
      </c>
      <c r="C154">
        <v>111</v>
      </c>
      <c r="D154">
        <v>109</v>
      </c>
      <c r="E154">
        <v>105</v>
      </c>
      <c r="F154">
        <v>104</v>
      </c>
      <c r="G154">
        <v>35</v>
      </c>
      <c r="H154">
        <v>35</v>
      </c>
      <c r="I154">
        <v>35</v>
      </c>
      <c r="J154">
        <v>35</v>
      </c>
      <c r="L154">
        <v>111</v>
      </c>
      <c r="M154">
        <v>111</v>
      </c>
      <c r="N154">
        <v>110</v>
      </c>
      <c r="O154">
        <v>106</v>
      </c>
      <c r="P154">
        <v>106</v>
      </c>
      <c r="Q154">
        <v>36</v>
      </c>
      <c r="R154">
        <v>36</v>
      </c>
      <c r="S154">
        <v>36</v>
      </c>
      <c r="T154">
        <v>36</v>
      </c>
    </row>
    <row r="155" spans="1:20" x14ac:dyDescent="0.25">
      <c r="A155" s="1">
        <v>152</v>
      </c>
      <c r="B155">
        <v>111</v>
      </c>
      <c r="C155">
        <v>111</v>
      </c>
      <c r="D155">
        <v>109</v>
      </c>
      <c r="E155">
        <v>105</v>
      </c>
      <c r="F155">
        <v>105</v>
      </c>
      <c r="G155">
        <v>36</v>
      </c>
      <c r="H155">
        <v>35</v>
      </c>
      <c r="I155">
        <v>35</v>
      </c>
      <c r="J155">
        <v>35</v>
      </c>
      <c r="L155">
        <v>111</v>
      </c>
      <c r="M155">
        <v>111</v>
      </c>
      <c r="N155">
        <v>111</v>
      </c>
      <c r="O155">
        <v>113</v>
      </c>
      <c r="P155">
        <v>106</v>
      </c>
      <c r="Q155">
        <v>37</v>
      </c>
      <c r="R155">
        <v>36</v>
      </c>
      <c r="S155">
        <v>36</v>
      </c>
      <c r="T155">
        <v>36</v>
      </c>
    </row>
    <row r="156" spans="1:20" x14ac:dyDescent="0.25">
      <c r="A156" s="1">
        <v>153</v>
      </c>
      <c r="B156">
        <v>111</v>
      </c>
      <c r="C156">
        <v>111</v>
      </c>
      <c r="D156">
        <v>109</v>
      </c>
      <c r="E156">
        <v>106</v>
      </c>
      <c r="F156">
        <v>36</v>
      </c>
      <c r="G156">
        <v>36</v>
      </c>
      <c r="H156">
        <v>35</v>
      </c>
      <c r="I156">
        <v>35</v>
      </c>
      <c r="J156">
        <v>35</v>
      </c>
      <c r="L156">
        <v>111</v>
      </c>
      <c r="M156">
        <v>111</v>
      </c>
      <c r="N156">
        <v>132</v>
      </c>
      <c r="O156">
        <v>113</v>
      </c>
      <c r="P156">
        <v>109</v>
      </c>
      <c r="Q156">
        <v>37</v>
      </c>
      <c r="R156">
        <v>36</v>
      </c>
      <c r="S156">
        <v>36</v>
      </c>
      <c r="T156">
        <v>36</v>
      </c>
    </row>
    <row r="157" spans="1:20" x14ac:dyDescent="0.25">
      <c r="A157" s="1">
        <v>154</v>
      </c>
      <c r="B157">
        <v>111</v>
      </c>
      <c r="C157">
        <v>111</v>
      </c>
      <c r="D157">
        <v>109</v>
      </c>
      <c r="E157">
        <v>106</v>
      </c>
      <c r="F157">
        <v>36</v>
      </c>
      <c r="G157">
        <v>36</v>
      </c>
      <c r="H157">
        <v>35</v>
      </c>
      <c r="I157">
        <v>35</v>
      </c>
      <c r="J157">
        <v>35</v>
      </c>
      <c r="L157">
        <v>111</v>
      </c>
      <c r="M157">
        <v>128</v>
      </c>
      <c r="N157">
        <v>172</v>
      </c>
      <c r="O157">
        <v>176</v>
      </c>
      <c r="P157">
        <v>166</v>
      </c>
      <c r="Q157">
        <v>37</v>
      </c>
      <c r="R157">
        <v>36</v>
      </c>
      <c r="S157">
        <v>36</v>
      </c>
      <c r="T157">
        <v>36</v>
      </c>
    </row>
    <row r="158" spans="1:20" x14ac:dyDescent="0.25">
      <c r="A158" s="1">
        <v>155</v>
      </c>
      <c r="B158">
        <v>111</v>
      </c>
      <c r="C158">
        <v>111</v>
      </c>
      <c r="D158">
        <v>110</v>
      </c>
      <c r="E158">
        <v>108</v>
      </c>
      <c r="F158">
        <v>104</v>
      </c>
      <c r="G158">
        <v>36</v>
      </c>
      <c r="H158">
        <v>35</v>
      </c>
      <c r="I158">
        <v>35</v>
      </c>
      <c r="J158">
        <v>35</v>
      </c>
      <c r="L158">
        <v>156</v>
      </c>
      <c r="M158">
        <v>169</v>
      </c>
      <c r="N158">
        <v>237</v>
      </c>
      <c r="O158">
        <v>176</v>
      </c>
      <c r="P158">
        <v>170</v>
      </c>
      <c r="Q158">
        <v>37</v>
      </c>
      <c r="R158">
        <v>36</v>
      </c>
      <c r="S158">
        <v>36</v>
      </c>
      <c r="T158">
        <v>36</v>
      </c>
    </row>
    <row r="159" spans="1:20" x14ac:dyDescent="0.25">
      <c r="A159" s="1">
        <v>156</v>
      </c>
      <c r="B159">
        <v>111</v>
      </c>
      <c r="C159">
        <v>111</v>
      </c>
      <c r="D159">
        <v>110</v>
      </c>
      <c r="E159">
        <v>108</v>
      </c>
      <c r="F159">
        <v>106</v>
      </c>
      <c r="G159">
        <v>35</v>
      </c>
      <c r="H159">
        <v>35</v>
      </c>
      <c r="I159">
        <v>35</v>
      </c>
      <c r="J159">
        <v>35</v>
      </c>
      <c r="L159">
        <v>156</v>
      </c>
      <c r="M159">
        <v>169</v>
      </c>
      <c r="N159">
        <v>232</v>
      </c>
      <c r="O159">
        <v>176</v>
      </c>
      <c r="P159">
        <v>153</v>
      </c>
      <c r="Q159">
        <v>36</v>
      </c>
      <c r="R159">
        <v>36</v>
      </c>
      <c r="S159">
        <v>36</v>
      </c>
      <c r="T159">
        <v>36</v>
      </c>
    </row>
    <row r="160" spans="1:20" x14ac:dyDescent="0.25">
      <c r="A160" s="1">
        <v>157</v>
      </c>
      <c r="B160">
        <v>111</v>
      </c>
      <c r="C160">
        <v>111</v>
      </c>
      <c r="D160">
        <v>111</v>
      </c>
      <c r="E160">
        <v>110</v>
      </c>
      <c r="F160">
        <v>106</v>
      </c>
      <c r="G160">
        <v>35</v>
      </c>
      <c r="H160">
        <v>35</v>
      </c>
      <c r="I160">
        <v>35</v>
      </c>
      <c r="J160">
        <v>34</v>
      </c>
      <c r="L160">
        <v>156</v>
      </c>
      <c r="M160">
        <v>169</v>
      </c>
      <c r="N160">
        <v>172</v>
      </c>
      <c r="O160">
        <v>159</v>
      </c>
      <c r="P160">
        <v>153</v>
      </c>
      <c r="Q160">
        <v>36</v>
      </c>
      <c r="R160">
        <v>36</v>
      </c>
      <c r="S160">
        <v>36</v>
      </c>
      <c r="T160">
        <v>35</v>
      </c>
    </row>
    <row r="161" spans="1:20" x14ac:dyDescent="0.25">
      <c r="A161" s="1">
        <v>158</v>
      </c>
      <c r="B161">
        <v>277</v>
      </c>
      <c r="C161">
        <v>112</v>
      </c>
      <c r="D161">
        <v>111</v>
      </c>
      <c r="E161">
        <v>111</v>
      </c>
      <c r="F161">
        <v>109</v>
      </c>
      <c r="G161">
        <v>105</v>
      </c>
      <c r="H161">
        <v>35</v>
      </c>
      <c r="I161">
        <v>35</v>
      </c>
      <c r="J161">
        <v>35</v>
      </c>
      <c r="L161">
        <v>278</v>
      </c>
      <c r="M161">
        <v>169</v>
      </c>
      <c r="N161">
        <v>238</v>
      </c>
      <c r="O161">
        <v>176</v>
      </c>
      <c r="P161">
        <v>153</v>
      </c>
      <c r="Q161">
        <v>106</v>
      </c>
      <c r="R161">
        <v>36</v>
      </c>
      <c r="S161">
        <v>36</v>
      </c>
      <c r="T161">
        <v>36</v>
      </c>
    </row>
    <row r="162" spans="1:20" x14ac:dyDescent="0.25">
      <c r="A162" s="1">
        <v>159</v>
      </c>
      <c r="B162">
        <v>303</v>
      </c>
      <c r="C162">
        <v>284</v>
      </c>
      <c r="D162">
        <v>276</v>
      </c>
      <c r="E162">
        <v>111</v>
      </c>
      <c r="F162">
        <v>111</v>
      </c>
      <c r="G162">
        <v>109</v>
      </c>
      <c r="H162">
        <v>105</v>
      </c>
      <c r="I162">
        <v>103</v>
      </c>
      <c r="J162">
        <v>36</v>
      </c>
      <c r="L162">
        <v>304</v>
      </c>
      <c r="M162">
        <v>285</v>
      </c>
      <c r="N162">
        <v>278</v>
      </c>
      <c r="O162">
        <v>159</v>
      </c>
      <c r="P162">
        <v>153</v>
      </c>
      <c r="Q162">
        <v>110</v>
      </c>
      <c r="R162">
        <v>106</v>
      </c>
      <c r="S162">
        <v>104</v>
      </c>
      <c r="T162">
        <v>37</v>
      </c>
    </row>
    <row r="163" spans="1:20" x14ac:dyDescent="0.25">
      <c r="A163" s="1">
        <v>160</v>
      </c>
      <c r="B163">
        <v>303</v>
      </c>
      <c r="C163">
        <v>310</v>
      </c>
      <c r="D163">
        <v>289</v>
      </c>
      <c r="E163">
        <v>296</v>
      </c>
      <c r="F163">
        <v>111</v>
      </c>
      <c r="G163">
        <v>111</v>
      </c>
      <c r="H163">
        <v>110</v>
      </c>
      <c r="I163">
        <v>109</v>
      </c>
      <c r="J163">
        <v>61</v>
      </c>
      <c r="L163">
        <v>304</v>
      </c>
      <c r="M163">
        <v>311</v>
      </c>
      <c r="N163">
        <v>292</v>
      </c>
      <c r="O163">
        <v>298</v>
      </c>
      <c r="P163">
        <v>217</v>
      </c>
      <c r="Q163">
        <v>111</v>
      </c>
      <c r="R163">
        <v>111</v>
      </c>
      <c r="S163">
        <v>110</v>
      </c>
      <c r="T163">
        <v>62</v>
      </c>
    </row>
    <row r="164" spans="1:20" x14ac:dyDescent="0.25">
      <c r="A164" s="1">
        <v>161</v>
      </c>
      <c r="B164">
        <v>302</v>
      </c>
      <c r="C164">
        <v>310</v>
      </c>
      <c r="D164">
        <v>289</v>
      </c>
      <c r="E164">
        <v>297</v>
      </c>
      <c r="F164">
        <v>124</v>
      </c>
      <c r="G164">
        <v>111</v>
      </c>
      <c r="H164">
        <v>109</v>
      </c>
      <c r="I164">
        <v>109</v>
      </c>
      <c r="J164">
        <v>108</v>
      </c>
      <c r="L164">
        <v>303</v>
      </c>
      <c r="M164">
        <v>311</v>
      </c>
      <c r="N164">
        <v>291</v>
      </c>
      <c r="O164">
        <v>298</v>
      </c>
      <c r="P164">
        <v>153</v>
      </c>
      <c r="Q164">
        <v>111</v>
      </c>
      <c r="R164">
        <v>110</v>
      </c>
      <c r="S164">
        <v>109</v>
      </c>
      <c r="T164">
        <v>109</v>
      </c>
    </row>
    <row r="165" spans="1:20" x14ac:dyDescent="0.25">
      <c r="A165" s="1">
        <v>162</v>
      </c>
      <c r="B165">
        <v>302</v>
      </c>
      <c r="C165">
        <v>309</v>
      </c>
      <c r="D165">
        <v>289</v>
      </c>
      <c r="E165">
        <v>296</v>
      </c>
      <c r="F165">
        <v>111</v>
      </c>
      <c r="G165">
        <v>111</v>
      </c>
      <c r="H165">
        <v>110</v>
      </c>
      <c r="I165">
        <v>109</v>
      </c>
      <c r="J165">
        <v>108</v>
      </c>
      <c r="L165">
        <v>303</v>
      </c>
      <c r="M165">
        <v>310</v>
      </c>
      <c r="N165">
        <v>290</v>
      </c>
      <c r="O165">
        <v>297</v>
      </c>
      <c r="P165">
        <v>112</v>
      </c>
      <c r="Q165">
        <v>111</v>
      </c>
      <c r="R165">
        <v>110</v>
      </c>
      <c r="S165">
        <v>109</v>
      </c>
      <c r="T165">
        <v>109</v>
      </c>
    </row>
    <row r="166" spans="1:20" x14ac:dyDescent="0.25">
      <c r="A166" s="1">
        <v>163</v>
      </c>
      <c r="B166">
        <v>302</v>
      </c>
      <c r="C166">
        <v>309</v>
      </c>
      <c r="D166">
        <v>289</v>
      </c>
      <c r="E166">
        <v>296</v>
      </c>
      <c r="F166">
        <v>265</v>
      </c>
      <c r="G166">
        <v>110</v>
      </c>
      <c r="H166">
        <v>110</v>
      </c>
      <c r="I166">
        <v>108</v>
      </c>
      <c r="J166">
        <v>108</v>
      </c>
      <c r="L166">
        <v>302</v>
      </c>
      <c r="M166">
        <v>310</v>
      </c>
      <c r="N166">
        <v>290</v>
      </c>
      <c r="O166">
        <v>297</v>
      </c>
      <c r="P166">
        <v>266</v>
      </c>
      <c r="Q166">
        <v>111</v>
      </c>
      <c r="R166">
        <v>110</v>
      </c>
      <c r="S166">
        <v>109</v>
      </c>
      <c r="T166">
        <v>109</v>
      </c>
    </row>
    <row r="167" spans="1:20" x14ac:dyDescent="0.25">
      <c r="A167" s="1">
        <v>164</v>
      </c>
      <c r="B167">
        <v>302</v>
      </c>
      <c r="C167">
        <v>308</v>
      </c>
      <c r="D167">
        <v>289</v>
      </c>
      <c r="E167">
        <v>296</v>
      </c>
      <c r="F167">
        <v>266</v>
      </c>
      <c r="G167">
        <v>110</v>
      </c>
      <c r="H167">
        <v>110</v>
      </c>
      <c r="I167">
        <v>108</v>
      </c>
      <c r="J167">
        <v>108</v>
      </c>
      <c r="L167">
        <v>301</v>
      </c>
      <c r="M167">
        <v>309</v>
      </c>
      <c r="N167">
        <v>289</v>
      </c>
      <c r="O167">
        <v>296</v>
      </c>
      <c r="P167">
        <v>266</v>
      </c>
      <c r="Q167">
        <v>110</v>
      </c>
      <c r="R167">
        <v>110</v>
      </c>
      <c r="S167">
        <v>109</v>
      </c>
      <c r="T167">
        <v>109</v>
      </c>
    </row>
    <row r="168" spans="1:20" x14ac:dyDescent="0.25">
      <c r="A168" s="1">
        <v>165</v>
      </c>
      <c r="B168">
        <v>301</v>
      </c>
      <c r="C168">
        <v>308</v>
      </c>
      <c r="D168">
        <v>289</v>
      </c>
      <c r="E168">
        <v>296</v>
      </c>
      <c r="F168">
        <v>213</v>
      </c>
      <c r="G168">
        <v>110</v>
      </c>
      <c r="H168">
        <v>109</v>
      </c>
      <c r="I168">
        <v>108</v>
      </c>
      <c r="J168">
        <v>108</v>
      </c>
      <c r="L168">
        <v>301</v>
      </c>
      <c r="M168">
        <v>308</v>
      </c>
      <c r="N168">
        <v>289</v>
      </c>
      <c r="O168">
        <v>296</v>
      </c>
      <c r="P168">
        <v>213</v>
      </c>
      <c r="Q168">
        <v>110</v>
      </c>
      <c r="R168">
        <v>109</v>
      </c>
      <c r="S168">
        <v>109</v>
      </c>
      <c r="T168">
        <v>109</v>
      </c>
    </row>
    <row r="169" spans="1:20" x14ac:dyDescent="0.25">
      <c r="A169" s="1">
        <v>166</v>
      </c>
      <c r="B169">
        <v>301</v>
      </c>
      <c r="C169">
        <v>308</v>
      </c>
      <c r="D169">
        <v>289</v>
      </c>
      <c r="E169">
        <v>275</v>
      </c>
      <c r="F169">
        <v>111</v>
      </c>
      <c r="G169">
        <v>110</v>
      </c>
      <c r="H169">
        <v>109</v>
      </c>
      <c r="I169">
        <v>108</v>
      </c>
      <c r="J169">
        <v>108</v>
      </c>
      <c r="L169">
        <v>301</v>
      </c>
      <c r="M169">
        <v>308</v>
      </c>
      <c r="N169">
        <v>289</v>
      </c>
      <c r="O169">
        <v>275</v>
      </c>
      <c r="P169">
        <v>111</v>
      </c>
      <c r="Q169">
        <v>110</v>
      </c>
      <c r="R169">
        <v>109</v>
      </c>
      <c r="S169">
        <v>109</v>
      </c>
      <c r="T169">
        <v>109</v>
      </c>
    </row>
    <row r="170" spans="1:20" x14ac:dyDescent="0.25">
      <c r="A170" s="1">
        <v>167</v>
      </c>
      <c r="B170">
        <v>301</v>
      </c>
      <c r="C170">
        <v>282</v>
      </c>
      <c r="D170">
        <v>247</v>
      </c>
      <c r="E170">
        <v>274</v>
      </c>
      <c r="F170">
        <v>110</v>
      </c>
      <c r="G170">
        <v>109</v>
      </c>
      <c r="H170">
        <v>109</v>
      </c>
      <c r="I170">
        <v>109</v>
      </c>
      <c r="J170">
        <v>107</v>
      </c>
      <c r="L170">
        <v>301</v>
      </c>
      <c r="M170">
        <v>282</v>
      </c>
      <c r="N170">
        <v>247</v>
      </c>
      <c r="O170">
        <v>274</v>
      </c>
      <c r="P170">
        <v>110</v>
      </c>
      <c r="Q170">
        <v>109</v>
      </c>
      <c r="R170">
        <v>109</v>
      </c>
      <c r="S170">
        <v>109</v>
      </c>
      <c r="T170">
        <v>108</v>
      </c>
    </row>
    <row r="171" spans="1:20" x14ac:dyDescent="0.25">
      <c r="A171" s="1">
        <v>168</v>
      </c>
      <c r="B171">
        <v>275</v>
      </c>
      <c r="C171">
        <v>282</v>
      </c>
      <c r="D171">
        <v>197</v>
      </c>
      <c r="E171">
        <v>111</v>
      </c>
      <c r="F171">
        <v>110</v>
      </c>
      <c r="G171">
        <v>110</v>
      </c>
      <c r="H171">
        <v>108</v>
      </c>
      <c r="I171">
        <v>108</v>
      </c>
      <c r="J171">
        <v>77</v>
      </c>
      <c r="L171">
        <v>275</v>
      </c>
      <c r="M171">
        <v>282</v>
      </c>
      <c r="N171">
        <v>197</v>
      </c>
      <c r="O171">
        <v>111</v>
      </c>
      <c r="P171">
        <v>110</v>
      </c>
      <c r="Q171">
        <v>110</v>
      </c>
      <c r="R171">
        <v>109</v>
      </c>
      <c r="S171">
        <v>109</v>
      </c>
      <c r="T171">
        <v>78</v>
      </c>
    </row>
    <row r="172" spans="1:20" x14ac:dyDescent="0.25">
      <c r="A172" s="1">
        <v>169</v>
      </c>
      <c r="B172">
        <v>300</v>
      </c>
      <c r="C172">
        <v>281</v>
      </c>
      <c r="D172">
        <v>175</v>
      </c>
      <c r="E172">
        <v>111</v>
      </c>
      <c r="F172">
        <v>110</v>
      </c>
      <c r="G172">
        <v>110</v>
      </c>
      <c r="H172">
        <v>109</v>
      </c>
      <c r="I172">
        <v>108</v>
      </c>
      <c r="J172">
        <v>78</v>
      </c>
      <c r="L172">
        <v>301</v>
      </c>
      <c r="M172">
        <v>282</v>
      </c>
      <c r="N172">
        <v>175</v>
      </c>
      <c r="O172">
        <v>111</v>
      </c>
      <c r="P172">
        <v>110</v>
      </c>
      <c r="Q172">
        <v>109</v>
      </c>
      <c r="R172">
        <v>109</v>
      </c>
      <c r="S172">
        <v>109</v>
      </c>
      <c r="T172">
        <v>79</v>
      </c>
    </row>
    <row r="173" spans="1:20" x14ac:dyDescent="0.25">
      <c r="A173" s="1">
        <v>170</v>
      </c>
      <c r="B173">
        <v>285</v>
      </c>
      <c r="C173">
        <v>282</v>
      </c>
      <c r="D173">
        <v>111</v>
      </c>
      <c r="E173">
        <v>111</v>
      </c>
      <c r="F173">
        <v>110</v>
      </c>
      <c r="G173">
        <v>109</v>
      </c>
      <c r="H173">
        <v>108</v>
      </c>
      <c r="I173">
        <v>105</v>
      </c>
      <c r="J173">
        <v>35</v>
      </c>
      <c r="L173">
        <v>285</v>
      </c>
      <c r="M173">
        <v>282</v>
      </c>
      <c r="N173">
        <v>111</v>
      </c>
      <c r="O173">
        <v>111</v>
      </c>
      <c r="P173">
        <v>110</v>
      </c>
      <c r="Q173">
        <v>109</v>
      </c>
      <c r="R173">
        <v>109</v>
      </c>
      <c r="S173">
        <v>106</v>
      </c>
      <c r="T173">
        <v>36</v>
      </c>
    </row>
    <row r="174" spans="1:20" x14ac:dyDescent="0.25">
      <c r="A174" s="1">
        <v>171</v>
      </c>
      <c r="B174">
        <v>278</v>
      </c>
      <c r="C174">
        <v>282</v>
      </c>
      <c r="D174">
        <v>111</v>
      </c>
      <c r="E174">
        <v>111</v>
      </c>
      <c r="F174">
        <v>110</v>
      </c>
      <c r="G174">
        <v>109</v>
      </c>
      <c r="H174">
        <v>108</v>
      </c>
      <c r="I174">
        <v>105</v>
      </c>
      <c r="J174">
        <v>35</v>
      </c>
      <c r="L174">
        <v>278</v>
      </c>
      <c r="M174">
        <v>282</v>
      </c>
      <c r="N174">
        <v>111</v>
      </c>
      <c r="O174">
        <v>111</v>
      </c>
      <c r="P174">
        <v>110</v>
      </c>
      <c r="Q174">
        <v>109</v>
      </c>
      <c r="R174">
        <v>109</v>
      </c>
      <c r="S174">
        <v>106</v>
      </c>
      <c r="T174">
        <v>36</v>
      </c>
    </row>
    <row r="175" spans="1:20" x14ac:dyDescent="0.25">
      <c r="A175" s="1">
        <v>172</v>
      </c>
      <c r="B175">
        <v>301</v>
      </c>
      <c r="C175">
        <v>282</v>
      </c>
      <c r="D175">
        <v>111</v>
      </c>
      <c r="E175">
        <v>111</v>
      </c>
      <c r="F175">
        <v>110</v>
      </c>
      <c r="G175">
        <v>109</v>
      </c>
      <c r="H175">
        <v>108</v>
      </c>
      <c r="I175">
        <v>105</v>
      </c>
      <c r="J175">
        <v>35</v>
      </c>
      <c r="L175">
        <v>301</v>
      </c>
      <c r="M175">
        <v>282</v>
      </c>
      <c r="N175">
        <v>111</v>
      </c>
      <c r="O175">
        <v>111</v>
      </c>
      <c r="P175">
        <v>110</v>
      </c>
      <c r="Q175">
        <v>109</v>
      </c>
      <c r="R175">
        <v>109</v>
      </c>
      <c r="S175">
        <v>106</v>
      </c>
      <c r="T175">
        <v>36</v>
      </c>
    </row>
    <row r="176" spans="1:20" x14ac:dyDescent="0.25">
      <c r="A176" s="1">
        <v>173</v>
      </c>
      <c r="B176">
        <v>301</v>
      </c>
      <c r="C176">
        <v>283</v>
      </c>
      <c r="D176">
        <v>289</v>
      </c>
      <c r="E176">
        <v>296</v>
      </c>
      <c r="F176">
        <v>111</v>
      </c>
      <c r="G176">
        <v>110</v>
      </c>
      <c r="H176">
        <v>109</v>
      </c>
      <c r="I176">
        <v>108</v>
      </c>
      <c r="J176">
        <v>36</v>
      </c>
      <c r="L176">
        <v>301</v>
      </c>
      <c r="M176">
        <v>283</v>
      </c>
      <c r="N176">
        <v>290</v>
      </c>
      <c r="O176">
        <v>297</v>
      </c>
      <c r="P176">
        <v>111</v>
      </c>
      <c r="Q176">
        <v>110</v>
      </c>
      <c r="R176">
        <v>109</v>
      </c>
      <c r="S176">
        <v>109</v>
      </c>
      <c r="T176">
        <v>36</v>
      </c>
    </row>
    <row r="177" spans="1:20" x14ac:dyDescent="0.25">
      <c r="A177" s="1">
        <v>174</v>
      </c>
      <c r="B177">
        <v>302</v>
      </c>
      <c r="C177">
        <v>309</v>
      </c>
      <c r="D177">
        <v>290</v>
      </c>
      <c r="E177">
        <v>297</v>
      </c>
      <c r="F177">
        <v>297</v>
      </c>
      <c r="G177">
        <v>111</v>
      </c>
      <c r="H177">
        <v>110</v>
      </c>
      <c r="I177">
        <v>109</v>
      </c>
      <c r="J177">
        <v>108</v>
      </c>
      <c r="L177">
        <v>303</v>
      </c>
      <c r="M177">
        <v>310</v>
      </c>
      <c r="N177">
        <v>291</v>
      </c>
      <c r="O177">
        <v>298</v>
      </c>
      <c r="P177">
        <v>299</v>
      </c>
      <c r="Q177">
        <v>111</v>
      </c>
      <c r="R177">
        <v>111</v>
      </c>
      <c r="S177">
        <v>109</v>
      </c>
      <c r="T177">
        <v>109</v>
      </c>
    </row>
    <row r="178" spans="1:20" x14ac:dyDescent="0.25">
      <c r="A178" s="1">
        <v>175</v>
      </c>
      <c r="B178">
        <v>302</v>
      </c>
      <c r="C178">
        <v>309</v>
      </c>
      <c r="D178">
        <v>317</v>
      </c>
      <c r="E178">
        <v>325</v>
      </c>
      <c r="F178">
        <v>305</v>
      </c>
      <c r="G178">
        <v>265</v>
      </c>
      <c r="H178">
        <v>111</v>
      </c>
      <c r="I178">
        <v>110</v>
      </c>
      <c r="J178">
        <v>109</v>
      </c>
      <c r="L178">
        <v>303</v>
      </c>
      <c r="M178">
        <v>310</v>
      </c>
      <c r="N178">
        <v>318</v>
      </c>
      <c r="O178">
        <v>326</v>
      </c>
      <c r="P178">
        <v>306</v>
      </c>
      <c r="Q178">
        <v>266</v>
      </c>
      <c r="R178">
        <v>111</v>
      </c>
      <c r="S178">
        <v>110</v>
      </c>
      <c r="T178">
        <v>109</v>
      </c>
    </row>
    <row r="179" spans="1:20" x14ac:dyDescent="0.25">
      <c r="A179" s="1">
        <v>176</v>
      </c>
      <c r="B179">
        <v>353</v>
      </c>
      <c r="C179">
        <v>329</v>
      </c>
      <c r="D179">
        <v>322</v>
      </c>
      <c r="E179">
        <v>325</v>
      </c>
      <c r="F179">
        <v>332</v>
      </c>
      <c r="G179">
        <v>311</v>
      </c>
      <c r="H179">
        <v>266</v>
      </c>
      <c r="I179">
        <v>111</v>
      </c>
      <c r="J179">
        <v>111</v>
      </c>
      <c r="L179">
        <v>354</v>
      </c>
      <c r="M179">
        <v>330</v>
      </c>
      <c r="N179">
        <v>323</v>
      </c>
      <c r="O179">
        <v>326</v>
      </c>
      <c r="P179">
        <v>333</v>
      </c>
      <c r="Q179">
        <v>312</v>
      </c>
      <c r="R179">
        <v>267</v>
      </c>
      <c r="S179">
        <v>111</v>
      </c>
      <c r="T179">
        <v>111</v>
      </c>
    </row>
    <row r="180" spans="1:20" x14ac:dyDescent="0.25">
      <c r="A180" s="1">
        <v>177</v>
      </c>
      <c r="B180">
        <v>365</v>
      </c>
      <c r="C180">
        <v>365</v>
      </c>
      <c r="D180">
        <v>332</v>
      </c>
      <c r="E180">
        <v>335</v>
      </c>
      <c r="F180">
        <v>338</v>
      </c>
      <c r="G180">
        <v>311</v>
      </c>
      <c r="H180">
        <v>275</v>
      </c>
      <c r="I180">
        <v>111</v>
      </c>
      <c r="J180">
        <v>111</v>
      </c>
      <c r="L180">
        <v>366</v>
      </c>
      <c r="M180">
        <v>366</v>
      </c>
      <c r="N180">
        <v>333</v>
      </c>
      <c r="O180">
        <v>336</v>
      </c>
      <c r="P180">
        <v>339</v>
      </c>
      <c r="Q180">
        <v>312</v>
      </c>
      <c r="R180">
        <v>276</v>
      </c>
      <c r="S180">
        <v>111</v>
      </c>
      <c r="T180">
        <v>111</v>
      </c>
    </row>
    <row r="181" spans="1:20" x14ac:dyDescent="0.25">
      <c r="A181" s="1">
        <v>178</v>
      </c>
      <c r="B181">
        <v>365</v>
      </c>
      <c r="C181">
        <v>364</v>
      </c>
      <c r="D181">
        <v>333</v>
      </c>
      <c r="E181">
        <v>336</v>
      </c>
      <c r="F181">
        <v>338</v>
      </c>
      <c r="G181">
        <v>312</v>
      </c>
      <c r="H181">
        <v>274</v>
      </c>
      <c r="I181">
        <v>111</v>
      </c>
      <c r="J181">
        <v>111</v>
      </c>
      <c r="L181">
        <v>366</v>
      </c>
      <c r="M181">
        <v>365</v>
      </c>
      <c r="N181">
        <v>333</v>
      </c>
      <c r="O181">
        <v>336</v>
      </c>
      <c r="P181">
        <v>339</v>
      </c>
      <c r="Q181">
        <v>313</v>
      </c>
      <c r="R181">
        <v>275</v>
      </c>
      <c r="S181">
        <v>111</v>
      </c>
      <c r="T181">
        <v>111</v>
      </c>
    </row>
    <row r="182" spans="1:20" x14ac:dyDescent="0.25">
      <c r="A182" s="1">
        <v>179</v>
      </c>
      <c r="B182">
        <v>366</v>
      </c>
      <c r="C182">
        <v>331</v>
      </c>
      <c r="D182">
        <v>333</v>
      </c>
      <c r="E182">
        <v>336</v>
      </c>
      <c r="F182">
        <v>339</v>
      </c>
      <c r="G182">
        <v>313</v>
      </c>
      <c r="H182">
        <v>274</v>
      </c>
      <c r="I182">
        <v>111</v>
      </c>
      <c r="J182">
        <v>111</v>
      </c>
      <c r="L182">
        <v>367</v>
      </c>
      <c r="M182">
        <v>332</v>
      </c>
      <c r="N182">
        <v>333</v>
      </c>
      <c r="O182">
        <v>337</v>
      </c>
      <c r="P182">
        <v>340</v>
      </c>
      <c r="Q182">
        <v>314</v>
      </c>
      <c r="R182">
        <v>275</v>
      </c>
      <c r="S182">
        <v>111</v>
      </c>
      <c r="T182">
        <v>111</v>
      </c>
    </row>
    <row r="183" spans="1:20" x14ac:dyDescent="0.25">
      <c r="A183" s="1">
        <v>180</v>
      </c>
      <c r="B183">
        <v>366</v>
      </c>
      <c r="C183">
        <v>331</v>
      </c>
      <c r="D183">
        <v>333</v>
      </c>
      <c r="E183">
        <v>336</v>
      </c>
      <c r="F183">
        <v>339</v>
      </c>
      <c r="G183">
        <v>341</v>
      </c>
      <c r="H183">
        <v>321</v>
      </c>
      <c r="I183">
        <v>267</v>
      </c>
      <c r="J183">
        <v>111</v>
      </c>
      <c r="L183">
        <v>367</v>
      </c>
      <c r="M183">
        <v>332</v>
      </c>
      <c r="N183">
        <v>333</v>
      </c>
      <c r="O183">
        <v>337</v>
      </c>
      <c r="P183">
        <v>340</v>
      </c>
      <c r="Q183">
        <v>342</v>
      </c>
      <c r="R183">
        <v>321</v>
      </c>
      <c r="S183">
        <v>268</v>
      </c>
      <c r="T183">
        <v>168</v>
      </c>
    </row>
    <row r="184" spans="1:20" x14ac:dyDescent="0.25">
      <c r="A184" s="1">
        <v>181</v>
      </c>
      <c r="B184">
        <v>365</v>
      </c>
      <c r="C184">
        <v>331</v>
      </c>
      <c r="D184">
        <v>333</v>
      </c>
      <c r="E184">
        <v>336</v>
      </c>
      <c r="F184">
        <v>349</v>
      </c>
      <c r="G184">
        <v>352</v>
      </c>
      <c r="H184">
        <v>350</v>
      </c>
      <c r="I184">
        <v>310</v>
      </c>
      <c r="J184">
        <v>111</v>
      </c>
      <c r="L184">
        <v>366</v>
      </c>
      <c r="M184">
        <v>332</v>
      </c>
      <c r="N184">
        <v>333</v>
      </c>
      <c r="O184">
        <v>337</v>
      </c>
      <c r="P184">
        <v>350</v>
      </c>
      <c r="Q184">
        <v>352</v>
      </c>
      <c r="R184">
        <v>350</v>
      </c>
      <c r="S184">
        <v>311</v>
      </c>
      <c r="T184">
        <v>131</v>
      </c>
    </row>
    <row r="185" spans="1:20" x14ac:dyDescent="0.25">
      <c r="A185" s="1">
        <v>182</v>
      </c>
      <c r="B185">
        <v>365</v>
      </c>
      <c r="C185">
        <v>375</v>
      </c>
      <c r="D185">
        <v>333</v>
      </c>
      <c r="E185">
        <v>336</v>
      </c>
      <c r="F185">
        <v>349</v>
      </c>
      <c r="G185">
        <v>352</v>
      </c>
      <c r="H185">
        <v>364</v>
      </c>
      <c r="I185">
        <v>329</v>
      </c>
      <c r="J185">
        <v>271</v>
      </c>
      <c r="L185">
        <v>366</v>
      </c>
      <c r="M185">
        <v>376</v>
      </c>
      <c r="N185">
        <v>333</v>
      </c>
      <c r="O185">
        <v>336</v>
      </c>
      <c r="P185">
        <v>349</v>
      </c>
      <c r="Q185">
        <v>352</v>
      </c>
      <c r="R185">
        <v>363</v>
      </c>
      <c r="S185">
        <v>329</v>
      </c>
      <c r="T185">
        <v>271</v>
      </c>
    </row>
    <row r="186" spans="1:20" x14ac:dyDescent="0.25">
      <c r="A186" s="1">
        <v>183</v>
      </c>
      <c r="B186">
        <v>367</v>
      </c>
      <c r="C186">
        <v>380</v>
      </c>
      <c r="D186">
        <v>381</v>
      </c>
      <c r="E186">
        <v>371</v>
      </c>
      <c r="F186">
        <v>385</v>
      </c>
      <c r="G186">
        <v>361</v>
      </c>
      <c r="H186">
        <v>374</v>
      </c>
      <c r="I186">
        <v>375</v>
      </c>
      <c r="J186">
        <v>366</v>
      </c>
      <c r="L186">
        <v>367</v>
      </c>
      <c r="M186">
        <v>380</v>
      </c>
      <c r="N186">
        <v>381</v>
      </c>
      <c r="O186">
        <v>371</v>
      </c>
      <c r="P186">
        <v>386</v>
      </c>
      <c r="Q186">
        <v>361</v>
      </c>
      <c r="R186">
        <v>374</v>
      </c>
      <c r="S186">
        <v>375</v>
      </c>
      <c r="T186">
        <v>365</v>
      </c>
    </row>
    <row r="187" spans="1:20" x14ac:dyDescent="0.25">
      <c r="A187" s="1">
        <v>184</v>
      </c>
      <c r="B187">
        <v>367</v>
      </c>
      <c r="C187">
        <v>381</v>
      </c>
      <c r="D187">
        <v>382</v>
      </c>
      <c r="E187">
        <v>384</v>
      </c>
      <c r="F187">
        <v>387</v>
      </c>
      <c r="G187">
        <v>401</v>
      </c>
      <c r="H187">
        <v>375</v>
      </c>
      <c r="I187">
        <v>386</v>
      </c>
      <c r="J187">
        <v>386</v>
      </c>
      <c r="L187">
        <v>367</v>
      </c>
      <c r="M187">
        <v>381</v>
      </c>
      <c r="N187">
        <v>382</v>
      </c>
      <c r="O187">
        <v>384</v>
      </c>
      <c r="P187">
        <v>387</v>
      </c>
      <c r="Q187">
        <v>401</v>
      </c>
      <c r="R187">
        <v>375</v>
      </c>
      <c r="S187">
        <v>385</v>
      </c>
      <c r="T187">
        <v>386</v>
      </c>
    </row>
    <row r="188" spans="1:20" x14ac:dyDescent="0.25">
      <c r="A188" s="1">
        <v>185</v>
      </c>
      <c r="B188">
        <v>367</v>
      </c>
      <c r="C188">
        <v>381</v>
      </c>
      <c r="D188">
        <v>382</v>
      </c>
      <c r="E188">
        <v>384</v>
      </c>
      <c r="F188">
        <v>387</v>
      </c>
      <c r="G188">
        <v>401</v>
      </c>
      <c r="H188">
        <v>388</v>
      </c>
      <c r="I188">
        <v>386</v>
      </c>
      <c r="J188">
        <v>387</v>
      </c>
      <c r="L188">
        <v>367</v>
      </c>
      <c r="M188">
        <v>381</v>
      </c>
      <c r="N188">
        <v>383</v>
      </c>
      <c r="O188">
        <v>385</v>
      </c>
      <c r="P188">
        <v>388</v>
      </c>
      <c r="Q188">
        <v>401</v>
      </c>
      <c r="R188">
        <v>388</v>
      </c>
      <c r="S188">
        <v>385</v>
      </c>
      <c r="T188">
        <v>386</v>
      </c>
    </row>
    <row r="189" spans="1:20" x14ac:dyDescent="0.25">
      <c r="A189" s="1">
        <v>186</v>
      </c>
      <c r="B189">
        <v>366</v>
      </c>
      <c r="C189">
        <v>381</v>
      </c>
      <c r="D189">
        <v>384</v>
      </c>
      <c r="E189">
        <v>385</v>
      </c>
      <c r="F189">
        <v>398</v>
      </c>
      <c r="G189">
        <v>401</v>
      </c>
      <c r="H189">
        <v>413</v>
      </c>
      <c r="I189">
        <v>387</v>
      </c>
      <c r="J189">
        <v>386</v>
      </c>
      <c r="L189">
        <v>367</v>
      </c>
      <c r="M189">
        <v>382</v>
      </c>
      <c r="N189">
        <v>385</v>
      </c>
      <c r="O189">
        <v>386</v>
      </c>
      <c r="P189">
        <v>398</v>
      </c>
      <c r="Q189">
        <v>401</v>
      </c>
      <c r="R189">
        <v>413</v>
      </c>
      <c r="S189">
        <v>387</v>
      </c>
      <c r="T189">
        <v>386</v>
      </c>
    </row>
    <row r="190" spans="1:20" x14ac:dyDescent="0.25">
      <c r="A190" s="1">
        <v>187</v>
      </c>
      <c r="B190">
        <v>315</v>
      </c>
      <c r="C190">
        <v>380</v>
      </c>
      <c r="D190">
        <v>384</v>
      </c>
      <c r="E190">
        <v>387</v>
      </c>
      <c r="F190">
        <v>399</v>
      </c>
      <c r="G190">
        <v>401</v>
      </c>
      <c r="H190">
        <v>413</v>
      </c>
      <c r="I190">
        <v>387</v>
      </c>
      <c r="J190">
        <v>400</v>
      </c>
      <c r="L190">
        <v>315</v>
      </c>
      <c r="M190">
        <v>381</v>
      </c>
      <c r="N190">
        <v>384</v>
      </c>
      <c r="O190">
        <v>387</v>
      </c>
      <c r="P190">
        <v>399</v>
      </c>
      <c r="Q190">
        <v>401</v>
      </c>
      <c r="R190">
        <v>413</v>
      </c>
      <c r="S190">
        <v>387</v>
      </c>
      <c r="T190">
        <v>399</v>
      </c>
    </row>
    <row r="191" spans="1:20" x14ac:dyDescent="0.25">
      <c r="A191" s="1">
        <v>188</v>
      </c>
      <c r="B191">
        <v>296</v>
      </c>
      <c r="C191">
        <v>319</v>
      </c>
      <c r="D191">
        <v>382</v>
      </c>
      <c r="E191">
        <v>387</v>
      </c>
      <c r="F191">
        <v>398</v>
      </c>
      <c r="G191">
        <v>403</v>
      </c>
      <c r="H191">
        <v>388</v>
      </c>
      <c r="I191">
        <v>386</v>
      </c>
      <c r="J191">
        <v>398</v>
      </c>
      <c r="L191">
        <v>296</v>
      </c>
      <c r="M191">
        <v>320</v>
      </c>
      <c r="N191">
        <v>381</v>
      </c>
      <c r="O191">
        <v>386</v>
      </c>
      <c r="P191">
        <v>397</v>
      </c>
      <c r="Q191">
        <v>402</v>
      </c>
      <c r="R191">
        <v>387</v>
      </c>
      <c r="S191">
        <v>335</v>
      </c>
      <c r="T191">
        <v>397</v>
      </c>
    </row>
    <row r="192" spans="1:20" x14ac:dyDescent="0.25">
      <c r="A192" s="1">
        <v>189</v>
      </c>
      <c r="B192">
        <v>307</v>
      </c>
      <c r="C192">
        <v>319</v>
      </c>
      <c r="D192">
        <v>381</v>
      </c>
      <c r="E192">
        <v>383</v>
      </c>
      <c r="F192">
        <v>386</v>
      </c>
      <c r="G192">
        <v>362</v>
      </c>
      <c r="H192">
        <v>374</v>
      </c>
      <c r="I192">
        <v>386</v>
      </c>
      <c r="J192">
        <v>398</v>
      </c>
      <c r="L192">
        <v>306</v>
      </c>
      <c r="M192">
        <v>319</v>
      </c>
      <c r="N192">
        <v>380</v>
      </c>
      <c r="O192">
        <v>382</v>
      </c>
      <c r="P192">
        <v>385</v>
      </c>
      <c r="Q192">
        <v>361</v>
      </c>
      <c r="R192">
        <v>373</v>
      </c>
      <c r="S192">
        <v>118</v>
      </c>
      <c r="T192">
        <v>397</v>
      </c>
    </row>
    <row r="193" spans="1:20" x14ac:dyDescent="0.25">
      <c r="A193" s="1">
        <v>190</v>
      </c>
      <c r="B193">
        <v>307</v>
      </c>
      <c r="C193">
        <v>299</v>
      </c>
      <c r="D193">
        <v>358</v>
      </c>
      <c r="E193">
        <v>371</v>
      </c>
      <c r="F193">
        <v>384</v>
      </c>
      <c r="G193">
        <v>253</v>
      </c>
      <c r="H193">
        <v>349</v>
      </c>
      <c r="I193">
        <v>386</v>
      </c>
      <c r="J193">
        <v>386</v>
      </c>
      <c r="L193">
        <v>306</v>
      </c>
      <c r="M193">
        <v>298</v>
      </c>
      <c r="N193">
        <v>357</v>
      </c>
      <c r="O193">
        <v>370</v>
      </c>
      <c r="P193">
        <v>383</v>
      </c>
      <c r="Q193">
        <v>125</v>
      </c>
      <c r="R193">
        <v>111</v>
      </c>
      <c r="S193">
        <v>111</v>
      </c>
      <c r="T193">
        <v>123</v>
      </c>
    </row>
    <row r="194" spans="1:20" x14ac:dyDescent="0.25">
      <c r="A194" s="1">
        <v>191</v>
      </c>
      <c r="B194">
        <v>315</v>
      </c>
      <c r="C194">
        <v>252</v>
      </c>
      <c r="D194">
        <v>358</v>
      </c>
      <c r="E194">
        <v>360</v>
      </c>
      <c r="F194">
        <v>348</v>
      </c>
      <c r="G194">
        <v>356</v>
      </c>
      <c r="H194">
        <v>374</v>
      </c>
      <c r="I194">
        <v>374</v>
      </c>
      <c r="J194">
        <v>384</v>
      </c>
      <c r="L194">
        <v>314</v>
      </c>
      <c r="M194">
        <v>251</v>
      </c>
      <c r="N194">
        <v>357</v>
      </c>
      <c r="O194">
        <v>359</v>
      </c>
      <c r="P194">
        <v>347</v>
      </c>
      <c r="Q194">
        <v>111</v>
      </c>
      <c r="R194">
        <v>111</v>
      </c>
      <c r="S194">
        <v>111</v>
      </c>
      <c r="T194">
        <v>111</v>
      </c>
    </row>
    <row r="195" spans="1:20" x14ac:dyDescent="0.25">
      <c r="A195" s="1">
        <v>192</v>
      </c>
      <c r="B195">
        <v>358</v>
      </c>
      <c r="C195">
        <v>355</v>
      </c>
      <c r="D195">
        <v>333</v>
      </c>
      <c r="E195">
        <v>337</v>
      </c>
      <c r="F195">
        <v>349</v>
      </c>
      <c r="G195">
        <v>350</v>
      </c>
      <c r="H195">
        <v>360</v>
      </c>
      <c r="I195">
        <v>330</v>
      </c>
      <c r="J195">
        <v>273</v>
      </c>
      <c r="L195">
        <v>357</v>
      </c>
      <c r="M195">
        <v>354</v>
      </c>
      <c r="N195">
        <v>333</v>
      </c>
      <c r="O195">
        <v>336</v>
      </c>
      <c r="P195">
        <v>348</v>
      </c>
      <c r="Q195">
        <v>111</v>
      </c>
      <c r="R195">
        <v>111</v>
      </c>
      <c r="S195">
        <v>111</v>
      </c>
      <c r="T195">
        <v>111</v>
      </c>
    </row>
    <row r="196" spans="1:20" x14ac:dyDescent="0.25">
      <c r="A196" s="1">
        <v>193</v>
      </c>
      <c r="B196">
        <v>341</v>
      </c>
      <c r="C196">
        <v>330</v>
      </c>
      <c r="D196">
        <v>332</v>
      </c>
      <c r="E196">
        <v>335</v>
      </c>
      <c r="F196">
        <v>337</v>
      </c>
      <c r="G196">
        <v>339</v>
      </c>
      <c r="H196">
        <v>318</v>
      </c>
      <c r="I196">
        <v>274</v>
      </c>
      <c r="J196">
        <v>213</v>
      </c>
      <c r="L196">
        <v>341</v>
      </c>
      <c r="M196">
        <v>330</v>
      </c>
      <c r="N196">
        <v>332</v>
      </c>
      <c r="O196">
        <v>335</v>
      </c>
      <c r="P196">
        <v>337</v>
      </c>
      <c r="Q196">
        <v>338</v>
      </c>
      <c r="R196">
        <v>317</v>
      </c>
      <c r="S196">
        <v>273</v>
      </c>
      <c r="T196">
        <v>111</v>
      </c>
    </row>
    <row r="197" spans="1:20" x14ac:dyDescent="0.25">
      <c r="A197" s="1">
        <v>194</v>
      </c>
      <c r="B197">
        <v>317</v>
      </c>
      <c r="C197">
        <v>320</v>
      </c>
      <c r="D197">
        <v>322</v>
      </c>
      <c r="E197">
        <v>325</v>
      </c>
      <c r="F197">
        <v>332</v>
      </c>
      <c r="G197">
        <v>311</v>
      </c>
      <c r="H197">
        <v>276</v>
      </c>
      <c r="I197">
        <v>212</v>
      </c>
      <c r="J197">
        <v>111</v>
      </c>
      <c r="L197">
        <v>317</v>
      </c>
      <c r="M197">
        <v>319</v>
      </c>
      <c r="N197">
        <v>322</v>
      </c>
      <c r="O197">
        <v>325</v>
      </c>
      <c r="P197">
        <v>332</v>
      </c>
      <c r="Q197">
        <v>310</v>
      </c>
      <c r="R197">
        <v>275</v>
      </c>
      <c r="S197">
        <v>211</v>
      </c>
      <c r="T197">
        <v>111</v>
      </c>
    </row>
    <row r="198" spans="1:20" x14ac:dyDescent="0.25">
      <c r="A198" s="1">
        <v>195</v>
      </c>
      <c r="B198">
        <v>309</v>
      </c>
      <c r="C198">
        <v>319</v>
      </c>
      <c r="D198">
        <v>316</v>
      </c>
      <c r="E198">
        <v>325</v>
      </c>
      <c r="F198">
        <v>332</v>
      </c>
      <c r="G198">
        <v>311</v>
      </c>
      <c r="H198">
        <v>319</v>
      </c>
      <c r="I198">
        <v>212</v>
      </c>
      <c r="J198">
        <v>112</v>
      </c>
      <c r="L198">
        <v>308</v>
      </c>
      <c r="M198">
        <v>320</v>
      </c>
      <c r="N198">
        <v>316</v>
      </c>
      <c r="O198">
        <v>325</v>
      </c>
      <c r="P198">
        <v>332</v>
      </c>
      <c r="Q198">
        <v>311</v>
      </c>
      <c r="R198">
        <v>318</v>
      </c>
      <c r="S198">
        <v>211</v>
      </c>
      <c r="T198">
        <v>111</v>
      </c>
    </row>
    <row r="199" spans="1:20" x14ac:dyDescent="0.25">
      <c r="A199" s="1">
        <v>196</v>
      </c>
      <c r="B199">
        <v>309</v>
      </c>
      <c r="C199">
        <v>318</v>
      </c>
      <c r="D199">
        <v>316</v>
      </c>
      <c r="E199">
        <v>325</v>
      </c>
      <c r="F199">
        <v>332</v>
      </c>
      <c r="G199">
        <v>311</v>
      </c>
      <c r="H199">
        <v>319</v>
      </c>
      <c r="I199">
        <v>212</v>
      </c>
      <c r="J199">
        <v>113</v>
      </c>
      <c r="L199">
        <v>310</v>
      </c>
      <c r="M199">
        <v>318</v>
      </c>
      <c r="N199">
        <v>317</v>
      </c>
      <c r="O199">
        <v>325</v>
      </c>
      <c r="P199">
        <v>332</v>
      </c>
      <c r="Q199">
        <v>311</v>
      </c>
      <c r="R199">
        <v>319</v>
      </c>
      <c r="S199">
        <v>212</v>
      </c>
      <c r="T199">
        <v>112</v>
      </c>
    </row>
    <row r="200" spans="1:20" x14ac:dyDescent="0.25">
      <c r="A200" s="1">
        <v>197</v>
      </c>
      <c r="B200">
        <v>310</v>
      </c>
      <c r="C200">
        <v>310</v>
      </c>
      <c r="D200">
        <v>317</v>
      </c>
      <c r="E200">
        <v>327</v>
      </c>
      <c r="F200">
        <v>333</v>
      </c>
      <c r="G200">
        <v>312</v>
      </c>
      <c r="H200">
        <v>319</v>
      </c>
      <c r="I200">
        <v>213</v>
      </c>
      <c r="J200">
        <v>212</v>
      </c>
      <c r="L200">
        <v>309</v>
      </c>
      <c r="M200">
        <v>310</v>
      </c>
      <c r="N200">
        <v>318</v>
      </c>
      <c r="O200">
        <v>327</v>
      </c>
      <c r="P200">
        <v>333</v>
      </c>
      <c r="Q200">
        <v>313</v>
      </c>
      <c r="R200">
        <v>320</v>
      </c>
      <c r="S200">
        <v>213</v>
      </c>
      <c r="T200">
        <v>212</v>
      </c>
    </row>
    <row r="201" spans="1:20" x14ac:dyDescent="0.25">
      <c r="A201" s="1">
        <v>198</v>
      </c>
      <c r="B201">
        <v>310</v>
      </c>
      <c r="C201">
        <v>321</v>
      </c>
      <c r="D201">
        <v>324</v>
      </c>
      <c r="E201">
        <v>327</v>
      </c>
      <c r="F201">
        <v>333</v>
      </c>
      <c r="G201">
        <v>313</v>
      </c>
      <c r="H201">
        <v>321</v>
      </c>
      <c r="I201">
        <v>214</v>
      </c>
      <c r="J201">
        <v>112</v>
      </c>
      <c r="L201">
        <v>310</v>
      </c>
      <c r="M201">
        <v>321</v>
      </c>
      <c r="N201">
        <v>324</v>
      </c>
      <c r="O201">
        <v>328</v>
      </c>
      <c r="P201">
        <v>333</v>
      </c>
      <c r="Q201">
        <v>313</v>
      </c>
      <c r="R201">
        <v>320</v>
      </c>
      <c r="S201">
        <v>214</v>
      </c>
      <c r="T201">
        <v>112</v>
      </c>
    </row>
    <row r="202" spans="1:20" x14ac:dyDescent="0.25">
      <c r="A202" s="1">
        <v>199</v>
      </c>
      <c r="B202">
        <v>319</v>
      </c>
      <c r="C202">
        <v>321</v>
      </c>
      <c r="D202">
        <v>324</v>
      </c>
      <c r="E202">
        <v>327</v>
      </c>
      <c r="F202">
        <v>339</v>
      </c>
      <c r="G202">
        <v>313</v>
      </c>
      <c r="H202">
        <v>321</v>
      </c>
      <c r="I202">
        <v>214</v>
      </c>
      <c r="J202">
        <v>111</v>
      </c>
      <c r="L202">
        <v>320</v>
      </c>
      <c r="M202">
        <v>322</v>
      </c>
      <c r="N202">
        <v>325</v>
      </c>
      <c r="O202">
        <v>328</v>
      </c>
      <c r="P202">
        <v>340</v>
      </c>
      <c r="Q202">
        <v>314</v>
      </c>
      <c r="R202">
        <v>321</v>
      </c>
      <c r="S202">
        <v>214</v>
      </c>
      <c r="T202">
        <v>111</v>
      </c>
    </row>
    <row r="203" spans="1:20" x14ac:dyDescent="0.25">
      <c r="A203" s="1">
        <v>200</v>
      </c>
      <c r="B203">
        <v>366</v>
      </c>
      <c r="C203">
        <v>332</v>
      </c>
      <c r="D203">
        <v>333</v>
      </c>
      <c r="E203">
        <v>327</v>
      </c>
      <c r="F203">
        <v>339</v>
      </c>
      <c r="G203">
        <v>341</v>
      </c>
      <c r="H203">
        <v>321</v>
      </c>
      <c r="I203">
        <v>267</v>
      </c>
      <c r="J203">
        <v>111</v>
      </c>
      <c r="L203">
        <v>366</v>
      </c>
      <c r="M203">
        <v>333</v>
      </c>
      <c r="N203">
        <v>333</v>
      </c>
      <c r="O203">
        <v>328</v>
      </c>
      <c r="P203">
        <v>340</v>
      </c>
      <c r="Q203">
        <v>342</v>
      </c>
      <c r="R203">
        <v>322</v>
      </c>
      <c r="S203">
        <v>268</v>
      </c>
      <c r="T203">
        <v>112</v>
      </c>
    </row>
    <row r="204" spans="1:20" x14ac:dyDescent="0.25">
      <c r="A204" s="1">
        <v>201</v>
      </c>
      <c r="B204">
        <v>367</v>
      </c>
      <c r="C204">
        <v>365</v>
      </c>
      <c r="D204">
        <v>353</v>
      </c>
      <c r="E204">
        <v>336</v>
      </c>
      <c r="F204">
        <v>339</v>
      </c>
      <c r="G204">
        <v>341</v>
      </c>
      <c r="H204">
        <v>321</v>
      </c>
      <c r="I204">
        <v>267</v>
      </c>
      <c r="J204">
        <v>111</v>
      </c>
      <c r="L204">
        <v>368</v>
      </c>
      <c r="M204">
        <v>366</v>
      </c>
      <c r="N204">
        <v>354</v>
      </c>
      <c r="O204">
        <v>337</v>
      </c>
      <c r="P204">
        <v>340</v>
      </c>
      <c r="Q204">
        <v>342</v>
      </c>
      <c r="R204">
        <v>322</v>
      </c>
      <c r="S204">
        <v>268</v>
      </c>
      <c r="T204">
        <v>113</v>
      </c>
    </row>
    <row r="205" spans="1:20" x14ac:dyDescent="0.25">
      <c r="A205" s="1">
        <v>202</v>
      </c>
      <c r="B205">
        <v>368</v>
      </c>
      <c r="C205">
        <v>332</v>
      </c>
      <c r="D205">
        <v>366</v>
      </c>
      <c r="E205">
        <v>370</v>
      </c>
      <c r="F205">
        <v>386</v>
      </c>
      <c r="G205">
        <v>314</v>
      </c>
      <c r="H205">
        <v>274</v>
      </c>
      <c r="I205">
        <v>269</v>
      </c>
      <c r="J205">
        <v>119</v>
      </c>
      <c r="L205">
        <v>369</v>
      </c>
      <c r="M205">
        <v>333</v>
      </c>
      <c r="N205">
        <v>367</v>
      </c>
      <c r="O205">
        <v>371</v>
      </c>
      <c r="P205">
        <v>388</v>
      </c>
      <c r="Q205">
        <v>316</v>
      </c>
      <c r="R205">
        <v>275</v>
      </c>
      <c r="S205">
        <v>271</v>
      </c>
      <c r="T205">
        <v>123</v>
      </c>
    </row>
    <row r="206" spans="1:20" x14ac:dyDescent="0.25">
      <c r="A206" s="1">
        <v>203</v>
      </c>
      <c r="B206">
        <v>320</v>
      </c>
      <c r="C206">
        <v>332</v>
      </c>
      <c r="D206">
        <v>366</v>
      </c>
      <c r="E206">
        <v>351</v>
      </c>
      <c r="F206">
        <v>307</v>
      </c>
      <c r="G206">
        <v>243</v>
      </c>
      <c r="H206">
        <v>273</v>
      </c>
      <c r="I206">
        <v>273</v>
      </c>
      <c r="J206">
        <v>269</v>
      </c>
      <c r="L206">
        <v>385</v>
      </c>
      <c r="M206">
        <v>377</v>
      </c>
      <c r="N206">
        <v>367</v>
      </c>
      <c r="O206">
        <v>373</v>
      </c>
      <c r="P206">
        <v>388</v>
      </c>
      <c r="Q206">
        <v>406</v>
      </c>
      <c r="R206">
        <v>416</v>
      </c>
      <c r="S206">
        <v>426</v>
      </c>
      <c r="T206">
        <v>434</v>
      </c>
    </row>
    <row r="207" spans="1:20" x14ac:dyDescent="0.25">
      <c r="A207" s="1">
        <v>204</v>
      </c>
      <c r="B207">
        <v>319</v>
      </c>
      <c r="C207">
        <v>324</v>
      </c>
      <c r="D207">
        <v>366</v>
      </c>
      <c r="E207">
        <v>328</v>
      </c>
      <c r="F207">
        <v>307</v>
      </c>
      <c r="G207">
        <v>111</v>
      </c>
      <c r="H207">
        <v>117</v>
      </c>
      <c r="I207">
        <v>109</v>
      </c>
      <c r="J207">
        <v>115</v>
      </c>
      <c r="L207">
        <v>390</v>
      </c>
      <c r="M207">
        <v>391</v>
      </c>
      <c r="N207">
        <v>367</v>
      </c>
      <c r="O207">
        <v>373</v>
      </c>
      <c r="P207">
        <v>388</v>
      </c>
      <c r="Q207">
        <v>406</v>
      </c>
      <c r="R207">
        <v>414</v>
      </c>
      <c r="S207">
        <v>426</v>
      </c>
      <c r="T207">
        <v>434</v>
      </c>
    </row>
    <row r="208" spans="1:20" x14ac:dyDescent="0.25">
      <c r="A208" s="1">
        <v>205</v>
      </c>
      <c r="B208">
        <v>317</v>
      </c>
      <c r="C208">
        <v>320</v>
      </c>
      <c r="D208">
        <v>324</v>
      </c>
      <c r="E208">
        <v>324</v>
      </c>
      <c r="F208">
        <v>306</v>
      </c>
      <c r="G208">
        <v>110</v>
      </c>
      <c r="H208">
        <v>111</v>
      </c>
      <c r="I208">
        <v>107</v>
      </c>
      <c r="J208">
        <v>36</v>
      </c>
      <c r="L208">
        <v>390</v>
      </c>
      <c r="M208">
        <v>365</v>
      </c>
      <c r="N208">
        <v>367</v>
      </c>
      <c r="O208">
        <v>371</v>
      </c>
      <c r="P208">
        <v>394</v>
      </c>
      <c r="Q208">
        <v>405</v>
      </c>
      <c r="R208">
        <v>414</v>
      </c>
      <c r="S208">
        <v>425</v>
      </c>
      <c r="T208">
        <v>434</v>
      </c>
    </row>
    <row r="209" spans="1:20" x14ac:dyDescent="0.25">
      <c r="A209" s="1">
        <v>206</v>
      </c>
      <c r="B209">
        <v>317</v>
      </c>
      <c r="C209">
        <v>320</v>
      </c>
      <c r="D209">
        <v>322</v>
      </c>
      <c r="E209">
        <v>324</v>
      </c>
      <c r="F209">
        <v>306</v>
      </c>
      <c r="G209">
        <v>111</v>
      </c>
      <c r="H209">
        <v>110</v>
      </c>
      <c r="I209">
        <v>106</v>
      </c>
      <c r="J209">
        <v>36</v>
      </c>
      <c r="L209">
        <v>376</v>
      </c>
      <c r="M209">
        <v>365</v>
      </c>
      <c r="N209">
        <v>366</v>
      </c>
      <c r="O209">
        <v>371</v>
      </c>
      <c r="P209">
        <v>384</v>
      </c>
      <c r="Q209">
        <v>404</v>
      </c>
      <c r="R209">
        <v>242</v>
      </c>
      <c r="S209">
        <v>335</v>
      </c>
      <c r="T209">
        <v>110</v>
      </c>
    </row>
    <row r="210" spans="1:20" x14ac:dyDescent="0.25">
      <c r="A210" s="1">
        <v>207</v>
      </c>
      <c r="B210">
        <v>317</v>
      </c>
      <c r="C210">
        <v>319</v>
      </c>
      <c r="D210">
        <v>324</v>
      </c>
      <c r="E210">
        <v>326</v>
      </c>
      <c r="F210">
        <v>306</v>
      </c>
      <c r="G210">
        <v>111</v>
      </c>
      <c r="H210">
        <v>110</v>
      </c>
      <c r="I210">
        <v>110</v>
      </c>
      <c r="J210">
        <v>36</v>
      </c>
      <c r="L210">
        <v>319</v>
      </c>
      <c r="M210">
        <v>320</v>
      </c>
      <c r="N210">
        <v>365</v>
      </c>
      <c r="O210">
        <v>369</v>
      </c>
      <c r="P210">
        <v>384</v>
      </c>
      <c r="Q210">
        <v>218</v>
      </c>
      <c r="R210">
        <v>111</v>
      </c>
      <c r="S210">
        <v>111</v>
      </c>
      <c r="T210">
        <v>109</v>
      </c>
    </row>
    <row r="211" spans="1:20" x14ac:dyDescent="0.25">
      <c r="A211" s="1">
        <v>208</v>
      </c>
      <c r="B211">
        <v>316</v>
      </c>
      <c r="C211">
        <v>317</v>
      </c>
      <c r="D211">
        <v>323</v>
      </c>
      <c r="E211">
        <v>326</v>
      </c>
      <c r="F211">
        <v>306</v>
      </c>
      <c r="G211">
        <v>111</v>
      </c>
      <c r="H211">
        <v>110</v>
      </c>
      <c r="I211">
        <v>110</v>
      </c>
      <c r="J211">
        <v>109</v>
      </c>
      <c r="L211">
        <v>317</v>
      </c>
      <c r="M211">
        <v>318</v>
      </c>
      <c r="N211">
        <v>324</v>
      </c>
      <c r="O211">
        <v>326</v>
      </c>
      <c r="P211">
        <v>307</v>
      </c>
      <c r="Q211">
        <v>112</v>
      </c>
      <c r="R211">
        <v>110</v>
      </c>
      <c r="S211">
        <v>110</v>
      </c>
      <c r="T211">
        <v>109</v>
      </c>
    </row>
    <row r="212" spans="1:20" x14ac:dyDescent="0.25">
      <c r="A212" s="1">
        <v>209</v>
      </c>
      <c r="B212">
        <v>310</v>
      </c>
      <c r="C212">
        <v>317</v>
      </c>
      <c r="D212">
        <v>331</v>
      </c>
      <c r="E212">
        <v>326</v>
      </c>
      <c r="F212">
        <v>333</v>
      </c>
      <c r="G212">
        <v>272</v>
      </c>
      <c r="H212">
        <v>110</v>
      </c>
      <c r="I212">
        <v>110</v>
      </c>
      <c r="J212">
        <v>109</v>
      </c>
      <c r="L212">
        <v>311</v>
      </c>
      <c r="M212">
        <v>317</v>
      </c>
      <c r="N212">
        <v>331</v>
      </c>
      <c r="O212">
        <v>326</v>
      </c>
      <c r="P212">
        <v>333</v>
      </c>
      <c r="Q212">
        <v>272</v>
      </c>
      <c r="R212">
        <v>109</v>
      </c>
      <c r="S212">
        <v>110</v>
      </c>
      <c r="T212">
        <v>109</v>
      </c>
    </row>
    <row r="213" spans="1:20" x14ac:dyDescent="0.25">
      <c r="A213" s="1">
        <v>210</v>
      </c>
      <c r="B213">
        <v>303</v>
      </c>
      <c r="C213">
        <v>310</v>
      </c>
      <c r="D213">
        <v>318</v>
      </c>
      <c r="E213">
        <v>326</v>
      </c>
      <c r="F213">
        <v>312</v>
      </c>
      <c r="G213">
        <v>267</v>
      </c>
      <c r="H213">
        <v>109</v>
      </c>
      <c r="I213">
        <v>110</v>
      </c>
      <c r="J213">
        <v>109</v>
      </c>
      <c r="L213">
        <v>303</v>
      </c>
      <c r="M213">
        <v>310</v>
      </c>
      <c r="N213">
        <v>318</v>
      </c>
      <c r="O213">
        <v>326</v>
      </c>
      <c r="P213">
        <v>312</v>
      </c>
      <c r="Q213">
        <v>267</v>
      </c>
      <c r="R213">
        <v>109</v>
      </c>
      <c r="S213">
        <v>109</v>
      </c>
      <c r="T213">
        <v>109</v>
      </c>
    </row>
    <row r="214" spans="1:20" x14ac:dyDescent="0.25">
      <c r="A214" s="1">
        <v>211</v>
      </c>
      <c r="B214">
        <v>303</v>
      </c>
      <c r="C214">
        <v>309</v>
      </c>
      <c r="D214">
        <v>318</v>
      </c>
      <c r="E214">
        <v>326</v>
      </c>
      <c r="F214">
        <v>306</v>
      </c>
      <c r="G214">
        <v>267</v>
      </c>
      <c r="H214">
        <v>109</v>
      </c>
      <c r="I214">
        <v>111</v>
      </c>
      <c r="J214">
        <v>109</v>
      </c>
      <c r="L214">
        <v>303</v>
      </c>
      <c r="M214">
        <v>310</v>
      </c>
      <c r="N214">
        <v>318</v>
      </c>
      <c r="O214">
        <v>326</v>
      </c>
      <c r="P214">
        <v>306</v>
      </c>
      <c r="Q214">
        <v>267</v>
      </c>
      <c r="R214">
        <v>109</v>
      </c>
      <c r="S214">
        <v>110</v>
      </c>
      <c r="T214">
        <v>109</v>
      </c>
    </row>
    <row r="215" spans="1:20" x14ac:dyDescent="0.25">
      <c r="A215" s="1">
        <v>212</v>
      </c>
      <c r="B215">
        <v>302</v>
      </c>
      <c r="C215">
        <v>308</v>
      </c>
      <c r="D215">
        <v>318</v>
      </c>
      <c r="E215">
        <v>311</v>
      </c>
      <c r="F215">
        <v>304</v>
      </c>
      <c r="G215">
        <v>110</v>
      </c>
      <c r="H215">
        <v>106</v>
      </c>
      <c r="I215">
        <v>109</v>
      </c>
      <c r="J215">
        <v>36</v>
      </c>
      <c r="L215">
        <v>302</v>
      </c>
      <c r="M215">
        <v>309</v>
      </c>
      <c r="N215">
        <v>318</v>
      </c>
      <c r="O215">
        <v>311</v>
      </c>
      <c r="P215">
        <v>305</v>
      </c>
      <c r="Q215">
        <v>109</v>
      </c>
      <c r="R215">
        <v>107</v>
      </c>
      <c r="S215">
        <v>109</v>
      </c>
      <c r="T215">
        <v>108</v>
      </c>
    </row>
    <row r="216" spans="1:20" x14ac:dyDescent="0.25">
      <c r="A216" s="1">
        <v>213</v>
      </c>
      <c r="B216">
        <v>302</v>
      </c>
      <c r="C216">
        <v>308</v>
      </c>
      <c r="D216">
        <v>289</v>
      </c>
      <c r="E216">
        <v>296</v>
      </c>
      <c r="F216">
        <v>110</v>
      </c>
      <c r="G216">
        <v>110</v>
      </c>
      <c r="H216">
        <v>106</v>
      </c>
      <c r="I216">
        <v>106</v>
      </c>
      <c r="J216">
        <v>36</v>
      </c>
      <c r="L216">
        <v>301</v>
      </c>
      <c r="M216">
        <v>308</v>
      </c>
      <c r="N216">
        <v>290</v>
      </c>
      <c r="O216">
        <v>297</v>
      </c>
      <c r="P216">
        <v>111</v>
      </c>
      <c r="Q216">
        <v>109</v>
      </c>
      <c r="R216">
        <v>107</v>
      </c>
      <c r="S216">
        <v>107</v>
      </c>
      <c r="T216">
        <v>37</v>
      </c>
    </row>
    <row r="217" spans="1:20" x14ac:dyDescent="0.25">
      <c r="A217" s="1">
        <v>214</v>
      </c>
      <c r="B217">
        <v>301</v>
      </c>
      <c r="C217">
        <v>282</v>
      </c>
      <c r="D217">
        <v>191</v>
      </c>
      <c r="E217">
        <v>250</v>
      </c>
      <c r="F217">
        <v>110</v>
      </c>
      <c r="G217">
        <v>106</v>
      </c>
      <c r="H217">
        <v>36</v>
      </c>
      <c r="I217">
        <v>105</v>
      </c>
      <c r="J217">
        <v>36</v>
      </c>
      <c r="L217">
        <v>301</v>
      </c>
      <c r="M217">
        <v>282</v>
      </c>
      <c r="N217">
        <v>191</v>
      </c>
      <c r="O217">
        <v>250</v>
      </c>
      <c r="P217">
        <v>110</v>
      </c>
      <c r="Q217">
        <v>107</v>
      </c>
      <c r="R217">
        <v>37</v>
      </c>
      <c r="S217">
        <v>106</v>
      </c>
      <c r="T217">
        <v>37</v>
      </c>
    </row>
    <row r="218" spans="1:20" x14ac:dyDescent="0.25">
      <c r="A218" s="1">
        <v>215</v>
      </c>
      <c r="B218">
        <v>301</v>
      </c>
      <c r="C218">
        <v>111</v>
      </c>
      <c r="D218">
        <v>110</v>
      </c>
      <c r="E218">
        <v>110</v>
      </c>
      <c r="F218">
        <v>108</v>
      </c>
      <c r="G218">
        <v>106</v>
      </c>
      <c r="H218">
        <v>36</v>
      </c>
      <c r="I218">
        <v>36</v>
      </c>
      <c r="J218">
        <v>36</v>
      </c>
      <c r="L218">
        <v>301</v>
      </c>
      <c r="M218">
        <v>111</v>
      </c>
      <c r="N218">
        <v>111</v>
      </c>
      <c r="O218">
        <v>111</v>
      </c>
      <c r="P218">
        <v>108</v>
      </c>
      <c r="Q218">
        <v>106</v>
      </c>
      <c r="R218">
        <v>37</v>
      </c>
      <c r="S218">
        <v>37</v>
      </c>
      <c r="T218">
        <v>37</v>
      </c>
    </row>
    <row r="219" spans="1:20" x14ac:dyDescent="0.25">
      <c r="A219" s="1">
        <v>216</v>
      </c>
      <c r="B219">
        <v>298</v>
      </c>
      <c r="C219">
        <v>110</v>
      </c>
      <c r="D219">
        <v>110</v>
      </c>
      <c r="E219">
        <v>110</v>
      </c>
      <c r="F219">
        <v>106</v>
      </c>
      <c r="G219">
        <v>98</v>
      </c>
      <c r="H219">
        <v>36</v>
      </c>
      <c r="I219">
        <v>36</v>
      </c>
      <c r="J219">
        <v>36</v>
      </c>
      <c r="L219">
        <v>298</v>
      </c>
      <c r="M219">
        <v>110</v>
      </c>
      <c r="N219">
        <v>109</v>
      </c>
      <c r="O219">
        <v>109</v>
      </c>
      <c r="P219">
        <v>107</v>
      </c>
      <c r="Q219">
        <v>98</v>
      </c>
      <c r="R219">
        <v>37</v>
      </c>
      <c r="S219">
        <v>37</v>
      </c>
      <c r="T219">
        <v>37</v>
      </c>
    </row>
    <row r="220" spans="1:20" x14ac:dyDescent="0.25">
      <c r="A220" s="1">
        <v>217</v>
      </c>
      <c r="B220">
        <v>301</v>
      </c>
      <c r="C220">
        <v>111</v>
      </c>
      <c r="D220">
        <v>110</v>
      </c>
      <c r="E220">
        <v>111</v>
      </c>
      <c r="F220">
        <v>107</v>
      </c>
      <c r="G220">
        <v>106</v>
      </c>
      <c r="H220">
        <v>36</v>
      </c>
      <c r="I220">
        <v>36</v>
      </c>
      <c r="J220">
        <v>36</v>
      </c>
      <c r="L220">
        <v>300</v>
      </c>
      <c r="M220">
        <v>111</v>
      </c>
      <c r="N220">
        <v>109</v>
      </c>
      <c r="O220">
        <v>110</v>
      </c>
      <c r="P220">
        <v>108</v>
      </c>
      <c r="Q220">
        <v>106</v>
      </c>
      <c r="R220">
        <v>36</v>
      </c>
      <c r="S220">
        <v>37</v>
      </c>
      <c r="T220">
        <v>37</v>
      </c>
    </row>
    <row r="221" spans="1:20" x14ac:dyDescent="0.25">
      <c r="A221" s="1">
        <v>218</v>
      </c>
      <c r="B221">
        <v>299</v>
      </c>
      <c r="C221">
        <v>228</v>
      </c>
      <c r="D221">
        <v>111</v>
      </c>
      <c r="E221">
        <v>111</v>
      </c>
      <c r="F221">
        <v>109</v>
      </c>
      <c r="G221">
        <v>106</v>
      </c>
      <c r="H221">
        <v>36</v>
      </c>
      <c r="I221">
        <v>36</v>
      </c>
      <c r="J221">
        <v>36</v>
      </c>
      <c r="L221">
        <v>298</v>
      </c>
      <c r="M221">
        <v>228</v>
      </c>
      <c r="N221">
        <v>110</v>
      </c>
      <c r="O221">
        <v>111</v>
      </c>
      <c r="P221">
        <v>109</v>
      </c>
      <c r="Q221">
        <v>106</v>
      </c>
      <c r="R221">
        <v>36</v>
      </c>
      <c r="S221">
        <v>36</v>
      </c>
      <c r="T221">
        <v>36</v>
      </c>
    </row>
    <row r="222" spans="1:20" x14ac:dyDescent="0.25">
      <c r="A222" s="1">
        <v>219</v>
      </c>
      <c r="B222">
        <v>301</v>
      </c>
      <c r="C222">
        <v>255</v>
      </c>
      <c r="D222">
        <v>111</v>
      </c>
      <c r="E222">
        <v>121</v>
      </c>
      <c r="F222">
        <v>110</v>
      </c>
      <c r="G222">
        <v>106</v>
      </c>
      <c r="H222">
        <v>105</v>
      </c>
      <c r="I222">
        <v>106</v>
      </c>
      <c r="J222">
        <v>36</v>
      </c>
      <c r="L222">
        <v>300</v>
      </c>
      <c r="M222">
        <v>254</v>
      </c>
      <c r="N222">
        <v>111</v>
      </c>
      <c r="O222">
        <v>111</v>
      </c>
      <c r="P222">
        <v>109</v>
      </c>
      <c r="Q222">
        <v>106</v>
      </c>
      <c r="R222">
        <v>104</v>
      </c>
      <c r="S222">
        <v>105</v>
      </c>
      <c r="T222">
        <v>36</v>
      </c>
    </row>
    <row r="223" spans="1:20" x14ac:dyDescent="0.25">
      <c r="A223" s="1">
        <v>220</v>
      </c>
      <c r="B223">
        <v>301</v>
      </c>
      <c r="C223">
        <v>282</v>
      </c>
      <c r="D223">
        <v>243</v>
      </c>
      <c r="E223">
        <v>112</v>
      </c>
      <c r="F223">
        <v>110</v>
      </c>
      <c r="G223">
        <v>106</v>
      </c>
      <c r="H223">
        <v>106</v>
      </c>
      <c r="I223">
        <v>37</v>
      </c>
      <c r="J223">
        <v>36</v>
      </c>
      <c r="L223">
        <v>300</v>
      </c>
      <c r="M223">
        <v>282</v>
      </c>
      <c r="N223">
        <v>111</v>
      </c>
      <c r="O223">
        <v>111</v>
      </c>
      <c r="P223">
        <v>109</v>
      </c>
      <c r="Q223">
        <v>106</v>
      </c>
      <c r="R223">
        <v>105</v>
      </c>
      <c r="S223">
        <v>37</v>
      </c>
      <c r="T223">
        <v>36</v>
      </c>
    </row>
    <row r="224" spans="1:20" x14ac:dyDescent="0.25">
      <c r="A224" s="1">
        <v>221</v>
      </c>
      <c r="B224">
        <v>303</v>
      </c>
      <c r="C224">
        <v>310</v>
      </c>
      <c r="D224">
        <v>290</v>
      </c>
      <c r="E224">
        <v>274</v>
      </c>
      <c r="F224">
        <v>210</v>
      </c>
      <c r="G224">
        <v>109</v>
      </c>
      <c r="H224">
        <v>106</v>
      </c>
      <c r="I224">
        <v>36</v>
      </c>
      <c r="J224">
        <v>36</v>
      </c>
      <c r="L224">
        <v>303</v>
      </c>
      <c r="M224">
        <v>309</v>
      </c>
      <c r="N224">
        <v>289</v>
      </c>
      <c r="O224">
        <v>273</v>
      </c>
      <c r="P224">
        <v>111</v>
      </c>
      <c r="Q224">
        <v>108</v>
      </c>
      <c r="R224">
        <v>106</v>
      </c>
      <c r="S224">
        <v>36</v>
      </c>
      <c r="T224">
        <v>36</v>
      </c>
    </row>
    <row r="225" spans="1:20" x14ac:dyDescent="0.25">
      <c r="A225" s="1">
        <v>222</v>
      </c>
      <c r="B225">
        <v>303</v>
      </c>
      <c r="C225">
        <v>310</v>
      </c>
      <c r="D225">
        <v>318</v>
      </c>
      <c r="E225">
        <v>326</v>
      </c>
      <c r="F225">
        <v>305</v>
      </c>
      <c r="G225">
        <v>267</v>
      </c>
      <c r="H225">
        <v>111</v>
      </c>
      <c r="I225">
        <v>110</v>
      </c>
      <c r="J225">
        <v>36</v>
      </c>
      <c r="L225">
        <v>303</v>
      </c>
      <c r="M225">
        <v>310</v>
      </c>
      <c r="N225">
        <v>317</v>
      </c>
      <c r="O225">
        <v>325</v>
      </c>
      <c r="P225">
        <v>304</v>
      </c>
      <c r="Q225">
        <v>111</v>
      </c>
      <c r="R225">
        <v>109</v>
      </c>
      <c r="S225">
        <v>109</v>
      </c>
      <c r="T225">
        <v>37</v>
      </c>
    </row>
    <row r="226" spans="1:20" x14ac:dyDescent="0.25">
      <c r="A226" s="1">
        <v>223</v>
      </c>
      <c r="B226">
        <v>310</v>
      </c>
      <c r="C226">
        <v>312</v>
      </c>
      <c r="D226">
        <v>318</v>
      </c>
      <c r="E226">
        <v>327</v>
      </c>
      <c r="F226">
        <v>333</v>
      </c>
      <c r="G226">
        <v>313</v>
      </c>
      <c r="H226">
        <v>267</v>
      </c>
      <c r="I226">
        <v>265</v>
      </c>
      <c r="J226">
        <v>110</v>
      </c>
      <c r="L226">
        <v>311</v>
      </c>
      <c r="M226">
        <v>312</v>
      </c>
      <c r="N226">
        <v>317</v>
      </c>
      <c r="O226">
        <v>326</v>
      </c>
      <c r="P226">
        <v>333</v>
      </c>
      <c r="Q226">
        <v>311</v>
      </c>
      <c r="R226">
        <v>265</v>
      </c>
      <c r="S226">
        <v>264</v>
      </c>
      <c r="T226">
        <v>109</v>
      </c>
    </row>
    <row r="227" spans="1:20" x14ac:dyDescent="0.25">
      <c r="A227" s="1">
        <v>224</v>
      </c>
      <c r="B227">
        <v>367</v>
      </c>
      <c r="C227">
        <v>375</v>
      </c>
      <c r="D227">
        <v>356</v>
      </c>
      <c r="E227">
        <v>350</v>
      </c>
      <c r="F227">
        <v>339</v>
      </c>
      <c r="G227">
        <v>340</v>
      </c>
      <c r="H227">
        <v>320</v>
      </c>
      <c r="I227">
        <v>329</v>
      </c>
      <c r="J227">
        <v>266</v>
      </c>
      <c r="L227">
        <v>366</v>
      </c>
      <c r="M227">
        <v>374</v>
      </c>
      <c r="N227">
        <v>355</v>
      </c>
      <c r="O227">
        <v>350</v>
      </c>
      <c r="P227">
        <v>339</v>
      </c>
      <c r="Q227">
        <v>339</v>
      </c>
      <c r="R227">
        <v>319</v>
      </c>
      <c r="S227">
        <v>328</v>
      </c>
      <c r="T227">
        <v>265</v>
      </c>
    </row>
    <row r="228" spans="1:20" x14ac:dyDescent="0.25">
      <c r="A228" s="1">
        <v>225</v>
      </c>
      <c r="B228">
        <v>368</v>
      </c>
      <c r="C228">
        <v>377</v>
      </c>
      <c r="D228">
        <v>379</v>
      </c>
      <c r="E228">
        <v>371</v>
      </c>
      <c r="F228">
        <v>348</v>
      </c>
      <c r="G228">
        <v>351</v>
      </c>
      <c r="H228">
        <v>349</v>
      </c>
      <c r="I228">
        <v>329</v>
      </c>
      <c r="J228">
        <v>312</v>
      </c>
      <c r="L228">
        <v>368</v>
      </c>
      <c r="M228">
        <v>377</v>
      </c>
      <c r="N228">
        <v>379</v>
      </c>
      <c r="O228">
        <v>371</v>
      </c>
      <c r="P228">
        <v>348</v>
      </c>
      <c r="Q228">
        <v>350</v>
      </c>
      <c r="R228">
        <v>348</v>
      </c>
      <c r="S228">
        <v>328</v>
      </c>
      <c r="T228">
        <v>311</v>
      </c>
    </row>
    <row r="229" spans="1:20" x14ac:dyDescent="0.25">
      <c r="A229" s="1">
        <v>226</v>
      </c>
      <c r="B229">
        <v>368</v>
      </c>
      <c r="C229">
        <v>378</v>
      </c>
      <c r="D229">
        <v>380</v>
      </c>
      <c r="E229">
        <v>370</v>
      </c>
      <c r="F229">
        <v>351</v>
      </c>
      <c r="G229">
        <v>351</v>
      </c>
      <c r="H229">
        <v>349</v>
      </c>
      <c r="I229">
        <v>358</v>
      </c>
      <c r="J229">
        <v>311</v>
      </c>
      <c r="L229">
        <v>368</v>
      </c>
      <c r="M229">
        <v>377</v>
      </c>
      <c r="N229">
        <v>380</v>
      </c>
      <c r="O229">
        <v>370</v>
      </c>
      <c r="P229">
        <v>351</v>
      </c>
      <c r="Q229">
        <v>350</v>
      </c>
      <c r="R229">
        <v>348</v>
      </c>
      <c r="S229">
        <v>357</v>
      </c>
      <c r="T229">
        <v>310</v>
      </c>
    </row>
    <row r="230" spans="1:20" x14ac:dyDescent="0.25">
      <c r="A230" s="1">
        <v>227</v>
      </c>
      <c r="B230">
        <v>367</v>
      </c>
      <c r="C230">
        <v>377</v>
      </c>
      <c r="D230">
        <v>380</v>
      </c>
      <c r="E230">
        <v>370</v>
      </c>
      <c r="F230">
        <v>351</v>
      </c>
      <c r="G230">
        <v>361</v>
      </c>
      <c r="H230">
        <v>363</v>
      </c>
      <c r="I230">
        <v>358</v>
      </c>
      <c r="J230">
        <v>272</v>
      </c>
      <c r="L230">
        <v>368</v>
      </c>
      <c r="M230">
        <v>376</v>
      </c>
      <c r="N230">
        <v>379</v>
      </c>
      <c r="O230">
        <v>370</v>
      </c>
      <c r="P230">
        <v>351</v>
      </c>
      <c r="Q230">
        <v>360</v>
      </c>
      <c r="R230">
        <v>362</v>
      </c>
      <c r="S230">
        <v>357</v>
      </c>
      <c r="T230">
        <v>272</v>
      </c>
    </row>
    <row r="231" spans="1:20" x14ac:dyDescent="0.25">
      <c r="A231" s="1">
        <v>228</v>
      </c>
      <c r="B231">
        <v>367</v>
      </c>
      <c r="C231">
        <v>377</v>
      </c>
      <c r="D231">
        <v>380</v>
      </c>
      <c r="E231">
        <v>370</v>
      </c>
      <c r="F231">
        <v>374</v>
      </c>
      <c r="G231">
        <v>361</v>
      </c>
      <c r="H231">
        <v>363</v>
      </c>
      <c r="I231">
        <v>358</v>
      </c>
      <c r="J231">
        <v>272</v>
      </c>
      <c r="L231">
        <v>368</v>
      </c>
      <c r="M231">
        <v>376</v>
      </c>
      <c r="N231">
        <v>379</v>
      </c>
      <c r="O231">
        <v>369</v>
      </c>
      <c r="P231">
        <v>375</v>
      </c>
      <c r="Q231">
        <v>360</v>
      </c>
      <c r="R231">
        <v>363</v>
      </c>
      <c r="S231">
        <v>358</v>
      </c>
      <c r="T231">
        <v>272</v>
      </c>
    </row>
    <row r="232" spans="1:20" x14ac:dyDescent="0.25">
      <c r="A232" s="1">
        <v>229</v>
      </c>
      <c r="B232">
        <v>367</v>
      </c>
      <c r="C232">
        <v>376</v>
      </c>
      <c r="D232">
        <v>380</v>
      </c>
      <c r="E232">
        <v>370</v>
      </c>
      <c r="F232">
        <v>383</v>
      </c>
      <c r="G232">
        <v>360</v>
      </c>
      <c r="H232">
        <v>373</v>
      </c>
      <c r="I232">
        <v>375</v>
      </c>
      <c r="J232">
        <v>335</v>
      </c>
      <c r="L232">
        <v>368</v>
      </c>
      <c r="M232">
        <v>376</v>
      </c>
      <c r="N232">
        <v>379</v>
      </c>
      <c r="O232">
        <v>369</v>
      </c>
      <c r="P232">
        <v>383</v>
      </c>
      <c r="Q232">
        <v>360</v>
      </c>
      <c r="R232">
        <v>372</v>
      </c>
      <c r="S232">
        <v>376</v>
      </c>
      <c r="T232">
        <v>335</v>
      </c>
    </row>
    <row r="233" spans="1:20" x14ac:dyDescent="0.25">
      <c r="A233" s="1">
        <v>230</v>
      </c>
      <c r="B233">
        <v>367</v>
      </c>
      <c r="C233">
        <v>379</v>
      </c>
      <c r="D233">
        <v>381</v>
      </c>
      <c r="E233">
        <v>371</v>
      </c>
      <c r="F233">
        <v>384</v>
      </c>
      <c r="G233">
        <v>386</v>
      </c>
      <c r="H233">
        <v>375</v>
      </c>
      <c r="I233">
        <v>386</v>
      </c>
      <c r="J233">
        <v>387</v>
      </c>
      <c r="L233">
        <v>368</v>
      </c>
      <c r="M233">
        <v>379</v>
      </c>
      <c r="N233">
        <v>381</v>
      </c>
      <c r="O233">
        <v>371</v>
      </c>
      <c r="P233">
        <v>384</v>
      </c>
      <c r="Q233">
        <v>386</v>
      </c>
      <c r="R233">
        <v>375</v>
      </c>
      <c r="S233">
        <v>386</v>
      </c>
      <c r="T233">
        <v>387</v>
      </c>
    </row>
    <row r="234" spans="1:20" x14ac:dyDescent="0.25">
      <c r="A234" s="1">
        <v>231</v>
      </c>
      <c r="B234">
        <v>367</v>
      </c>
      <c r="C234">
        <v>381</v>
      </c>
      <c r="D234">
        <v>383</v>
      </c>
      <c r="E234">
        <v>384</v>
      </c>
      <c r="F234">
        <v>394</v>
      </c>
      <c r="G234">
        <v>400</v>
      </c>
      <c r="H234">
        <v>412</v>
      </c>
      <c r="I234">
        <v>412</v>
      </c>
      <c r="J234">
        <v>401</v>
      </c>
      <c r="L234">
        <v>367</v>
      </c>
      <c r="M234">
        <v>381</v>
      </c>
      <c r="N234">
        <v>382</v>
      </c>
      <c r="O234">
        <v>384</v>
      </c>
      <c r="P234">
        <v>393</v>
      </c>
      <c r="Q234">
        <v>399</v>
      </c>
      <c r="R234">
        <v>412</v>
      </c>
      <c r="S234">
        <v>412</v>
      </c>
      <c r="T234">
        <v>401</v>
      </c>
    </row>
    <row r="235" spans="1:20" x14ac:dyDescent="0.25">
      <c r="A235" s="1">
        <v>232</v>
      </c>
      <c r="B235">
        <v>368</v>
      </c>
      <c r="C235">
        <v>382</v>
      </c>
      <c r="D235">
        <v>384</v>
      </c>
      <c r="E235">
        <v>386</v>
      </c>
      <c r="F235">
        <v>399</v>
      </c>
      <c r="G235">
        <v>407</v>
      </c>
      <c r="H235">
        <v>415</v>
      </c>
      <c r="I235">
        <v>418</v>
      </c>
      <c r="J235">
        <v>418</v>
      </c>
      <c r="L235">
        <v>368</v>
      </c>
      <c r="M235">
        <v>382</v>
      </c>
      <c r="N235">
        <v>383</v>
      </c>
      <c r="O235">
        <v>385</v>
      </c>
      <c r="P235">
        <v>399</v>
      </c>
      <c r="Q235">
        <v>407</v>
      </c>
      <c r="R235">
        <v>415</v>
      </c>
      <c r="S235">
        <v>418</v>
      </c>
      <c r="T235">
        <v>418</v>
      </c>
    </row>
    <row r="236" spans="1:20" x14ac:dyDescent="0.25">
      <c r="A236" s="1">
        <v>233</v>
      </c>
      <c r="B236">
        <v>368</v>
      </c>
      <c r="C236">
        <v>403</v>
      </c>
      <c r="D236">
        <v>384</v>
      </c>
      <c r="E236">
        <v>388</v>
      </c>
      <c r="F236">
        <v>399</v>
      </c>
      <c r="G236">
        <v>412</v>
      </c>
      <c r="H236">
        <v>417</v>
      </c>
      <c r="I236">
        <v>426</v>
      </c>
      <c r="J236">
        <v>435</v>
      </c>
      <c r="L236">
        <v>368</v>
      </c>
      <c r="M236">
        <v>402</v>
      </c>
      <c r="N236">
        <v>383</v>
      </c>
      <c r="O236">
        <v>387</v>
      </c>
      <c r="P236">
        <v>399</v>
      </c>
      <c r="Q236">
        <v>412</v>
      </c>
      <c r="R236">
        <v>417</v>
      </c>
      <c r="S236">
        <v>426</v>
      </c>
      <c r="T236">
        <v>435</v>
      </c>
    </row>
    <row r="237" spans="1:20" x14ac:dyDescent="0.25">
      <c r="A237" s="1">
        <v>234</v>
      </c>
      <c r="B237">
        <v>368</v>
      </c>
      <c r="C237">
        <v>396</v>
      </c>
      <c r="D237">
        <v>404</v>
      </c>
      <c r="E237">
        <v>389</v>
      </c>
      <c r="F237">
        <v>399</v>
      </c>
      <c r="G237">
        <v>412</v>
      </c>
      <c r="H237">
        <v>417</v>
      </c>
      <c r="I237">
        <v>426</v>
      </c>
      <c r="J237">
        <v>437</v>
      </c>
      <c r="L237">
        <v>369</v>
      </c>
      <c r="M237">
        <v>395</v>
      </c>
      <c r="N237">
        <v>403</v>
      </c>
      <c r="O237">
        <v>389</v>
      </c>
      <c r="P237">
        <v>399</v>
      </c>
      <c r="Q237">
        <v>412</v>
      </c>
      <c r="R237">
        <v>417</v>
      </c>
      <c r="S237">
        <v>426</v>
      </c>
      <c r="T237">
        <v>437</v>
      </c>
    </row>
    <row r="238" spans="1:20" x14ac:dyDescent="0.25">
      <c r="A238" s="1">
        <v>235</v>
      </c>
      <c r="B238">
        <v>368</v>
      </c>
      <c r="C238">
        <v>322</v>
      </c>
      <c r="D238">
        <v>415</v>
      </c>
      <c r="E238">
        <v>390</v>
      </c>
      <c r="F238">
        <v>401</v>
      </c>
      <c r="G238">
        <v>412</v>
      </c>
      <c r="H238">
        <v>418</v>
      </c>
      <c r="I238">
        <v>427</v>
      </c>
      <c r="J238">
        <v>437</v>
      </c>
      <c r="L238">
        <v>368</v>
      </c>
      <c r="M238">
        <v>321</v>
      </c>
      <c r="N238">
        <v>414</v>
      </c>
      <c r="O238">
        <v>390</v>
      </c>
      <c r="P238">
        <v>401</v>
      </c>
      <c r="Q238">
        <v>412</v>
      </c>
      <c r="R238">
        <v>418</v>
      </c>
      <c r="S238">
        <v>427</v>
      </c>
      <c r="T238">
        <v>437</v>
      </c>
    </row>
    <row r="239" spans="1:20" x14ac:dyDescent="0.25">
      <c r="A239" s="1">
        <v>236</v>
      </c>
      <c r="B239">
        <v>341</v>
      </c>
      <c r="C239">
        <v>284</v>
      </c>
      <c r="D239">
        <v>384</v>
      </c>
      <c r="E239">
        <v>388</v>
      </c>
      <c r="F239">
        <v>399</v>
      </c>
      <c r="G239">
        <v>412</v>
      </c>
      <c r="H239">
        <v>417</v>
      </c>
      <c r="I239">
        <v>426</v>
      </c>
      <c r="J239">
        <v>435</v>
      </c>
      <c r="L239">
        <v>340</v>
      </c>
      <c r="M239">
        <v>283</v>
      </c>
      <c r="N239">
        <v>383</v>
      </c>
      <c r="O239">
        <v>387</v>
      </c>
      <c r="P239">
        <v>399</v>
      </c>
      <c r="Q239">
        <v>411</v>
      </c>
      <c r="R239">
        <v>285</v>
      </c>
      <c r="S239">
        <v>409</v>
      </c>
      <c r="T239">
        <v>434</v>
      </c>
    </row>
    <row r="240" spans="1:20" x14ac:dyDescent="0.25">
      <c r="A240" s="1">
        <v>237</v>
      </c>
      <c r="B240">
        <v>342</v>
      </c>
      <c r="C240">
        <v>264</v>
      </c>
      <c r="D240">
        <v>383</v>
      </c>
      <c r="E240">
        <v>386</v>
      </c>
      <c r="F240">
        <v>399</v>
      </c>
      <c r="G240">
        <v>407</v>
      </c>
      <c r="H240">
        <v>415</v>
      </c>
      <c r="I240">
        <v>418</v>
      </c>
      <c r="J240">
        <v>418</v>
      </c>
      <c r="L240">
        <v>341</v>
      </c>
      <c r="M240">
        <v>263</v>
      </c>
      <c r="N240">
        <v>382</v>
      </c>
      <c r="O240">
        <v>385</v>
      </c>
      <c r="P240">
        <v>398</v>
      </c>
      <c r="Q240">
        <v>382</v>
      </c>
      <c r="R240">
        <v>114</v>
      </c>
      <c r="S240">
        <v>335</v>
      </c>
      <c r="T240">
        <v>416</v>
      </c>
    </row>
    <row r="241" spans="1:20" x14ac:dyDescent="0.25">
      <c r="A241" s="1">
        <v>238</v>
      </c>
      <c r="B241">
        <v>307</v>
      </c>
      <c r="C241">
        <v>241</v>
      </c>
      <c r="D241">
        <v>382</v>
      </c>
      <c r="E241">
        <v>385</v>
      </c>
      <c r="F241">
        <v>398</v>
      </c>
      <c r="G241">
        <v>407</v>
      </c>
      <c r="H241">
        <v>413</v>
      </c>
      <c r="I241">
        <v>418</v>
      </c>
      <c r="J241">
        <v>418</v>
      </c>
      <c r="L241">
        <v>306</v>
      </c>
      <c r="M241">
        <v>240</v>
      </c>
      <c r="N241">
        <v>381</v>
      </c>
      <c r="O241">
        <v>384</v>
      </c>
      <c r="P241">
        <v>397</v>
      </c>
      <c r="Q241">
        <v>331</v>
      </c>
      <c r="R241">
        <v>111</v>
      </c>
      <c r="S241">
        <v>208</v>
      </c>
      <c r="T241">
        <v>337</v>
      </c>
    </row>
    <row r="242" spans="1:20" x14ac:dyDescent="0.25">
      <c r="A242" s="1">
        <v>239</v>
      </c>
      <c r="B242">
        <v>240</v>
      </c>
      <c r="C242">
        <v>125</v>
      </c>
      <c r="D242">
        <v>380</v>
      </c>
      <c r="E242">
        <v>384</v>
      </c>
      <c r="F242">
        <v>395</v>
      </c>
      <c r="G242">
        <v>399</v>
      </c>
      <c r="H242">
        <v>411</v>
      </c>
      <c r="I242">
        <v>417</v>
      </c>
      <c r="J242">
        <v>417</v>
      </c>
      <c r="L242">
        <v>239</v>
      </c>
      <c r="M242">
        <v>124</v>
      </c>
      <c r="N242">
        <v>379</v>
      </c>
      <c r="O242">
        <v>383</v>
      </c>
      <c r="P242">
        <v>394</v>
      </c>
      <c r="Q242">
        <v>125</v>
      </c>
      <c r="R242">
        <v>111</v>
      </c>
      <c r="S242">
        <v>110</v>
      </c>
      <c r="T242">
        <v>123</v>
      </c>
    </row>
    <row r="243" spans="1:20" x14ac:dyDescent="0.25">
      <c r="A243" s="1">
        <v>240</v>
      </c>
      <c r="B243">
        <v>274</v>
      </c>
      <c r="C243">
        <v>111</v>
      </c>
      <c r="D243">
        <v>378</v>
      </c>
      <c r="E243">
        <v>371</v>
      </c>
      <c r="F243">
        <v>384</v>
      </c>
      <c r="G243">
        <v>398</v>
      </c>
      <c r="H243">
        <v>398</v>
      </c>
      <c r="I243">
        <v>411</v>
      </c>
      <c r="J243">
        <v>416</v>
      </c>
      <c r="L243">
        <v>273</v>
      </c>
      <c r="M243">
        <v>111</v>
      </c>
      <c r="N243">
        <v>377</v>
      </c>
      <c r="O243">
        <v>370</v>
      </c>
      <c r="P243">
        <v>383</v>
      </c>
      <c r="Q243">
        <v>111</v>
      </c>
      <c r="R243">
        <v>111</v>
      </c>
      <c r="S243">
        <v>110</v>
      </c>
      <c r="T243">
        <v>110</v>
      </c>
    </row>
    <row r="244" spans="1:20" x14ac:dyDescent="0.25">
      <c r="A244" s="1">
        <v>241</v>
      </c>
      <c r="B244">
        <v>364</v>
      </c>
      <c r="C244">
        <v>252</v>
      </c>
      <c r="D244">
        <v>366</v>
      </c>
      <c r="E244">
        <v>370</v>
      </c>
      <c r="F244">
        <v>383</v>
      </c>
      <c r="G244">
        <v>384</v>
      </c>
      <c r="H244">
        <v>374</v>
      </c>
      <c r="I244">
        <v>386</v>
      </c>
      <c r="J244">
        <v>398</v>
      </c>
      <c r="L244">
        <v>363</v>
      </c>
      <c r="M244">
        <v>251</v>
      </c>
      <c r="N244">
        <v>336</v>
      </c>
      <c r="O244">
        <v>263</v>
      </c>
      <c r="P244">
        <v>330</v>
      </c>
      <c r="Q244">
        <v>111</v>
      </c>
      <c r="R244">
        <v>111</v>
      </c>
      <c r="S244">
        <v>111</v>
      </c>
      <c r="T244">
        <v>111</v>
      </c>
    </row>
    <row r="245" spans="1:20" x14ac:dyDescent="0.25">
      <c r="A245" s="1">
        <v>242</v>
      </c>
      <c r="B245">
        <v>361</v>
      </c>
      <c r="C245">
        <v>366</v>
      </c>
      <c r="D245">
        <v>366</v>
      </c>
      <c r="E245">
        <v>369</v>
      </c>
      <c r="F245">
        <v>350</v>
      </c>
      <c r="G245">
        <v>362</v>
      </c>
      <c r="H245">
        <v>374</v>
      </c>
      <c r="I245">
        <v>385</v>
      </c>
      <c r="J245">
        <v>386</v>
      </c>
      <c r="L245">
        <v>361</v>
      </c>
      <c r="M245">
        <v>365</v>
      </c>
      <c r="N245">
        <v>358</v>
      </c>
      <c r="O245">
        <v>336</v>
      </c>
      <c r="P245">
        <v>334</v>
      </c>
      <c r="Q245">
        <v>111</v>
      </c>
      <c r="R245">
        <v>111</v>
      </c>
      <c r="S245">
        <v>111</v>
      </c>
      <c r="T245">
        <v>111</v>
      </c>
    </row>
    <row r="246" spans="1:20" x14ac:dyDescent="0.25">
      <c r="A246" s="1">
        <v>243</v>
      </c>
      <c r="B246">
        <v>359</v>
      </c>
      <c r="C246">
        <v>364</v>
      </c>
      <c r="D246">
        <v>366</v>
      </c>
      <c r="E246">
        <v>336</v>
      </c>
      <c r="F246">
        <v>349</v>
      </c>
      <c r="G246">
        <v>361</v>
      </c>
      <c r="H246">
        <v>362</v>
      </c>
      <c r="I246">
        <v>372</v>
      </c>
      <c r="J246">
        <v>363</v>
      </c>
      <c r="L246">
        <v>359</v>
      </c>
      <c r="M246">
        <v>364</v>
      </c>
      <c r="N246">
        <v>359</v>
      </c>
      <c r="O246">
        <v>335</v>
      </c>
      <c r="P246">
        <v>334</v>
      </c>
      <c r="Q246">
        <v>111</v>
      </c>
      <c r="R246">
        <v>111</v>
      </c>
      <c r="S246">
        <v>111</v>
      </c>
      <c r="T246">
        <v>111</v>
      </c>
    </row>
    <row r="247" spans="1:20" x14ac:dyDescent="0.25">
      <c r="A247" s="1">
        <v>244</v>
      </c>
      <c r="B247">
        <v>358</v>
      </c>
      <c r="C247">
        <v>364</v>
      </c>
      <c r="D247">
        <v>333</v>
      </c>
      <c r="E247">
        <v>335</v>
      </c>
      <c r="F247">
        <v>348</v>
      </c>
      <c r="G247">
        <v>350</v>
      </c>
      <c r="H247">
        <v>361</v>
      </c>
      <c r="I247">
        <v>326</v>
      </c>
      <c r="J247">
        <v>309</v>
      </c>
      <c r="L247">
        <v>358</v>
      </c>
      <c r="M247">
        <v>364</v>
      </c>
      <c r="N247">
        <v>333</v>
      </c>
      <c r="O247">
        <v>335</v>
      </c>
      <c r="P247">
        <v>347</v>
      </c>
      <c r="Q247">
        <v>111</v>
      </c>
      <c r="R247">
        <v>111</v>
      </c>
      <c r="S247">
        <v>111</v>
      </c>
      <c r="T247">
        <v>111</v>
      </c>
    </row>
    <row r="248" spans="1:20" x14ac:dyDescent="0.25">
      <c r="A248" s="1">
        <v>245</v>
      </c>
      <c r="B248">
        <v>362</v>
      </c>
      <c r="C248">
        <v>366</v>
      </c>
      <c r="D248">
        <v>366</v>
      </c>
      <c r="E248">
        <v>345</v>
      </c>
      <c r="F248">
        <v>349</v>
      </c>
      <c r="G248">
        <v>360</v>
      </c>
      <c r="H248">
        <v>362</v>
      </c>
      <c r="I248">
        <v>356</v>
      </c>
      <c r="J248">
        <v>333</v>
      </c>
      <c r="L248">
        <v>362</v>
      </c>
      <c r="M248">
        <v>366</v>
      </c>
      <c r="N248">
        <v>366</v>
      </c>
      <c r="O248">
        <v>345</v>
      </c>
      <c r="P248">
        <v>349</v>
      </c>
      <c r="Q248">
        <v>359</v>
      </c>
      <c r="R248">
        <v>360</v>
      </c>
      <c r="S248">
        <v>355</v>
      </c>
      <c r="T248">
        <v>333</v>
      </c>
    </row>
    <row r="249" spans="1:20" x14ac:dyDescent="0.25">
      <c r="A249" s="1">
        <v>246</v>
      </c>
      <c r="B249">
        <v>366</v>
      </c>
      <c r="C249">
        <v>377</v>
      </c>
      <c r="D249">
        <v>368</v>
      </c>
      <c r="E249">
        <v>371</v>
      </c>
      <c r="F249">
        <v>384</v>
      </c>
      <c r="G249">
        <v>363</v>
      </c>
      <c r="H249">
        <v>374</v>
      </c>
      <c r="I249">
        <v>374</v>
      </c>
      <c r="J249">
        <v>385</v>
      </c>
      <c r="L249">
        <v>366</v>
      </c>
      <c r="M249">
        <v>376</v>
      </c>
      <c r="N249">
        <v>368</v>
      </c>
      <c r="O249">
        <v>371</v>
      </c>
      <c r="P249">
        <v>384</v>
      </c>
      <c r="Q249">
        <v>362</v>
      </c>
      <c r="R249">
        <v>373</v>
      </c>
      <c r="S249">
        <v>373</v>
      </c>
      <c r="T249">
        <v>384</v>
      </c>
    </row>
    <row r="250" spans="1:20" x14ac:dyDescent="0.25">
      <c r="A250" s="1">
        <v>247</v>
      </c>
      <c r="B250">
        <v>367</v>
      </c>
      <c r="C250">
        <v>380</v>
      </c>
      <c r="D250">
        <v>381</v>
      </c>
      <c r="E250">
        <v>382</v>
      </c>
      <c r="F250">
        <v>386</v>
      </c>
      <c r="G250">
        <v>400</v>
      </c>
      <c r="H250">
        <v>412</v>
      </c>
      <c r="I250">
        <v>387</v>
      </c>
      <c r="J250">
        <v>398</v>
      </c>
      <c r="L250">
        <v>368</v>
      </c>
      <c r="M250">
        <v>380</v>
      </c>
      <c r="N250">
        <v>381</v>
      </c>
      <c r="O250">
        <v>382</v>
      </c>
      <c r="P250">
        <v>386</v>
      </c>
      <c r="Q250">
        <v>400</v>
      </c>
      <c r="R250">
        <v>411</v>
      </c>
      <c r="S250">
        <v>386</v>
      </c>
      <c r="T250">
        <v>397</v>
      </c>
    </row>
    <row r="251" spans="1:20" x14ac:dyDescent="0.25">
      <c r="A251" s="1">
        <v>248</v>
      </c>
      <c r="B251">
        <v>367</v>
      </c>
      <c r="C251">
        <v>381</v>
      </c>
      <c r="D251">
        <v>383</v>
      </c>
      <c r="E251">
        <v>385</v>
      </c>
      <c r="F251">
        <v>398</v>
      </c>
      <c r="G251">
        <v>403</v>
      </c>
      <c r="H251">
        <v>414</v>
      </c>
      <c r="I251">
        <v>417</v>
      </c>
      <c r="J251">
        <v>414</v>
      </c>
      <c r="L251">
        <v>367</v>
      </c>
      <c r="M251">
        <v>382</v>
      </c>
      <c r="N251">
        <v>383</v>
      </c>
      <c r="O251">
        <v>385</v>
      </c>
      <c r="P251">
        <v>397</v>
      </c>
      <c r="Q251">
        <v>402</v>
      </c>
      <c r="R251">
        <v>413</v>
      </c>
      <c r="S251">
        <v>416</v>
      </c>
      <c r="T251">
        <v>413</v>
      </c>
    </row>
    <row r="252" spans="1:20" x14ac:dyDescent="0.25">
      <c r="A252" s="1">
        <v>249</v>
      </c>
      <c r="B252">
        <v>367</v>
      </c>
      <c r="C252">
        <v>388</v>
      </c>
      <c r="D252">
        <v>384</v>
      </c>
      <c r="E252">
        <v>386</v>
      </c>
      <c r="F252">
        <v>399</v>
      </c>
      <c r="G252">
        <v>407</v>
      </c>
      <c r="H252">
        <v>414</v>
      </c>
      <c r="I252">
        <v>418</v>
      </c>
      <c r="J252">
        <v>417</v>
      </c>
      <c r="L252">
        <v>368</v>
      </c>
      <c r="M252">
        <v>389</v>
      </c>
      <c r="N252">
        <v>384</v>
      </c>
      <c r="O252">
        <v>386</v>
      </c>
      <c r="P252">
        <v>399</v>
      </c>
      <c r="Q252">
        <v>406</v>
      </c>
      <c r="R252">
        <v>413</v>
      </c>
      <c r="S252">
        <v>417</v>
      </c>
      <c r="T252">
        <v>416</v>
      </c>
    </row>
    <row r="253" spans="1:20" x14ac:dyDescent="0.25">
      <c r="A253" s="1">
        <v>250</v>
      </c>
      <c r="B253">
        <v>367</v>
      </c>
      <c r="C253">
        <v>381</v>
      </c>
      <c r="D253">
        <v>385</v>
      </c>
      <c r="E253">
        <v>386</v>
      </c>
      <c r="F253">
        <v>399</v>
      </c>
      <c r="G253">
        <v>407</v>
      </c>
      <c r="H253">
        <v>414</v>
      </c>
      <c r="I253">
        <v>418</v>
      </c>
      <c r="J253">
        <v>418</v>
      </c>
      <c r="L253">
        <v>368</v>
      </c>
      <c r="M253">
        <v>382</v>
      </c>
      <c r="N253">
        <v>385</v>
      </c>
      <c r="O253">
        <v>386</v>
      </c>
      <c r="P253">
        <v>399</v>
      </c>
      <c r="Q253">
        <v>406</v>
      </c>
      <c r="R253">
        <v>413</v>
      </c>
      <c r="S253">
        <v>417</v>
      </c>
      <c r="T253">
        <v>417</v>
      </c>
    </row>
    <row r="254" spans="1:20" x14ac:dyDescent="0.25">
      <c r="A254" s="1">
        <v>251</v>
      </c>
      <c r="B254">
        <v>367</v>
      </c>
      <c r="C254">
        <v>381</v>
      </c>
      <c r="D254">
        <v>385</v>
      </c>
      <c r="E254">
        <v>386</v>
      </c>
      <c r="F254">
        <v>399</v>
      </c>
      <c r="G254">
        <v>405</v>
      </c>
      <c r="H254">
        <v>414</v>
      </c>
      <c r="I254">
        <v>413</v>
      </c>
      <c r="J254">
        <v>402</v>
      </c>
      <c r="L254">
        <v>368</v>
      </c>
      <c r="M254">
        <v>382</v>
      </c>
      <c r="N254">
        <v>385</v>
      </c>
      <c r="O254">
        <v>386</v>
      </c>
      <c r="P254">
        <v>399</v>
      </c>
      <c r="Q254">
        <v>405</v>
      </c>
      <c r="R254">
        <v>413</v>
      </c>
      <c r="S254">
        <v>412</v>
      </c>
      <c r="T254">
        <v>401</v>
      </c>
    </row>
    <row r="255" spans="1:20" x14ac:dyDescent="0.25">
      <c r="A255" s="1">
        <v>252</v>
      </c>
      <c r="B255">
        <v>368</v>
      </c>
      <c r="C255">
        <v>382</v>
      </c>
      <c r="D255">
        <v>385</v>
      </c>
      <c r="E255">
        <v>387</v>
      </c>
      <c r="F255">
        <v>399</v>
      </c>
      <c r="G255">
        <v>401</v>
      </c>
      <c r="H255">
        <v>414</v>
      </c>
      <c r="I255">
        <v>413</v>
      </c>
      <c r="J255">
        <v>403</v>
      </c>
      <c r="L255">
        <v>367</v>
      </c>
      <c r="M255">
        <v>382</v>
      </c>
      <c r="N255">
        <v>385</v>
      </c>
      <c r="O255">
        <v>387</v>
      </c>
      <c r="P255">
        <v>399</v>
      </c>
      <c r="Q255">
        <v>401</v>
      </c>
      <c r="R255">
        <v>413</v>
      </c>
      <c r="S255">
        <v>412</v>
      </c>
      <c r="T255">
        <v>402</v>
      </c>
    </row>
    <row r="256" spans="1:20" x14ac:dyDescent="0.25">
      <c r="A256" s="1">
        <v>253</v>
      </c>
      <c r="B256">
        <v>368</v>
      </c>
      <c r="C256">
        <v>382</v>
      </c>
      <c r="D256">
        <v>385</v>
      </c>
      <c r="E256">
        <v>387</v>
      </c>
      <c r="F256">
        <v>399</v>
      </c>
      <c r="G256">
        <v>401</v>
      </c>
      <c r="H256">
        <v>414</v>
      </c>
      <c r="I256">
        <v>414</v>
      </c>
      <c r="J256">
        <v>402</v>
      </c>
      <c r="L256">
        <v>367</v>
      </c>
      <c r="M256">
        <v>381</v>
      </c>
      <c r="N256">
        <v>384</v>
      </c>
      <c r="O256">
        <v>387</v>
      </c>
      <c r="P256">
        <v>399</v>
      </c>
      <c r="Q256">
        <v>401</v>
      </c>
      <c r="R256">
        <v>413</v>
      </c>
      <c r="S256">
        <v>413</v>
      </c>
      <c r="T256">
        <v>401</v>
      </c>
    </row>
    <row r="257" spans="1:20" x14ac:dyDescent="0.25">
      <c r="A257" s="1">
        <v>254</v>
      </c>
      <c r="B257">
        <v>367</v>
      </c>
      <c r="C257">
        <v>381</v>
      </c>
      <c r="D257">
        <v>385</v>
      </c>
      <c r="E257">
        <v>387</v>
      </c>
      <c r="F257">
        <v>399</v>
      </c>
      <c r="G257">
        <v>401</v>
      </c>
      <c r="H257">
        <v>413</v>
      </c>
      <c r="I257">
        <v>414</v>
      </c>
      <c r="J257">
        <v>418</v>
      </c>
      <c r="L257">
        <v>368</v>
      </c>
      <c r="M257">
        <v>381</v>
      </c>
      <c r="N257">
        <v>384</v>
      </c>
      <c r="O257">
        <v>387</v>
      </c>
      <c r="P257">
        <v>399</v>
      </c>
      <c r="Q257">
        <v>400</v>
      </c>
      <c r="R257">
        <v>412</v>
      </c>
      <c r="S257">
        <v>413</v>
      </c>
      <c r="T257">
        <v>418</v>
      </c>
    </row>
    <row r="258" spans="1:20" x14ac:dyDescent="0.25">
      <c r="A258" s="1">
        <v>255</v>
      </c>
      <c r="B258">
        <v>368</v>
      </c>
      <c r="C258">
        <v>401</v>
      </c>
      <c r="D258">
        <v>384</v>
      </c>
      <c r="E258">
        <v>388</v>
      </c>
      <c r="F258">
        <v>400</v>
      </c>
      <c r="G258">
        <v>407</v>
      </c>
      <c r="H258">
        <v>414</v>
      </c>
      <c r="I258">
        <v>418</v>
      </c>
      <c r="J258">
        <v>419</v>
      </c>
      <c r="L258">
        <v>369</v>
      </c>
      <c r="M258">
        <v>401</v>
      </c>
      <c r="N258">
        <v>384</v>
      </c>
      <c r="O258">
        <v>387</v>
      </c>
      <c r="P258">
        <v>400</v>
      </c>
      <c r="Q258">
        <v>407</v>
      </c>
      <c r="R258">
        <v>413</v>
      </c>
      <c r="S258">
        <v>417</v>
      </c>
      <c r="T258">
        <v>418</v>
      </c>
    </row>
    <row r="259" spans="1:20" x14ac:dyDescent="0.25">
      <c r="A259" s="1">
        <v>256</v>
      </c>
      <c r="B259">
        <v>367</v>
      </c>
      <c r="C259">
        <v>403</v>
      </c>
      <c r="D259">
        <v>404</v>
      </c>
      <c r="E259">
        <v>389</v>
      </c>
      <c r="F259">
        <v>400</v>
      </c>
      <c r="G259">
        <v>413</v>
      </c>
      <c r="H259">
        <v>417</v>
      </c>
      <c r="I259">
        <v>425</v>
      </c>
      <c r="J259">
        <v>418</v>
      </c>
      <c r="L259">
        <v>368</v>
      </c>
      <c r="M259">
        <v>403</v>
      </c>
      <c r="N259">
        <v>404</v>
      </c>
      <c r="O259">
        <v>389</v>
      </c>
      <c r="P259">
        <v>400</v>
      </c>
      <c r="Q259">
        <v>412</v>
      </c>
      <c r="R259">
        <v>416</v>
      </c>
      <c r="S259">
        <v>424</v>
      </c>
      <c r="T259">
        <v>417</v>
      </c>
    </row>
    <row r="260" spans="1:20" x14ac:dyDescent="0.25">
      <c r="A260" s="1">
        <v>257</v>
      </c>
      <c r="B260">
        <v>367</v>
      </c>
      <c r="C260">
        <v>381</v>
      </c>
      <c r="D260">
        <v>406</v>
      </c>
      <c r="E260">
        <v>389</v>
      </c>
      <c r="F260">
        <v>402</v>
      </c>
      <c r="G260">
        <v>412</v>
      </c>
      <c r="H260">
        <v>417</v>
      </c>
      <c r="I260">
        <v>425</v>
      </c>
      <c r="J260">
        <v>418</v>
      </c>
      <c r="L260">
        <v>368</v>
      </c>
      <c r="M260">
        <v>381</v>
      </c>
      <c r="N260">
        <v>406</v>
      </c>
      <c r="O260">
        <v>389</v>
      </c>
      <c r="P260">
        <v>402</v>
      </c>
      <c r="Q260">
        <v>412</v>
      </c>
      <c r="R260">
        <v>417</v>
      </c>
      <c r="S260">
        <v>425</v>
      </c>
      <c r="T260">
        <v>418</v>
      </c>
    </row>
    <row r="261" spans="1:20" x14ac:dyDescent="0.25">
      <c r="A261" s="1">
        <v>258</v>
      </c>
      <c r="B261">
        <v>367</v>
      </c>
      <c r="C261">
        <v>381</v>
      </c>
      <c r="D261">
        <v>384</v>
      </c>
      <c r="E261">
        <v>389</v>
      </c>
      <c r="F261">
        <v>402</v>
      </c>
      <c r="G261">
        <v>412</v>
      </c>
      <c r="H261">
        <v>417</v>
      </c>
      <c r="I261">
        <v>418</v>
      </c>
      <c r="J261">
        <v>418</v>
      </c>
      <c r="L261">
        <v>367</v>
      </c>
      <c r="M261">
        <v>381</v>
      </c>
      <c r="N261">
        <v>384</v>
      </c>
      <c r="O261">
        <v>389</v>
      </c>
      <c r="P261">
        <v>402</v>
      </c>
      <c r="Q261">
        <v>412</v>
      </c>
      <c r="R261">
        <v>417</v>
      </c>
      <c r="S261">
        <v>418</v>
      </c>
      <c r="T261">
        <v>418</v>
      </c>
    </row>
    <row r="262" spans="1:20" x14ac:dyDescent="0.25">
      <c r="A262" s="1">
        <v>259</v>
      </c>
      <c r="B262">
        <v>366</v>
      </c>
      <c r="C262">
        <v>262</v>
      </c>
      <c r="D262">
        <v>384</v>
      </c>
      <c r="E262">
        <v>389</v>
      </c>
      <c r="F262">
        <v>399</v>
      </c>
      <c r="G262">
        <v>408</v>
      </c>
      <c r="H262">
        <v>417</v>
      </c>
      <c r="I262">
        <v>418</v>
      </c>
      <c r="J262">
        <v>417</v>
      </c>
      <c r="L262">
        <v>367</v>
      </c>
      <c r="M262">
        <v>263</v>
      </c>
      <c r="N262">
        <v>384</v>
      </c>
      <c r="O262">
        <v>389</v>
      </c>
      <c r="P262">
        <v>399</v>
      </c>
      <c r="Q262">
        <v>407</v>
      </c>
      <c r="R262">
        <v>416</v>
      </c>
      <c r="S262">
        <v>417</v>
      </c>
      <c r="T262">
        <v>416</v>
      </c>
    </row>
    <row r="263" spans="1:20" x14ac:dyDescent="0.25">
      <c r="A263" s="1">
        <v>260</v>
      </c>
      <c r="B263">
        <v>308</v>
      </c>
      <c r="C263">
        <v>226</v>
      </c>
      <c r="D263">
        <v>383</v>
      </c>
      <c r="E263">
        <v>388</v>
      </c>
      <c r="F263">
        <v>399</v>
      </c>
      <c r="G263">
        <v>407</v>
      </c>
      <c r="H263">
        <v>415</v>
      </c>
      <c r="I263">
        <v>416</v>
      </c>
      <c r="J263">
        <v>400</v>
      </c>
      <c r="L263">
        <v>308</v>
      </c>
      <c r="M263">
        <v>227</v>
      </c>
      <c r="N263">
        <v>384</v>
      </c>
      <c r="O263">
        <v>388</v>
      </c>
      <c r="P263">
        <v>399</v>
      </c>
      <c r="Q263">
        <v>407</v>
      </c>
      <c r="R263">
        <v>363</v>
      </c>
      <c r="S263">
        <v>415</v>
      </c>
      <c r="T263">
        <v>399</v>
      </c>
    </row>
    <row r="264" spans="1:20" x14ac:dyDescent="0.25">
      <c r="A264" s="1">
        <v>261</v>
      </c>
      <c r="B264">
        <v>306</v>
      </c>
      <c r="C264">
        <v>111</v>
      </c>
      <c r="D264">
        <v>349</v>
      </c>
      <c r="E264">
        <v>384</v>
      </c>
      <c r="F264">
        <v>397</v>
      </c>
      <c r="G264">
        <v>249</v>
      </c>
      <c r="H264">
        <v>284</v>
      </c>
      <c r="I264">
        <v>330</v>
      </c>
      <c r="J264">
        <v>340</v>
      </c>
      <c r="L264">
        <v>306</v>
      </c>
      <c r="M264">
        <v>111</v>
      </c>
      <c r="N264">
        <v>348</v>
      </c>
      <c r="O264">
        <v>383</v>
      </c>
      <c r="P264">
        <v>396</v>
      </c>
      <c r="Q264">
        <v>248</v>
      </c>
      <c r="R264">
        <v>114</v>
      </c>
      <c r="S264">
        <v>261</v>
      </c>
      <c r="T264">
        <v>339</v>
      </c>
    </row>
    <row r="265" spans="1:20" x14ac:dyDescent="0.25">
      <c r="A265" s="1">
        <v>262</v>
      </c>
      <c r="B265">
        <v>297</v>
      </c>
      <c r="C265">
        <v>111</v>
      </c>
      <c r="D265">
        <v>250</v>
      </c>
      <c r="E265">
        <v>340</v>
      </c>
      <c r="F265">
        <v>251</v>
      </c>
      <c r="G265">
        <v>111</v>
      </c>
      <c r="H265">
        <v>111</v>
      </c>
      <c r="I265">
        <v>111</v>
      </c>
      <c r="J265">
        <v>111</v>
      </c>
      <c r="L265">
        <v>296</v>
      </c>
      <c r="M265">
        <v>111</v>
      </c>
      <c r="N265">
        <v>249</v>
      </c>
      <c r="O265">
        <v>339</v>
      </c>
      <c r="P265">
        <v>250</v>
      </c>
      <c r="Q265">
        <v>111</v>
      </c>
      <c r="R265">
        <v>111</v>
      </c>
      <c r="S265">
        <v>111</v>
      </c>
      <c r="T265">
        <v>111</v>
      </c>
    </row>
    <row r="266" spans="1:20" x14ac:dyDescent="0.25">
      <c r="A266" s="1">
        <v>263</v>
      </c>
      <c r="B266">
        <v>297</v>
      </c>
      <c r="C266">
        <v>111</v>
      </c>
      <c r="D266">
        <v>192</v>
      </c>
      <c r="E266">
        <v>249</v>
      </c>
      <c r="F266">
        <v>181</v>
      </c>
      <c r="G266">
        <v>111</v>
      </c>
      <c r="H266">
        <v>111</v>
      </c>
      <c r="I266">
        <v>111</v>
      </c>
      <c r="J266">
        <v>111</v>
      </c>
      <c r="L266">
        <v>296</v>
      </c>
      <c r="M266">
        <v>111</v>
      </c>
      <c r="N266">
        <v>191</v>
      </c>
      <c r="O266">
        <v>248</v>
      </c>
      <c r="P266">
        <v>180</v>
      </c>
      <c r="Q266">
        <v>111</v>
      </c>
      <c r="R266">
        <v>111</v>
      </c>
      <c r="S266">
        <v>111</v>
      </c>
      <c r="T266">
        <v>111</v>
      </c>
    </row>
    <row r="267" spans="1:20" x14ac:dyDescent="0.25">
      <c r="A267" s="1">
        <v>264</v>
      </c>
      <c r="B267">
        <v>340</v>
      </c>
      <c r="C267">
        <v>111</v>
      </c>
      <c r="D267">
        <v>111</v>
      </c>
      <c r="E267">
        <v>249</v>
      </c>
      <c r="F267">
        <v>111</v>
      </c>
      <c r="G267">
        <v>111</v>
      </c>
      <c r="H267">
        <v>111</v>
      </c>
      <c r="I267">
        <v>111</v>
      </c>
      <c r="J267">
        <v>111</v>
      </c>
      <c r="L267">
        <v>340</v>
      </c>
      <c r="M267">
        <v>111</v>
      </c>
      <c r="N267">
        <v>111</v>
      </c>
      <c r="O267">
        <v>189</v>
      </c>
      <c r="P267">
        <v>111</v>
      </c>
      <c r="Q267">
        <v>111</v>
      </c>
      <c r="R267">
        <v>111</v>
      </c>
      <c r="S267">
        <v>111</v>
      </c>
      <c r="T267">
        <v>111</v>
      </c>
    </row>
    <row r="268" spans="1:20" x14ac:dyDescent="0.25">
      <c r="A268" s="1">
        <v>265</v>
      </c>
      <c r="B268">
        <v>357</v>
      </c>
      <c r="C268">
        <v>349</v>
      </c>
      <c r="D268">
        <v>322</v>
      </c>
      <c r="E268">
        <v>334</v>
      </c>
      <c r="F268">
        <v>337</v>
      </c>
      <c r="G268">
        <v>350</v>
      </c>
      <c r="H268">
        <v>348</v>
      </c>
      <c r="I268">
        <v>111</v>
      </c>
      <c r="J268">
        <v>333</v>
      </c>
      <c r="L268">
        <v>357</v>
      </c>
      <c r="M268">
        <v>349</v>
      </c>
      <c r="N268">
        <v>322</v>
      </c>
      <c r="O268">
        <v>334</v>
      </c>
      <c r="P268">
        <v>250</v>
      </c>
      <c r="Q268">
        <v>111</v>
      </c>
      <c r="R268">
        <v>111</v>
      </c>
      <c r="S268">
        <v>111</v>
      </c>
      <c r="T268">
        <v>111</v>
      </c>
    </row>
    <row r="269" spans="1:20" x14ac:dyDescent="0.25">
      <c r="A269" s="1">
        <v>266</v>
      </c>
      <c r="B269">
        <v>337</v>
      </c>
      <c r="C269">
        <v>329</v>
      </c>
      <c r="D269">
        <v>322</v>
      </c>
      <c r="E269">
        <v>334</v>
      </c>
      <c r="F269">
        <v>337</v>
      </c>
      <c r="G269">
        <v>339</v>
      </c>
      <c r="H269">
        <v>347</v>
      </c>
      <c r="I269">
        <v>327</v>
      </c>
      <c r="J269">
        <v>272</v>
      </c>
      <c r="L269">
        <v>337</v>
      </c>
      <c r="M269">
        <v>329</v>
      </c>
      <c r="N269">
        <v>322</v>
      </c>
      <c r="O269">
        <v>334</v>
      </c>
      <c r="P269">
        <v>336</v>
      </c>
      <c r="Q269">
        <v>111</v>
      </c>
      <c r="R269">
        <v>111</v>
      </c>
      <c r="S269">
        <v>111</v>
      </c>
      <c r="T269">
        <v>111</v>
      </c>
    </row>
    <row r="270" spans="1:20" x14ac:dyDescent="0.25">
      <c r="A270" s="1">
        <v>267</v>
      </c>
      <c r="B270">
        <v>319</v>
      </c>
      <c r="C270">
        <v>328</v>
      </c>
      <c r="D270">
        <v>323</v>
      </c>
      <c r="E270">
        <v>333</v>
      </c>
      <c r="F270">
        <v>337</v>
      </c>
      <c r="G270">
        <v>339</v>
      </c>
      <c r="H270">
        <v>319</v>
      </c>
      <c r="I270">
        <v>273</v>
      </c>
      <c r="J270">
        <v>211</v>
      </c>
      <c r="L270">
        <v>319</v>
      </c>
      <c r="M270">
        <v>328</v>
      </c>
      <c r="N270">
        <v>322</v>
      </c>
      <c r="O270">
        <v>333</v>
      </c>
      <c r="P270">
        <v>337</v>
      </c>
      <c r="Q270">
        <v>111</v>
      </c>
      <c r="R270">
        <v>111</v>
      </c>
      <c r="S270">
        <v>272</v>
      </c>
      <c r="T270">
        <v>111</v>
      </c>
    </row>
    <row r="271" spans="1:20" x14ac:dyDescent="0.25">
      <c r="A271" s="1">
        <v>268</v>
      </c>
      <c r="B271">
        <v>338</v>
      </c>
      <c r="C271">
        <v>332</v>
      </c>
      <c r="D271">
        <v>330</v>
      </c>
      <c r="E271">
        <v>326</v>
      </c>
      <c r="F271">
        <v>333</v>
      </c>
      <c r="G271">
        <v>311</v>
      </c>
      <c r="H271">
        <v>286</v>
      </c>
      <c r="I271">
        <v>212</v>
      </c>
      <c r="J271">
        <v>210</v>
      </c>
      <c r="L271">
        <v>338</v>
      </c>
      <c r="M271">
        <v>331</v>
      </c>
      <c r="N271">
        <v>329</v>
      </c>
      <c r="O271">
        <v>325</v>
      </c>
      <c r="P271">
        <v>332</v>
      </c>
      <c r="Q271">
        <v>310</v>
      </c>
      <c r="R271">
        <v>285</v>
      </c>
      <c r="S271">
        <v>211</v>
      </c>
      <c r="T271">
        <v>209</v>
      </c>
    </row>
    <row r="272" spans="1:20" x14ac:dyDescent="0.25">
      <c r="A272" s="1">
        <v>269</v>
      </c>
      <c r="B272">
        <v>357</v>
      </c>
      <c r="C272">
        <v>364</v>
      </c>
      <c r="D272">
        <v>332</v>
      </c>
      <c r="E272">
        <v>334</v>
      </c>
      <c r="F272">
        <v>338</v>
      </c>
      <c r="G272">
        <v>339</v>
      </c>
      <c r="H272">
        <v>319</v>
      </c>
      <c r="I272">
        <v>270</v>
      </c>
      <c r="J272">
        <v>212</v>
      </c>
      <c r="L272">
        <v>357</v>
      </c>
      <c r="M272">
        <v>363</v>
      </c>
      <c r="N272">
        <v>331</v>
      </c>
      <c r="O272">
        <v>333</v>
      </c>
      <c r="P272">
        <v>337</v>
      </c>
      <c r="Q272">
        <v>339</v>
      </c>
      <c r="R272">
        <v>318</v>
      </c>
      <c r="S272">
        <v>270</v>
      </c>
      <c r="T272">
        <v>212</v>
      </c>
    </row>
    <row r="273" spans="1:20" x14ac:dyDescent="0.25">
      <c r="A273" s="1">
        <v>270</v>
      </c>
      <c r="B273">
        <v>361</v>
      </c>
      <c r="C273">
        <v>375</v>
      </c>
      <c r="D273">
        <v>368</v>
      </c>
      <c r="E273">
        <v>370</v>
      </c>
      <c r="F273">
        <v>348</v>
      </c>
      <c r="G273">
        <v>360</v>
      </c>
      <c r="H273">
        <v>363</v>
      </c>
      <c r="I273">
        <v>327</v>
      </c>
      <c r="J273">
        <v>265</v>
      </c>
      <c r="L273">
        <v>361</v>
      </c>
      <c r="M273">
        <v>374</v>
      </c>
      <c r="N273">
        <v>367</v>
      </c>
      <c r="O273">
        <v>369</v>
      </c>
      <c r="P273">
        <v>347</v>
      </c>
      <c r="Q273">
        <v>359</v>
      </c>
      <c r="R273">
        <v>362</v>
      </c>
      <c r="S273">
        <v>327</v>
      </c>
      <c r="T273">
        <v>265</v>
      </c>
    </row>
    <row r="274" spans="1:20" x14ac:dyDescent="0.25">
      <c r="A274" s="1">
        <v>271</v>
      </c>
      <c r="B274">
        <v>367</v>
      </c>
      <c r="C274">
        <v>380</v>
      </c>
      <c r="D274">
        <v>379</v>
      </c>
      <c r="E274">
        <v>382</v>
      </c>
      <c r="F274">
        <v>387</v>
      </c>
      <c r="G274">
        <v>400</v>
      </c>
      <c r="H274">
        <v>399</v>
      </c>
      <c r="I274">
        <v>374</v>
      </c>
      <c r="J274">
        <v>310</v>
      </c>
      <c r="L274">
        <v>368</v>
      </c>
      <c r="M274">
        <v>380</v>
      </c>
      <c r="N274">
        <v>380</v>
      </c>
      <c r="O274">
        <v>383</v>
      </c>
      <c r="P274">
        <v>388</v>
      </c>
      <c r="Q274">
        <v>399</v>
      </c>
      <c r="R274">
        <v>398</v>
      </c>
      <c r="S274">
        <v>374</v>
      </c>
      <c r="T274">
        <v>310</v>
      </c>
    </row>
    <row r="275" spans="1:20" x14ac:dyDescent="0.25">
      <c r="A275" s="1">
        <v>272</v>
      </c>
      <c r="B275">
        <v>368</v>
      </c>
      <c r="C275">
        <v>381</v>
      </c>
      <c r="D275">
        <v>382</v>
      </c>
      <c r="E275">
        <v>385</v>
      </c>
      <c r="F275">
        <v>398</v>
      </c>
      <c r="G275">
        <v>406</v>
      </c>
      <c r="H275">
        <v>414</v>
      </c>
      <c r="I275">
        <v>411</v>
      </c>
      <c r="J275">
        <v>386</v>
      </c>
      <c r="L275">
        <v>369</v>
      </c>
      <c r="M275">
        <v>382</v>
      </c>
      <c r="N275">
        <v>383</v>
      </c>
      <c r="O275">
        <v>386</v>
      </c>
      <c r="P275">
        <v>399</v>
      </c>
      <c r="Q275">
        <v>406</v>
      </c>
      <c r="R275">
        <v>414</v>
      </c>
      <c r="S275">
        <v>411</v>
      </c>
      <c r="T275">
        <v>386</v>
      </c>
    </row>
    <row r="276" spans="1:20" x14ac:dyDescent="0.25">
      <c r="A276" s="1">
        <v>273</v>
      </c>
      <c r="B276">
        <v>369</v>
      </c>
      <c r="C276">
        <v>383</v>
      </c>
      <c r="D276">
        <v>382</v>
      </c>
      <c r="E276">
        <v>385</v>
      </c>
      <c r="F276">
        <v>399</v>
      </c>
      <c r="G276">
        <v>405</v>
      </c>
      <c r="H276">
        <v>414</v>
      </c>
      <c r="I276">
        <v>388</v>
      </c>
      <c r="J276">
        <v>386</v>
      </c>
      <c r="L276">
        <v>369</v>
      </c>
      <c r="M276">
        <v>384</v>
      </c>
      <c r="N276">
        <v>383</v>
      </c>
      <c r="O276">
        <v>386</v>
      </c>
      <c r="P276">
        <v>400</v>
      </c>
      <c r="Q276">
        <v>405</v>
      </c>
      <c r="R276">
        <v>414</v>
      </c>
      <c r="S276">
        <v>388</v>
      </c>
      <c r="T276">
        <v>386</v>
      </c>
    </row>
    <row r="277" spans="1:20" x14ac:dyDescent="0.25">
      <c r="A277" s="1">
        <v>274</v>
      </c>
      <c r="B277">
        <v>369</v>
      </c>
      <c r="C277">
        <v>382</v>
      </c>
      <c r="D277">
        <v>382</v>
      </c>
      <c r="E277">
        <v>385</v>
      </c>
      <c r="F277">
        <v>395</v>
      </c>
      <c r="G277">
        <v>402</v>
      </c>
      <c r="H277">
        <v>414</v>
      </c>
      <c r="I277">
        <v>386</v>
      </c>
      <c r="J277">
        <v>397</v>
      </c>
      <c r="L277">
        <v>369</v>
      </c>
      <c r="M277">
        <v>382</v>
      </c>
      <c r="N277">
        <v>383</v>
      </c>
      <c r="O277">
        <v>386</v>
      </c>
      <c r="P277">
        <v>396</v>
      </c>
      <c r="Q277">
        <v>402</v>
      </c>
      <c r="R277">
        <v>413</v>
      </c>
      <c r="S277">
        <v>385</v>
      </c>
      <c r="T277">
        <v>397</v>
      </c>
    </row>
    <row r="278" spans="1:20" x14ac:dyDescent="0.25">
      <c r="A278" s="1">
        <v>275</v>
      </c>
      <c r="B278">
        <v>368</v>
      </c>
      <c r="C278">
        <v>382</v>
      </c>
      <c r="D278">
        <v>382</v>
      </c>
      <c r="E278">
        <v>385</v>
      </c>
      <c r="F278">
        <v>388</v>
      </c>
      <c r="G278">
        <v>401</v>
      </c>
      <c r="H278">
        <v>400</v>
      </c>
      <c r="I278">
        <v>385</v>
      </c>
      <c r="J278">
        <v>386</v>
      </c>
      <c r="L278">
        <v>369</v>
      </c>
      <c r="M278">
        <v>382</v>
      </c>
      <c r="N278">
        <v>382</v>
      </c>
      <c r="O278">
        <v>385</v>
      </c>
      <c r="P278">
        <v>388</v>
      </c>
      <c r="Q278">
        <v>401</v>
      </c>
      <c r="R278">
        <v>400</v>
      </c>
      <c r="S278">
        <v>385</v>
      </c>
      <c r="T278">
        <v>386</v>
      </c>
    </row>
    <row r="279" spans="1:20" x14ac:dyDescent="0.25">
      <c r="A279" s="1">
        <v>276</v>
      </c>
      <c r="B279">
        <v>369</v>
      </c>
      <c r="C279">
        <v>382</v>
      </c>
      <c r="D279">
        <v>382</v>
      </c>
      <c r="E279">
        <v>385</v>
      </c>
      <c r="F279">
        <v>387</v>
      </c>
      <c r="G279">
        <v>401</v>
      </c>
      <c r="H279">
        <v>375</v>
      </c>
      <c r="I279">
        <v>385</v>
      </c>
      <c r="J279">
        <v>386</v>
      </c>
      <c r="L279">
        <v>370</v>
      </c>
      <c r="M279">
        <v>382</v>
      </c>
      <c r="N279">
        <v>382</v>
      </c>
      <c r="O279">
        <v>385</v>
      </c>
      <c r="P279">
        <v>387</v>
      </c>
      <c r="Q279">
        <v>401</v>
      </c>
      <c r="R279">
        <v>375</v>
      </c>
      <c r="S279">
        <v>385</v>
      </c>
      <c r="T279">
        <v>386</v>
      </c>
    </row>
    <row r="280" spans="1:20" x14ac:dyDescent="0.25">
      <c r="A280" s="1">
        <v>277</v>
      </c>
      <c r="B280">
        <v>369</v>
      </c>
      <c r="C280">
        <v>382</v>
      </c>
      <c r="D280">
        <v>382</v>
      </c>
      <c r="E280">
        <v>385</v>
      </c>
      <c r="F280">
        <v>388</v>
      </c>
      <c r="G280">
        <v>402</v>
      </c>
      <c r="H280">
        <v>399</v>
      </c>
      <c r="I280">
        <v>388</v>
      </c>
      <c r="J280">
        <v>399</v>
      </c>
      <c r="L280">
        <v>370</v>
      </c>
      <c r="M280">
        <v>382</v>
      </c>
      <c r="N280">
        <v>382</v>
      </c>
      <c r="O280">
        <v>385</v>
      </c>
      <c r="P280">
        <v>388</v>
      </c>
      <c r="Q280">
        <v>402</v>
      </c>
      <c r="R280">
        <v>399</v>
      </c>
      <c r="S280">
        <v>388</v>
      </c>
      <c r="T280">
        <v>399</v>
      </c>
    </row>
    <row r="281" spans="1:20" x14ac:dyDescent="0.25">
      <c r="A281" s="1">
        <v>278</v>
      </c>
      <c r="B281">
        <v>388</v>
      </c>
      <c r="C281">
        <v>382</v>
      </c>
      <c r="D281">
        <v>383</v>
      </c>
      <c r="E281">
        <v>388</v>
      </c>
      <c r="F281">
        <v>399</v>
      </c>
      <c r="G281">
        <v>404</v>
      </c>
      <c r="H281">
        <v>414</v>
      </c>
      <c r="I281">
        <v>414</v>
      </c>
      <c r="J281">
        <v>401</v>
      </c>
      <c r="L281">
        <v>389</v>
      </c>
      <c r="M281">
        <v>382</v>
      </c>
      <c r="N281">
        <v>383</v>
      </c>
      <c r="O281">
        <v>388</v>
      </c>
      <c r="P281">
        <v>399</v>
      </c>
      <c r="Q281">
        <v>404</v>
      </c>
      <c r="R281">
        <v>414</v>
      </c>
      <c r="S281">
        <v>414</v>
      </c>
      <c r="T281">
        <v>400</v>
      </c>
    </row>
    <row r="282" spans="1:20" x14ac:dyDescent="0.25">
      <c r="A282" s="1">
        <v>279</v>
      </c>
      <c r="B282">
        <v>390</v>
      </c>
      <c r="C282">
        <v>407</v>
      </c>
      <c r="D282">
        <v>384</v>
      </c>
      <c r="E282">
        <v>389</v>
      </c>
      <c r="F282">
        <v>402</v>
      </c>
      <c r="G282">
        <v>410</v>
      </c>
      <c r="H282">
        <v>417</v>
      </c>
      <c r="I282">
        <v>424</v>
      </c>
      <c r="J282">
        <v>427</v>
      </c>
      <c r="L282">
        <v>391</v>
      </c>
      <c r="M282">
        <v>407</v>
      </c>
      <c r="N282">
        <v>384</v>
      </c>
      <c r="O282">
        <v>389</v>
      </c>
      <c r="P282">
        <v>402</v>
      </c>
      <c r="Q282">
        <v>410</v>
      </c>
      <c r="R282">
        <v>416</v>
      </c>
      <c r="S282">
        <v>423</v>
      </c>
      <c r="T282">
        <v>427</v>
      </c>
    </row>
    <row r="283" spans="1:20" x14ac:dyDescent="0.25">
      <c r="A283" s="1">
        <v>280</v>
      </c>
      <c r="B283">
        <v>391</v>
      </c>
      <c r="C283">
        <v>409</v>
      </c>
      <c r="D283">
        <v>417</v>
      </c>
      <c r="E283">
        <v>418</v>
      </c>
      <c r="F283">
        <v>418</v>
      </c>
      <c r="G283">
        <v>418</v>
      </c>
      <c r="H283">
        <v>419</v>
      </c>
      <c r="I283">
        <v>428</v>
      </c>
      <c r="J283">
        <v>438</v>
      </c>
      <c r="L283">
        <v>391</v>
      </c>
      <c r="M283">
        <v>408</v>
      </c>
      <c r="N283">
        <v>418</v>
      </c>
      <c r="O283">
        <v>418</v>
      </c>
      <c r="P283">
        <v>418</v>
      </c>
      <c r="Q283">
        <v>418</v>
      </c>
      <c r="R283">
        <v>419</v>
      </c>
      <c r="S283">
        <v>428</v>
      </c>
      <c r="T283">
        <v>438</v>
      </c>
    </row>
    <row r="284" spans="1:20" x14ac:dyDescent="0.25">
      <c r="A284" s="1">
        <v>281</v>
      </c>
      <c r="B284">
        <v>393</v>
      </c>
      <c r="C284">
        <v>409</v>
      </c>
      <c r="D284">
        <v>417</v>
      </c>
      <c r="E284">
        <v>418</v>
      </c>
      <c r="F284">
        <v>418</v>
      </c>
      <c r="G284">
        <v>417</v>
      </c>
      <c r="H284">
        <v>420</v>
      </c>
      <c r="I284">
        <v>431</v>
      </c>
      <c r="J284">
        <v>438</v>
      </c>
      <c r="L284">
        <v>392</v>
      </c>
      <c r="M284">
        <v>410</v>
      </c>
      <c r="N284">
        <v>418</v>
      </c>
      <c r="O284">
        <v>418</v>
      </c>
      <c r="P284">
        <v>418</v>
      </c>
      <c r="Q284">
        <v>417</v>
      </c>
      <c r="R284">
        <v>419</v>
      </c>
      <c r="S284">
        <v>430</v>
      </c>
      <c r="T284">
        <v>438</v>
      </c>
    </row>
    <row r="285" spans="1:20" x14ac:dyDescent="0.25">
      <c r="A285" s="1">
        <v>282</v>
      </c>
      <c r="B285">
        <v>392</v>
      </c>
      <c r="C285">
        <v>409</v>
      </c>
      <c r="D285">
        <v>417</v>
      </c>
      <c r="E285">
        <v>417</v>
      </c>
      <c r="F285">
        <v>404</v>
      </c>
      <c r="G285">
        <v>417</v>
      </c>
      <c r="H285">
        <v>419</v>
      </c>
      <c r="I285">
        <v>430</v>
      </c>
      <c r="J285">
        <v>437</v>
      </c>
      <c r="L285">
        <v>393</v>
      </c>
      <c r="M285">
        <v>410</v>
      </c>
      <c r="N285">
        <v>418</v>
      </c>
      <c r="O285">
        <v>418</v>
      </c>
      <c r="P285">
        <v>404</v>
      </c>
      <c r="Q285">
        <v>417</v>
      </c>
      <c r="R285">
        <v>419</v>
      </c>
      <c r="S285">
        <v>429</v>
      </c>
      <c r="T285">
        <v>437</v>
      </c>
    </row>
    <row r="286" spans="1:20" x14ac:dyDescent="0.25">
      <c r="A286" s="1">
        <v>283</v>
      </c>
      <c r="B286">
        <v>392</v>
      </c>
      <c r="C286">
        <v>409</v>
      </c>
      <c r="D286">
        <v>417</v>
      </c>
      <c r="E286">
        <v>418</v>
      </c>
      <c r="F286">
        <v>404</v>
      </c>
      <c r="G286">
        <v>417</v>
      </c>
      <c r="H286">
        <v>418</v>
      </c>
      <c r="I286">
        <v>428</v>
      </c>
      <c r="J286">
        <v>437</v>
      </c>
      <c r="L286">
        <v>393</v>
      </c>
      <c r="M286">
        <v>410</v>
      </c>
      <c r="N286">
        <v>418</v>
      </c>
      <c r="O286">
        <v>418</v>
      </c>
      <c r="P286">
        <v>404</v>
      </c>
      <c r="Q286">
        <v>417</v>
      </c>
      <c r="R286">
        <v>418</v>
      </c>
      <c r="S286">
        <v>428</v>
      </c>
      <c r="T286">
        <v>437</v>
      </c>
    </row>
    <row r="287" spans="1:20" x14ac:dyDescent="0.25">
      <c r="A287" s="1">
        <v>284</v>
      </c>
      <c r="B287">
        <v>392</v>
      </c>
      <c r="C287">
        <v>409</v>
      </c>
      <c r="D287">
        <v>417</v>
      </c>
      <c r="E287">
        <v>390</v>
      </c>
      <c r="F287">
        <v>404</v>
      </c>
      <c r="G287">
        <v>417</v>
      </c>
      <c r="H287">
        <v>418</v>
      </c>
      <c r="I287">
        <v>428</v>
      </c>
      <c r="J287">
        <v>437</v>
      </c>
      <c r="L287">
        <v>393</v>
      </c>
      <c r="M287">
        <v>409</v>
      </c>
      <c r="N287">
        <v>417</v>
      </c>
      <c r="O287">
        <v>390</v>
      </c>
      <c r="P287">
        <v>404</v>
      </c>
      <c r="Q287">
        <v>417</v>
      </c>
      <c r="R287">
        <v>418</v>
      </c>
      <c r="S287">
        <v>429</v>
      </c>
      <c r="T287">
        <v>438</v>
      </c>
    </row>
    <row r="288" spans="1:20" x14ac:dyDescent="0.25">
      <c r="A288" s="1">
        <v>285</v>
      </c>
      <c r="B288">
        <v>392</v>
      </c>
      <c r="C288">
        <v>408</v>
      </c>
      <c r="D288">
        <v>384</v>
      </c>
      <c r="E288">
        <v>389</v>
      </c>
      <c r="F288">
        <v>403</v>
      </c>
      <c r="G288">
        <v>415</v>
      </c>
      <c r="H288">
        <v>418</v>
      </c>
      <c r="I288">
        <v>427</v>
      </c>
      <c r="J288">
        <v>437</v>
      </c>
      <c r="L288">
        <v>392</v>
      </c>
      <c r="M288">
        <v>409</v>
      </c>
      <c r="N288">
        <v>385</v>
      </c>
      <c r="O288">
        <v>389</v>
      </c>
      <c r="P288">
        <v>404</v>
      </c>
      <c r="Q288">
        <v>416</v>
      </c>
      <c r="R288">
        <v>419</v>
      </c>
      <c r="S288">
        <v>428</v>
      </c>
      <c r="T288">
        <v>439</v>
      </c>
    </row>
    <row r="289" spans="1:20" x14ac:dyDescent="0.25">
      <c r="A289" s="1">
        <v>286</v>
      </c>
      <c r="B289">
        <v>370</v>
      </c>
      <c r="C289">
        <v>383</v>
      </c>
      <c r="D289">
        <v>384</v>
      </c>
      <c r="E289">
        <v>389</v>
      </c>
      <c r="F289">
        <v>400</v>
      </c>
      <c r="G289">
        <v>408</v>
      </c>
      <c r="H289">
        <v>417</v>
      </c>
      <c r="I289">
        <v>428</v>
      </c>
      <c r="J289">
        <v>435</v>
      </c>
      <c r="L289">
        <v>370</v>
      </c>
      <c r="M289">
        <v>384</v>
      </c>
      <c r="N289">
        <v>384</v>
      </c>
      <c r="O289">
        <v>390</v>
      </c>
      <c r="P289">
        <v>401</v>
      </c>
      <c r="Q289">
        <v>409</v>
      </c>
      <c r="R289">
        <v>418</v>
      </c>
      <c r="S289">
        <v>429</v>
      </c>
      <c r="T289">
        <v>437</v>
      </c>
    </row>
    <row r="290" spans="1:20" x14ac:dyDescent="0.25">
      <c r="A290" s="1">
        <v>287</v>
      </c>
      <c r="B290">
        <v>369</v>
      </c>
      <c r="C290">
        <v>382</v>
      </c>
      <c r="D290">
        <v>383</v>
      </c>
      <c r="E290">
        <v>387</v>
      </c>
      <c r="F290">
        <v>397</v>
      </c>
      <c r="G290">
        <v>407</v>
      </c>
      <c r="H290">
        <v>416</v>
      </c>
      <c r="I290">
        <v>420</v>
      </c>
      <c r="J290">
        <v>419</v>
      </c>
      <c r="L290">
        <v>369</v>
      </c>
      <c r="M290">
        <v>382</v>
      </c>
      <c r="N290">
        <v>383</v>
      </c>
      <c r="O290">
        <v>388</v>
      </c>
      <c r="P290">
        <v>398</v>
      </c>
      <c r="Q290">
        <v>407</v>
      </c>
      <c r="R290">
        <v>417</v>
      </c>
      <c r="S290">
        <v>421</v>
      </c>
      <c r="T290">
        <v>421</v>
      </c>
    </row>
    <row r="291" spans="1:20" x14ac:dyDescent="0.25">
      <c r="A291" s="1">
        <v>288</v>
      </c>
      <c r="B291">
        <v>369</v>
      </c>
      <c r="C291">
        <v>381</v>
      </c>
      <c r="D291">
        <v>382</v>
      </c>
      <c r="E291">
        <v>385</v>
      </c>
      <c r="F291">
        <v>395</v>
      </c>
      <c r="G291">
        <v>404</v>
      </c>
      <c r="H291">
        <v>414</v>
      </c>
      <c r="I291">
        <v>418</v>
      </c>
      <c r="J291">
        <v>418</v>
      </c>
      <c r="L291">
        <v>369</v>
      </c>
      <c r="M291">
        <v>381</v>
      </c>
      <c r="N291">
        <v>382</v>
      </c>
      <c r="O291">
        <v>385</v>
      </c>
      <c r="P291">
        <v>396</v>
      </c>
      <c r="Q291">
        <v>405</v>
      </c>
      <c r="R291">
        <v>415</v>
      </c>
      <c r="S291">
        <v>419</v>
      </c>
      <c r="T291">
        <v>419</v>
      </c>
    </row>
    <row r="292" spans="1:20" x14ac:dyDescent="0.25">
      <c r="A292" s="1">
        <v>289</v>
      </c>
      <c r="B292">
        <v>368</v>
      </c>
      <c r="C292">
        <v>375</v>
      </c>
      <c r="D292">
        <v>374</v>
      </c>
      <c r="E292">
        <v>373</v>
      </c>
      <c r="F292">
        <v>386</v>
      </c>
      <c r="G292">
        <v>389</v>
      </c>
      <c r="H292">
        <v>401</v>
      </c>
      <c r="I292">
        <v>413</v>
      </c>
      <c r="J292">
        <v>401</v>
      </c>
      <c r="L292">
        <v>369</v>
      </c>
      <c r="M292">
        <v>376</v>
      </c>
      <c r="N292">
        <v>375</v>
      </c>
      <c r="O292">
        <v>374</v>
      </c>
      <c r="P292">
        <v>387</v>
      </c>
      <c r="Q292">
        <v>390</v>
      </c>
      <c r="R292">
        <v>402</v>
      </c>
      <c r="S292">
        <v>414</v>
      </c>
      <c r="T292">
        <v>403</v>
      </c>
    </row>
    <row r="293" spans="1:20" x14ac:dyDescent="0.25">
      <c r="A293" s="1">
        <v>290</v>
      </c>
      <c r="B293">
        <v>366</v>
      </c>
      <c r="C293">
        <v>374</v>
      </c>
      <c r="D293">
        <v>369</v>
      </c>
      <c r="E293">
        <v>370</v>
      </c>
      <c r="F293">
        <v>374</v>
      </c>
      <c r="G293">
        <v>386</v>
      </c>
      <c r="H293">
        <v>389</v>
      </c>
      <c r="I293">
        <v>376</v>
      </c>
      <c r="J293">
        <v>386</v>
      </c>
      <c r="L293">
        <v>366</v>
      </c>
      <c r="M293">
        <v>375</v>
      </c>
      <c r="N293">
        <v>370</v>
      </c>
      <c r="O293">
        <v>371</v>
      </c>
      <c r="P293">
        <v>375</v>
      </c>
      <c r="Q293">
        <v>387</v>
      </c>
      <c r="R293">
        <v>390</v>
      </c>
      <c r="S293">
        <v>378</v>
      </c>
      <c r="T293">
        <v>388</v>
      </c>
    </row>
    <row r="294" spans="1:20" x14ac:dyDescent="0.25">
      <c r="A294" s="1">
        <v>291</v>
      </c>
      <c r="B294">
        <v>360</v>
      </c>
      <c r="C294">
        <v>368</v>
      </c>
      <c r="D294">
        <v>366</v>
      </c>
      <c r="E294">
        <v>348</v>
      </c>
      <c r="F294">
        <v>350</v>
      </c>
      <c r="G294">
        <v>362</v>
      </c>
      <c r="H294">
        <v>374</v>
      </c>
      <c r="I294">
        <v>374</v>
      </c>
      <c r="J294">
        <v>365</v>
      </c>
      <c r="L294">
        <v>361</v>
      </c>
      <c r="M294">
        <v>369</v>
      </c>
      <c r="N294">
        <v>368</v>
      </c>
      <c r="O294">
        <v>350</v>
      </c>
      <c r="P294">
        <v>352</v>
      </c>
      <c r="Q294">
        <v>364</v>
      </c>
      <c r="R294">
        <v>375</v>
      </c>
      <c r="S294">
        <v>375</v>
      </c>
      <c r="T294">
        <v>366</v>
      </c>
    </row>
    <row r="295" spans="1:20" x14ac:dyDescent="0.25">
      <c r="A295" s="1">
        <v>292</v>
      </c>
      <c r="B295">
        <v>359</v>
      </c>
      <c r="C295">
        <v>366</v>
      </c>
      <c r="D295">
        <v>334</v>
      </c>
      <c r="E295">
        <v>337</v>
      </c>
      <c r="F295">
        <v>349</v>
      </c>
      <c r="G295">
        <v>351</v>
      </c>
      <c r="H295">
        <v>362</v>
      </c>
      <c r="I295">
        <v>356</v>
      </c>
      <c r="J295">
        <v>334</v>
      </c>
      <c r="L295">
        <v>360</v>
      </c>
      <c r="M295">
        <v>367</v>
      </c>
      <c r="N295">
        <v>335</v>
      </c>
      <c r="O295">
        <v>338</v>
      </c>
      <c r="P295">
        <v>351</v>
      </c>
      <c r="Q295">
        <v>353</v>
      </c>
      <c r="R295">
        <v>363</v>
      </c>
      <c r="S295">
        <v>358</v>
      </c>
      <c r="T295">
        <v>335</v>
      </c>
    </row>
    <row r="296" spans="1:20" x14ac:dyDescent="0.25">
      <c r="A296" s="1">
        <v>293</v>
      </c>
      <c r="B296">
        <v>356</v>
      </c>
      <c r="C296">
        <v>364</v>
      </c>
      <c r="D296">
        <v>333</v>
      </c>
      <c r="E296">
        <v>336</v>
      </c>
      <c r="F296">
        <v>340</v>
      </c>
      <c r="G296">
        <v>350</v>
      </c>
      <c r="H296">
        <v>362</v>
      </c>
      <c r="I296">
        <v>356</v>
      </c>
      <c r="J296">
        <v>310</v>
      </c>
      <c r="L296">
        <v>357</v>
      </c>
      <c r="M296">
        <v>365</v>
      </c>
      <c r="N296">
        <v>334</v>
      </c>
      <c r="O296">
        <v>337</v>
      </c>
      <c r="P296">
        <v>341</v>
      </c>
      <c r="Q296">
        <v>352</v>
      </c>
      <c r="R296">
        <v>364</v>
      </c>
      <c r="S296">
        <v>358</v>
      </c>
      <c r="T296">
        <v>312</v>
      </c>
    </row>
    <row r="297" spans="1:20" x14ac:dyDescent="0.25">
      <c r="A297" s="1">
        <v>294</v>
      </c>
      <c r="B297">
        <v>360</v>
      </c>
      <c r="C297">
        <v>367</v>
      </c>
      <c r="D297">
        <v>333</v>
      </c>
      <c r="E297">
        <v>337</v>
      </c>
      <c r="F297">
        <v>339</v>
      </c>
      <c r="G297">
        <v>350</v>
      </c>
      <c r="H297">
        <v>348</v>
      </c>
      <c r="I297">
        <v>327</v>
      </c>
      <c r="J297">
        <v>308</v>
      </c>
      <c r="L297">
        <v>361</v>
      </c>
      <c r="M297">
        <v>368</v>
      </c>
      <c r="N297">
        <v>334</v>
      </c>
      <c r="O297">
        <v>338</v>
      </c>
      <c r="P297">
        <v>340</v>
      </c>
      <c r="Q297">
        <v>352</v>
      </c>
      <c r="R297">
        <v>350</v>
      </c>
      <c r="S297">
        <v>329</v>
      </c>
      <c r="T297">
        <v>310</v>
      </c>
    </row>
    <row r="298" spans="1:20" x14ac:dyDescent="0.25">
      <c r="A298" s="1">
        <v>295</v>
      </c>
      <c r="B298">
        <v>365</v>
      </c>
      <c r="C298">
        <v>368</v>
      </c>
      <c r="D298">
        <v>345</v>
      </c>
      <c r="E298">
        <v>337</v>
      </c>
      <c r="F298">
        <v>349</v>
      </c>
      <c r="G298">
        <v>351</v>
      </c>
      <c r="H298">
        <v>348</v>
      </c>
      <c r="I298">
        <v>327</v>
      </c>
      <c r="J298">
        <v>308</v>
      </c>
      <c r="L298">
        <v>390</v>
      </c>
      <c r="M298">
        <v>369</v>
      </c>
      <c r="N298">
        <v>367</v>
      </c>
      <c r="O298">
        <v>357</v>
      </c>
      <c r="P298">
        <v>372</v>
      </c>
      <c r="Q298">
        <v>352</v>
      </c>
      <c r="R298">
        <v>350</v>
      </c>
      <c r="S298">
        <v>329</v>
      </c>
      <c r="T298">
        <v>310</v>
      </c>
    </row>
    <row r="299" spans="1:20" x14ac:dyDescent="0.25">
      <c r="A299" s="1">
        <v>296</v>
      </c>
      <c r="B299">
        <v>365</v>
      </c>
      <c r="C299">
        <v>369</v>
      </c>
      <c r="D299">
        <v>369</v>
      </c>
      <c r="E299">
        <v>337</v>
      </c>
      <c r="F299">
        <v>349</v>
      </c>
      <c r="G299">
        <v>351</v>
      </c>
      <c r="H299">
        <v>349</v>
      </c>
      <c r="I299">
        <v>327</v>
      </c>
      <c r="J299">
        <v>269</v>
      </c>
      <c r="L299">
        <v>392</v>
      </c>
      <c r="M299">
        <v>370</v>
      </c>
      <c r="N299">
        <v>381</v>
      </c>
      <c r="O299">
        <v>385</v>
      </c>
      <c r="P299">
        <v>394</v>
      </c>
      <c r="Q299">
        <v>386</v>
      </c>
      <c r="R299">
        <v>350</v>
      </c>
      <c r="S299">
        <v>329</v>
      </c>
      <c r="T299">
        <v>271</v>
      </c>
    </row>
    <row r="300" spans="1:20" x14ac:dyDescent="0.25">
      <c r="A300" s="1">
        <v>297</v>
      </c>
      <c r="B300">
        <v>367</v>
      </c>
      <c r="C300">
        <v>369</v>
      </c>
      <c r="D300">
        <v>368</v>
      </c>
      <c r="E300">
        <v>336</v>
      </c>
      <c r="F300">
        <v>349</v>
      </c>
      <c r="G300">
        <v>352</v>
      </c>
      <c r="H300">
        <v>363</v>
      </c>
      <c r="I300">
        <v>310</v>
      </c>
      <c r="J300">
        <v>268</v>
      </c>
      <c r="L300">
        <v>392</v>
      </c>
      <c r="M300">
        <v>370</v>
      </c>
      <c r="N300">
        <v>416</v>
      </c>
      <c r="O300">
        <v>388</v>
      </c>
      <c r="P300">
        <v>398</v>
      </c>
      <c r="Q300">
        <v>404</v>
      </c>
      <c r="R300">
        <v>364</v>
      </c>
      <c r="S300">
        <v>313</v>
      </c>
      <c r="T300">
        <v>269</v>
      </c>
    </row>
    <row r="301" spans="1:20" x14ac:dyDescent="0.25">
      <c r="A301" s="1">
        <v>298</v>
      </c>
      <c r="B301">
        <v>367</v>
      </c>
      <c r="C301">
        <v>378</v>
      </c>
      <c r="D301">
        <v>368</v>
      </c>
      <c r="E301">
        <v>371</v>
      </c>
      <c r="F301">
        <v>349</v>
      </c>
      <c r="G301">
        <v>361</v>
      </c>
      <c r="H301">
        <v>363</v>
      </c>
      <c r="I301">
        <v>310</v>
      </c>
      <c r="J301">
        <v>215</v>
      </c>
      <c r="L301">
        <v>390</v>
      </c>
      <c r="M301">
        <v>379</v>
      </c>
      <c r="N301">
        <v>416</v>
      </c>
      <c r="O301">
        <v>388</v>
      </c>
      <c r="P301">
        <v>398</v>
      </c>
      <c r="Q301">
        <v>406</v>
      </c>
      <c r="R301">
        <v>364</v>
      </c>
      <c r="S301">
        <v>333</v>
      </c>
      <c r="T301">
        <v>216</v>
      </c>
    </row>
    <row r="302" spans="1:20" x14ac:dyDescent="0.25">
      <c r="A302" s="1">
        <v>299</v>
      </c>
      <c r="B302">
        <v>367</v>
      </c>
      <c r="C302">
        <v>379</v>
      </c>
      <c r="D302">
        <v>369</v>
      </c>
      <c r="E302">
        <v>372</v>
      </c>
      <c r="F302">
        <v>352</v>
      </c>
      <c r="G302">
        <v>362</v>
      </c>
      <c r="H302">
        <v>361</v>
      </c>
      <c r="I302">
        <v>328</v>
      </c>
      <c r="J302">
        <v>274</v>
      </c>
      <c r="L302">
        <v>380</v>
      </c>
      <c r="M302">
        <v>380</v>
      </c>
      <c r="N302">
        <v>415</v>
      </c>
      <c r="O302">
        <v>388</v>
      </c>
      <c r="P302">
        <v>399</v>
      </c>
      <c r="Q302">
        <v>363</v>
      </c>
      <c r="R302">
        <v>362</v>
      </c>
      <c r="S302">
        <v>341</v>
      </c>
      <c r="T302">
        <v>275</v>
      </c>
    </row>
    <row r="303" spans="1:20" x14ac:dyDescent="0.25">
      <c r="A303" s="1">
        <v>300</v>
      </c>
      <c r="B303">
        <v>368</v>
      </c>
      <c r="C303">
        <v>380</v>
      </c>
      <c r="D303">
        <v>378</v>
      </c>
      <c r="E303">
        <v>373</v>
      </c>
      <c r="F303">
        <v>376</v>
      </c>
      <c r="G303">
        <v>364</v>
      </c>
      <c r="H303">
        <v>375</v>
      </c>
      <c r="I303">
        <v>374</v>
      </c>
      <c r="J303">
        <v>336</v>
      </c>
      <c r="L303">
        <v>375</v>
      </c>
      <c r="M303">
        <v>382</v>
      </c>
      <c r="N303">
        <v>379</v>
      </c>
      <c r="O303">
        <v>388</v>
      </c>
      <c r="P303">
        <v>399</v>
      </c>
      <c r="Q303">
        <v>365</v>
      </c>
      <c r="R303">
        <v>376</v>
      </c>
      <c r="S303">
        <v>375</v>
      </c>
      <c r="T303">
        <v>337</v>
      </c>
    </row>
    <row r="304" spans="1:20" x14ac:dyDescent="0.25">
      <c r="A304" s="1">
        <v>301</v>
      </c>
      <c r="B304">
        <v>369</v>
      </c>
      <c r="C304">
        <v>381</v>
      </c>
      <c r="D304">
        <v>381</v>
      </c>
      <c r="E304">
        <v>374</v>
      </c>
      <c r="F304">
        <v>387</v>
      </c>
      <c r="G304">
        <v>390</v>
      </c>
      <c r="H304">
        <v>377</v>
      </c>
      <c r="I304">
        <v>387</v>
      </c>
      <c r="J304">
        <v>388</v>
      </c>
      <c r="L304">
        <v>370</v>
      </c>
      <c r="M304">
        <v>408</v>
      </c>
      <c r="N304">
        <v>382</v>
      </c>
      <c r="O304">
        <v>389</v>
      </c>
      <c r="P304">
        <v>399</v>
      </c>
      <c r="Q304">
        <v>391</v>
      </c>
      <c r="R304">
        <v>378</v>
      </c>
      <c r="S304">
        <v>388</v>
      </c>
      <c r="T304">
        <v>389</v>
      </c>
    </row>
    <row r="305" spans="1:20" x14ac:dyDescent="0.25">
      <c r="A305" s="1">
        <v>302</v>
      </c>
      <c r="B305">
        <v>369</v>
      </c>
      <c r="C305">
        <v>383</v>
      </c>
      <c r="D305">
        <v>384</v>
      </c>
      <c r="E305">
        <v>387</v>
      </c>
      <c r="F305">
        <v>389</v>
      </c>
      <c r="G305">
        <v>403</v>
      </c>
      <c r="H305">
        <v>415</v>
      </c>
      <c r="I305">
        <v>418</v>
      </c>
      <c r="J305">
        <v>401</v>
      </c>
      <c r="L305">
        <v>391</v>
      </c>
      <c r="M305">
        <v>407</v>
      </c>
      <c r="N305">
        <v>385</v>
      </c>
      <c r="O305">
        <v>389</v>
      </c>
      <c r="P305">
        <v>400</v>
      </c>
      <c r="Q305">
        <v>404</v>
      </c>
      <c r="R305">
        <v>416</v>
      </c>
      <c r="S305">
        <v>419</v>
      </c>
      <c r="T305">
        <v>402</v>
      </c>
    </row>
    <row r="306" spans="1:20" x14ac:dyDescent="0.25">
      <c r="A306" s="1">
        <v>303</v>
      </c>
      <c r="B306">
        <v>369</v>
      </c>
      <c r="C306">
        <v>383</v>
      </c>
      <c r="D306">
        <v>385</v>
      </c>
      <c r="E306">
        <v>389</v>
      </c>
      <c r="F306">
        <v>400</v>
      </c>
      <c r="G306">
        <v>407</v>
      </c>
      <c r="H306">
        <v>416</v>
      </c>
      <c r="I306">
        <v>420</v>
      </c>
      <c r="J306">
        <v>419</v>
      </c>
      <c r="L306">
        <v>391</v>
      </c>
      <c r="M306">
        <v>407</v>
      </c>
      <c r="N306">
        <v>386</v>
      </c>
      <c r="O306">
        <v>390</v>
      </c>
      <c r="P306">
        <v>401</v>
      </c>
      <c r="Q306">
        <v>407</v>
      </c>
      <c r="R306">
        <v>417</v>
      </c>
      <c r="S306">
        <v>421</v>
      </c>
      <c r="T306">
        <v>420</v>
      </c>
    </row>
    <row r="307" spans="1:20" x14ac:dyDescent="0.25">
      <c r="A307" s="1">
        <v>304</v>
      </c>
      <c r="B307">
        <v>369</v>
      </c>
      <c r="C307">
        <v>383</v>
      </c>
      <c r="D307">
        <v>386</v>
      </c>
      <c r="E307">
        <v>389</v>
      </c>
      <c r="F307">
        <v>400</v>
      </c>
      <c r="G307">
        <v>408</v>
      </c>
      <c r="H307">
        <v>417</v>
      </c>
      <c r="I307">
        <v>428</v>
      </c>
      <c r="J307">
        <v>430</v>
      </c>
      <c r="L307">
        <v>392</v>
      </c>
      <c r="M307">
        <v>408</v>
      </c>
      <c r="N307">
        <v>387</v>
      </c>
      <c r="O307">
        <v>390</v>
      </c>
      <c r="P307">
        <v>401</v>
      </c>
      <c r="Q307">
        <v>409</v>
      </c>
      <c r="R307">
        <v>418</v>
      </c>
      <c r="S307">
        <v>428</v>
      </c>
      <c r="T307">
        <v>430</v>
      </c>
    </row>
    <row r="308" spans="1:20" x14ac:dyDescent="0.25">
      <c r="A308" s="1">
        <v>305</v>
      </c>
      <c r="B308">
        <v>369</v>
      </c>
      <c r="C308">
        <v>383</v>
      </c>
      <c r="D308">
        <v>386</v>
      </c>
      <c r="E308">
        <v>389</v>
      </c>
      <c r="F308">
        <v>401</v>
      </c>
      <c r="G308">
        <v>408</v>
      </c>
      <c r="H308">
        <v>417</v>
      </c>
      <c r="I308">
        <v>428</v>
      </c>
      <c r="J308">
        <v>430</v>
      </c>
      <c r="L308">
        <v>370</v>
      </c>
      <c r="M308">
        <v>384</v>
      </c>
      <c r="N308">
        <v>387</v>
      </c>
      <c r="O308">
        <v>390</v>
      </c>
      <c r="P308">
        <v>402</v>
      </c>
      <c r="Q308">
        <v>409</v>
      </c>
      <c r="R308">
        <v>418</v>
      </c>
      <c r="S308">
        <v>428</v>
      </c>
      <c r="T308">
        <v>430</v>
      </c>
    </row>
    <row r="309" spans="1:20" x14ac:dyDescent="0.25">
      <c r="A309" s="1">
        <v>306</v>
      </c>
      <c r="B309">
        <v>369</v>
      </c>
      <c r="C309">
        <v>383</v>
      </c>
      <c r="D309">
        <v>386</v>
      </c>
      <c r="E309">
        <v>390</v>
      </c>
      <c r="F309">
        <v>402</v>
      </c>
      <c r="G309">
        <v>415</v>
      </c>
      <c r="H309">
        <v>417</v>
      </c>
      <c r="I309">
        <v>428</v>
      </c>
      <c r="J309">
        <v>438</v>
      </c>
      <c r="L309">
        <v>370</v>
      </c>
      <c r="M309">
        <v>384</v>
      </c>
      <c r="N309">
        <v>387</v>
      </c>
      <c r="O309">
        <v>391</v>
      </c>
      <c r="P309">
        <v>403</v>
      </c>
      <c r="Q309">
        <v>416</v>
      </c>
      <c r="R309">
        <v>418</v>
      </c>
      <c r="S309">
        <v>429</v>
      </c>
      <c r="T309">
        <v>438</v>
      </c>
    </row>
    <row r="310" spans="1:20" x14ac:dyDescent="0.25">
      <c r="A310" s="1">
        <v>307</v>
      </c>
      <c r="B310">
        <v>369</v>
      </c>
      <c r="C310">
        <v>394</v>
      </c>
      <c r="D310">
        <v>387</v>
      </c>
      <c r="E310">
        <v>391</v>
      </c>
      <c r="F310">
        <v>404</v>
      </c>
      <c r="G310">
        <v>416</v>
      </c>
      <c r="H310">
        <v>417</v>
      </c>
      <c r="I310">
        <v>428</v>
      </c>
      <c r="J310">
        <v>439</v>
      </c>
      <c r="L310">
        <v>370</v>
      </c>
      <c r="M310">
        <v>395</v>
      </c>
      <c r="N310">
        <v>388</v>
      </c>
      <c r="O310">
        <v>392</v>
      </c>
      <c r="P310">
        <v>405</v>
      </c>
      <c r="Q310">
        <v>417</v>
      </c>
      <c r="R310">
        <v>418</v>
      </c>
      <c r="S310">
        <v>429</v>
      </c>
      <c r="T310">
        <v>439</v>
      </c>
    </row>
    <row r="311" spans="1:20" x14ac:dyDescent="0.25">
      <c r="A311" s="1">
        <v>308</v>
      </c>
      <c r="B311">
        <v>368</v>
      </c>
      <c r="C311">
        <v>383</v>
      </c>
      <c r="D311">
        <v>387</v>
      </c>
      <c r="E311">
        <v>390</v>
      </c>
      <c r="F311">
        <v>404</v>
      </c>
      <c r="G311">
        <v>415</v>
      </c>
      <c r="H311">
        <v>417</v>
      </c>
      <c r="I311">
        <v>428</v>
      </c>
      <c r="J311">
        <v>439</v>
      </c>
      <c r="L311">
        <v>369</v>
      </c>
      <c r="M311">
        <v>384</v>
      </c>
      <c r="N311">
        <v>388</v>
      </c>
      <c r="O311">
        <v>391</v>
      </c>
      <c r="P311">
        <v>405</v>
      </c>
      <c r="Q311">
        <v>416</v>
      </c>
      <c r="R311">
        <v>418</v>
      </c>
      <c r="S311">
        <v>429</v>
      </c>
      <c r="T311">
        <v>439</v>
      </c>
    </row>
    <row r="312" spans="1:20" x14ac:dyDescent="0.25">
      <c r="A312" s="1">
        <v>309</v>
      </c>
      <c r="B312">
        <v>368</v>
      </c>
      <c r="C312">
        <v>382</v>
      </c>
      <c r="D312">
        <v>386</v>
      </c>
      <c r="E312">
        <v>390</v>
      </c>
      <c r="F312">
        <v>401</v>
      </c>
      <c r="G312">
        <v>409</v>
      </c>
      <c r="H312">
        <v>417</v>
      </c>
      <c r="I312">
        <v>428</v>
      </c>
      <c r="J312">
        <v>439</v>
      </c>
      <c r="L312">
        <v>369</v>
      </c>
      <c r="M312">
        <v>383</v>
      </c>
      <c r="N312">
        <v>387</v>
      </c>
      <c r="O312">
        <v>391</v>
      </c>
      <c r="P312">
        <v>402</v>
      </c>
      <c r="Q312">
        <v>410</v>
      </c>
      <c r="R312">
        <v>418</v>
      </c>
      <c r="S312">
        <v>429</v>
      </c>
      <c r="T312">
        <v>439</v>
      </c>
    </row>
    <row r="313" spans="1:20" x14ac:dyDescent="0.25">
      <c r="A313" s="1">
        <v>310</v>
      </c>
      <c r="B313">
        <v>368</v>
      </c>
      <c r="C313">
        <v>382</v>
      </c>
      <c r="D313">
        <v>385</v>
      </c>
      <c r="E313">
        <v>389</v>
      </c>
      <c r="F313">
        <v>400</v>
      </c>
      <c r="G313">
        <v>407</v>
      </c>
      <c r="H313">
        <v>417</v>
      </c>
      <c r="I313">
        <v>428</v>
      </c>
      <c r="J313">
        <v>437</v>
      </c>
      <c r="L313">
        <v>369</v>
      </c>
      <c r="M313">
        <v>383</v>
      </c>
      <c r="N313">
        <v>386</v>
      </c>
      <c r="O313">
        <v>390</v>
      </c>
      <c r="P313">
        <v>401</v>
      </c>
      <c r="Q313">
        <v>408</v>
      </c>
      <c r="R313">
        <v>418</v>
      </c>
      <c r="S313">
        <v>428</v>
      </c>
      <c r="T313">
        <v>437</v>
      </c>
    </row>
    <row r="314" spans="1:20" x14ac:dyDescent="0.25">
      <c r="A314" s="1">
        <v>311</v>
      </c>
      <c r="B314">
        <v>368</v>
      </c>
      <c r="C314">
        <v>382</v>
      </c>
      <c r="D314">
        <v>385</v>
      </c>
      <c r="E314">
        <v>388</v>
      </c>
      <c r="F314">
        <v>399</v>
      </c>
      <c r="G314">
        <v>405</v>
      </c>
      <c r="H314">
        <v>416</v>
      </c>
      <c r="I314">
        <v>426</v>
      </c>
      <c r="J314">
        <v>435</v>
      </c>
      <c r="L314">
        <v>369</v>
      </c>
      <c r="M314">
        <v>383</v>
      </c>
      <c r="N314">
        <v>386</v>
      </c>
      <c r="O314">
        <v>389</v>
      </c>
      <c r="P314">
        <v>400</v>
      </c>
      <c r="Q314">
        <v>406</v>
      </c>
      <c r="R314">
        <v>417</v>
      </c>
      <c r="S314">
        <v>426</v>
      </c>
      <c r="T314">
        <v>436</v>
      </c>
    </row>
    <row r="315" spans="1:20" x14ac:dyDescent="0.25">
      <c r="A315" s="1">
        <v>312</v>
      </c>
      <c r="B315">
        <v>369</v>
      </c>
      <c r="C315">
        <v>382</v>
      </c>
      <c r="D315">
        <v>383</v>
      </c>
      <c r="E315">
        <v>387</v>
      </c>
      <c r="F315">
        <v>397</v>
      </c>
      <c r="G315">
        <v>406</v>
      </c>
      <c r="H315">
        <v>416</v>
      </c>
      <c r="I315">
        <v>422</v>
      </c>
      <c r="J315">
        <v>426</v>
      </c>
      <c r="L315">
        <v>369</v>
      </c>
      <c r="M315">
        <v>383</v>
      </c>
      <c r="N315">
        <v>385</v>
      </c>
      <c r="O315">
        <v>388</v>
      </c>
      <c r="P315">
        <v>398</v>
      </c>
      <c r="Q315">
        <v>407</v>
      </c>
      <c r="R315">
        <v>417</v>
      </c>
      <c r="S315">
        <v>423</v>
      </c>
      <c r="T315">
        <v>427</v>
      </c>
    </row>
    <row r="316" spans="1:20" x14ac:dyDescent="0.25">
      <c r="A316" s="1">
        <v>313</v>
      </c>
      <c r="B316">
        <v>368</v>
      </c>
      <c r="C316">
        <v>382</v>
      </c>
      <c r="D316">
        <v>382</v>
      </c>
      <c r="E316">
        <v>387</v>
      </c>
      <c r="F316">
        <v>396</v>
      </c>
      <c r="G316">
        <v>405</v>
      </c>
      <c r="H316">
        <v>416</v>
      </c>
      <c r="I316">
        <v>418</v>
      </c>
      <c r="J316">
        <v>419</v>
      </c>
      <c r="L316">
        <v>369</v>
      </c>
      <c r="M316">
        <v>383</v>
      </c>
      <c r="N316">
        <v>384</v>
      </c>
      <c r="O316">
        <v>388</v>
      </c>
      <c r="P316">
        <v>397</v>
      </c>
      <c r="Q316">
        <v>406</v>
      </c>
      <c r="R316">
        <v>417</v>
      </c>
      <c r="S316">
        <v>419</v>
      </c>
      <c r="T316">
        <v>420</v>
      </c>
    </row>
    <row r="317" spans="1:20" x14ac:dyDescent="0.25">
      <c r="A317" s="1">
        <v>314</v>
      </c>
      <c r="B317">
        <v>368</v>
      </c>
      <c r="C317">
        <v>380</v>
      </c>
      <c r="D317">
        <v>379</v>
      </c>
      <c r="E317">
        <v>385</v>
      </c>
      <c r="F317">
        <v>395</v>
      </c>
      <c r="G317">
        <v>405</v>
      </c>
      <c r="H317">
        <v>415</v>
      </c>
      <c r="I317">
        <v>418</v>
      </c>
      <c r="J317">
        <v>418</v>
      </c>
      <c r="L317">
        <v>369</v>
      </c>
      <c r="M317">
        <v>381</v>
      </c>
      <c r="N317">
        <v>381</v>
      </c>
      <c r="O317">
        <v>387</v>
      </c>
      <c r="P317">
        <v>397</v>
      </c>
      <c r="Q317">
        <v>407</v>
      </c>
      <c r="R317">
        <v>416</v>
      </c>
      <c r="S317">
        <v>419</v>
      </c>
      <c r="T317">
        <v>419</v>
      </c>
    </row>
    <row r="318" spans="1:20" x14ac:dyDescent="0.25">
      <c r="A318" s="1">
        <v>315</v>
      </c>
      <c r="B318">
        <v>369</v>
      </c>
      <c r="C318">
        <v>375</v>
      </c>
      <c r="D318">
        <v>379</v>
      </c>
      <c r="E318">
        <v>386</v>
      </c>
      <c r="F318">
        <v>395</v>
      </c>
      <c r="G318">
        <v>405</v>
      </c>
      <c r="H318">
        <v>414</v>
      </c>
      <c r="I318">
        <v>416</v>
      </c>
      <c r="J318">
        <v>418</v>
      </c>
      <c r="L318">
        <v>369</v>
      </c>
      <c r="M318">
        <v>376</v>
      </c>
      <c r="N318">
        <v>380</v>
      </c>
      <c r="O318">
        <v>387</v>
      </c>
      <c r="P318">
        <v>397</v>
      </c>
      <c r="Q318">
        <v>407</v>
      </c>
      <c r="R318">
        <v>416</v>
      </c>
      <c r="S318">
        <v>417</v>
      </c>
      <c r="T318">
        <v>419</v>
      </c>
    </row>
    <row r="319" spans="1:20" x14ac:dyDescent="0.25">
      <c r="A319" s="1">
        <v>316</v>
      </c>
      <c r="B319">
        <v>368</v>
      </c>
      <c r="C319">
        <v>376</v>
      </c>
      <c r="D319">
        <v>379</v>
      </c>
      <c r="E319">
        <v>386</v>
      </c>
      <c r="F319">
        <v>396</v>
      </c>
      <c r="G319">
        <v>405</v>
      </c>
      <c r="H319">
        <v>414</v>
      </c>
      <c r="I319">
        <v>417</v>
      </c>
      <c r="J319">
        <v>418</v>
      </c>
      <c r="L319">
        <v>368</v>
      </c>
      <c r="M319">
        <v>376</v>
      </c>
      <c r="N319">
        <v>380</v>
      </c>
      <c r="O319">
        <v>387</v>
      </c>
      <c r="P319">
        <v>397</v>
      </c>
      <c r="Q319">
        <v>407</v>
      </c>
      <c r="R319">
        <v>416</v>
      </c>
      <c r="S319">
        <v>418</v>
      </c>
      <c r="T319">
        <v>419</v>
      </c>
    </row>
    <row r="320" spans="1:20" x14ac:dyDescent="0.25">
      <c r="A320" s="1">
        <v>317</v>
      </c>
      <c r="B320">
        <v>368</v>
      </c>
      <c r="C320">
        <v>376</v>
      </c>
      <c r="D320">
        <v>379</v>
      </c>
      <c r="E320">
        <v>386</v>
      </c>
      <c r="F320">
        <v>396</v>
      </c>
      <c r="G320">
        <v>406</v>
      </c>
      <c r="H320">
        <v>415</v>
      </c>
      <c r="I320">
        <v>417</v>
      </c>
      <c r="J320">
        <v>418</v>
      </c>
      <c r="L320">
        <v>368</v>
      </c>
      <c r="M320">
        <v>376</v>
      </c>
      <c r="N320">
        <v>380</v>
      </c>
      <c r="O320">
        <v>387</v>
      </c>
      <c r="P320">
        <v>397</v>
      </c>
      <c r="Q320">
        <v>407</v>
      </c>
      <c r="R320">
        <v>416</v>
      </c>
      <c r="S320">
        <v>418</v>
      </c>
      <c r="T320">
        <v>419</v>
      </c>
    </row>
    <row r="321" spans="1:20" x14ac:dyDescent="0.25">
      <c r="A321" s="1">
        <v>318</v>
      </c>
      <c r="B321">
        <v>369</v>
      </c>
      <c r="C321">
        <v>377</v>
      </c>
      <c r="D321">
        <v>383</v>
      </c>
      <c r="E321">
        <v>387</v>
      </c>
      <c r="F321">
        <v>397</v>
      </c>
      <c r="G321">
        <v>407</v>
      </c>
      <c r="H321">
        <v>415</v>
      </c>
      <c r="I321">
        <v>420</v>
      </c>
      <c r="J321">
        <v>419</v>
      </c>
      <c r="L321">
        <v>370</v>
      </c>
      <c r="M321">
        <v>377</v>
      </c>
      <c r="N321">
        <v>384</v>
      </c>
      <c r="O321">
        <v>387</v>
      </c>
      <c r="P321">
        <v>398</v>
      </c>
      <c r="Q321">
        <v>407</v>
      </c>
      <c r="R321">
        <v>416</v>
      </c>
      <c r="S321">
        <v>421</v>
      </c>
      <c r="T321">
        <v>420</v>
      </c>
    </row>
    <row r="322" spans="1:20" x14ac:dyDescent="0.25">
      <c r="A322" s="1">
        <v>319</v>
      </c>
      <c r="B322">
        <v>369</v>
      </c>
      <c r="C322">
        <v>383</v>
      </c>
      <c r="D322">
        <v>384</v>
      </c>
      <c r="E322">
        <v>388</v>
      </c>
      <c r="F322">
        <v>397</v>
      </c>
      <c r="G322">
        <v>407</v>
      </c>
      <c r="H322">
        <v>416</v>
      </c>
      <c r="I322">
        <v>420</v>
      </c>
      <c r="J322">
        <v>420</v>
      </c>
      <c r="L322">
        <v>370</v>
      </c>
      <c r="M322">
        <v>384</v>
      </c>
      <c r="N322">
        <v>385</v>
      </c>
      <c r="O322">
        <v>389</v>
      </c>
      <c r="P322">
        <v>398</v>
      </c>
      <c r="Q322">
        <v>407</v>
      </c>
      <c r="R322">
        <v>417</v>
      </c>
      <c r="S322">
        <v>421</v>
      </c>
      <c r="T322">
        <v>421</v>
      </c>
    </row>
    <row r="323" spans="1:20" x14ac:dyDescent="0.25">
      <c r="A323" s="1">
        <v>320</v>
      </c>
      <c r="B323">
        <v>369</v>
      </c>
      <c r="C323">
        <v>383</v>
      </c>
      <c r="D323">
        <v>384</v>
      </c>
      <c r="E323">
        <v>390</v>
      </c>
      <c r="F323">
        <v>400</v>
      </c>
      <c r="G323">
        <v>407</v>
      </c>
      <c r="H323">
        <v>417</v>
      </c>
      <c r="I323">
        <v>420</v>
      </c>
      <c r="J323">
        <v>420</v>
      </c>
      <c r="L323">
        <v>370</v>
      </c>
      <c r="M323">
        <v>384</v>
      </c>
      <c r="N323">
        <v>385</v>
      </c>
      <c r="O323">
        <v>391</v>
      </c>
      <c r="P323">
        <v>401</v>
      </c>
      <c r="Q323">
        <v>407</v>
      </c>
      <c r="R323">
        <v>418</v>
      </c>
      <c r="S323">
        <v>422</v>
      </c>
      <c r="T323">
        <v>421</v>
      </c>
    </row>
    <row r="324" spans="1:20" x14ac:dyDescent="0.25">
      <c r="A324" s="1">
        <v>321</v>
      </c>
      <c r="B324">
        <v>391</v>
      </c>
      <c r="C324">
        <v>407</v>
      </c>
      <c r="D324">
        <v>384</v>
      </c>
      <c r="E324">
        <v>390</v>
      </c>
      <c r="F324">
        <v>400</v>
      </c>
      <c r="G324">
        <v>408</v>
      </c>
      <c r="H324">
        <v>418</v>
      </c>
      <c r="I324">
        <v>420</v>
      </c>
      <c r="J324">
        <v>420</v>
      </c>
      <c r="L324">
        <v>392</v>
      </c>
      <c r="M324">
        <v>407</v>
      </c>
      <c r="N324">
        <v>385</v>
      </c>
      <c r="O324">
        <v>391</v>
      </c>
      <c r="P324">
        <v>401</v>
      </c>
      <c r="Q324">
        <v>409</v>
      </c>
      <c r="R324">
        <v>420</v>
      </c>
      <c r="S324">
        <v>422</v>
      </c>
      <c r="T324">
        <v>422</v>
      </c>
    </row>
    <row r="325" spans="1:20" x14ac:dyDescent="0.25">
      <c r="A325" s="1">
        <v>322</v>
      </c>
      <c r="B325">
        <v>391</v>
      </c>
      <c r="C325">
        <v>407</v>
      </c>
      <c r="D325">
        <v>385</v>
      </c>
      <c r="E325">
        <v>390</v>
      </c>
      <c r="F325">
        <v>401</v>
      </c>
      <c r="G325">
        <v>408</v>
      </c>
      <c r="H325">
        <v>418</v>
      </c>
      <c r="I325">
        <v>420</v>
      </c>
      <c r="J325">
        <v>420</v>
      </c>
      <c r="L325">
        <v>392</v>
      </c>
      <c r="M325">
        <v>407</v>
      </c>
      <c r="N325">
        <v>386</v>
      </c>
      <c r="O325">
        <v>391</v>
      </c>
      <c r="P325">
        <v>402</v>
      </c>
      <c r="Q325">
        <v>409</v>
      </c>
      <c r="R325">
        <v>420</v>
      </c>
      <c r="S325">
        <v>422</v>
      </c>
      <c r="T325">
        <v>422</v>
      </c>
    </row>
    <row r="326" spans="1:20" x14ac:dyDescent="0.25">
      <c r="A326" s="1">
        <v>323</v>
      </c>
      <c r="B326">
        <v>392</v>
      </c>
      <c r="C326">
        <v>396</v>
      </c>
      <c r="D326">
        <v>386</v>
      </c>
      <c r="E326">
        <v>390</v>
      </c>
      <c r="F326">
        <v>401</v>
      </c>
      <c r="G326">
        <v>408</v>
      </c>
      <c r="H326">
        <v>418</v>
      </c>
      <c r="I326">
        <v>426</v>
      </c>
      <c r="J326">
        <v>421</v>
      </c>
      <c r="L326">
        <v>393</v>
      </c>
      <c r="M326">
        <v>397</v>
      </c>
      <c r="N326">
        <v>387</v>
      </c>
      <c r="O326">
        <v>391</v>
      </c>
      <c r="P326">
        <v>402</v>
      </c>
      <c r="Q326">
        <v>409</v>
      </c>
      <c r="R326">
        <v>419</v>
      </c>
      <c r="S326">
        <v>428</v>
      </c>
      <c r="T326">
        <v>423</v>
      </c>
    </row>
    <row r="327" spans="1:20" x14ac:dyDescent="0.25">
      <c r="A327" s="1">
        <v>324</v>
      </c>
      <c r="B327">
        <v>390</v>
      </c>
      <c r="C327">
        <v>392</v>
      </c>
      <c r="D327">
        <v>386</v>
      </c>
      <c r="E327">
        <v>390</v>
      </c>
      <c r="F327">
        <v>401</v>
      </c>
      <c r="G327">
        <v>408</v>
      </c>
      <c r="H327">
        <v>418</v>
      </c>
      <c r="I327">
        <v>427</v>
      </c>
      <c r="J327">
        <v>432</v>
      </c>
      <c r="L327">
        <v>391</v>
      </c>
      <c r="M327">
        <v>393</v>
      </c>
      <c r="N327">
        <v>387</v>
      </c>
      <c r="O327">
        <v>391</v>
      </c>
      <c r="P327">
        <v>402</v>
      </c>
      <c r="Q327">
        <v>409</v>
      </c>
      <c r="R327">
        <v>419</v>
      </c>
      <c r="S327">
        <v>428</v>
      </c>
      <c r="T327">
        <v>434</v>
      </c>
    </row>
    <row r="328" spans="1:20" x14ac:dyDescent="0.25">
      <c r="A328" s="1">
        <v>325</v>
      </c>
      <c r="B328">
        <v>390</v>
      </c>
      <c r="C328">
        <v>407</v>
      </c>
      <c r="D328">
        <v>386</v>
      </c>
      <c r="E328">
        <v>391</v>
      </c>
      <c r="F328">
        <v>400</v>
      </c>
      <c r="G328">
        <v>408</v>
      </c>
      <c r="H328">
        <v>419</v>
      </c>
      <c r="I328">
        <v>429</v>
      </c>
      <c r="J328">
        <v>438</v>
      </c>
      <c r="L328">
        <v>391</v>
      </c>
      <c r="M328">
        <v>408</v>
      </c>
      <c r="N328">
        <v>387</v>
      </c>
      <c r="O328">
        <v>392</v>
      </c>
      <c r="P328">
        <v>401</v>
      </c>
      <c r="Q328">
        <v>409</v>
      </c>
      <c r="R328">
        <v>420</v>
      </c>
      <c r="S328">
        <v>430</v>
      </c>
      <c r="T328">
        <v>439</v>
      </c>
    </row>
    <row r="329" spans="1:20" x14ac:dyDescent="0.25">
      <c r="A329" s="1">
        <v>326</v>
      </c>
      <c r="B329">
        <v>390</v>
      </c>
      <c r="C329">
        <v>407</v>
      </c>
      <c r="D329">
        <v>386</v>
      </c>
      <c r="E329">
        <v>391</v>
      </c>
      <c r="F329">
        <v>405</v>
      </c>
      <c r="G329">
        <v>409</v>
      </c>
      <c r="H329">
        <v>419</v>
      </c>
      <c r="I329">
        <v>429</v>
      </c>
      <c r="J329">
        <v>439</v>
      </c>
      <c r="L329">
        <v>391</v>
      </c>
      <c r="M329">
        <v>407</v>
      </c>
      <c r="N329">
        <v>387</v>
      </c>
      <c r="O329">
        <v>392</v>
      </c>
      <c r="P329">
        <v>406</v>
      </c>
      <c r="Q329">
        <v>410</v>
      </c>
      <c r="R329">
        <v>420</v>
      </c>
      <c r="S329">
        <v>430</v>
      </c>
      <c r="T329">
        <v>440</v>
      </c>
    </row>
    <row r="330" spans="1:20" x14ac:dyDescent="0.25">
      <c r="A330" s="1">
        <v>327</v>
      </c>
      <c r="B330">
        <v>390</v>
      </c>
      <c r="C330">
        <v>408</v>
      </c>
      <c r="D330">
        <v>386</v>
      </c>
      <c r="E330">
        <v>391</v>
      </c>
      <c r="F330">
        <v>405</v>
      </c>
      <c r="G330">
        <v>419</v>
      </c>
      <c r="H330">
        <v>419</v>
      </c>
      <c r="I330">
        <v>429</v>
      </c>
      <c r="J330">
        <v>439</v>
      </c>
      <c r="L330">
        <v>391</v>
      </c>
      <c r="M330">
        <v>409</v>
      </c>
      <c r="N330">
        <v>387</v>
      </c>
      <c r="O330">
        <v>392</v>
      </c>
      <c r="P330">
        <v>406</v>
      </c>
      <c r="Q330">
        <v>420</v>
      </c>
      <c r="R330">
        <v>420</v>
      </c>
      <c r="S330">
        <v>430</v>
      </c>
      <c r="T330">
        <v>440</v>
      </c>
    </row>
    <row r="331" spans="1:20" x14ac:dyDescent="0.25">
      <c r="A331" s="1">
        <v>328</v>
      </c>
      <c r="B331">
        <v>390</v>
      </c>
      <c r="C331">
        <v>392</v>
      </c>
      <c r="D331">
        <v>386</v>
      </c>
      <c r="E331">
        <v>391</v>
      </c>
      <c r="F331">
        <v>405</v>
      </c>
      <c r="G331">
        <v>419</v>
      </c>
      <c r="H331">
        <v>420</v>
      </c>
      <c r="I331">
        <v>431</v>
      </c>
      <c r="J331">
        <v>439</v>
      </c>
      <c r="L331">
        <v>391</v>
      </c>
      <c r="M331">
        <v>393</v>
      </c>
      <c r="N331">
        <v>387</v>
      </c>
      <c r="O331">
        <v>392</v>
      </c>
      <c r="P331">
        <v>406</v>
      </c>
      <c r="Q331">
        <v>420</v>
      </c>
      <c r="R331">
        <v>421</v>
      </c>
      <c r="S331">
        <v>432</v>
      </c>
      <c r="T331">
        <v>440</v>
      </c>
    </row>
    <row r="332" spans="1:20" x14ac:dyDescent="0.25">
      <c r="A332" s="1">
        <v>329</v>
      </c>
      <c r="B332">
        <v>391</v>
      </c>
      <c r="C332">
        <v>383</v>
      </c>
      <c r="D332">
        <v>386</v>
      </c>
      <c r="E332">
        <v>391</v>
      </c>
      <c r="F332">
        <v>405</v>
      </c>
      <c r="G332">
        <v>419</v>
      </c>
      <c r="H332">
        <v>420</v>
      </c>
      <c r="I332">
        <v>430</v>
      </c>
      <c r="J332">
        <v>439</v>
      </c>
      <c r="L332">
        <v>392</v>
      </c>
      <c r="M332">
        <v>384</v>
      </c>
      <c r="N332">
        <v>387</v>
      </c>
      <c r="O332">
        <v>392</v>
      </c>
      <c r="P332">
        <v>406</v>
      </c>
      <c r="Q332">
        <v>420</v>
      </c>
      <c r="R332">
        <v>421</v>
      </c>
      <c r="S332">
        <v>431</v>
      </c>
      <c r="T332">
        <v>440</v>
      </c>
    </row>
    <row r="333" spans="1:20" x14ac:dyDescent="0.25">
      <c r="A333" s="1">
        <v>330</v>
      </c>
      <c r="B333">
        <v>392</v>
      </c>
      <c r="C333">
        <v>409</v>
      </c>
      <c r="D333">
        <v>386</v>
      </c>
      <c r="E333">
        <v>390</v>
      </c>
      <c r="F333">
        <v>404</v>
      </c>
      <c r="G333">
        <v>418</v>
      </c>
      <c r="H333">
        <v>419</v>
      </c>
      <c r="I333">
        <v>430</v>
      </c>
      <c r="J333">
        <v>439</v>
      </c>
      <c r="L333">
        <v>393</v>
      </c>
      <c r="M333">
        <v>410</v>
      </c>
      <c r="N333">
        <v>387</v>
      </c>
      <c r="O333">
        <v>391</v>
      </c>
      <c r="P333">
        <v>405</v>
      </c>
      <c r="Q333">
        <v>419</v>
      </c>
      <c r="R333">
        <v>420</v>
      </c>
      <c r="S333">
        <v>431</v>
      </c>
      <c r="T333">
        <v>439</v>
      </c>
    </row>
    <row r="334" spans="1:20" x14ac:dyDescent="0.25">
      <c r="A334" s="1">
        <v>331</v>
      </c>
      <c r="B334">
        <v>393</v>
      </c>
      <c r="C334">
        <v>410</v>
      </c>
      <c r="D334">
        <v>418</v>
      </c>
      <c r="E334">
        <v>400</v>
      </c>
      <c r="F334">
        <v>404</v>
      </c>
      <c r="G334">
        <v>417</v>
      </c>
      <c r="H334">
        <v>418</v>
      </c>
      <c r="I334">
        <v>430</v>
      </c>
      <c r="J334">
        <v>444</v>
      </c>
      <c r="L334">
        <v>394</v>
      </c>
      <c r="M334">
        <v>411</v>
      </c>
      <c r="N334">
        <v>419</v>
      </c>
      <c r="O334">
        <v>401</v>
      </c>
      <c r="P334">
        <v>405</v>
      </c>
      <c r="Q334">
        <v>418</v>
      </c>
      <c r="R334">
        <v>419</v>
      </c>
      <c r="S334">
        <v>431</v>
      </c>
      <c r="T334">
        <v>445</v>
      </c>
    </row>
    <row r="335" spans="1:20" x14ac:dyDescent="0.25">
      <c r="A335" s="1">
        <v>332</v>
      </c>
      <c r="B335">
        <v>392</v>
      </c>
      <c r="C335">
        <v>409</v>
      </c>
      <c r="D335">
        <v>415</v>
      </c>
      <c r="E335">
        <v>399</v>
      </c>
      <c r="F335">
        <v>403</v>
      </c>
      <c r="G335">
        <v>417</v>
      </c>
      <c r="H335">
        <v>418</v>
      </c>
      <c r="I335">
        <v>430</v>
      </c>
      <c r="J335">
        <v>444</v>
      </c>
      <c r="L335">
        <v>393</v>
      </c>
      <c r="M335">
        <v>410</v>
      </c>
      <c r="N335">
        <v>416</v>
      </c>
      <c r="O335">
        <v>400</v>
      </c>
      <c r="P335">
        <v>404</v>
      </c>
      <c r="Q335">
        <v>418</v>
      </c>
      <c r="R335">
        <v>419</v>
      </c>
      <c r="S335">
        <v>431</v>
      </c>
      <c r="T335">
        <v>445</v>
      </c>
    </row>
    <row r="336" spans="1:20" x14ac:dyDescent="0.25">
      <c r="A336" s="1">
        <v>333</v>
      </c>
      <c r="B336">
        <v>391</v>
      </c>
      <c r="C336">
        <v>392</v>
      </c>
      <c r="D336">
        <v>385</v>
      </c>
      <c r="E336">
        <v>390</v>
      </c>
      <c r="F336">
        <v>403</v>
      </c>
      <c r="G336">
        <v>411</v>
      </c>
      <c r="H336">
        <v>417</v>
      </c>
      <c r="I336">
        <v>428</v>
      </c>
      <c r="J336">
        <v>438</v>
      </c>
      <c r="L336">
        <v>392</v>
      </c>
      <c r="M336">
        <v>393</v>
      </c>
      <c r="N336">
        <v>386</v>
      </c>
      <c r="O336">
        <v>391</v>
      </c>
      <c r="P336">
        <v>404</v>
      </c>
      <c r="Q336">
        <v>412</v>
      </c>
      <c r="R336">
        <v>418</v>
      </c>
      <c r="S336">
        <v>429</v>
      </c>
      <c r="T336">
        <v>439</v>
      </c>
    </row>
    <row r="337" spans="1:20" x14ac:dyDescent="0.25">
      <c r="A337" s="1">
        <v>334</v>
      </c>
      <c r="B337">
        <v>387</v>
      </c>
      <c r="C337">
        <v>382</v>
      </c>
      <c r="D337">
        <v>385</v>
      </c>
      <c r="E337">
        <v>389</v>
      </c>
      <c r="F337">
        <v>401</v>
      </c>
      <c r="G337">
        <v>407</v>
      </c>
      <c r="H337">
        <v>417</v>
      </c>
      <c r="I337">
        <v>428</v>
      </c>
      <c r="J337">
        <v>438</v>
      </c>
      <c r="L337">
        <v>388</v>
      </c>
      <c r="M337">
        <v>383</v>
      </c>
      <c r="N337">
        <v>386</v>
      </c>
      <c r="O337">
        <v>390</v>
      </c>
      <c r="P337">
        <v>402</v>
      </c>
      <c r="Q337">
        <v>408</v>
      </c>
      <c r="R337">
        <v>418</v>
      </c>
      <c r="S337">
        <v>429</v>
      </c>
      <c r="T337">
        <v>439</v>
      </c>
    </row>
    <row r="338" spans="1:20" x14ac:dyDescent="0.25">
      <c r="A338" s="1">
        <v>335</v>
      </c>
      <c r="B338">
        <v>368</v>
      </c>
      <c r="C338">
        <v>382</v>
      </c>
      <c r="D338">
        <v>385</v>
      </c>
      <c r="E338">
        <v>388</v>
      </c>
      <c r="F338">
        <v>399</v>
      </c>
      <c r="G338">
        <v>407</v>
      </c>
      <c r="H338">
        <v>416</v>
      </c>
      <c r="I338">
        <v>428</v>
      </c>
      <c r="J338">
        <v>436</v>
      </c>
      <c r="L338">
        <v>369</v>
      </c>
      <c r="M338">
        <v>383</v>
      </c>
      <c r="N338">
        <v>386</v>
      </c>
      <c r="O338">
        <v>389</v>
      </c>
      <c r="P338">
        <v>400</v>
      </c>
      <c r="Q338">
        <v>407</v>
      </c>
      <c r="R338">
        <v>417</v>
      </c>
      <c r="S338">
        <v>428</v>
      </c>
      <c r="T338">
        <v>437</v>
      </c>
    </row>
    <row r="339" spans="1:20" x14ac:dyDescent="0.25">
      <c r="A339" s="1">
        <v>336</v>
      </c>
      <c r="B339">
        <v>368</v>
      </c>
      <c r="C339">
        <v>382</v>
      </c>
      <c r="D339">
        <v>383</v>
      </c>
      <c r="E339">
        <v>388</v>
      </c>
      <c r="F339">
        <v>397</v>
      </c>
      <c r="G339">
        <v>407</v>
      </c>
      <c r="H339">
        <v>416</v>
      </c>
      <c r="I339">
        <v>418</v>
      </c>
      <c r="J339">
        <v>429</v>
      </c>
      <c r="L339">
        <v>369</v>
      </c>
      <c r="M339">
        <v>383</v>
      </c>
      <c r="N339">
        <v>385</v>
      </c>
      <c r="O339">
        <v>389</v>
      </c>
      <c r="P339">
        <v>398</v>
      </c>
      <c r="Q339">
        <v>407</v>
      </c>
      <c r="R339">
        <v>417</v>
      </c>
      <c r="S339">
        <v>419</v>
      </c>
      <c r="T339">
        <v>430</v>
      </c>
    </row>
    <row r="340" spans="1:20" x14ac:dyDescent="0.25">
      <c r="A340" s="1">
        <v>337</v>
      </c>
      <c r="B340">
        <v>368</v>
      </c>
      <c r="C340">
        <v>381</v>
      </c>
      <c r="D340">
        <v>383</v>
      </c>
      <c r="E340">
        <v>388</v>
      </c>
      <c r="F340">
        <v>399</v>
      </c>
      <c r="G340">
        <v>407</v>
      </c>
      <c r="H340">
        <v>416</v>
      </c>
      <c r="I340">
        <v>418</v>
      </c>
      <c r="J340">
        <v>426</v>
      </c>
      <c r="L340">
        <v>369</v>
      </c>
      <c r="M340">
        <v>382</v>
      </c>
      <c r="N340">
        <v>384</v>
      </c>
      <c r="O340">
        <v>389</v>
      </c>
      <c r="P340">
        <v>400</v>
      </c>
      <c r="Q340">
        <v>407</v>
      </c>
      <c r="R340">
        <v>416</v>
      </c>
      <c r="S340">
        <v>418</v>
      </c>
      <c r="T340">
        <v>427</v>
      </c>
    </row>
    <row r="341" spans="1:20" x14ac:dyDescent="0.25">
      <c r="A341" s="1">
        <v>338</v>
      </c>
      <c r="B341">
        <v>368</v>
      </c>
      <c r="C341">
        <v>382</v>
      </c>
      <c r="D341">
        <v>382</v>
      </c>
      <c r="E341">
        <v>387</v>
      </c>
      <c r="F341">
        <v>397</v>
      </c>
      <c r="G341">
        <v>406</v>
      </c>
      <c r="H341">
        <v>414</v>
      </c>
      <c r="I341">
        <v>418</v>
      </c>
      <c r="J341">
        <v>418</v>
      </c>
      <c r="L341">
        <v>369</v>
      </c>
      <c r="M341">
        <v>383</v>
      </c>
      <c r="N341">
        <v>383</v>
      </c>
      <c r="O341">
        <v>388</v>
      </c>
      <c r="P341">
        <v>398</v>
      </c>
      <c r="Q341">
        <v>407</v>
      </c>
      <c r="R341">
        <v>415</v>
      </c>
      <c r="S341">
        <v>419</v>
      </c>
      <c r="T341">
        <v>419</v>
      </c>
    </row>
    <row r="342" spans="1:20" x14ac:dyDescent="0.25">
      <c r="A342" s="1">
        <v>339</v>
      </c>
      <c r="B342">
        <v>368</v>
      </c>
      <c r="C342">
        <v>382</v>
      </c>
      <c r="D342">
        <v>382</v>
      </c>
      <c r="E342">
        <v>388</v>
      </c>
      <c r="F342">
        <v>396</v>
      </c>
      <c r="G342">
        <v>405</v>
      </c>
      <c r="H342">
        <v>414</v>
      </c>
      <c r="I342">
        <v>416</v>
      </c>
      <c r="J342">
        <v>418</v>
      </c>
      <c r="L342">
        <v>369</v>
      </c>
      <c r="M342">
        <v>383</v>
      </c>
      <c r="N342">
        <v>384</v>
      </c>
      <c r="O342">
        <v>389</v>
      </c>
      <c r="P342">
        <v>398</v>
      </c>
      <c r="Q342">
        <v>407</v>
      </c>
      <c r="R342">
        <v>415</v>
      </c>
      <c r="S342">
        <v>417</v>
      </c>
      <c r="T342">
        <v>419</v>
      </c>
    </row>
    <row r="343" spans="1:20" x14ac:dyDescent="0.25">
      <c r="A343" s="1">
        <v>340</v>
      </c>
      <c r="B343">
        <v>368</v>
      </c>
      <c r="C343">
        <v>383</v>
      </c>
      <c r="D343">
        <v>383</v>
      </c>
      <c r="E343">
        <v>389</v>
      </c>
      <c r="F343">
        <v>399</v>
      </c>
      <c r="G343">
        <v>405</v>
      </c>
      <c r="H343">
        <v>414</v>
      </c>
      <c r="I343">
        <v>416</v>
      </c>
      <c r="J343">
        <v>418</v>
      </c>
      <c r="L343">
        <v>369</v>
      </c>
      <c r="M343">
        <v>383</v>
      </c>
      <c r="N343">
        <v>384</v>
      </c>
      <c r="O343">
        <v>390</v>
      </c>
      <c r="P343">
        <v>401</v>
      </c>
      <c r="Q343">
        <v>407</v>
      </c>
      <c r="R343">
        <v>416</v>
      </c>
      <c r="S343">
        <v>417</v>
      </c>
      <c r="T343">
        <v>419</v>
      </c>
    </row>
    <row r="344" spans="1:20" x14ac:dyDescent="0.25">
      <c r="A344" s="1">
        <v>341</v>
      </c>
      <c r="B344">
        <v>369</v>
      </c>
      <c r="C344">
        <v>383</v>
      </c>
      <c r="D344">
        <v>385</v>
      </c>
      <c r="E344">
        <v>389</v>
      </c>
      <c r="F344">
        <v>400</v>
      </c>
      <c r="G344">
        <v>408</v>
      </c>
      <c r="H344">
        <v>418</v>
      </c>
      <c r="I344">
        <v>419</v>
      </c>
      <c r="J344">
        <v>419</v>
      </c>
      <c r="L344">
        <v>369</v>
      </c>
      <c r="M344">
        <v>383</v>
      </c>
      <c r="N344">
        <v>386</v>
      </c>
      <c r="O344">
        <v>390</v>
      </c>
      <c r="P344">
        <v>401</v>
      </c>
      <c r="Q344">
        <v>409</v>
      </c>
      <c r="R344">
        <v>419</v>
      </c>
      <c r="S344">
        <v>420</v>
      </c>
      <c r="T344">
        <v>420</v>
      </c>
    </row>
    <row r="345" spans="1:20" x14ac:dyDescent="0.25">
      <c r="A345" s="1">
        <v>342</v>
      </c>
      <c r="B345">
        <v>369</v>
      </c>
      <c r="C345">
        <v>383</v>
      </c>
      <c r="D345">
        <v>386</v>
      </c>
      <c r="E345">
        <v>391</v>
      </c>
      <c r="F345">
        <v>405</v>
      </c>
      <c r="G345">
        <v>415</v>
      </c>
      <c r="H345">
        <v>419</v>
      </c>
      <c r="I345">
        <v>420</v>
      </c>
      <c r="J345">
        <v>420</v>
      </c>
      <c r="L345">
        <v>370</v>
      </c>
      <c r="M345">
        <v>384</v>
      </c>
      <c r="N345">
        <v>387</v>
      </c>
      <c r="O345">
        <v>392</v>
      </c>
      <c r="P345">
        <v>406</v>
      </c>
      <c r="Q345">
        <v>416</v>
      </c>
      <c r="R345">
        <v>420</v>
      </c>
      <c r="S345">
        <v>421</v>
      </c>
      <c r="T345">
        <v>422</v>
      </c>
    </row>
    <row r="346" spans="1:20" x14ac:dyDescent="0.25">
      <c r="A346" s="1">
        <v>343</v>
      </c>
      <c r="B346">
        <v>391</v>
      </c>
      <c r="C346">
        <v>384</v>
      </c>
      <c r="D346">
        <v>387</v>
      </c>
      <c r="E346">
        <v>420</v>
      </c>
      <c r="F346">
        <v>420</v>
      </c>
      <c r="G346">
        <v>420</v>
      </c>
      <c r="H346">
        <v>420</v>
      </c>
      <c r="I346">
        <v>429</v>
      </c>
      <c r="J346">
        <v>437</v>
      </c>
      <c r="L346">
        <v>392</v>
      </c>
      <c r="M346">
        <v>407</v>
      </c>
      <c r="N346">
        <v>418</v>
      </c>
      <c r="O346">
        <v>421</v>
      </c>
      <c r="P346">
        <v>421</v>
      </c>
      <c r="Q346">
        <v>421</v>
      </c>
      <c r="R346">
        <v>422</v>
      </c>
      <c r="S346">
        <v>430</v>
      </c>
      <c r="T346">
        <v>439</v>
      </c>
    </row>
    <row r="347" spans="1:20" x14ac:dyDescent="0.25">
      <c r="A347" s="1">
        <v>344</v>
      </c>
      <c r="B347">
        <v>393</v>
      </c>
      <c r="C347">
        <v>410</v>
      </c>
      <c r="D347">
        <v>419</v>
      </c>
      <c r="E347">
        <v>427</v>
      </c>
      <c r="F347">
        <v>437</v>
      </c>
      <c r="G347">
        <v>420</v>
      </c>
      <c r="H347">
        <v>437</v>
      </c>
      <c r="I347">
        <v>448</v>
      </c>
      <c r="J347">
        <v>463</v>
      </c>
      <c r="L347">
        <v>394</v>
      </c>
      <c r="M347">
        <v>411</v>
      </c>
      <c r="N347">
        <v>420</v>
      </c>
      <c r="O347">
        <v>429</v>
      </c>
      <c r="P347">
        <v>439</v>
      </c>
      <c r="Q347">
        <v>423</v>
      </c>
      <c r="R347">
        <v>439</v>
      </c>
      <c r="S347">
        <v>450</v>
      </c>
      <c r="T347">
        <v>465</v>
      </c>
    </row>
    <row r="348" spans="1:20" x14ac:dyDescent="0.25">
      <c r="A348" s="1">
        <v>345</v>
      </c>
      <c r="B348">
        <v>393</v>
      </c>
      <c r="C348">
        <v>409</v>
      </c>
      <c r="D348">
        <v>418</v>
      </c>
      <c r="E348">
        <v>427</v>
      </c>
      <c r="F348">
        <v>436</v>
      </c>
      <c r="G348">
        <v>445</v>
      </c>
      <c r="H348">
        <v>455</v>
      </c>
      <c r="I348">
        <v>448</v>
      </c>
      <c r="J348">
        <v>463</v>
      </c>
      <c r="L348">
        <v>394</v>
      </c>
      <c r="M348">
        <v>410</v>
      </c>
      <c r="N348">
        <v>420</v>
      </c>
      <c r="O348">
        <v>429</v>
      </c>
      <c r="P348">
        <v>438</v>
      </c>
      <c r="Q348">
        <v>447</v>
      </c>
      <c r="R348">
        <v>457</v>
      </c>
      <c r="S348">
        <v>450</v>
      </c>
      <c r="T348">
        <v>465</v>
      </c>
    </row>
    <row r="349" spans="1:20" x14ac:dyDescent="0.25">
      <c r="A349" s="1">
        <v>346</v>
      </c>
      <c r="B349">
        <v>393</v>
      </c>
      <c r="C349">
        <v>409</v>
      </c>
      <c r="D349">
        <v>418</v>
      </c>
      <c r="E349">
        <v>425</v>
      </c>
      <c r="F349">
        <v>434</v>
      </c>
      <c r="G349">
        <v>419</v>
      </c>
      <c r="H349">
        <v>433</v>
      </c>
      <c r="I349">
        <v>428</v>
      </c>
      <c r="J349">
        <v>437</v>
      </c>
      <c r="L349">
        <v>394</v>
      </c>
      <c r="M349">
        <v>410</v>
      </c>
      <c r="N349">
        <v>419</v>
      </c>
      <c r="O349">
        <v>426</v>
      </c>
      <c r="P349">
        <v>436</v>
      </c>
      <c r="Q349">
        <v>421</v>
      </c>
      <c r="R349">
        <v>435</v>
      </c>
      <c r="S349">
        <v>430</v>
      </c>
      <c r="T349">
        <v>440</v>
      </c>
    </row>
    <row r="350" spans="1:20" x14ac:dyDescent="0.25">
      <c r="A350" s="1">
        <v>347</v>
      </c>
      <c r="B350">
        <v>393</v>
      </c>
      <c r="C350">
        <v>410</v>
      </c>
      <c r="D350">
        <v>417</v>
      </c>
      <c r="E350">
        <v>419</v>
      </c>
      <c r="F350">
        <v>418</v>
      </c>
      <c r="G350">
        <v>419</v>
      </c>
      <c r="H350">
        <v>420</v>
      </c>
      <c r="I350">
        <v>428</v>
      </c>
      <c r="J350">
        <v>438</v>
      </c>
      <c r="L350">
        <v>394</v>
      </c>
      <c r="M350">
        <v>411</v>
      </c>
      <c r="N350">
        <v>419</v>
      </c>
      <c r="O350">
        <v>426</v>
      </c>
      <c r="P350">
        <v>436</v>
      </c>
      <c r="Q350">
        <v>449</v>
      </c>
      <c r="R350">
        <v>427</v>
      </c>
      <c r="S350">
        <v>430</v>
      </c>
      <c r="T350">
        <v>440</v>
      </c>
    </row>
    <row r="351" spans="1:20" x14ac:dyDescent="0.25">
      <c r="A351" s="1">
        <v>348</v>
      </c>
      <c r="B351">
        <v>392</v>
      </c>
      <c r="C351">
        <v>410</v>
      </c>
      <c r="D351">
        <v>416</v>
      </c>
      <c r="E351">
        <v>418</v>
      </c>
      <c r="F351">
        <v>418</v>
      </c>
      <c r="G351">
        <v>418</v>
      </c>
      <c r="H351">
        <v>420</v>
      </c>
      <c r="I351">
        <v>429</v>
      </c>
      <c r="J351">
        <v>438</v>
      </c>
      <c r="L351">
        <v>393</v>
      </c>
      <c r="M351">
        <v>411</v>
      </c>
      <c r="N351">
        <v>418</v>
      </c>
      <c r="O351">
        <v>426</v>
      </c>
      <c r="P351">
        <v>436</v>
      </c>
      <c r="Q351">
        <v>447</v>
      </c>
      <c r="R351">
        <v>427</v>
      </c>
      <c r="S351">
        <v>431</v>
      </c>
      <c r="T351">
        <v>443</v>
      </c>
    </row>
    <row r="352" spans="1:20" x14ac:dyDescent="0.25">
      <c r="A352" s="1">
        <v>349</v>
      </c>
      <c r="B352">
        <v>392</v>
      </c>
      <c r="C352">
        <v>410</v>
      </c>
      <c r="D352">
        <v>415</v>
      </c>
      <c r="E352">
        <v>419</v>
      </c>
      <c r="F352">
        <v>418</v>
      </c>
      <c r="G352">
        <v>419</v>
      </c>
      <c r="H352">
        <v>419</v>
      </c>
      <c r="I352">
        <v>429</v>
      </c>
      <c r="J352">
        <v>422</v>
      </c>
      <c r="L352">
        <v>393</v>
      </c>
      <c r="M352">
        <v>411</v>
      </c>
      <c r="N352">
        <v>417</v>
      </c>
      <c r="O352">
        <v>426</v>
      </c>
      <c r="P352">
        <v>436</v>
      </c>
      <c r="Q352">
        <v>447</v>
      </c>
      <c r="R352">
        <v>455</v>
      </c>
      <c r="S352">
        <v>444</v>
      </c>
      <c r="T352">
        <v>456</v>
      </c>
    </row>
    <row r="353" spans="1:20" x14ac:dyDescent="0.25">
      <c r="A353" s="1">
        <v>350</v>
      </c>
      <c r="B353">
        <v>392</v>
      </c>
      <c r="C353">
        <v>409</v>
      </c>
      <c r="D353">
        <v>415</v>
      </c>
      <c r="E353">
        <v>418</v>
      </c>
      <c r="F353">
        <v>418</v>
      </c>
      <c r="G353">
        <v>418</v>
      </c>
      <c r="H353">
        <v>418</v>
      </c>
      <c r="I353">
        <v>427</v>
      </c>
      <c r="J353">
        <v>437</v>
      </c>
      <c r="L353">
        <v>393</v>
      </c>
      <c r="M353">
        <v>410</v>
      </c>
      <c r="N353">
        <v>417</v>
      </c>
      <c r="O353">
        <v>426</v>
      </c>
      <c r="P353">
        <v>436</v>
      </c>
      <c r="Q353">
        <v>476</v>
      </c>
      <c r="R353">
        <v>455</v>
      </c>
      <c r="S353">
        <v>444</v>
      </c>
      <c r="T353">
        <v>456</v>
      </c>
    </row>
    <row r="354" spans="1:20" x14ac:dyDescent="0.25">
      <c r="A354" s="1">
        <v>351</v>
      </c>
      <c r="B354">
        <v>392</v>
      </c>
      <c r="C354">
        <v>409</v>
      </c>
      <c r="D354">
        <v>417</v>
      </c>
      <c r="E354">
        <v>418</v>
      </c>
      <c r="F354">
        <v>418</v>
      </c>
      <c r="G354">
        <v>418</v>
      </c>
      <c r="H354">
        <v>418</v>
      </c>
      <c r="I354">
        <v>427</v>
      </c>
      <c r="J354">
        <v>462</v>
      </c>
      <c r="L354">
        <v>393</v>
      </c>
      <c r="M354">
        <v>410</v>
      </c>
      <c r="N354">
        <v>419</v>
      </c>
      <c r="O354">
        <v>426</v>
      </c>
      <c r="P354">
        <v>436</v>
      </c>
      <c r="Q354">
        <v>447</v>
      </c>
      <c r="R354">
        <v>455</v>
      </c>
      <c r="S354">
        <v>429</v>
      </c>
      <c r="T354">
        <v>465</v>
      </c>
    </row>
    <row r="355" spans="1:20" x14ac:dyDescent="0.25">
      <c r="A355" s="1">
        <v>352</v>
      </c>
      <c r="B355">
        <v>392</v>
      </c>
      <c r="C355">
        <v>409</v>
      </c>
      <c r="D355">
        <v>418</v>
      </c>
      <c r="E355">
        <v>419</v>
      </c>
      <c r="F355">
        <v>418</v>
      </c>
      <c r="G355">
        <v>419</v>
      </c>
      <c r="H355">
        <v>419</v>
      </c>
      <c r="I355">
        <v>430</v>
      </c>
      <c r="J355">
        <v>462</v>
      </c>
      <c r="L355">
        <v>393</v>
      </c>
      <c r="M355">
        <v>410</v>
      </c>
      <c r="N355">
        <v>419</v>
      </c>
      <c r="O355">
        <v>427</v>
      </c>
      <c r="P355">
        <v>444</v>
      </c>
      <c r="Q355">
        <v>461</v>
      </c>
      <c r="R355">
        <v>440</v>
      </c>
      <c r="S355">
        <v>431</v>
      </c>
      <c r="T355">
        <v>465</v>
      </c>
    </row>
    <row r="356" spans="1:20" x14ac:dyDescent="0.25">
      <c r="A356" s="1">
        <v>353</v>
      </c>
      <c r="B356">
        <v>392</v>
      </c>
      <c r="C356">
        <v>409</v>
      </c>
      <c r="D356">
        <v>418</v>
      </c>
      <c r="E356">
        <v>418</v>
      </c>
      <c r="F356">
        <v>418</v>
      </c>
      <c r="G356">
        <v>417</v>
      </c>
      <c r="H356">
        <v>419</v>
      </c>
      <c r="I356">
        <v>430</v>
      </c>
      <c r="J356">
        <v>445</v>
      </c>
      <c r="L356">
        <v>393</v>
      </c>
      <c r="M356">
        <v>410</v>
      </c>
      <c r="N356">
        <v>419</v>
      </c>
      <c r="O356">
        <v>424</v>
      </c>
      <c r="P356">
        <v>434</v>
      </c>
      <c r="Q356">
        <v>445</v>
      </c>
      <c r="R356">
        <v>421</v>
      </c>
      <c r="S356">
        <v>431</v>
      </c>
      <c r="T356">
        <v>448</v>
      </c>
    </row>
    <row r="357" spans="1:20" x14ac:dyDescent="0.25">
      <c r="A357" s="1">
        <v>354</v>
      </c>
      <c r="B357">
        <v>392</v>
      </c>
      <c r="C357">
        <v>409</v>
      </c>
      <c r="D357">
        <v>419</v>
      </c>
      <c r="E357">
        <v>418</v>
      </c>
      <c r="F357">
        <v>404</v>
      </c>
      <c r="G357">
        <v>417</v>
      </c>
      <c r="H357">
        <v>418</v>
      </c>
      <c r="I357">
        <v>430</v>
      </c>
      <c r="J357">
        <v>444</v>
      </c>
      <c r="L357">
        <v>393</v>
      </c>
      <c r="M357">
        <v>410</v>
      </c>
      <c r="N357">
        <v>420</v>
      </c>
      <c r="O357">
        <v>424</v>
      </c>
      <c r="P357">
        <v>434</v>
      </c>
      <c r="Q357">
        <v>421</v>
      </c>
      <c r="R357">
        <v>420</v>
      </c>
      <c r="S357">
        <v>431</v>
      </c>
      <c r="T357">
        <v>446</v>
      </c>
    </row>
    <row r="358" spans="1:20" x14ac:dyDescent="0.25">
      <c r="A358" s="1">
        <v>355</v>
      </c>
      <c r="B358">
        <v>392</v>
      </c>
      <c r="C358">
        <v>408</v>
      </c>
      <c r="D358">
        <v>418</v>
      </c>
      <c r="E358">
        <v>418</v>
      </c>
      <c r="F358">
        <v>403</v>
      </c>
      <c r="G358">
        <v>416</v>
      </c>
      <c r="H358">
        <v>418</v>
      </c>
      <c r="I358">
        <v>429</v>
      </c>
      <c r="J358">
        <v>441</v>
      </c>
      <c r="L358">
        <v>393</v>
      </c>
      <c r="M358">
        <v>410</v>
      </c>
      <c r="N358">
        <v>419</v>
      </c>
      <c r="O358">
        <v>420</v>
      </c>
      <c r="P358">
        <v>405</v>
      </c>
      <c r="Q358">
        <v>418</v>
      </c>
      <c r="R358">
        <v>420</v>
      </c>
      <c r="S358">
        <v>431</v>
      </c>
      <c r="T358">
        <v>443</v>
      </c>
    </row>
    <row r="359" spans="1:20" x14ac:dyDescent="0.25">
      <c r="A359" s="1">
        <v>356</v>
      </c>
      <c r="B359">
        <v>389</v>
      </c>
      <c r="C359">
        <v>407</v>
      </c>
      <c r="D359">
        <v>416</v>
      </c>
      <c r="E359">
        <v>390</v>
      </c>
      <c r="F359">
        <v>403</v>
      </c>
      <c r="G359">
        <v>414</v>
      </c>
      <c r="H359">
        <v>417</v>
      </c>
      <c r="I359">
        <v>428</v>
      </c>
      <c r="J359">
        <v>437</v>
      </c>
      <c r="L359">
        <v>390</v>
      </c>
      <c r="M359">
        <v>408</v>
      </c>
      <c r="N359">
        <v>418</v>
      </c>
      <c r="O359">
        <v>391</v>
      </c>
      <c r="P359">
        <v>405</v>
      </c>
      <c r="Q359">
        <v>416</v>
      </c>
      <c r="R359">
        <v>418</v>
      </c>
      <c r="S359">
        <v>429</v>
      </c>
      <c r="T359">
        <v>438</v>
      </c>
    </row>
    <row r="360" spans="1:20" x14ac:dyDescent="0.25">
      <c r="A360" s="1">
        <v>357</v>
      </c>
      <c r="B360">
        <v>367</v>
      </c>
      <c r="C360">
        <v>381</v>
      </c>
      <c r="D360">
        <v>384</v>
      </c>
      <c r="E360">
        <v>388</v>
      </c>
      <c r="F360">
        <v>400</v>
      </c>
      <c r="G360">
        <v>404</v>
      </c>
      <c r="H360">
        <v>416</v>
      </c>
      <c r="I360">
        <v>425</v>
      </c>
      <c r="J360">
        <v>402</v>
      </c>
      <c r="L360">
        <v>368</v>
      </c>
      <c r="M360">
        <v>383</v>
      </c>
      <c r="N360">
        <v>386</v>
      </c>
      <c r="O360">
        <v>390</v>
      </c>
      <c r="P360">
        <v>402</v>
      </c>
      <c r="Q360">
        <v>407</v>
      </c>
      <c r="R360">
        <v>417</v>
      </c>
      <c r="S360">
        <v>426</v>
      </c>
      <c r="T360">
        <v>403</v>
      </c>
    </row>
    <row r="361" spans="1:20" x14ac:dyDescent="0.25">
      <c r="A361" s="1">
        <v>358</v>
      </c>
      <c r="B361">
        <v>367</v>
      </c>
      <c r="C361">
        <v>381</v>
      </c>
      <c r="D361">
        <v>384</v>
      </c>
      <c r="E361">
        <v>386</v>
      </c>
      <c r="F361">
        <v>398</v>
      </c>
      <c r="G361">
        <v>403</v>
      </c>
      <c r="H361">
        <v>414</v>
      </c>
      <c r="I361">
        <v>418</v>
      </c>
      <c r="J361">
        <v>401</v>
      </c>
      <c r="L361">
        <v>368</v>
      </c>
      <c r="M361">
        <v>382</v>
      </c>
      <c r="N361">
        <v>386</v>
      </c>
      <c r="O361">
        <v>388</v>
      </c>
      <c r="P361">
        <v>400</v>
      </c>
      <c r="Q361">
        <v>404</v>
      </c>
      <c r="R361">
        <v>414</v>
      </c>
      <c r="S361">
        <v>418</v>
      </c>
      <c r="T361">
        <v>402</v>
      </c>
    </row>
    <row r="362" spans="1:20" x14ac:dyDescent="0.25">
      <c r="A362" s="1">
        <v>359</v>
      </c>
      <c r="B362">
        <v>367</v>
      </c>
      <c r="C362">
        <v>381</v>
      </c>
      <c r="D362">
        <v>382</v>
      </c>
      <c r="E362">
        <v>385</v>
      </c>
      <c r="F362">
        <v>388</v>
      </c>
      <c r="G362">
        <v>401</v>
      </c>
      <c r="H362">
        <v>376</v>
      </c>
      <c r="I362">
        <v>387</v>
      </c>
      <c r="J362">
        <v>386</v>
      </c>
      <c r="L362">
        <v>368</v>
      </c>
      <c r="M362">
        <v>382</v>
      </c>
      <c r="N362">
        <v>383</v>
      </c>
      <c r="O362">
        <v>386</v>
      </c>
      <c r="P362">
        <v>389</v>
      </c>
      <c r="Q362">
        <v>401</v>
      </c>
      <c r="R362">
        <v>376</v>
      </c>
      <c r="S362">
        <v>387</v>
      </c>
      <c r="T362">
        <v>386</v>
      </c>
    </row>
    <row r="363" spans="1:20" x14ac:dyDescent="0.25">
      <c r="A363" s="1">
        <v>360</v>
      </c>
      <c r="B363">
        <v>367</v>
      </c>
      <c r="C363">
        <v>379</v>
      </c>
      <c r="D363">
        <v>378</v>
      </c>
      <c r="E363">
        <v>371</v>
      </c>
      <c r="F363">
        <v>386</v>
      </c>
      <c r="G363">
        <v>363</v>
      </c>
      <c r="H363">
        <v>375</v>
      </c>
      <c r="I363">
        <v>374</v>
      </c>
      <c r="J363">
        <v>364</v>
      </c>
      <c r="L363">
        <v>368</v>
      </c>
      <c r="M363">
        <v>379</v>
      </c>
      <c r="N363">
        <v>379</v>
      </c>
      <c r="O363">
        <v>372</v>
      </c>
      <c r="P363">
        <v>387</v>
      </c>
      <c r="Q363">
        <v>363</v>
      </c>
      <c r="R363">
        <v>375</v>
      </c>
      <c r="S363">
        <v>374</v>
      </c>
      <c r="T363">
        <v>365</v>
      </c>
    </row>
    <row r="364" spans="1:20" x14ac:dyDescent="0.25">
      <c r="A364" s="1">
        <v>361</v>
      </c>
      <c r="B364">
        <v>365</v>
      </c>
      <c r="C364">
        <v>367</v>
      </c>
      <c r="D364">
        <v>367</v>
      </c>
      <c r="E364">
        <v>369</v>
      </c>
      <c r="F364">
        <v>349</v>
      </c>
      <c r="G364">
        <v>362</v>
      </c>
      <c r="H364">
        <v>362</v>
      </c>
      <c r="I364">
        <v>355</v>
      </c>
      <c r="J364">
        <v>333</v>
      </c>
      <c r="L364">
        <v>366</v>
      </c>
      <c r="M364">
        <v>367</v>
      </c>
      <c r="N364">
        <v>368</v>
      </c>
      <c r="O364">
        <v>370</v>
      </c>
      <c r="P364">
        <v>350</v>
      </c>
      <c r="Q364">
        <v>362</v>
      </c>
      <c r="R364">
        <v>362</v>
      </c>
      <c r="S364">
        <v>356</v>
      </c>
      <c r="T364">
        <v>334</v>
      </c>
    </row>
    <row r="365" spans="1:20" x14ac:dyDescent="0.25">
      <c r="A365" s="1">
        <v>362</v>
      </c>
      <c r="B365">
        <v>358</v>
      </c>
      <c r="C365">
        <v>366</v>
      </c>
      <c r="D365">
        <v>333</v>
      </c>
      <c r="E365">
        <v>336</v>
      </c>
      <c r="F365">
        <v>339</v>
      </c>
      <c r="G365">
        <v>350</v>
      </c>
      <c r="H365">
        <v>362</v>
      </c>
      <c r="I365">
        <v>327</v>
      </c>
      <c r="J365">
        <v>309</v>
      </c>
      <c r="L365">
        <v>359</v>
      </c>
      <c r="M365">
        <v>367</v>
      </c>
      <c r="N365">
        <v>333</v>
      </c>
      <c r="O365">
        <v>337</v>
      </c>
      <c r="P365">
        <v>340</v>
      </c>
      <c r="Q365">
        <v>351</v>
      </c>
      <c r="R365">
        <v>363</v>
      </c>
      <c r="S365">
        <v>327</v>
      </c>
      <c r="T365">
        <v>310</v>
      </c>
    </row>
    <row r="366" spans="1:20" x14ac:dyDescent="0.25">
      <c r="A366" s="1">
        <v>363</v>
      </c>
      <c r="B366">
        <v>358</v>
      </c>
      <c r="C366">
        <v>332</v>
      </c>
      <c r="D366">
        <v>333</v>
      </c>
      <c r="E366">
        <v>336</v>
      </c>
      <c r="F366">
        <v>339</v>
      </c>
      <c r="G366">
        <v>350</v>
      </c>
      <c r="H366">
        <v>348</v>
      </c>
      <c r="I366">
        <v>327</v>
      </c>
      <c r="J366">
        <v>307</v>
      </c>
      <c r="L366">
        <v>359</v>
      </c>
      <c r="M366">
        <v>333</v>
      </c>
      <c r="N366">
        <v>333</v>
      </c>
      <c r="O366">
        <v>338</v>
      </c>
      <c r="P366">
        <v>340</v>
      </c>
      <c r="Q366">
        <v>351</v>
      </c>
      <c r="R366">
        <v>349</v>
      </c>
      <c r="S366">
        <v>328</v>
      </c>
      <c r="T366">
        <v>308</v>
      </c>
    </row>
    <row r="367" spans="1:20" x14ac:dyDescent="0.25">
      <c r="A367" s="1">
        <v>364</v>
      </c>
      <c r="B367">
        <v>358</v>
      </c>
      <c r="C367">
        <v>332</v>
      </c>
      <c r="D367">
        <v>333</v>
      </c>
      <c r="E367">
        <v>336</v>
      </c>
      <c r="F367">
        <v>338</v>
      </c>
      <c r="G367">
        <v>350</v>
      </c>
      <c r="H367">
        <v>348</v>
      </c>
      <c r="I367">
        <v>327</v>
      </c>
      <c r="J367">
        <v>308</v>
      </c>
      <c r="L367">
        <v>359</v>
      </c>
      <c r="M367">
        <v>333</v>
      </c>
      <c r="N367">
        <v>334</v>
      </c>
      <c r="O367">
        <v>338</v>
      </c>
      <c r="P367">
        <v>340</v>
      </c>
      <c r="Q367">
        <v>351</v>
      </c>
      <c r="R367">
        <v>349</v>
      </c>
      <c r="S367">
        <v>328</v>
      </c>
      <c r="T367">
        <v>308</v>
      </c>
    </row>
    <row r="368" spans="1:20" x14ac:dyDescent="0.25">
      <c r="A368" s="1">
        <v>365</v>
      </c>
      <c r="B368">
        <v>359</v>
      </c>
      <c r="C368">
        <v>364</v>
      </c>
      <c r="D368">
        <v>333</v>
      </c>
      <c r="E368">
        <v>336</v>
      </c>
      <c r="F368">
        <v>349</v>
      </c>
      <c r="G368">
        <v>350</v>
      </c>
      <c r="H368">
        <v>362</v>
      </c>
      <c r="I368">
        <v>356</v>
      </c>
      <c r="J368">
        <v>334</v>
      </c>
      <c r="L368">
        <v>360</v>
      </c>
      <c r="M368">
        <v>365</v>
      </c>
      <c r="N368">
        <v>334</v>
      </c>
      <c r="O368">
        <v>338</v>
      </c>
      <c r="P368">
        <v>351</v>
      </c>
      <c r="Q368">
        <v>352</v>
      </c>
      <c r="R368">
        <v>363</v>
      </c>
      <c r="S368">
        <v>357</v>
      </c>
      <c r="T368">
        <v>335</v>
      </c>
    </row>
    <row r="369" spans="1:20" x14ac:dyDescent="0.25">
      <c r="A369" s="1">
        <v>366</v>
      </c>
      <c r="B369">
        <v>367</v>
      </c>
      <c r="C369">
        <v>375</v>
      </c>
      <c r="D369">
        <v>342</v>
      </c>
      <c r="E369">
        <v>337</v>
      </c>
      <c r="F369">
        <v>350</v>
      </c>
      <c r="G369">
        <v>361</v>
      </c>
      <c r="H369">
        <v>362</v>
      </c>
      <c r="I369">
        <v>374</v>
      </c>
      <c r="J369">
        <v>334</v>
      </c>
      <c r="L369">
        <v>368</v>
      </c>
      <c r="M369">
        <v>376</v>
      </c>
      <c r="N369">
        <v>343</v>
      </c>
      <c r="O369">
        <v>338</v>
      </c>
      <c r="P369">
        <v>351</v>
      </c>
      <c r="Q369">
        <v>363</v>
      </c>
      <c r="R369">
        <v>363</v>
      </c>
      <c r="S369">
        <v>375</v>
      </c>
      <c r="T369">
        <v>335</v>
      </c>
    </row>
    <row r="370" spans="1:20" x14ac:dyDescent="0.25">
      <c r="A370" s="1">
        <v>367</v>
      </c>
      <c r="B370">
        <v>368</v>
      </c>
      <c r="C370">
        <v>381</v>
      </c>
      <c r="D370">
        <v>382</v>
      </c>
      <c r="E370">
        <v>375</v>
      </c>
      <c r="F370">
        <v>385</v>
      </c>
      <c r="G370">
        <v>363</v>
      </c>
      <c r="H370">
        <v>375</v>
      </c>
      <c r="I370">
        <v>374</v>
      </c>
      <c r="J370">
        <v>386</v>
      </c>
      <c r="L370">
        <v>369</v>
      </c>
      <c r="M370">
        <v>382</v>
      </c>
      <c r="N370">
        <v>383</v>
      </c>
      <c r="O370">
        <v>376</v>
      </c>
      <c r="P370">
        <v>386</v>
      </c>
      <c r="Q370">
        <v>364</v>
      </c>
      <c r="R370">
        <v>376</v>
      </c>
      <c r="S370">
        <v>375</v>
      </c>
      <c r="T370">
        <v>387</v>
      </c>
    </row>
    <row r="371" spans="1:20" x14ac:dyDescent="0.25">
      <c r="A371" s="1">
        <v>368</v>
      </c>
      <c r="B371">
        <v>368</v>
      </c>
      <c r="C371">
        <v>382</v>
      </c>
      <c r="D371">
        <v>383</v>
      </c>
      <c r="E371">
        <v>388</v>
      </c>
      <c r="F371">
        <v>399</v>
      </c>
      <c r="G371">
        <v>401</v>
      </c>
      <c r="H371">
        <v>376</v>
      </c>
      <c r="I371">
        <v>387</v>
      </c>
      <c r="J371">
        <v>400</v>
      </c>
      <c r="L371">
        <v>369</v>
      </c>
      <c r="M371">
        <v>383</v>
      </c>
      <c r="N371">
        <v>385</v>
      </c>
      <c r="O371">
        <v>390</v>
      </c>
      <c r="P371">
        <v>401</v>
      </c>
      <c r="Q371">
        <v>402</v>
      </c>
      <c r="R371">
        <v>377</v>
      </c>
      <c r="S371">
        <v>388</v>
      </c>
      <c r="T371">
        <v>401</v>
      </c>
    </row>
    <row r="372" spans="1:20" x14ac:dyDescent="0.25">
      <c r="A372" s="1">
        <v>369</v>
      </c>
      <c r="B372">
        <v>387</v>
      </c>
      <c r="C372">
        <v>381</v>
      </c>
      <c r="D372">
        <v>384</v>
      </c>
      <c r="E372">
        <v>388</v>
      </c>
      <c r="F372">
        <v>399</v>
      </c>
      <c r="G372">
        <v>403</v>
      </c>
      <c r="H372">
        <v>414</v>
      </c>
      <c r="I372">
        <v>387</v>
      </c>
      <c r="J372">
        <v>399</v>
      </c>
      <c r="L372">
        <v>388</v>
      </c>
      <c r="M372">
        <v>382</v>
      </c>
      <c r="N372">
        <v>385</v>
      </c>
      <c r="O372">
        <v>390</v>
      </c>
      <c r="P372">
        <v>401</v>
      </c>
      <c r="Q372">
        <v>404</v>
      </c>
      <c r="R372">
        <v>415</v>
      </c>
      <c r="S372">
        <v>388</v>
      </c>
      <c r="T372">
        <v>400</v>
      </c>
    </row>
    <row r="373" spans="1:20" x14ac:dyDescent="0.25">
      <c r="A373" s="1">
        <v>370</v>
      </c>
      <c r="B373">
        <v>387</v>
      </c>
      <c r="C373">
        <v>388</v>
      </c>
      <c r="D373">
        <v>384</v>
      </c>
      <c r="E373">
        <v>388</v>
      </c>
      <c r="F373">
        <v>399</v>
      </c>
      <c r="G373">
        <v>403</v>
      </c>
      <c r="H373">
        <v>414</v>
      </c>
      <c r="I373">
        <v>388</v>
      </c>
      <c r="J373">
        <v>399</v>
      </c>
      <c r="L373">
        <v>388</v>
      </c>
      <c r="M373">
        <v>389</v>
      </c>
      <c r="N373">
        <v>385</v>
      </c>
      <c r="O373">
        <v>389</v>
      </c>
      <c r="P373">
        <v>401</v>
      </c>
      <c r="Q373">
        <v>404</v>
      </c>
      <c r="R373">
        <v>415</v>
      </c>
      <c r="S373">
        <v>389</v>
      </c>
      <c r="T373">
        <v>400</v>
      </c>
    </row>
    <row r="374" spans="1:20" x14ac:dyDescent="0.25">
      <c r="A374" s="1">
        <v>371</v>
      </c>
      <c r="B374">
        <v>369</v>
      </c>
      <c r="C374">
        <v>383</v>
      </c>
      <c r="D374">
        <v>383</v>
      </c>
      <c r="E374">
        <v>386</v>
      </c>
      <c r="F374">
        <v>396</v>
      </c>
      <c r="G374">
        <v>402</v>
      </c>
      <c r="H374">
        <v>414</v>
      </c>
      <c r="I374">
        <v>388</v>
      </c>
      <c r="J374">
        <v>399</v>
      </c>
      <c r="L374">
        <v>370</v>
      </c>
      <c r="M374">
        <v>384</v>
      </c>
      <c r="N374">
        <v>384</v>
      </c>
      <c r="O374">
        <v>388</v>
      </c>
      <c r="P374">
        <v>397</v>
      </c>
      <c r="Q374">
        <v>403</v>
      </c>
      <c r="R374">
        <v>415</v>
      </c>
      <c r="S374">
        <v>389</v>
      </c>
      <c r="T374">
        <v>400</v>
      </c>
    </row>
    <row r="375" spans="1:20" x14ac:dyDescent="0.25">
      <c r="A375" s="1">
        <v>372</v>
      </c>
      <c r="B375">
        <v>368</v>
      </c>
      <c r="C375">
        <v>382</v>
      </c>
      <c r="D375">
        <v>384</v>
      </c>
      <c r="E375">
        <v>388</v>
      </c>
      <c r="F375">
        <v>398</v>
      </c>
      <c r="G375">
        <v>401</v>
      </c>
      <c r="H375">
        <v>413</v>
      </c>
      <c r="I375">
        <v>389</v>
      </c>
      <c r="J375">
        <v>400</v>
      </c>
      <c r="L375">
        <v>369</v>
      </c>
      <c r="M375">
        <v>383</v>
      </c>
      <c r="N375">
        <v>385</v>
      </c>
      <c r="O375">
        <v>389</v>
      </c>
      <c r="P375">
        <v>399</v>
      </c>
      <c r="Q375">
        <v>402</v>
      </c>
      <c r="R375">
        <v>414</v>
      </c>
      <c r="S375">
        <v>390</v>
      </c>
      <c r="T375">
        <v>401</v>
      </c>
    </row>
    <row r="376" spans="1:20" x14ac:dyDescent="0.25">
      <c r="A376" s="1">
        <v>373</v>
      </c>
      <c r="B376">
        <v>368</v>
      </c>
      <c r="C376">
        <v>382</v>
      </c>
      <c r="D376">
        <v>384</v>
      </c>
      <c r="E376">
        <v>388</v>
      </c>
      <c r="F376">
        <v>388</v>
      </c>
      <c r="G376">
        <v>402</v>
      </c>
      <c r="H376">
        <v>414</v>
      </c>
      <c r="I376">
        <v>413</v>
      </c>
      <c r="J376">
        <v>400</v>
      </c>
      <c r="L376">
        <v>369</v>
      </c>
      <c r="M376">
        <v>383</v>
      </c>
      <c r="N376">
        <v>385</v>
      </c>
      <c r="O376">
        <v>389</v>
      </c>
      <c r="P376">
        <v>389</v>
      </c>
      <c r="Q376">
        <v>403</v>
      </c>
      <c r="R376">
        <v>415</v>
      </c>
      <c r="S376">
        <v>414</v>
      </c>
      <c r="T376">
        <v>401</v>
      </c>
    </row>
    <row r="377" spans="1:20" x14ac:dyDescent="0.25">
      <c r="A377" s="1">
        <v>374</v>
      </c>
      <c r="B377">
        <v>369</v>
      </c>
      <c r="C377">
        <v>381</v>
      </c>
      <c r="D377">
        <v>383</v>
      </c>
      <c r="E377">
        <v>388</v>
      </c>
      <c r="F377">
        <v>399</v>
      </c>
      <c r="G377">
        <v>402</v>
      </c>
      <c r="H377">
        <v>414</v>
      </c>
      <c r="I377">
        <v>388</v>
      </c>
      <c r="J377">
        <v>400</v>
      </c>
      <c r="L377">
        <v>370</v>
      </c>
      <c r="M377">
        <v>382</v>
      </c>
      <c r="N377">
        <v>384</v>
      </c>
      <c r="O377">
        <v>389</v>
      </c>
      <c r="P377">
        <v>400</v>
      </c>
      <c r="Q377">
        <v>403</v>
      </c>
      <c r="R377">
        <v>415</v>
      </c>
      <c r="S377">
        <v>389</v>
      </c>
      <c r="T377">
        <v>400</v>
      </c>
    </row>
    <row r="378" spans="1:20" x14ac:dyDescent="0.25">
      <c r="A378" s="1">
        <v>375</v>
      </c>
      <c r="B378">
        <v>368</v>
      </c>
      <c r="C378">
        <v>381</v>
      </c>
      <c r="D378">
        <v>384</v>
      </c>
      <c r="E378">
        <v>388</v>
      </c>
      <c r="F378">
        <v>400</v>
      </c>
      <c r="G378">
        <v>407</v>
      </c>
      <c r="H378">
        <v>416</v>
      </c>
      <c r="I378">
        <v>419</v>
      </c>
      <c r="J378">
        <v>401</v>
      </c>
      <c r="L378">
        <v>369</v>
      </c>
      <c r="M378">
        <v>382</v>
      </c>
      <c r="N378">
        <v>385</v>
      </c>
      <c r="O378">
        <v>389</v>
      </c>
      <c r="P378">
        <v>401</v>
      </c>
      <c r="Q378">
        <v>408</v>
      </c>
      <c r="R378">
        <v>416</v>
      </c>
      <c r="S378">
        <v>420</v>
      </c>
      <c r="T378">
        <v>401</v>
      </c>
    </row>
    <row r="379" spans="1:20" x14ac:dyDescent="0.25">
      <c r="A379" s="1">
        <v>376</v>
      </c>
      <c r="B379">
        <v>368</v>
      </c>
      <c r="C379">
        <v>381</v>
      </c>
      <c r="D379">
        <v>384</v>
      </c>
      <c r="E379">
        <v>388</v>
      </c>
      <c r="F379">
        <v>400</v>
      </c>
      <c r="G379">
        <v>407</v>
      </c>
      <c r="H379">
        <v>417</v>
      </c>
      <c r="I379">
        <v>419</v>
      </c>
      <c r="J379">
        <v>400</v>
      </c>
      <c r="L379">
        <v>369</v>
      </c>
      <c r="M379">
        <v>382</v>
      </c>
      <c r="N379">
        <v>385</v>
      </c>
      <c r="O379">
        <v>389</v>
      </c>
      <c r="P379">
        <v>401</v>
      </c>
      <c r="Q379">
        <v>407</v>
      </c>
      <c r="R379">
        <v>417</v>
      </c>
      <c r="S379">
        <v>419</v>
      </c>
      <c r="T379">
        <v>400</v>
      </c>
    </row>
    <row r="380" spans="1:20" x14ac:dyDescent="0.25">
      <c r="A380" s="1">
        <v>377</v>
      </c>
      <c r="B380">
        <v>386</v>
      </c>
      <c r="C380">
        <v>390</v>
      </c>
      <c r="D380">
        <v>384</v>
      </c>
      <c r="E380">
        <v>388</v>
      </c>
      <c r="F380">
        <v>399</v>
      </c>
      <c r="G380">
        <v>407</v>
      </c>
      <c r="H380">
        <v>416</v>
      </c>
      <c r="I380">
        <v>417</v>
      </c>
      <c r="J380">
        <v>400</v>
      </c>
      <c r="L380">
        <v>387</v>
      </c>
      <c r="M380">
        <v>391</v>
      </c>
      <c r="N380">
        <v>385</v>
      </c>
      <c r="O380">
        <v>389</v>
      </c>
      <c r="P380">
        <v>400</v>
      </c>
      <c r="Q380">
        <v>407</v>
      </c>
      <c r="R380">
        <v>416</v>
      </c>
      <c r="S380">
        <v>417</v>
      </c>
      <c r="T380">
        <v>400</v>
      </c>
    </row>
    <row r="381" spans="1:20" x14ac:dyDescent="0.25">
      <c r="A381" s="1">
        <v>378</v>
      </c>
      <c r="B381">
        <v>385</v>
      </c>
      <c r="C381">
        <v>402</v>
      </c>
      <c r="D381">
        <v>385</v>
      </c>
      <c r="E381">
        <v>388</v>
      </c>
      <c r="F381">
        <v>401</v>
      </c>
      <c r="G381">
        <v>407</v>
      </c>
      <c r="H381">
        <v>416</v>
      </c>
      <c r="I381">
        <v>419</v>
      </c>
      <c r="J381">
        <v>400</v>
      </c>
      <c r="L381">
        <v>386</v>
      </c>
      <c r="M381">
        <v>403</v>
      </c>
      <c r="N381">
        <v>387</v>
      </c>
      <c r="O381">
        <v>390</v>
      </c>
      <c r="P381">
        <v>403</v>
      </c>
      <c r="Q381">
        <v>407</v>
      </c>
      <c r="R381">
        <v>416</v>
      </c>
      <c r="S381">
        <v>419</v>
      </c>
      <c r="T381">
        <v>401</v>
      </c>
    </row>
    <row r="382" spans="1:20" x14ac:dyDescent="0.25">
      <c r="A382" s="1">
        <v>379</v>
      </c>
      <c r="B382">
        <v>368</v>
      </c>
      <c r="C382">
        <v>391</v>
      </c>
      <c r="D382">
        <v>384</v>
      </c>
      <c r="E382">
        <v>388</v>
      </c>
      <c r="F382">
        <v>400</v>
      </c>
      <c r="G382">
        <v>407</v>
      </c>
      <c r="H382">
        <v>415</v>
      </c>
      <c r="I382">
        <v>419</v>
      </c>
      <c r="J382">
        <v>400</v>
      </c>
      <c r="L382">
        <v>369</v>
      </c>
      <c r="M382">
        <v>392</v>
      </c>
      <c r="N382">
        <v>385</v>
      </c>
      <c r="O382">
        <v>389</v>
      </c>
      <c r="P382">
        <v>401</v>
      </c>
      <c r="Q382">
        <v>408</v>
      </c>
      <c r="R382">
        <v>415</v>
      </c>
      <c r="S382">
        <v>419</v>
      </c>
      <c r="T382">
        <v>401</v>
      </c>
    </row>
    <row r="383" spans="1:20" x14ac:dyDescent="0.25">
      <c r="A383" s="1">
        <v>380</v>
      </c>
      <c r="B383">
        <v>367</v>
      </c>
      <c r="C383">
        <v>381</v>
      </c>
      <c r="D383">
        <v>384</v>
      </c>
      <c r="E383">
        <v>388</v>
      </c>
      <c r="F383">
        <v>399</v>
      </c>
      <c r="G383">
        <v>403</v>
      </c>
      <c r="H383">
        <v>415</v>
      </c>
      <c r="I383">
        <v>419</v>
      </c>
      <c r="J383">
        <v>401</v>
      </c>
      <c r="L383">
        <v>368</v>
      </c>
      <c r="M383">
        <v>382</v>
      </c>
      <c r="N383">
        <v>385</v>
      </c>
      <c r="O383">
        <v>389</v>
      </c>
      <c r="P383">
        <v>400</v>
      </c>
      <c r="Q383">
        <v>404</v>
      </c>
      <c r="R383">
        <v>415</v>
      </c>
      <c r="S383">
        <v>419</v>
      </c>
      <c r="T383">
        <v>402</v>
      </c>
    </row>
    <row r="384" spans="1:20" x14ac:dyDescent="0.25">
      <c r="A384" s="1">
        <v>381</v>
      </c>
      <c r="B384">
        <v>367</v>
      </c>
      <c r="C384">
        <v>380</v>
      </c>
      <c r="D384">
        <v>384</v>
      </c>
      <c r="E384">
        <v>387</v>
      </c>
      <c r="F384">
        <v>388</v>
      </c>
      <c r="G384">
        <v>402</v>
      </c>
      <c r="H384">
        <v>414</v>
      </c>
      <c r="I384">
        <v>390</v>
      </c>
      <c r="J384">
        <v>400</v>
      </c>
      <c r="L384">
        <v>367</v>
      </c>
      <c r="M384">
        <v>381</v>
      </c>
      <c r="N384">
        <v>385</v>
      </c>
      <c r="O384">
        <v>388</v>
      </c>
      <c r="P384">
        <v>389</v>
      </c>
      <c r="Q384">
        <v>403</v>
      </c>
      <c r="R384">
        <v>414</v>
      </c>
      <c r="S384">
        <v>391</v>
      </c>
      <c r="T384">
        <v>401</v>
      </c>
    </row>
    <row r="385" spans="1:20" x14ac:dyDescent="0.25">
      <c r="A385" s="1">
        <v>382</v>
      </c>
      <c r="B385">
        <v>367</v>
      </c>
      <c r="C385">
        <v>380</v>
      </c>
      <c r="D385">
        <v>382</v>
      </c>
      <c r="E385">
        <v>385</v>
      </c>
      <c r="F385">
        <v>387</v>
      </c>
      <c r="G385">
        <v>401</v>
      </c>
      <c r="H385">
        <v>382</v>
      </c>
      <c r="I385">
        <v>388</v>
      </c>
      <c r="J385">
        <v>400</v>
      </c>
      <c r="L385">
        <v>367</v>
      </c>
      <c r="M385">
        <v>381</v>
      </c>
      <c r="N385">
        <v>383</v>
      </c>
      <c r="O385">
        <v>386</v>
      </c>
      <c r="P385">
        <v>388</v>
      </c>
      <c r="Q385">
        <v>401</v>
      </c>
      <c r="R385">
        <v>383</v>
      </c>
      <c r="S385">
        <v>389</v>
      </c>
      <c r="T385">
        <v>400</v>
      </c>
    </row>
    <row r="386" spans="1:20" x14ac:dyDescent="0.25">
      <c r="A386" s="1">
        <v>383</v>
      </c>
      <c r="B386">
        <v>366</v>
      </c>
      <c r="C386">
        <v>380</v>
      </c>
      <c r="D386">
        <v>380</v>
      </c>
      <c r="E386">
        <v>372</v>
      </c>
      <c r="F386">
        <v>386</v>
      </c>
      <c r="G386">
        <v>398</v>
      </c>
      <c r="H386">
        <v>374</v>
      </c>
      <c r="I386">
        <v>387</v>
      </c>
      <c r="J386">
        <v>387</v>
      </c>
      <c r="L386">
        <v>367</v>
      </c>
      <c r="M386">
        <v>380</v>
      </c>
      <c r="N386">
        <v>381</v>
      </c>
      <c r="O386">
        <v>372</v>
      </c>
      <c r="P386">
        <v>386</v>
      </c>
      <c r="Q386">
        <v>399</v>
      </c>
      <c r="R386">
        <v>375</v>
      </c>
      <c r="S386">
        <v>387</v>
      </c>
      <c r="T386">
        <v>387</v>
      </c>
    </row>
    <row r="387" spans="1:20" x14ac:dyDescent="0.25">
      <c r="A387" s="1">
        <v>384</v>
      </c>
      <c r="B387">
        <v>367</v>
      </c>
      <c r="C387">
        <v>377</v>
      </c>
      <c r="D387">
        <v>369</v>
      </c>
      <c r="E387">
        <v>371</v>
      </c>
      <c r="F387">
        <v>385</v>
      </c>
      <c r="G387">
        <v>363</v>
      </c>
      <c r="H387">
        <v>375</v>
      </c>
      <c r="I387">
        <v>374</v>
      </c>
      <c r="J387">
        <v>287</v>
      </c>
      <c r="L387">
        <v>367</v>
      </c>
      <c r="M387">
        <v>377</v>
      </c>
      <c r="N387">
        <v>369</v>
      </c>
      <c r="O387">
        <v>371</v>
      </c>
      <c r="P387">
        <v>385</v>
      </c>
      <c r="Q387">
        <v>363</v>
      </c>
      <c r="R387">
        <v>374</v>
      </c>
      <c r="S387">
        <v>374</v>
      </c>
      <c r="T387">
        <v>286</v>
      </c>
    </row>
    <row r="388" spans="1:20" x14ac:dyDescent="0.25">
      <c r="A388" s="1">
        <v>385</v>
      </c>
      <c r="B388">
        <v>363</v>
      </c>
      <c r="C388">
        <v>365</v>
      </c>
      <c r="D388">
        <v>367</v>
      </c>
      <c r="E388">
        <v>338</v>
      </c>
      <c r="F388">
        <v>349</v>
      </c>
      <c r="G388">
        <v>350</v>
      </c>
      <c r="H388">
        <v>347</v>
      </c>
      <c r="I388">
        <v>355</v>
      </c>
      <c r="J388">
        <v>275</v>
      </c>
      <c r="L388">
        <v>363</v>
      </c>
      <c r="M388">
        <v>365</v>
      </c>
      <c r="N388">
        <v>367</v>
      </c>
      <c r="O388">
        <v>338</v>
      </c>
      <c r="P388">
        <v>349</v>
      </c>
      <c r="Q388">
        <v>350</v>
      </c>
      <c r="R388">
        <v>347</v>
      </c>
      <c r="S388">
        <v>355</v>
      </c>
      <c r="T388">
        <v>275</v>
      </c>
    </row>
    <row r="389" spans="1:20" x14ac:dyDescent="0.25">
      <c r="A389" s="1">
        <v>386</v>
      </c>
      <c r="B389">
        <v>352</v>
      </c>
      <c r="C389">
        <v>364</v>
      </c>
      <c r="D389">
        <v>333</v>
      </c>
      <c r="E389">
        <v>336</v>
      </c>
      <c r="F389">
        <v>337</v>
      </c>
      <c r="G389">
        <v>338</v>
      </c>
      <c r="H389">
        <v>318</v>
      </c>
      <c r="I389">
        <v>326</v>
      </c>
      <c r="J389">
        <v>271</v>
      </c>
      <c r="L389">
        <v>352</v>
      </c>
      <c r="M389">
        <v>364</v>
      </c>
      <c r="N389">
        <v>333</v>
      </c>
      <c r="O389">
        <v>336</v>
      </c>
      <c r="P389">
        <v>337</v>
      </c>
      <c r="Q389">
        <v>339</v>
      </c>
      <c r="R389">
        <v>318</v>
      </c>
      <c r="S389">
        <v>327</v>
      </c>
      <c r="T389">
        <v>271</v>
      </c>
    </row>
    <row r="390" spans="1:20" x14ac:dyDescent="0.25">
      <c r="A390" s="1">
        <v>387</v>
      </c>
      <c r="B390">
        <v>350</v>
      </c>
      <c r="C390">
        <v>363</v>
      </c>
      <c r="D390">
        <v>333</v>
      </c>
      <c r="E390">
        <v>335</v>
      </c>
      <c r="F390">
        <v>337</v>
      </c>
      <c r="G390">
        <v>339</v>
      </c>
      <c r="H390">
        <v>319</v>
      </c>
      <c r="I390">
        <v>310</v>
      </c>
      <c r="J390">
        <v>214</v>
      </c>
      <c r="L390">
        <v>350</v>
      </c>
      <c r="M390">
        <v>363</v>
      </c>
      <c r="N390">
        <v>333</v>
      </c>
      <c r="O390">
        <v>336</v>
      </c>
      <c r="P390">
        <v>337</v>
      </c>
      <c r="Q390">
        <v>339</v>
      </c>
      <c r="R390">
        <v>318</v>
      </c>
      <c r="S390">
        <v>310</v>
      </c>
      <c r="T390">
        <v>214</v>
      </c>
    </row>
    <row r="391" spans="1:20" x14ac:dyDescent="0.25">
      <c r="A391" s="1">
        <v>388</v>
      </c>
      <c r="B391">
        <v>349</v>
      </c>
      <c r="C391">
        <v>331</v>
      </c>
      <c r="D391">
        <v>324</v>
      </c>
      <c r="E391">
        <v>327</v>
      </c>
      <c r="F391">
        <v>337</v>
      </c>
      <c r="G391">
        <v>339</v>
      </c>
      <c r="H391">
        <v>319</v>
      </c>
      <c r="I391">
        <v>253</v>
      </c>
      <c r="J391">
        <v>212</v>
      </c>
      <c r="L391">
        <v>349</v>
      </c>
      <c r="M391">
        <v>332</v>
      </c>
      <c r="N391">
        <v>325</v>
      </c>
      <c r="O391">
        <v>327</v>
      </c>
      <c r="P391">
        <v>338</v>
      </c>
      <c r="Q391">
        <v>339</v>
      </c>
      <c r="R391">
        <v>318</v>
      </c>
      <c r="S391">
        <v>253</v>
      </c>
      <c r="T391">
        <v>212</v>
      </c>
    </row>
    <row r="392" spans="1:20" x14ac:dyDescent="0.25">
      <c r="A392" s="1">
        <v>389</v>
      </c>
      <c r="B392">
        <v>352</v>
      </c>
      <c r="C392">
        <v>364</v>
      </c>
      <c r="D392">
        <v>333</v>
      </c>
      <c r="E392">
        <v>327</v>
      </c>
      <c r="F392">
        <v>337</v>
      </c>
      <c r="G392">
        <v>339</v>
      </c>
      <c r="H392">
        <v>319</v>
      </c>
      <c r="I392">
        <v>309</v>
      </c>
      <c r="J392">
        <v>212</v>
      </c>
      <c r="L392">
        <v>352</v>
      </c>
      <c r="M392">
        <v>365</v>
      </c>
      <c r="N392">
        <v>333</v>
      </c>
      <c r="O392">
        <v>328</v>
      </c>
      <c r="P392">
        <v>338</v>
      </c>
      <c r="Q392">
        <v>339</v>
      </c>
      <c r="R392">
        <v>319</v>
      </c>
      <c r="S392">
        <v>309</v>
      </c>
      <c r="T392">
        <v>212</v>
      </c>
    </row>
    <row r="393" spans="1:20" x14ac:dyDescent="0.25">
      <c r="A393" s="1">
        <v>390</v>
      </c>
      <c r="B393">
        <v>366</v>
      </c>
      <c r="C393">
        <v>368</v>
      </c>
      <c r="D393">
        <v>369</v>
      </c>
      <c r="E393">
        <v>337</v>
      </c>
      <c r="F393">
        <v>340</v>
      </c>
      <c r="G393">
        <v>351</v>
      </c>
      <c r="H393">
        <v>348</v>
      </c>
      <c r="I393">
        <v>327</v>
      </c>
      <c r="J393">
        <v>265</v>
      </c>
      <c r="L393">
        <v>367</v>
      </c>
      <c r="M393">
        <v>369</v>
      </c>
      <c r="N393">
        <v>370</v>
      </c>
      <c r="O393">
        <v>338</v>
      </c>
      <c r="P393">
        <v>341</v>
      </c>
      <c r="Q393">
        <v>352</v>
      </c>
      <c r="R393">
        <v>349</v>
      </c>
      <c r="S393">
        <v>328</v>
      </c>
      <c r="T393">
        <v>265</v>
      </c>
    </row>
    <row r="394" spans="1:20" x14ac:dyDescent="0.25">
      <c r="A394" s="1">
        <v>391</v>
      </c>
      <c r="B394">
        <v>368</v>
      </c>
      <c r="C394">
        <v>381</v>
      </c>
      <c r="D394">
        <v>372</v>
      </c>
      <c r="E394">
        <v>374</v>
      </c>
      <c r="F394">
        <v>386</v>
      </c>
      <c r="G394">
        <v>363</v>
      </c>
      <c r="H394">
        <v>363</v>
      </c>
      <c r="I394">
        <v>374</v>
      </c>
      <c r="J394">
        <v>310</v>
      </c>
      <c r="L394">
        <v>369</v>
      </c>
      <c r="M394">
        <v>381</v>
      </c>
      <c r="N394">
        <v>373</v>
      </c>
      <c r="O394">
        <v>375</v>
      </c>
      <c r="P394">
        <v>387</v>
      </c>
      <c r="Q394">
        <v>364</v>
      </c>
      <c r="R394">
        <v>364</v>
      </c>
      <c r="S394">
        <v>375</v>
      </c>
      <c r="T394">
        <v>310</v>
      </c>
    </row>
    <row r="395" spans="1:20" x14ac:dyDescent="0.25">
      <c r="A395" s="1">
        <v>392</v>
      </c>
      <c r="B395">
        <v>368</v>
      </c>
      <c r="C395">
        <v>382</v>
      </c>
      <c r="D395">
        <v>383</v>
      </c>
      <c r="E395">
        <v>387</v>
      </c>
      <c r="F395">
        <v>388</v>
      </c>
      <c r="G395">
        <v>402</v>
      </c>
      <c r="H395">
        <v>399</v>
      </c>
      <c r="I395">
        <v>388</v>
      </c>
      <c r="J395">
        <v>386</v>
      </c>
      <c r="L395">
        <v>369</v>
      </c>
      <c r="M395">
        <v>383</v>
      </c>
      <c r="N395">
        <v>385</v>
      </c>
      <c r="O395">
        <v>388</v>
      </c>
      <c r="P395">
        <v>390</v>
      </c>
      <c r="Q395">
        <v>403</v>
      </c>
      <c r="R395">
        <v>399</v>
      </c>
      <c r="S395">
        <v>389</v>
      </c>
      <c r="T395">
        <v>387</v>
      </c>
    </row>
    <row r="396" spans="1:20" x14ac:dyDescent="0.25">
      <c r="A396" s="1">
        <v>393</v>
      </c>
      <c r="B396">
        <v>368</v>
      </c>
      <c r="C396">
        <v>382</v>
      </c>
      <c r="D396">
        <v>383</v>
      </c>
      <c r="E396">
        <v>386</v>
      </c>
      <c r="F396">
        <v>388</v>
      </c>
      <c r="G396">
        <v>403</v>
      </c>
      <c r="H396">
        <v>399</v>
      </c>
      <c r="I396">
        <v>388</v>
      </c>
      <c r="J396">
        <v>388</v>
      </c>
      <c r="L396">
        <v>369</v>
      </c>
      <c r="M396">
        <v>383</v>
      </c>
      <c r="N396">
        <v>385</v>
      </c>
      <c r="O396">
        <v>388</v>
      </c>
      <c r="P396">
        <v>390</v>
      </c>
      <c r="Q396">
        <v>404</v>
      </c>
      <c r="R396">
        <v>400</v>
      </c>
      <c r="S396">
        <v>389</v>
      </c>
      <c r="T396">
        <v>389</v>
      </c>
    </row>
    <row r="397" spans="1:20" x14ac:dyDescent="0.25">
      <c r="A397" s="1">
        <v>394</v>
      </c>
      <c r="B397">
        <v>368</v>
      </c>
      <c r="C397">
        <v>382</v>
      </c>
      <c r="D397">
        <v>384</v>
      </c>
      <c r="E397">
        <v>386</v>
      </c>
      <c r="F397">
        <v>388</v>
      </c>
      <c r="G397">
        <v>402</v>
      </c>
      <c r="H397">
        <v>403</v>
      </c>
      <c r="I397">
        <v>413</v>
      </c>
      <c r="J397">
        <v>401</v>
      </c>
      <c r="L397">
        <v>369</v>
      </c>
      <c r="M397">
        <v>383</v>
      </c>
      <c r="N397">
        <v>385</v>
      </c>
      <c r="O397">
        <v>388</v>
      </c>
      <c r="P397">
        <v>389</v>
      </c>
      <c r="Q397">
        <v>403</v>
      </c>
      <c r="R397">
        <v>403</v>
      </c>
      <c r="S397">
        <v>414</v>
      </c>
      <c r="T397">
        <v>402</v>
      </c>
    </row>
    <row r="398" spans="1:20" x14ac:dyDescent="0.25">
      <c r="A398" s="1">
        <v>395</v>
      </c>
      <c r="B398">
        <v>368</v>
      </c>
      <c r="C398">
        <v>382</v>
      </c>
      <c r="D398">
        <v>384</v>
      </c>
      <c r="E398">
        <v>386</v>
      </c>
      <c r="F398">
        <v>387</v>
      </c>
      <c r="G398">
        <v>402</v>
      </c>
      <c r="H398">
        <v>403</v>
      </c>
      <c r="I398">
        <v>415</v>
      </c>
      <c r="J398">
        <v>401</v>
      </c>
      <c r="L398">
        <v>369</v>
      </c>
      <c r="M398">
        <v>383</v>
      </c>
      <c r="N398">
        <v>385</v>
      </c>
      <c r="O398">
        <v>388</v>
      </c>
      <c r="P398">
        <v>388</v>
      </c>
      <c r="Q398">
        <v>403</v>
      </c>
      <c r="R398">
        <v>403</v>
      </c>
      <c r="S398">
        <v>415</v>
      </c>
      <c r="T398">
        <v>402</v>
      </c>
    </row>
    <row r="399" spans="1:20" x14ac:dyDescent="0.25">
      <c r="A399" s="1">
        <v>396</v>
      </c>
      <c r="B399">
        <v>368</v>
      </c>
      <c r="C399">
        <v>382</v>
      </c>
      <c r="D399">
        <v>385</v>
      </c>
      <c r="E399">
        <v>385</v>
      </c>
      <c r="F399">
        <v>387</v>
      </c>
      <c r="G399">
        <v>401</v>
      </c>
      <c r="H399">
        <v>403</v>
      </c>
      <c r="I399">
        <v>416</v>
      </c>
      <c r="J399">
        <v>403</v>
      </c>
      <c r="L399">
        <v>369</v>
      </c>
      <c r="M399">
        <v>383</v>
      </c>
      <c r="N399">
        <v>386</v>
      </c>
      <c r="O399">
        <v>386</v>
      </c>
      <c r="P399">
        <v>388</v>
      </c>
      <c r="Q399">
        <v>402</v>
      </c>
      <c r="R399">
        <v>403</v>
      </c>
      <c r="S399">
        <v>416</v>
      </c>
      <c r="T399">
        <v>403</v>
      </c>
    </row>
    <row r="400" spans="1:20" x14ac:dyDescent="0.25">
      <c r="A400" s="1">
        <v>397</v>
      </c>
      <c r="B400">
        <v>368</v>
      </c>
      <c r="C400">
        <v>382</v>
      </c>
      <c r="D400">
        <v>385</v>
      </c>
      <c r="E400">
        <v>389</v>
      </c>
      <c r="F400">
        <v>388</v>
      </c>
      <c r="G400">
        <v>401</v>
      </c>
      <c r="H400">
        <v>413</v>
      </c>
      <c r="I400">
        <v>416</v>
      </c>
      <c r="J400">
        <v>403</v>
      </c>
      <c r="L400">
        <v>369</v>
      </c>
      <c r="M400">
        <v>383</v>
      </c>
      <c r="N400">
        <v>386</v>
      </c>
      <c r="O400">
        <v>390</v>
      </c>
      <c r="P400">
        <v>389</v>
      </c>
      <c r="Q400">
        <v>402</v>
      </c>
      <c r="R400">
        <v>413</v>
      </c>
      <c r="S400">
        <v>416</v>
      </c>
      <c r="T400">
        <v>403</v>
      </c>
    </row>
    <row r="401" spans="1:20" x14ac:dyDescent="0.25">
      <c r="A401" s="1">
        <v>398</v>
      </c>
      <c r="B401">
        <v>368</v>
      </c>
      <c r="C401">
        <v>382</v>
      </c>
      <c r="D401">
        <v>385</v>
      </c>
      <c r="E401">
        <v>389</v>
      </c>
      <c r="F401">
        <v>399</v>
      </c>
      <c r="G401">
        <v>403</v>
      </c>
      <c r="H401">
        <v>415</v>
      </c>
      <c r="I401">
        <v>428</v>
      </c>
      <c r="J401">
        <v>429</v>
      </c>
      <c r="L401">
        <v>369</v>
      </c>
      <c r="M401">
        <v>383</v>
      </c>
      <c r="N401">
        <v>386</v>
      </c>
      <c r="O401">
        <v>390</v>
      </c>
      <c r="P401">
        <v>401</v>
      </c>
      <c r="Q401">
        <v>404</v>
      </c>
      <c r="R401">
        <v>416</v>
      </c>
      <c r="S401">
        <v>429</v>
      </c>
      <c r="T401">
        <v>430</v>
      </c>
    </row>
    <row r="402" spans="1:20" x14ac:dyDescent="0.25">
      <c r="A402" s="1">
        <v>399</v>
      </c>
      <c r="B402">
        <v>369</v>
      </c>
      <c r="C402">
        <v>382</v>
      </c>
      <c r="D402">
        <v>385</v>
      </c>
      <c r="E402">
        <v>389</v>
      </c>
      <c r="F402">
        <v>403</v>
      </c>
      <c r="G402">
        <v>407</v>
      </c>
      <c r="H402">
        <v>417</v>
      </c>
      <c r="I402">
        <v>428</v>
      </c>
      <c r="J402">
        <v>438</v>
      </c>
      <c r="L402">
        <v>370</v>
      </c>
      <c r="M402">
        <v>383</v>
      </c>
      <c r="N402">
        <v>386</v>
      </c>
      <c r="O402">
        <v>391</v>
      </c>
      <c r="P402">
        <v>405</v>
      </c>
      <c r="Q402">
        <v>408</v>
      </c>
      <c r="R402">
        <v>417</v>
      </c>
      <c r="S402">
        <v>429</v>
      </c>
      <c r="T402">
        <v>439</v>
      </c>
    </row>
    <row r="403" spans="1:20" x14ac:dyDescent="0.25">
      <c r="A403" s="1">
        <v>400</v>
      </c>
      <c r="B403">
        <v>388</v>
      </c>
      <c r="C403">
        <v>395</v>
      </c>
      <c r="D403">
        <v>385</v>
      </c>
      <c r="E403">
        <v>418</v>
      </c>
      <c r="F403">
        <v>403</v>
      </c>
      <c r="G403">
        <v>407</v>
      </c>
      <c r="H403">
        <v>417</v>
      </c>
      <c r="I403">
        <v>429</v>
      </c>
      <c r="J403">
        <v>443</v>
      </c>
      <c r="L403">
        <v>389</v>
      </c>
      <c r="M403">
        <v>396</v>
      </c>
      <c r="N403">
        <v>387</v>
      </c>
      <c r="O403">
        <v>420</v>
      </c>
      <c r="P403">
        <v>404</v>
      </c>
      <c r="Q403">
        <v>407</v>
      </c>
      <c r="R403">
        <v>417</v>
      </c>
      <c r="S403">
        <v>429</v>
      </c>
      <c r="T403">
        <v>444</v>
      </c>
    </row>
    <row r="404" spans="1:20" x14ac:dyDescent="0.25">
      <c r="A404" s="1">
        <v>401</v>
      </c>
      <c r="B404">
        <v>390</v>
      </c>
      <c r="C404">
        <v>407</v>
      </c>
      <c r="D404">
        <v>386</v>
      </c>
      <c r="E404">
        <v>390</v>
      </c>
      <c r="F404">
        <v>403</v>
      </c>
      <c r="G404">
        <v>415</v>
      </c>
      <c r="H404">
        <v>417</v>
      </c>
      <c r="I404">
        <v>428</v>
      </c>
      <c r="J404">
        <v>438</v>
      </c>
      <c r="L404">
        <v>391</v>
      </c>
      <c r="M404">
        <v>409</v>
      </c>
      <c r="N404">
        <v>387</v>
      </c>
      <c r="O404">
        <v>391</v>
      </c>
      <c r="P404">
        <v>404</v>
      </c>
      <c r="Q404">
        <v>416</v>
      </c>
      <c r="R404">
        <v>418</v>
      </c>
      <c r="S404">
        <v>429</v>
      </c>
      <c r="T404">
        <v>438</v>
      </c>
    </row>
    <row r="405" spans="1:20" x14ac:dyDescent="0.25">
      <c r="A405" s="1">
        <v>402</v>
      </c>
      <c r="B405">
        <v>390</v>
      </c>
      <c r="C405">
        <v>407</v>
      </c>
      <c r="D405">
        <v>396</v>
      </c>
      <c r="E405">
        <v>389</v>
      </c>
      <c r="F405">
        <v>402</v>
      </c>
      <c r="G405">
        <v>414</v>
      </c>
      <c r="H405">
        <v>415</v>
      </c>
      <c r="I405">
        <v>427</v>
      </c>
      <c r="J405">
        <v>437</v>
      </c>
      <c r="L405">
        <v>391</v>
      </c>
      <c r="M405">
        <v>407</v>
      </c>
      <c r="N405">
        <v>397</v>
      </c>
      <c r="O405">
        <v>390</v>
      </c>
      <c r="P405">
        <v>403</v>
      </c>
      <c r="Q405">
        <v>415</v>
      </c>
      <c r="R405">
        <v>416</v>
      </c>
      <c r="S405">
        <v>428</v>
      </c>
      <c r="T405">
        <v>438</v>
      </c>
    </row>
    <row r="406" spans="1:20" x14ac:dyDescent="0.25">
      <c r="A406" s="1">
        <v>403</v>
      </c>
      <c r="B406">
        <v>368</v>
      </c>
      <c r="C406">
        <v>404</v>
      </c>
      <c r="D406">
        <v>385</v>
      </c>
      <c r="E406">
        <v>390</v>
      </c>
      <c r="F406">
        <v>403</v>
      </c>
      <c r="G406">
        <v>414</v>
      </c>
      <c r="H406">
        <v>417</v>
      </c>
      <c r="I406">
        <v>419</v>
      </c>
      <c r="J406">
        <v>428</v>
      </c>
      <c r="L406">
        <v>369</v>
      </c>
      <c r="M406">
        <v>405</v>
      </c>
      <c r="N406">
        <v>386</v>
      </c>
      <c r="O406">
        <v>391</v>
      </c>
      <c r="P406">
        <v>404</v>
      </c>
      <c r="Q406">
        <v>415</v>
      </c>
      <c r="R406">
        <v>418</v>
      </c>
      <c r="S406">
        <v>419</v>
      </c>
      <c r="T406">
        <v>428</v>
      </c>
    </row>
    <row r="407" spans="1:20" x14ac:dyDescent="0.25">
      <c r="A407" s="1">
        <v>404</v>
      </c>
      <c r="B407">
        <v>367</v>
      </c>
      <c r="C407">
        <v>381</v>
      </c>
      <c r="D407">
        <v>384</v>
      </c>
      <c r="E407">
        <v>389</v>
      </c>
      <c r="F407">
        <v>401</v>
      </c>
      <c r="G407">
        <v>407</v>
      </c>
      <c r="H407">
        <v>414</v>
      </c>
      <c r="I407">
        <v>413</v>
      </c>
      <c r="J407">
        <v>427</v>
      </c>
      <c r="L407">
        <v>368</v>
      </c>
      <c r="M407">
        <v>382</v>
      </c>
      <c r="N407">
        <v>385</v>
      </c>
      <c r="O407">
        <v>390</v>
      </c>
      <c r="P407">
        <v>402</v>
      </c>
      <c r="Q407">
        <v>408</v>
      </c>
      <c r="R407">
        <v>414</v>
      </c>
      <c r="S407">
        <v>412</v>
      </c>
      <c r="T407">
        <v>427</v>
      </c>
    </row>
    <row r="408" spans="1:20" x14ac:dyDescent="0.25">
      <c r="A408" s="1">
        <v>405</v>
      </c>
      <c r="B408">
        <v>367</v>
      </c>
      <c r="C408">
        <v>381</v>
      </c>
      <c r="D408">
        <v>383</v>
      </c>
      <c r="E408">
        <v>388</v>
      </c>
      <c r="F408">
        <v>399</v>
      </c>
      <c r="G408">
        <v>401</v>
      </c>
      <c r="H408">
        <v>400</v>
      </c>
      <c r="I408">
        <v>390</v>
      </c>
      <c r="J408">
        <v>401</v>
      </c>
      <c r="L408">
        <v>368</v>
      </c>
      <c r="M408">
        <v>382</v>
      </c>
      <c r="N408">
        <v>384</v>
      </c>
      <c r="O408">
        <v>389</v>
      </c>
      <c r="P408">
        <v>400</v>
      </c>
      <c r="Q408">
        <v>402</v>
      </c>
      <c r="R408">
        <v>400</v>
      </c>
      <c r="S408">
        <v>390</v>
      </c>
      <c r="T408">
        <v>401</v>
      </c>
    </row>
    <row r="409" spans="1:20" x14ac:dyDescent="0.25">
      <c r="A409" s="1">
        <v>406</v>
      </c>
      <c r="B409">
        <v>367</v>
      </c>
      <c r="C409">
        <v>381</v>
      </c>
      <c r="D409">
        <v>382</v>
      </c>
      <c r="E409">
        <v>386</v>
      </c>
      <c r="F409">
        <v>395</v>
      </c>
      <c r="G409">
        <v>401</v>
      </c>
      <c r="H409">
        <v>375</v>
      </c>
      <c r="I409">
        <v>387</v>
      </c>
      <c r="J409">
        <v>388</v>
      </c>
      <c r="L409">
        <v>367</v>
      </c>
      <c r="M409">
        <v>382</v>
      </c>
      <c r="N409">
        <v>383</v>
      </c>
      <c r="O409">
        <v>387</v>
      </c>
      <c r="P409">
        <v>396</v>
      </c>
      <c r="Q409">
        <v>401</v>
      </c>
      <c r="R409">
        <v>375</v>
      </c>
      <c r="S409">
        <v>386</v>
      </c>
      <c r="T409">
        <v>387</v>
      </c>
    </row>
    <row r="410" spans="1:20" x14ac:dyDescent="0.25">
      <c r="A410" s="1">
        <v>407</v>
      </c>
      <c r="B410">
        <v>367</v>
      </c>
      <c r="C410">
        <v>379</v>
      </c>
      <c r="D410">
        <v>382</v>
      </c>
      <c r="E410">
        <v>384</v>
      </c>
      <c r="F410">
        <v>386</v>
      </c>
      <c r="G410">
        <v>387</v>
      </c>
      <c r="H410">
        <v>375</v>
      </c>
      <c r="I410">
        <v>374</v>
      </c>
      <c r="J410">
        <v>386</v>
      </c>
      <c r="L410">
        <v>367</v>
      </c>
      <c r="M410">
        <v>379</v>
      </c>
      <c r="N410">
        <v>382</v>
      </c>
      <c r="O410">
        <v>385</v>
      </c>
      <c r="P410">
        <v>386</v>
      </c>
      <c r="Q410">
        <v>387</v>
      </c>
      <c r="R410">
        <v>375</v>
      </c>
      <c r="S410">
        <v>373</v>
      </c>
      <c r="T410">
        <v>385</v>
      </c>
    </row>
    <row r="411" spans="1:20" x14ac:dyDescent="0.25">
      <c r="A411" s="1">
        <v>408</v>
      </c>
      <c r="B411">
        <v>367</v>
      </c>
      <c r="C411">
        <v>378</v>
      </c>
      <c r="D411">
        <v>376</v>
      </c>
      <c r="E411">
        <v>372</v>
      </c>
      <c r="F411">
        <v>385</v>
      </c>
      <c r="G411">
        <v>362</v>
      </c>
      <c r="H411">
        <v>375</v>
      </c>
      <c r="I411">
        <v>374</v>
      </c>
      <c r="J411">
        <v>386</v>
      </c>
      <c r="L411">
        <v>367</v>
      </c>
      <c r="M411">
        <v>378</v>
      </c>
      <c r="N411">
        <v>377</v>
      </c>
      <c r="O411">
        <v>372</v>
      </c>
      <c r="P411">
        <v>385</v>
      </c>
      <c r="Q411">
        <v>362</v>
      </c>
      <c r="R411">
        <v>374</v>
      </c>
      <c r="S411">
        <v>373</v>
      </c>
      <c r="T411">
        <v>385</v>
      </c>
    </row>
    <row r="412" spans="1:20" x14ac:dyDescent="0.25">
      <c r="A412" s="1">
        <v>409</v>
      </c>
      <c r="B412">
        <v>364</v>
      </c>
      <c r="C412">
        <v>374</v>
      </c>
      <c r="D412">
        <v>367</v>
      </c>
      <c r="E412">
        <v>370</v>
      </c>
      <c r="F412">
        <v>349</v>
      </c>
      <c r="G412">
        <v>361</v>
      </c>
      <c r="H412">
        <v>362</v>
      </c>
      <c r="I412">
        <v>356</v>
      </c>
      <c r="J412">
        <v>334</v>
      </c>
      <c r="L412">
        <v>364</v>
      </c>
      <c r="M412">
        <v>374</v>
      </c>
      <c r="N412">
        <v>368</v>
      </c>
      <c r="O412">
        <v>371</v>
      </c>
      <c r="P412">
        <v>349</v>
      </c>
      <c r="Q412">
        <v>361</v>
      </c>
      <c r="R412">
        <v>362</v>
      </c>
      <c r="S412">
        <v>355</v>
      </c>
      <c r="T412">
        <v>334</v>
      </c>
    </row>
    <row r="413" spans="1:20" x14ac:dyDescent="0.25">
      <c r="A413" s="1">
        <v>410</v>
      </c>
      <c r="B413">
        <v>364</v>
      </c>
      <c r="C413">
        <v>366</v>
      </c>
      <c r="D413">
        <v>367</v>
      </c>
      <c r="E413">
        <v>337</v>
      </c>
      <c r="F413">
        <v>349</v>
      </c>
      <c r="G413">
        <v>350</v>
      </c>
      <c r="H413">
        <v>362</v>
      </c>
      <c r="I413">
        <v>356</v>
      </c>
      <c r="J413">
        <v>310</v>
      </c>
      <c r="L413">
        <v>364</v>
      </c>
      <c r="M413">
        <v>366</v>
      </c>
      <c r="N413">
        <v>368</v>
      </c>
      <c r="O413">
        <v>338</v>
      </c>
      <c r="P413">
        <v>350</v>
      </c>
      <c r="Q413">
        <v>350</v>
      </c>
      <c r="R413">
        <v>362</v>
      </c>
      <c r="S413">
        <v>356</v>
      </c>
      <c r="T413">
        <v>310</v>
      </c>
    </row>
    <row r="414" spans="1:20" x14ac:dyDescent="0.25">
      <c r="A414" s="1">
        <v>411</v>
      </c>
      <c r="B414">
        <v>359</v>
      </c>
      <c r="C414">
        <v>364</v>
      </c>
      <c r="D414">
        <v>334</v>
      </c>
      <c r="E414">
        <v>337</v>
      </c>
      <c r="F414">
        <v>348</v>
      </c>
      <c r="G414">
        <v>350</v>
      </c>
      <c r="H414">
        <v>348</v>
      </c>
      <c r="I414">
        <v>327</v>
      </c>
      <c r="J414">
        <v>309</v>
      </c>
      <c r="L414">
        <v>358</v>
      </c>
      <c r="M414">
        <v>364</v>
      </c>
      <c r="N414">
        <v>335</v>
      </c>
      <c r="O414">
        <v>337</v>
      </c>
      <c r="P414">
        <v>349</v>
      </c>
      <c r="Q414">
        <v>350</v>
      </c>
      <c r="R414">
        <v>348</v>
      </c>
      <c r="S414">
        <v>327</v>
      </c>
      <c r="T414">
        <v>308</v>
      </c>
    </row>
    <row r="415" spans="1:20" x14ac:dyDescent="0.25">
      <c r="A415" s="1">
        <v>412</v>
      </c>
      <c r="B415">
        <v>358</v>
      </c>
      <c r="C415">
        <v>364</v>
      </c>
      <c r="D415">
        <v>334</v>
      </c>
      <c r="E415">
        <v>337</v>
      </c>
      <c r="F415">
        <v>348</v>
      </c>
      <c r="G415">
        <v>350</v>
      </c>
      <c r="H415">
        <v>348</v>
      </c>
      <c r="I415">
        <v>327</v>
      </c>
      <c r="J415">
        <v>273</v>
      </c>
      <c r="L415">
        <v>358</v>
      </c>
      <c r="M415">
        <v>364</v>
      </c>
      <c r="N415">
        <v>334</v>
      </c>
      <c r="O415">
        <v>337</v>
      </c>
      <c r="P415">
        <v>348</v>
      </c>
      <c r="Q415">
        <v>350</v>
      </c>
      <c r="R415">
        <v>347</v>
      </c>
      <c r="S415">
        <v>327</v>
      </c>
      <c r="T415">
        <v>273</v>
      </c>
    </row>
    <row r="416" spans="1:20" x14ac:dyDescent="0.25">
      <c r="A416" s="1">
        <v>413</v>
      </c>
      <c r="B416">
        <v>364</v>
      </c>
      <c r="C416">
        <v>365</v>
      </c>
      <c r="D416">
        <v>366</v>
      </c>
      <c r="E416">
        <v>338</v>
      </c>
      <c r="F416">
        <v>348</v>
      </c>
      <c r="G416">
        <v>350</v>
      </c>
      <c r="H416">
        <v>362</v>
      </c>
      <c r="I416">
        <v>327</v>
      </c>
      <c r="J416">
        <v>309</v>
      </c>
      <c r="L416">
        <v>364</v>
      </c>
      <c r="M416">
        <v>366</v>
      </c>
      <c r="N416">
        <v>367</v>
      </c>
      <c r="O416">
        <v>338</v>
      </c>
      <c r="P416">
        <v>349</v>
      </c>
      <c r="Q416">
        <v>350</v>
      </c>
      <c r="R416">
        <v>361</v>
      </c>
      <c r="S416">
        <v>327</v>
      </c>
      <c r="T416">
        <v>309</v>
      </c>
    </row>
    <row r="417" spans="1:20" x14ac:dyDescent="0.25">
      <c r="A417" s="1">
        <v>414</v>
      </c>
      <c r="B417">
        <v>366</v>
      </c>
      <c r="C417">
        <v>378</v>
      </c>
      <c r="D417">
        <v>368</v>
      </c>
      <c r="E417">
        <v>372</v>
      </c>
      <c r="F417">
        <v>350</v>
      </c>
      <c r="G417">
        <v>361</v>
      </c>
      <c r="H417">
        <v>362</v>
      </c>
      <c r="I417">
        <v>356</v>
      </c>
      <c r="J417">
        <v>310</v>
      </c>
      <c r="L417">
        <v>367</v>
      </c>
      <c r="M417">
        <v>379</v>
      </c>
      <c r="N417">
        <v>369</v>
      </c>
      <c r="O417">
        <v>373</v>
      </c>
      <c r="P417">
        <v>351</v>
      </c>
      <c r="Q417">
        <v>361</v>
      </c>
      <c r="R417">
        <v>362</v>
      </c>
      <c r="S417">
        <v>356</v>
      </c>
      <c r="T417">
        <v>310</v>
      </c>
    </row>
    <row r="418" spans="1:20" x14ac:dyDescent="0.25">
      <c r="A418" s="1">
        <v>415</v>
      </c>
      <c r="B418">
        <v>367</v>
      </c>
      <c r="C418">
        <v>380</v>
      </c>
      <c r="D418">
        <v>382</v>
      </c>
      <c r="E418">
        <v>372</v>
      </c>
      <c r="F418">
        <v>387</v>
      </c>
      <c r="G418">
        <v>388</v>
      </c>
      <c r="H418">
        <v>375</v>
      </c>
      <c r="I418">
        <v>374</v>
      </c>
      <c r="J418">
        <v>386</v>
      </c>
      <c r="L418">
        <v>368</v>
      </c>
      <c r="M418">
        <v>381</v>
      </c>
      <c r="N418">
        <v>383</v>
      </c>
      <c r="O418">
        <v>373</v>
      </c>
      <c r="P418">
        <v>388</v>
      </c>
      <c r="Q418">
        <v>389</v>
      </c>
      <c r="R418">
        <v>375</v>
      </c>
      <c r="S418">
        <v>374</v>
      </c>
      <c r="T418">
        <v>386</v>
      </c>
    </row>
    <row r="419" spans="1:20" x14ac:dyDescent="0.25">
      <c r="A419" s="1">
        <v>416</v>
      </c>
      <c r="B419">
        <v>368</v>
      </c>
      <c r="C419">
        <v>381</v>
      </c>
      <c r="D419">
        <v>383</v>
      </c>
      <c r="E419">
        <v>388</v>
      </c>
      <c r="F419">
        <v>390</v>
      </c>
      <c r="G419">
        <v>402</v>
      </c>
      <c r="H419">
        <v>415</v>
      </c>
      <c r="I419">
        <v>388</v>
      </c>
      <c r="J419">
        <v>400</v>
      </c>
      <c r="L419">
        <v>369</v>
      </c>
      <c r="M419">
        <v>382</v>
      </c>
      <c r="N419">
        <v>384</v>
      </c>
      <c r="O419">
        <v>389</v>
      </c>
      <c r="P419">
        <v>391</v>
      </c>
      <c r="Q419">
        <v>402</v>
      </c>
      <c r="R419">
        <v>415</v>
      </c>
      <c r="S419">
        <v>388</v>
      </c>
      <c r="T419">
        <v>400</v>
      </c>
    </row>
    <row r="420" spans="1:20" x14ac:dyDescent="0.25">
      <c r="A420" s="1">
        <v>417</v>
      </c>
      <c r="B420">
        <v>368</v>
      </c>
      <c r="C420">
        <v>381</v>
      </c>
      <c r="D420">
        <v>384</v>
      </c>
      <c r="E420">
        <v>387</v>
      </c>
      <c r="F420">
        <v>401</v>
      </c>
      <c r="G420">
        <v>402</v>
      </c>
      <c r="H420">
        <v>414</v>
      </c>
      <c r="I420">
        <v>388</v>
      </c>
      <c r="J420">
        <v>400</v>
      </c>
      <c r="L420">
        <v>369</v>
      </c>
      <c r="M420">
        <v>382</v>
      </c>
      <c r="N420">
        <v>385</v>
      </c>
      <c r="O420">
        <v>388</v>
      </c>
      <c r="P420">
        <v>402</v>
      </c>
      <c r="Q420">
        <v>402</v>
      </c>
      <c r="R420">
        <v>414</v>
      </c>
      <c r="S420">
        <v>388</v>
      </c>
      <c r="T420">
        <v>400</v>
      </c>
    </row>
    <row r="421" spans="1:20" x14ac:dyDescent="0.25">
      <c r="A421" s="1">
        <v>418</v>
      </c>
      <c r="B421">
        <v>367</v>
      </c>
      <c r="C421">
        <v>381</v>
      </c>
      <c r="D421">
        <v>384</v>
      </c>
      <c r="E421">
        <v>388</v>
      </c>
      <c r="F421">
        <v>400</v>
      </c>
      <c r="G421">
        <v>401</v>
      </c>
      <c r="H421">
        <v>414</v>
      </c>
      <c r="I421">
        <v>388</v>
      </c>
      <c r="J421">
        <v>402</v>
      </c>
      <c r="L421">
        <v>368</v>
      </c>
      <c r="M421">
        <v>382</v>
      </c>
      <c r="N421">
        <v>385</v>
      </c>
      <c r="O421">
        <v>389</v>
      </c>
      <c r="P421">
        <v>401</v>
      </c>
      <c r="Q421">
        <v>401</v>
      </c>
      <c r="R421">
        <v>414</v>
      </c>
      <c r="S421">
        <v>388</v>
      </c>
      <c r="T421">
        <v>401</v>
      </c>
    </row>
    <row r="422" spans="1:20" x14ac:dyDescent="0.25">
      <c r="A422" s="1">
        <v>419</v>
      </c>
      <c r="B422">
        <v>367</v>
      </c>
      <c r="C422">
        <v>381</v>
      </c>
      <c r="D422">
        <v>385</v>
      </c>
      <c r="E422">
        <v>388</v>
      </c>
      <c r="F422">
        <v>399</v>
      </c>
      <c r="G422">
        <v>401</v>
      </c>
      <c r="H422">
        <v>414</v>
      </c>
      <c r="I422">
        <v>413</v>
      </c>
      <c r="J422">
        <v>427</v>
      </c>
      <c r="L422">
        <v>368</v>
      </c>
      <c r="M422">
        <v>382</v>
      </c>
      <c r="N422">
        <v>386</v>
      </c>
      <c r="O422">
        <v>389</v>
      </c>
      <c r="P422">
        <v>400</v>
      </c>
      <c r="Q422">
        <v>401</v>
      </c>
      <c r="R422">
        <v>414</v>
      </c>
      <c r="S422">
        <v>413</v>
      </c>
      <c r="T422">
        <v>426</v>
      </c>
    </row>
    <row r="423" spans="1:20" x14ac:dyDescent="0.25">
      <c r="A423" s="1">
        <v>420</v>
      </c>
      <c r="B423">
        <v>368</v>
      </c>
      <c r="C423">
        <v>381</v>
      </c>
      <c r="D423">
        <v>385</v>
      </c>
      <c r="E423">
        <v>389</v>
      </c>
      <c r="F423">
        <v>399</v>
      </c>
      <c r="G423">
        <v>402</v>
      </c>
      <c r="H423">
        <v>414</v>
      </c>
      <c r="I423">
        <v>414</v>
      </c>
      <c r="J423">
        <v>428</v>
      </c>
      <c r="L423">
        <v>369</v>
      </c>
      <c r="M423">
        <v>382</v>
      </c>
      <c r="N423">
        <v>386</v>
      </c>
      <c r="O423">
        <v>390</v>
      </c>
      <c r="P423">
        <v>400</v>
      </c>
      <c r="Q423">
        <v>402</v>
      </c>
      <c r="R423">
        <v>414</v>
      </c>
      <c r="S423">
        <v>414</v>
      </c>
      <c r="T423">
        <v>427</v>
      </c>
    </row>
    <row r="424" spans="1:20" x14ac:dyDescent="0.25">
      <c r="A424" s="1">
        <v>421</v>
      </c>
      <c r="B424">
        <v>375</v>
      </c>
      <c r="C424">
        <v>381</v>
      </c>
      <c r="D424">
        <v>385</v>
      </c>
      <c r="E424">
        <v>389</v>
      </c>
      <c r="F424">
        <v>403</v>
      </c>
      <c r="G424">
        <v>407</v>
      </c>
      <c r="H424">
        <v>415</v>
      </c>
      <c r="I424">
        <v>427</v>
      </c>
      <c r="J424">
        <v>438</v>
      </c>
      <c r="L424">
        <v>375</v>
      </c>
      <c r="M424">
        <v>382</v>
      </c>
      <c r="N424">
        <v>386</v>
      </c>
      <c r="O424">
        <v>390</v>
      </c>
      <c r="P424">
        <v>404</v>
      </c>
      <c r="Q424">
        <v>407</v>
      </c>
      <c r="R424">
        <v>415</v>
      </c>
      <c r="S424">
        <v>427</v>
      </c>
      <c r="T424">
        <v>437</v>
      </c>
    </row>
    <row r="425" spans="1:20" x14ac:dyDescent="0.25">
      <c r="A425" s="1">
        <v>422</v>
      </c>
      <c r="B425">
        <v>387</v>
      </c>
      <c r="C425">
        <v>381</v>
      </c>
      <c r="D425">
        <v>385</v>
      </c>
      <c r="E425">
        <v>398</v>
      </c>
      <c r="F425">
        <v>403</v>
      </c>
      <c r="G425">
        <v>407</v>
      </c>
      <c r="H425">
        <v>416</v>
      </c>
      <c r="I425">
        <v>427</v>
      </c>
      <c r="J425">
        <v>437</v>
      </c>
      <c r="L425">
        <v>387</v>
      </c>
      <c r="M425">
        <v>382</v>
      </c>
      <c r="N425">
        <v>386</v>
      </c>
      <c r="O425">
        <v>399</v>
      </c>
      <c r="P425">
        <v>404</v>
      </c>
      <c r="Q425">
        <v>407</v>
      </c>
      <c r="R425">
        <v>416</v>
      </c>
      <c r="S425">
        <v>427</v>
      </c>
      <c r="T425">
        <v>437</v>
      </c>
    </row>
    <row r="426" spans="1:20" x14ac:dyDescent="0.25">
      <c r="A426" s="1">
        <v>423</v>
      </c>
      <c r="B426">
        <v>387</v>
      </c>
      <c r="C426">
        <v>404</v>
      </c>
      <c r="D426">
        <v>385</v>
      </c>
      <c r="E426">
        <v>418</v>
      </c>
      <c r="F426">
        <v>403</v>
      </c>
      <c r="G426">
        <v>415</v>
      </c>
      <c r="H426">
        <v>417</v>
      </c>
      <c r="I426">
        <v>428</v>
      </c>
      <c r="J426">
        <v>441</v>
      </c>
      <c r="L426">
        <v>387</v>
      </c>
      <c r="M426">
        <v>404</v>
      </c>
      <c r="N426">
        <v>386</v>
      </c>
      <c r="O426">
        <v>419</v>
      </c>
      <c r="P426">
        <v>404</v>
      </c>
      <c r="Q426">
        <v>415</v>
      </c>
      <c r="R426">
        <v>417</v>
      </c>
      <c r="S426">
        <v>428</v>
      </c>
      <c r="T426">
        <v>441</v>
      </c>
    </row>
    <row r="427" spans="1:20" x14ac:dyDescent="0.25">
      <c r="A427" s="1">
        <v>424</v>
      </c>
      <c r="B427">
        <v>387</v>
      </c>
      <c r="C427">
        <v>405</v>
      </c>
      <c r="D427">
        <v>384</v>
      </c>
      <c r="E427">
        <v>398</v>
      </c>
      <c r="F427">
        <v>403</v>
      </c>
      <c r="G427">
        <v>407</v>
      </c>
      <c r="H427">
        <v>417</v>
      </c>
      <c r="I427">
        <v>427</v>
      </c>
      <c r="J427">
        <v>437</v>
      </c>
      <c r="L427">
        <v>387</v>
      </c>
      <c r="M427">
        <v>405</v>
      </c>
      <c r="N427">
        <v>385</v>
      </c>
      <c r="O427">
        <v>399</v>
      </c>
      <c r="P427">
        <v>404</v>
      </c>
      <c r="Q427">
        <v>407</v>
      </c>
      <c r="R427">
        <v>417</v>
      </c>
      <c r="S427">
        <v>427</v>
      </c>
      <c r="T427">
        <v>437</v>
      </c>
    </row>
    <row r="428" spans="1:20" x14ac:dyDescent="0.25">
      <c r="A428" s="1">
        <v>425</v>
      </c>
      <c r="B428">
        <v>385</v>
      </c>
      <c r="C428">
        <v>404</v>
      </c>
      <c r="D428">
        <v>385</v>
      </c>
      <c r="E428">
        <v>389</v>
      </c>
      <c r="F428">
        <v>401</v>
      </c>
      <c r="G428">
        <v>414</v>
      </c>
      <c r="H428">
        <v>415</v>
      </c>
      <c r="I428">
        <v>427</v>
      </c>
      <c r="J428">
        <v>428</v>
      </c>
      <c r="L428">
        <v>385</v>
      </c>
      <c r="M428">
        <v>404</v>
      </c>
      <c r="N428">
        <v>386</v>
      </c>
      <c r="O428">
        <v>390</v>
      </c>
      <c r="P428">
        <v>402</v>
      </c>
      <c r="Q428">
        <v>414</v>
      </c>
      <c r="R428">
        <v>415</v>
      </c>
      <c r="S428">
        <v>427</v>
      </c>
      <c r="T428">
        <v>428</v>
      </c>
    </row>
    <row r="429" spans="1:20" x14ac:dyDescent="0.25">
      <c r="A429" s="1">
        <v>426</v>
      </c>
      <c r="B429">
        <v>367</v>
      </c>
      <c r="C429">
        <v>403</v>
      </c>
      <c r="D429">
        <v>384</v>
      </c>
      <c r="E429">
        <v>388</v>
      </c>
      <c r="F429">
        <v>400</v>
      </c>
      <c r="G429">
        <v>413</v>
      </c>
      <c r="H429">
        <v>415</v>
      </c>
      <c r="I429">
        <v>427</v>
      </c>
      <c r="J429">
        <v>427</v>
      </c>
      <c r="L429">
        <v>368</v>
      </c>
      <c r="M429">
        <v>404</v>
      </c>
      <c r="N429">
        <v>385</v>
      </c>
      <c r="O429">
        <v>389</v>
      </c>
      <c r="P429">
        <v>401</v>
      </c>
      <c r="Q429">
        <v>413</v>
      </c>
      <c r="R429">
        <v>415</v>
      </c>
      <c r="S429">
        <v>427</v>
      </c>
      <c r="T429">
        <v>427</v>
      </c>
    </row>
    <row r="430" spans="1:20" x14ac:dyDescent="0.25">
      <c r="A430" s="1">
        <v>427</v>
      </c>
      <c r="B430">
        <v>367</v>
      </c>
      <c r="C430">
        <v>381</v>
      </c>
      <c r="D430">
        <v>384</v>
      </c>
      <c r="E430">
        <v>388</v>
      </c>
      <c r="F430">
        <v>400</v>
      </c>
      <c r="G430">
        <v>407</v>
      </c>
      <c r="H430">
        <v>414</v>
      </c>
      <c r="I430">
        <v>418</v>
      </c>
      <c r="J430">
        <v>418</v>
      </c>
      <c r="L430">
        <v>367</v>
      </c>
      <c r="M430">
        <v>382</v>
      </c>
      <c r="N430">
        <v>385</v>
      </c>
      <c r="O430">
        <v>389</v>
      </c>
      <c r="P430">
        <v>401</v>
      </c>
      <c r="Q430">
        <v>407</v>
      </c>
      <c r="R430">
        <v>414</v>
      </c>
      <c r="S430">
        <v>418</v>
      </c>
      <c r="T430">
        <v>418</v>
      </c>
    </row>
    <row r="431" spans="1:20" x14ac:dyDescent="0.25">
      <c r="A431" s="1">
        <v>428</v>
      </c>
      <c r="B431">
        <v>367</v>
      </c>
      <c r="C431">
        <v>380</v>
      </c>
      <c r="D431">
        <v>383</v>
      </c>
      <c r="E431">
        <v>386</v>
      </c>
      <c r="F431">
        <v>399</v>
      </c>
      <c r="G431">
        <v>401</v>
      </c>
      <c r="H431">
        <v>413</v>
      </c>
      <c r="I431">
        <v>387</v>
      </c>
      <c r="J431">
        <v>400</v>
      </c>
      <c r="L431">
        <v>367</v>
      </c>
      <c r="M431">
        <v>381</v>
      </c>
      <c r="N431">
        <v>384</v>
      </c>
      <c r="O431">
        <v>387</v>
      </c>
      <c r="P431">
        <v>400</v>
      </c>
      <c r="Q431">
        <v>401</v>
      </c>
      <c r="R431">
        <v>413</v>
      </c>
      <c r="S431">
        <v>387</v>
      </c>
      <c r="T431">
        <v>400</v>
      </c>
    </row>
    <row r="432" spans="1:20" x14ac:dyDescent="0.25">
      <c r="A432" s="1">
        <v>429</v>
      </c>
      <c r="B432">
        <v>366</v>
      </c>
      <c r="C432">
        <v>380</v>
      </c>
      <c r="D432">
        <v>382</v>
      </c>
      <c r="E432">
        <v>385</v>
      </c>
      <c r="F432">
        <v>386</v>
      </c>
      <c r="G432">
        <v>399</v>
      </c>
      <c r="H432">
        <v>375</v>
      </c>
      <c r="I432">
        <v>386</v>
      </c>
      <c r="J432">
        <v>386</v>
      </c>
      <c r="L432">
        <v>367</v>
      </c>
      <c r="M432">
        <v>381</v>
      </c>
      <c r="N432">
        <v>383</v>
      </c>
      <c r="O432">
        <v>386</v>
      </c>
      <c r="P432">
        <v>387</v>
      </c>
      <c r="Q432">
        <v>399</v>
      </c>
      <c r="R432">
        <v>375</v>
      </c>
      <c r="S432">
        <v>386</v>
      </c>
      <c r="T432">
        <v>386</v>
      </c>
    </row>
    <row r="433" spans="1:20" x14ac:dyDescent="0.25">
      <c r="A433" s="1">
        <v>430</v>
      </c>
      <c r="B433">
        <v>366</v>
      </c>
      <c r="C433">
        <v>377</v>
      </c>
      <c r="D433">
        <v>381</v>
      </c>
      <c r="E433">
        <v>372</v>
      </c>
      <c r="F433">
        <v>385</v>
      </c>
      <c r="G433">
        <v>363</v>
      </c>
      <c r="H433">
        <v>374</v>
      </c>
      <c r="I433">
        <v>384</v>
      </c>
      <c r="J433">
        <v>386</v>
      </c>
      <c r="L433">
        <v>367</v>
      </c>
      <c r="M433">
        <v>378</v>
      </c>
      <c r="N433">
        <v>381</v>
      </c>
      <c r="O433">
        <v>372</v>
      </c>
      <c r="P433">
        <v>385</v>
      </c>
      <c r="Q433">
        <v>363</v>
      </c>
      <c r="R433">
        <v>374</v>
      </c>
      <c r="S433">
        <v>383</v>
      </c>
      <c r="T433">
        <v>386</v>
      </c>
    </row>
    <row r="434" spans="1:20" x14ac:dyDescent="0.25">
      <c r="A434" s="1">
        <v>431</v>
      </c>
      <c r="B434">
        <v>366</v>
      </c>
      <c r="C434">
        <v>375</v>
      </c>
      <c r="D434">
        <v>376</v>
      </c>
      <c r="E434">
        <v>370</v>
      </c>
      <c r="F434">
        <v>372</v>
      </c>
      <c r="G434">
        <v>362</v>
      </c>
      <c r="H434">
        <v>373</v>
      </c>
      <c r="I434">
        <v>374</v>
      </c>
      <c r="J434">
        <v>385</v>
      </c>
      <c r="L434">
        <v>366</v>
      </c>
      <c r="M434">
        <v>376</v>
      </c>
      <c r="N434">
        <v>376</v>
      </c>
      <c r="O434">
        <v>370</v>
      </c>
      <c r="P434">
        <v>372</v>
      </c>
      <c r="Q434">
        <v>362</v>
      </c>
      <c r="R434">
        <v>372</v>
      </c>
      <c r="S434">
        <v>373</v>
      </c>
      <c r="T434">
        <v>385</v>
      </c>
    </row>
    <row r="435" spans="1:20" x14ac:dyDescent="0.25">
      <c r="A435" s="1">
        <v>432</v>
      </c>
      <c r="B435">
        <v>362</v>
      </c>
      <c r="C435">
        <v>373</v>
      </c>
      <c r="D435">
        <v>366</v>
      </c>
      <c r="E435">
        <v>369</v>
      </c>
      <c r="F435">
        <v>349</v>
      </c>
      <c r="G435">
        <v>359</v>
      </c>
      <c r="H435">
        <v>362</v>
      </c>
      <c r="I435">
        <v>356</v>
      </c>
      <c r="J435">
        <v>334</v>
      </c>
      <c r="L435">
        <v>362</v>
      </c>
      <c r="M435">
        <v>373</v>
      </c>
      <c r="N435">
        <v>366</v>
      </c>
      <c r="O435">
        <v>369</v>
      </c>
      <c r="P435">
        <v>349</v>
      </c>
      <c r="Q435">
        <v>358</v>
      </c>
      <c r="R435">
        <v>361</v>
      </c>
      <c r="S435">
        <v>355</v>
      </c>
      <c r="T435">
        <v>334</v>
      </c>
    </row>
    <row r="436" spans="1:20" x14ac:dyDescent="0.25">
      <c r="A436" s="1">
        <v>433</v>
      </c>
      <c r="B436">
        <v>358</v>
      </c>
      <c r="C436">
        <v>363</v>
      </c>
      <c r="D436">
        <v>332</v>
      </c>
      <c r="E436">
        <v>335</v>
      </c>
      <c r="F436">
        <v>337</v>
      </c>
      <c r="G436">
        <v>339</v>
      </c>
      <c r="H436">
        <v>319</v>
      </c>
      <c r="I436">
        <v>309</v>
      </c>
      <c r="J436">
        <v>267</v>
      </c>
      <c r="L436">
        <v>357</v>
      </c>
      <c r="M436">
        <v>363</v>
      </c>
      <c r="N436">
        <v>332</v>
      </c>
      <c r="O436">
        <v>334</v>
      </c>
      <c r="P436">
        <v>337</v>
      </c>
      <c r="Q436">
        <v>338</v>
      </c>
      <c r="R436">
        <v>318</v>
      </c>
      <c r="S436">
        <v>308</v>
      </c>
      <c r="T436">
        <v>267</v>
      </c>
    </row>
    <row r="437" spans="1:20" x14ac:dyDescent="0.25">
      <c r="A437" s="1">
        <v>434</v>
      </c>
      <c r="B437">
        <v>349</v>
      </c>
      <c r="C437">
        <v>331</v>
      </c>
      <c r="D437">
        <v>331</v>
      </c>
      <c r="E437">
        <v>325</v>
      </c>
      <c r="F437">
        <v>335</v>
      </c>
      <c r="G437">
        <v>311</v>
      </c>
      <c r="H437">
        <v>273</v>
      </c>
      <c r="I437">
        <v>267</v>
      </c>
      <c r="J437">
        <v>211</v>
      </c>
      <c r="L437">
        <v>349</v>
      </c>
      <c r="M437">
        <v>331</v>
      </c>
      <c r="N437">
        <v>331</v>
      </c>
      <c r="O437">
        <v>325</v>
      </c>
      <c r="P437">
        <v>335</v>
      </c>
      <c r="Q437">
        <v>310</v>
      </c>
      <c r="R437">
        <v>272</v>
      </c>
      <c r="S437">
        <v>266</v>
      </c>
      <c r="T437">
        <v>210</v>
      </c>
    </row>
    <row r="438" spans="1:20" x14ac:dyDescent="0.25">
      <c r="A438" s="1">
        <v>435</v>
      </c>
      <c r="B438">
        <v>348</v>
      </c>
      <c r="C438">
        <v>329</v>
      </c>
      <c r="D438">
        <v>324</v>
      </c>
      <c r="E438">
        <v>325</v>
      </c>
      <c r="F438">
        <v>332</v>
      </c>
      <c r="G438">
        <v>310</v>
      </c>
      <c r="H438">
        <v>267</v>
      </c>
      <c r="I438">
        <v>212</v>
      </c>
      <c r="J438">
        <v>211</v>
      </c>
      <c r="L438">
        <v>348</v>
      </c>
      <c r="M438">
        <v>329</v>
      </c>
      <c r="N438">
        <v>324</v>
      </c>
      <c r="O438">
        <v>325</v>
      </c>
      <c r="P438">
        <v>332</v>
      </c>
      <c r="Q438">
        <v>309</v>
      </c>
      <c r="R438">
        <v>266</v>
      </c>
      <c r="S438">
        <v>211</v>
      </c>
      <c r="T438">
        <v>210</v>
      </c>
    </row>
    <row r="439" spans="1:20" x14ac:dyDescent="0.25">
      <c r="A439" s="1">
        <v>436</v>
      </c>
      <c r="B439">
        <v>349</v>
      </c>
      <c r="C439">
        <v>329</v>
      </c>
      <c r="D439">
        <v>323</v>
      </c>
      <c r="E439">
        <v>325</v>
      </c>
      <c r="F439">
        <v>304</v>
      </c>
      <c r="G439">
        <v>288</v>
      </c>
      <c r="H439">
        <v>213</v>
      </c>
      <c r="I439">
        <v>212</v>
      </c>
      <c r="J439">
        <v>110</v>
      </c>
      <c r="L439">
        <v>349</v>
      </c>
      <c r="M439">
        <v>329</v>
      </c>
      <c r="N439">
        <v>323</v>
      </c>
      <c r="O439">
        <v>324</v>
      </c>
      <c r="P439">
        <v>304</v>
      </c>
      <c r="Q439">
        <v>287</v>
      </c>
      <c r="R439">
        <v>212</v>
      </c>
      <c r="S439">
        <v>211</v>
      </c>
      <c r="T439">
        <v>110</v>
      </c>
    </row>
    <row r="440" spans="1:20" x14ac:dyDescent="0.25">
      <c r="A440" s="1">
        <v>437</v>
      </c>
      <c r="B440">
        <v>349</v>
      </c>
      <c r="C440">
        <v>330</v>
      </c>
      <c r="D440">
        <v>324</v>
      </c>
      <c r="E440">
        <v>326</v>
      </c>
      <c r="F440">
        <v>333</v>
      </c>
      <c r="G440">
        <v>309</v>
      </c>
      <c r="H440">
        <v>215</v>
      </c>
      <c r="I440">
        <v>212</v>
      </c>
      <c r="J440">
        <v>110</v>
      </c>
      <c r="L440">
        <v>349</v>
      </c>
      <c r="M440">
        <v>330</v>
      </c>
      <c r="N440">
        <v>323</v>
      </c>
      <c r="O440">
        <v>326</v>
      </c>
      <c r="P440">
        <v>332</v>
      </c>
      <c r="Q440">
        <v>309</v>
      </c>
      <c r="R440">
        <v>214</v>
      </c>
      <c r="S440">
        <v>211</v>
      </c>
      <c r="T440">
        <v>110</v>
      </c>
    </row>
    <row r="441" spans="1:20" x14ac:dyDescent="0.25">
      <c r="A441" s="1">
        <v>438</v>
      </c>
      <c r="B441">
        <v>362</v>
      </c>
      <c r="C441">
        <v>364</v>
      </c>
      <c r="D441">
        <v>367</v>
      </c>
      <c r="E441">
        <v>336</v>
      </c>
      <c r="F441">
        <v>338</v>
      </c>
      <c r="G441">
        <v>339</v>
      </c>
      <c r="H441">
        <v>310</v>
      </c>
      <c r="I441">
        <v>266</v>
      </c>
      <c r="J441">
        <v>212</v>
      </c>
      <c r="L441">
        <v>363</v>
      </c>
      <c r="M441">
        <v>365</v>
      </c>
      <c r="N441">
        <v>367</v>
      </c>
      <c r="O441">
        <v>336</v>
      </c>
      <c r="P441">
        <v>338</v>
      </c>
      <c r="Q441">
        <v>339</v>
      </c>
      <c r="R441">
        <v>310</v>
      </c>
      <c r="S441">
        <v>265</v>
      </c>
      <c r="T441">
        <v>212</v>
      </c>
    </row>
    <row r="442" spans="1:20" x14ac:dyDescent="0.25">
      <c r="A442" s="1">
        <v>439</v>
      </c>
      <c r="B442">
        <v>367</v>
      </c>
      <c r="C442">
        <v>377</v>
      </c>
      <c r="D442">
        <v>368</v>
      </c>
      <c r="E442">
        <v>371</v>
      </c>
      <c r="F442">
        <v>385</v>
      </c>
      <c r="G442">
        <v>361</v>
      </c>
      <c r="H442">
        <v>373</v>
      </c>
      <c r="I442">
        <v>357</v>
      </c>
      <c r="J442">
        <v>286</v>
      </c>
      <c r="L442">
        <v>368</v>
      </c>
      <c r="M442">
        <v>378</v>
      </c>
      <c r="N442">
        <v>369</v>
      </c>
      <c r="O442">
        <v>372</v>
      </c>
      <c r="P442">
        <v>386</v>
      </c>
      <c r="Q442">
        <v>361</v>
      </c>
      <c r="R442">
        <v>372</v>
      </c>
      <c r="S442">
        <v>356</v>
      </c>
      <c r="T442">
        <v>285</v>
      </c>
    </row>
    <row r="443" spans="1:20" x14ac:dyDescent="0.25">
      <c r="A443" s="1">
        <v>440</v>
      </c>
      <c r="B443">
        <v>367</v>
      </c>
      <c r="C443">
        <v>381</v>
      </c>
      <c r="D443">
        <v>382</v>
      </c>
      <c r="E443">
        <v>384</v>
      </c>
      <c r="F443">
        <v>386</v>
      </c>
      <c r="G443">
        <v>400</v>
      </c>
      <c r="H443">
        <v>400</v>
      </c>
      <c r="I443">
        <v>388</v>
      </c>
      <c r="J443">
        <v>387</v>
      </c>
      <c r="L443">
        <v>368</v>
      </c>
      <c r="M443">
        <v>382</v>
      </c>
      <c r="N443">
        <v>383</v>
      </c>
      <c r="O443">
        <v>385</v>
      </c>
      <c r="P443">
        <v>387</v>
      </c>
      <c r="Q443">
        <v>400</v>
      </c>
      <c r="R443">
        <v>399</v>
      </c>
      <c r="S443">
        <v>388</v>
      </c>
      <c r="T443">
        <v>386</v>
      </c>
    </row>
    <row r="444" spans="1:20" x14ac:dyDescent="0.25">
      <c r="A444" s="1">
        <v>441</v>
      </c>
      <c r="B444">
        <v>367</v>
      </c>
      <c r="C444">
        <v>381</v>
      </c>
      <c r="D444">
        <v>383</v>
      </c>
      <c r="E444">
        <v>386</v>
      </c>
      <c r="F444">
        <v>398</v>
      </c>
      <c r="G444">
        <v>400</v>
      </c>
      <c r="H444">
        <v>412</v>
      </c>
      <c r="I444">
        <v>411</v>
      </c>
      <c r="J444">
        <v>398</v>
      </c>
      <c r="L444">
        <v>368</v>
      </c>
      <c r="M444">
        <v>382</v>
      </c>
      <c r="N444">
        <v>384</v>
      </c>
      <c r="O444">
        <v>387</v>
      </c>
      <c r="P444">
        <v>398</v>
      </c>
      <c r="Q444">
        <v>400</v>
      </c>
      <c r="R444">
        <v>412</v>
      </c>
      <c r="S444">
        <v>411</v>
      </c>
      <c r="T444">
        <v>397</v>
      </c>
    </row>
    <row r="445" spans="1:20" x14ac:dyDescent="0.25">
      <c r="A445" s="1">
        <v>442</v>
      </c>
      <c r="B445">
        <v>367</v>
      </c>
      <c r="C445">
        <v>381</v>
      </c>
      <c r="D445">
        <v>383</v>
      </c>
      <c r="E445">
        <v>385</v>
      </c>
      <c r="F445">
        <v>398</v>
      </c>
      <c r="G445">
        <v>400</v>
      </c>
      <c r="H445">
        <v>400</v>
      </c>
      <c r="I445">
        <v>388</v>
      </c>
      <c r="J445">
        <v>398</v>
      </c>
      <c r="L445">
        <v>368</v>
      </c>
      <c r="M445">
        <v>382</v>
      </c>
      <c r="N445">
        <v>383</v>
      </c>
      <c r="O445">
        <v>386</v>
      </c>
      <c r="P445">
        <v>398</v>
      </c>
      <c r="Q445">
        <v>400</v>
      </c>
      <c r="R445">
        <v>399</v>
      </c>
      <c r="S445">
        <v>388</v>
      </c>
      <c r="T445">
        <v>397</v>
      </c>
    </row>
    <row r="446" spans="1:20" x14ac:dyDescent="0.25">
      <c r="A446" s="1">
        <v>443</v>
      </c>
      <c r="B446">
        <v>367</v>
      </c>
      <c r="C446">
        <v>381</v>
      </c>
      <c r="D446">
        <v>383</v>
      </c>
      <c r="E446">
        <v>386</v>
      </c>
      <c r="F446">
        <v>399</v>
      </c>
      <c r="G446">
        <v>399</v>
      </c>
      <c r="H446">
        <v>400</v>
      </c>
      <c r="I446">
        <v>402</v>
      </c>
      <c r="J446">
        <v>399</v>
      </c>
      <c r="L446">
        <v>367</v>
      </c>
      <c r="M446">
        <v>382</v>
      </c>
      <c r="N446">
        <v>383</v>
      </c>
      <c r="O446">
        <v>387</v>
      </c>
      <c r="P446">
        <v>399</v>
      </c>
      <c r="Q446">
        <v>399</v>
      </c>
      <c r="R446">
        <v>399</v>
      </c>
      <c r="S446">
        <v>402</v>
      </c>
      <c r="T446">
        <v>398</v>
      </c>
    </row>
    <row r="447" spans="1:20" x14ac:dyDescent="0.25">
      <c r="A447" s="1">
        <v>444</v>
      </c>
      <c r="B447">
        <v>367</v>
      </c>
      <c r="C447">
        <v>381</v>
      </c>
      <c r="D447">
        <v>383</v>
      </c>
      <c r="E447">
        <v>387</v>
      </c>
      <c r="F447">
        <v>399</v>
      </c>
      <c r="G447">
        <v>402</v>
      </c>
      <c r="H447">
        <v>400</v>
      </c>
      <c r="I447">
        <v>412</v>
      </c>
      <c r="J447">
        <v>400</v>
      </c>
      <c r="L447">
        <v>367</v>
      </c>
      <c r="M447">
        <v>382</v>
      </c>
      <c r="N447">
        <v>383</v>
      </c>
      <c r="O447">
        <v>388</v>
      </c>
      <c r="P447">
        <v>399</v>
      </c>
      <c r="Q447">
        <v>401</v>
      </c>
      <c r="R447">
        <v>399</v>
      </c>
      <c r="S447">
        <v>412</v>
      </c>
      <c r="T447">
        <v>400</v>
      </c>
    </row>
    <row r="448" spans="1:20" x14ac:dyDescent="0.25">
      <c r="A448" s="1">
        <v>445</v>
      </c>
      <c r="B448">
        <v>367</v>
      </c>
      <c r="C448">
        <v>381</v>
      </c>
      <c r="D448">
        <v>383</v>
      </c>
      <c r="E448">
        <v>387</v>
      </c>
      <c r="F448">
        <v>398</v>
      </c>
      <c r="G448">
        <v>402</v>
      </c>
      <c r="H448">
        <v>402</v>
      </c>
      <c r="I448">
        <v>412</v>
      </c>
      <c r="J448">
        <v>401</v>
      </c>
      <c r="L448">
        <v>368</v>
      </c>
      <c r="M448">
        <v>382</v>
      </c>
      <c r="N448">
        <v>383</v>
      </c>
      <c r="O448">
        <v>388</v>
      </c>
      <c r="P448">
        <v>398</v>
      </c>
      <c r="Q448">
        <v>402</v>
      </c>
      <c r="R448">
        <v>401</v>
      </c>
      <c r="S448">
        <v>412</v>
      </c>
      <c r="T448">
        <v>401</v>
      </c>
    </row>
    <row r="449" spans="1:20" x14ac:dyDescent="0.25">
      <c r="A449" s="1">
        <v>446</v>
      </c>
      <c r="B449">
        <v>367</v>
      </c>
      <c r="C449">
        <v>381</v>
      </c>
      <c r="D449">
        <v>384</v>
      </c>
      <c r="E449">
        <v>388</v>
      </c>
      <c r="F449">
        <v>399</v>
      </c>
      <c r="G449">
        <v>403</v>
      </c>
      <c r="H449">
        <v>413</v>
      </c>
      <c r="I449">
        <v>413</v>
      </c>
      <c r="J449">
        <v>426</v>
      </c>
      <c r="L449">
        <v>367</v>
      </c>
      <c r="M449">
        <v>382</v>
      </c>
      <c r="N449">
        <v>384</v>
      </c>
      <c r="O449">
        <v>389</v>
      </c>
      <c r="P449">
        <v>399</v>
      </c>
      <c r="Q449">
        <v>403</v>
      </c>
      <c r="R449">
        <v>413</v>
      </c>
      <c r="S449">
        <v>413</v>
      </c>
      <c r="T449">
        <v>426</v>
      </c>
    </row>
    <row r="450" spans="1:20" x14ac:dyDescent="0.25">
      <c r="A450" s="1">
        <v>447</v>
      </c>
      <c r="B450">
        <v>367</v>
      </c>
      <c r="C450">
        <v>381</v>
      </c>
      <c r="D450">
        <v>385</v>
      </c>
      <c r="E450">
        <v>389</v>
      </c>
      <c r="F450">
        <v>400</v>
      </c>
      <c r="G450">
        <v>407</v>
      </c>
      <c r="H450">
        <v>415</v>
      </c>
      <c r="I450">
        <v>424</v>
      </c>
      <c r="J450">
        <v>430</v>
      </c>
      <c r="L450">
        <v>367</v>
      </c>
      <c r="M450">
        <v>382</v>
      </c>
      <c r="N450">
        <v>385</v>
      </c>
      <c r="O450">
        <v>389</v>
      </c>
      <c r="P450">
        <v>400</v>
      </c>
      <c r="Q450">
        <v>407</v>
      </c>
      <c r="R450">
        <v>415</v>
      </c>
      <c r="S450">
        <v>424</v>
      </c>
      <c r="T450">
        <v>430</v>
      </c>
    </row>
    <row r="451" spans="1:20" x14ac:dyDescent="0.25">
      <c r="A451" s="1">
        <v>448</v>
      </c>
      <c r="B451">
        <v>388</v>
      </c>
      <c r="C451">
        <v>407</v>
      </c>
      <c r="D451">
        <v>384</v>
      </c>
      <c r="E451">
        <v>390</v>
      </c>
      <c r="F451">
        <v>402</v>
      </c>
      <c r="G451">
        <v>413</v>
      </c>
      <c r="H451">
        <v>417</v>
      </c>
      <c r="I451">
        <v>427</v>
      </c>
      <c r="J451">
        <v>438</v>
      </c>
      <c r="L451">
        <v>388</v>
      </c>
      <c r="M451">
        <v>407</v>
      </c>
      <c r="N451">
        <v>385</v>
      </c>
      <c r="O451">
        <v>390</v>
      </c>
      <c r="P451">
        <v>402</v>
      </c>
      <c r="Q451">
        <v>413</v>
      </c>
      <c r="R451">
        <v>417</v>
      </c>
      <c r="S451">
        <v>427</v>
      </c>
      <c r="T451">
        <v>438</v>
      </c>
    </row>
    <row r="452" spans="1:20" x14ac:dyDescent="0.25">
      <c r="A452" s="1">
        <v>449</v>
      </c>
      <c r="B452">
        <v>388</v>
      </c>
      <c r="C452">
        <v>407</v>
      </c>
      <c r="D452">
        <v>416</v>
      </c>
      <c r="E452">
        <v>406</v>
      </c>
      <c r="F452">
        <v>402</v>
      </c>
      <c r="G452">
        <v>415</v>
      </c>
      <c r="H452">
        <v>418</v>
      </c>
      <c r="I452">
        <v>427</v>
      </c>
      <c r="J452">
        <v>440</v>
      </c>
      <c r="L452">
        <v>388</v>
      </c>
      <c r="M452">
        <v>407</v>
      </c>
      <c r="N452">
        <v>416</v>
      </c>
      <c r="O452">
        <v>407</v>
      </c>
      <c r="P452">
        <v>403</v>
      </c>
      <c r="Q452">
        <v>415</v>
      </c>
      <c r="R452">
        <v>418</v>
      </c>
      <c r="S452">
        <v>427</v>
      </c>
      <c r="T452">
        <v>440</v>
      </c>
    </row>
    <row r="453" spans="1:20" x14ac:dyDescent="0.25">
      <c r="A453" s="1">
        <v>450</v>
      </c>
      <c r="B453">
        <v>368</v>
      </c>
      <c r="C453">
        <v>407</v>
      </c>
      <c r="D453">
        <v>417</v>
      </c>
      <c r="E453">
        <v>416</v>
      </c>
      <c r="F453">
        <v>403</v>
      </c>
      <c r="G453">
        <v>414</v>
      </c>
      <c r="H453">
        <v>418</v>
      </c>
      <c r="I453">
        <v>428</v>
      </c>
      <c r="J453">
        <v>440</v>
      </c>
      <c r="L453">
        <v>368</v>
      </c>
      <c r="M453">
        <v>407</v>
      </c>
      <c r="N453">
        <v>418</v>
      </c>
      <c r="O453">
        <v>417</v>
      </c>
      <c r="P453">
        <v>404</v>
      </c>
      <c r="Q453">
        <v>414</v>
      </c>
      <c r="R453">
        <v>418</v>
      </c>
      <c r="S453">
        <v>428</v>
      </c>
      <c r="T453">
        <v>440</v>
      </c>
    </row>
    <row r="454" spans="1:20" x14ac:dyDescent="0.25">
      <c r="A454" s="1">
        <v>451</v>
      </c>
      <c r="B454">
        <v>368</v>
      </c>
      <c r="C454">
        <v>407</v>
      </c>
      <c r="D454">
        <v>417</v>
      </c>
      <c r="E454">
        <v>416</v>
      </c>
      <c r="F454">
        <v>403</v>
      </c>
      <c r="G454">
        <v>414</v>
      </c>
      <c r="H454">
        <v>418</v>
      </c>
      <c r="I454">
        <v>428</v>
      </c>
      <c r="J454">
        <v>440</v>
      </c>
      <c r="L454">
        <v>369</v>
      </c>
      <c r="M454">
        <v>408</v>
      </c>
      <c r="N454">
        <v>418</v>
      </c>
      <c r="O454">
        <v>417</v>
      </c>
      <c r="P454">
        <v>404</v>
      </c>
      <c r="Q454">
        <v>414</v>
      </c>
      <c r="R454">
        <v>418</v>
      </c>
      <c r="S454">
        <v>428</v>
      </c>
      <c r="T454">
        <v>439</v>
      </c>
    </row>
    <row r="455" spans="1:20" x14ac:dyDescent="0.25">
      <c r="A455" s="1">
        <v>452</v>
      </c>
      <c r="B455">
        <v>367</v>
      </c>
      <c r="C455">
        <v>397</v>
      </c>
      <c r="D455">
        <v>384</v>
      </c>
      <c r="E455">
        <v>389</v>
      </c>
      <c r="F455">
        <v>402</v>
      </c>
      <c r="G455">
        <v>413</v>
      </c>
      <c r="H455">
        <v>418</v>
      </c>
      <c r="I455">
        <v>118</v>
      </c>
      <c r="J455">
        <v>341</v>
      </c>
      <c r="L455">
        <v>368</v>
      </c>
      <c r="M455">
        <v>398</v>
      </c>
      <c r="N455">
        <v>385</v>
      </c>
      <c r="O455">
        <v>390</v>
      </c>
      <c r="P455">
        <v>402</v>
      </c>
      <c r="Q455">
        <v>413</v>
      </c>
      <c r="R455">
        <v>418</v>
      </c>
      <c r="S455">
        <v>118</v>
      </c>
      <c r="T455">
        <v>340</v>
      </c>
    </row>
    <row r="456" spans="1:20" x14ac:dyDescent="0.25">
      <c r="A456" s="1">
        <v>453</v>
      </c>
      <c r="B456">
        <v>307</v>
      </c>
      <c r="C456">
        <v>319</v>
      </c>
      <c r="D456">
        <v>384</v>
      </c>
      <c r="E456">
        <v>388</v>
      </c>
      <c r="F456">
        <v>400</v>
      </c>
      <c r="G456">
        <v>337</v>
      </c>
      <c r="H456">
        <v>251</v>
      </c>
      <c r="I456">
        <v>111</v>
      </c>
      <c r="J456">
        <v>111</v>
      </c>
      <c r="L456">
        <v>308</v>
      </c>
      <c r="M456">
        <v>320</v>
      </c>
      <c r="N456">
        <v>384</v>
      </c>
      <c r="O456">
        <v>388</v>
      </c>
      <c r="P456">
        <v>400</v>
      </c>
      <c r="Q456">
        <v>337</v>
      </c>
      <c r="R456">
        <v>250</v>
      </c>
      <c r="S456">
        <v>111</v>
      </c>
      <c r="T456">
        <v>111</v>
      </c>
    </row>
    <row r="457" spans="1:20" x14ac:dyDescent="0.25">
      <c r="A457" s="1">
        <v>454</v>
      </c>
      <c r="B457">
        <v>278</v>
      </c>
      <c r="C457">
        <v>241</v>
      </c>
      <c r="D457">
        <v>382</v>
      </c>
      <c r="E457">
        <v>387</v>
      </c>
      <c r="F457">
        <v>399</v>
      </c>
      <c r="G457">
        <v>112</v>
      </c>
      <c r="H457">
        <v>111</v>
      </c>
      <c r="I457">
        <v>111</v>
      </c>
      <c r="J457">
        <v>111</v>
      </c>
      <c r="L457">
        <v>277</v>
      </c>
      <c r="M457">
        <v>242</v>
      </c>
      <c r="N457">
        <v>382</v>
      </c>
      <c r="O457">
        <v>387</v>
      </c>
      <c r="P457">
        <v>399</v>
      </c>
      <c r="Q457">
        <v>111</v>
      </c>
      <c r="R457">
        <v>111</v>
      </c>
      <c r="S457">
        <v>111</v>
      </c>
      <c r="T457">
        <v>111</v>
      </c>
    </row>
    <row r="458" spans="1:20" x14ac:dyDescent="0.25">
      <c r="A458" s="1">
        <v>455</v>
      </c>
      <c r="B458">
        <v>278</v>
      </c>
      <c r="C458">
        <v>241</v>
      </c>
      <c r="D458">
        <v>382</v>
      </c>
      <c r="E458">
        <v>386</v>
      </c>
      <c r="F458">
        <v>397</v>
      </c>
      <c r="G458">
        <v>111</v>
      </c>
      <c r="H458">
        <v>111</v>
      </c>
      <c r="I458">
        <v>111</v>
      </c>
      <c r="J458">
        <v>111</v>
      </c>
      <c r="L458">
        <v>278</v>
      </c>
      <c r="M458">
        <v>241</v>
      </c>
      <c r="N458">
        <v>382</v>
      </c>
      <c r="O458">
        <v>386</v>
      </c>
      <c r="P458">
        <v>396</v>
      </c>
      <c r="Q458">
        <v>111</v>
      </c>
      <c r="R458">
        <v>111</v>
      </c>
      <c r="S458">
        <v>111</v>
      </c>
      <c r="T458">
        <v>111</v>
      </c>
    </row>
    <row r="459" spans="1:20" x14ac:dyDescent="0.25">
      <c r="A459" s="1">
        <v>456</v>
      </c>
      <c r="B459">
        <v>365</v>
      </c>
      <c r="C459">
        <v>376</v>
      </c>
      <c r="D459">
        <v>381</v>
      </c>
      <c r="E459">
        <v>383</v>
      </c>
      <c r="F459">
        <v>386</v>
      </c>
      <c r="G459">
        <v>355</v>
      </c>
      <c r="H459">
        <v>249</v>
      </c>
      <c r="I459">
        <v>111</v>
      </c>
      <c r="J459">
        <v>111</v>
      </c>
      <c r="L459">
        <v>366</v>
      </c>
      <c r="M459">
        <v>377</v>
      </c>
      <c r="N459">
        <v>381</v>
      </c>
      <c r="O459">
        <v>383</v>
      </c>
      <c r="P459">
        <v>386</v>
      </c>
      <c r="Q459">
        <v>354</v>
      </c>
      <c r="R459">
        <v>248</v>
      </c>
      <c r="S459">
        <v>111</v>
      </c>
      <c r="T459">
        <v>111</v>
      </c>
    </row>
    <row r="460" spans="1:20" x14ac:dyDescent="0.25">
      <c r="A460" s="1">
        <v>457</v>
      </c>
      <c r="B460">
        <v>364</v>
      </c>
      <c r="C460">
        <v>374</v>
      </c>
      <c r="D460">
        <v>370</v>
      </c>
      <c r="E460">
        <v>371</v>
      </c>
      <c r="F460">
        <v>385</v>
      </c>
      <c r="G460">
        <v>386</v>
      </c>
      <c r="H460">
        <v>399</v>
      </c>
      <c r="I460">
        <v>119</v>
      </c>
      <c r="J460">
        <v>257</v>
      </c>
      <c r="L460">
        <v>365</v>
      </c>
      <c r="M460">
        <v>375</v>
      </c>
      <c r="N460">
        <v>370</v>
      </c>
      <c r="O460">
        <v>371</v>
      </c>
      <c r="P460">
        <v>385</v>
      </c>
      <c r="Q460">
        <v>386</v>
      </c>
      <c r="R460">
        <v>398</v>
      </c>
      <c r="S460">
        <v>118</v>
      </c>
      <c r="T460">
        <v>256</v>
      </c>
    </row>
    <row r="461" spans="1:20" x14ac:dyDescent="0.25">
      <c r="A461" s="1">
        <v>458</v>
      </c>
      <c r="B461">
        <v>364</v>
      </c>
      <c r="C461">
        <v>369</v>
      </c>
      <c r="D461">
        <v>368</v>
      </c>
      <c r="E461">
        <v>371</v>
      </c>
      <c r="F461">
        <v>374</v>
      </c>
      <c r="G461">
        <v>385</v>
      </c>
      <c r="H461">
        <v>373</v>
      </c>
      <c r="I461">
        <v>385</v>
      </c>
      <c r="J461">
        <v>386</v>
      </c>
      <c r="L461">
        <v>363</v>
      </c>
      <c r="M461">
        <v>369</v>
      </c>
      <c r="N461">
        <v>368</v>
      </c>
      <c r="O461">
        <v>371</v>
      </c>
      <c r="P461">
        <v>374</v>
      </c>
      <c r="Q461">
        <v>384</v>
      </c>
      <c r="R461">
        <v>372</v>
      </c>
      <c r="S461">
        <v>384</v>
      </c>
      <c r="T461">
        <v>385</v>
      </c>
    </row>
    <row r="462" spans="1:20" x14ac:dyDescent="0.25">
      <c r="A462" s="1">
        <v>459</v>
      </c>
      <c r="B462">
        <v>359</v>
      </c>
      <c r="C462">
        <v>365</v>
      </c>
      <c r="D462">
        <v>367</v>
      </c>
      <c r="E462">
        <v>370</v>
      </c>
      <c r="F462">
        <v>371</v>
      </c>
      <c r="G462">
        <v>360</v>
      </c>
      <c r="H462">
        <v>373</v>
      </c>
      <c r="I462">
        <v>374</v>
      </c>
      <c r="J462">
        <v>365</v>
      </c>
      <c r="L462">
        <v>358</v>
      </c>
      <c r="M462">
        <v>365</v>
      </c>
      <c r="N462">
        <v>367</v>
      </c>
      <c r="O462">
        <v>370</v>
      </c>
      <c r="P462">
        <v>371</v>
      </c>
      <c r="Q462">
        <v>359</v>
      </c>
      <c r="R462">
        <v>372</v>
      </c>
      <c r="S462">
        <v>373</v>
      </c>
      <c r="T462">
        <v>364</v>
      </c>
    </row>
    <row r="463" spans="1:20" x14ac:dyDescent="0.25">
      <c r="A463" s="1">
        <v>460</v>
      </c>
      <c r="B463">
        <v>358</v>
      </c>
      <c r="C463">
        <v>365</v>
      </c>
      <c r="D463">
        <v>366</v>
      </c>
      <c r="E463">
        <v>369</v>
      </c>
      <c r="F463">
        <v>362</v>
      </c>
      <c r="G463">
        <v>360</v>
      </c>
      <c r="H463">
        <v>362</v>
      </c>
      <c r="I463">
        <v>356</v>
      </c>
      <c r="J463">
        <v>364</v>
      </c>
      <c r="L463">
        <v>358</v>
      </c>
      <c r="M463">
        <v>365</v>
      </c>
      <c r="N463">
        <v>366</v>
      </c>
      <c r="O463">
        <v>369</v>
      </c>
      <c r="P463">
        <v>362</v>
      </c>
      <c r="Q463">
        <v>359</v>
      </c>
      <c r="R463">
        <v>361</v>
      </c>
      <c r="S463">
        <v>355</v>
      </c>
      <c r="T463">
        <v>363</v>
      </c>
    </row>
    <row r="464" spans="1:20" x14ac:dyDescent="0.25">
      <c r="A464" s="1">
        <v>461</v>
      </c>
      <c r="B464">
        <v>358</v>
      </c>
      <c r="C464">
        <v>365</v>
      </c>
      <c r="D464">
        <v>367</v>
      </c>
      <c r="E464">
        <v>370</v>
      </c>
      <c r="F464">
        <v>350</v>
      </c>
      <c r="G464">
        <v>360</v>
      </c>
      <c r="H464">
        <v>362</v>
      </c>
      <c r="I464">
        <v>356</v>
      </c>
      <c r="J464">
        <v>334</v>
      </c>
      <c r="L464">
        <v>358</v>
      </c>
      <c r="M464">
        <v>365</v>
      </c>
      <c r="N464">
        <v>367</v>
      </c>
      <c r="O464">
        <v>369</v>
      </c>
      <c r="P464">
        <v>350</v>
      </c>
      <c r="Q464">
        <v>359</v>
      </c>
      <c r="R464">
        <v>361</v>
      </c>
      <c r="S464">
        <v>355</v>
      </c>
      <c r="T464">
        <v>333</v>
      </c>
    </row>
    <row r="465" spans="1:20" x14ac:dyDescent="0.25">
      <c r="A465" s="1">
        <v>462</v>
      </c>
      <c r="B465">
        <v>361</v>
      </c>
      <c r="C465">
        <v>366</v>
      </c>
      <c r="D465">
        <v>367</v>
      </c>
      <c r="E465">
        <v>371</v>
      </c>
      <c r="F465">
        <v>374</v>
      </c>
      <c r="G465">
        <v>360</v>
      </c>
      <c r="H465">
        <v>373</v>
      </c>
      <c r="I465">
        <v>374</v>
      </c>
      <c r="J465">
        <v>362</v>
      </c>
      <c r="L465">
        <v>361</v>
      </c>
      <c r="M465">
        <v>366</v>
      </c>
      <c r="N465">
        <v>367</v>
      </c>
      <c r="O465">
        <v>371</v>
      </c>
      <c r="P465">
        <v>374</v>
      </c>
      <c r="Q465">
        <v>359</v>
      </c>
      <c r="R465">
        <v>372</v>
      </c>
      <c r="S465">
        <v>373</v>
      </c>
      <c r="T465">
        <v>361</v>
      </c>
    </row>
    <row r="466" spans="1:20" x14ac:dyDescent="0.25">
      <c r="A466" s="1">
        <v>463</v>
      </c>
      <c r="B466">
        <v>364</v>
      </c>
      <c r="C466">
        <v>374</v>
      </c>
      <c r="D466">
        <v>369</v>
      </c>
      <c r="E466">
        <v>371</v>
      </c>
      <c r="F466">
        <v>386</v>
      </c>
      <c r="G466">
        <v>388</v>
      </c>
      <c r="H466">
        <v>375</v>
      </c>
      <c r="I466">
        <v>385</v>
      </c>
      <c r="J466">
        <v>386</v>
      </c>
      <c r="L466">
        <v>364</v>
      </c>
      <c r="M466">
        <v>374</v>
      </c>
      <c r="N466">
        <v>369</v>
      </c>
      <c r="O466">
        <v>371</v>
      </c>
      <c r="P466">
        <v>386</v>
      </c>
      <c r="Q466">
        <v>387</v>
      </c>
      <c r="R466">
        <v>374</v>
      </c>
      <c r="S466">
        <v>384</v>
      </c>
      <c r="T466">
        <v>386</v>
      </c>
    </row>
    <row r="467" spans="1:20" x14ac:dyDescent="0.25">
      <c r="A467" s="1">
        <v>464</v>
      </c>
      <c r="B467">
        <v>365</v>
      </c>
      <c r="C467">
        <v>378</v>
      </c>
      <c r="D467">
        <v>376</v>
      </c>
      <c r="E467">
        <v>372</v>
      </c>
      <c r="F467">
        <v>386</v>
      </c>
      <c r="G467">
        <v>401</v>
      </c>
      <c r="H467">
        <v>401</v>
      </c>
      <c r="I467">
        <v>386</v>
      </c>
      <c r="J467">
        <v>398</v>
      </c>
      <c r="L467">
        <v>365</v>
      </c>
      <c r="M467">
        <v>378</v>
      </c>
      <c r="N467">
        <v>376</v>
      </c>
      <c r="O467">
        <v>372</v>
      </c>
      <c r="P467">
        <v>386</v>
      </c>
      <c r="Q467">
        <v>401</v>
      </c>
      <c r="R467">
        <v>400</v>
      </c>
      <c r="S467">
        <v>386</v>
      </c>
      <c r="T467">
        <v>398</v>
      </c>
    </row>
    <row r="468" spans="1:20" x14ac:dyDescent="0.25">
      <c r="A468" s="1">
        <v>465</v>
      </c>
      <c r="B468">
        <v>367</v>
      </c>
      <c r="C468">
        <v>379</v>
      </c>
      <c r="D468">
        <v>381</v>
      </c>
      <c r="E468">
        <v>374</v>
      </c>
      <c r="F468">
        <v>386</v>
      </c>
      <c r="G468">
        <v>401</v>
      </c>
      <c r="H468">
        <v>403</v>
      </c>
      <c r="I468">
        <v>414</v>
      </c>
      <c r="J468">
        <v>398</v>
      </c>
      <c r="L468">
        <v>367</v>
      </c>
      <c r="M468">
        <v>379</v>
      </c>
      <c r="N468">
        <v>381</v>
      </c>
      <c r="O468">
        <v>374</v>
      </c>
      <c r="P468">
        <v>386</v>
      </c>
      <c r="Q468">
        <v>401</v>
      </c>
      <c r="R468">
        <v>402</v>
      </c>
      <c r="S468">
        <v>414</v>
      </c>
      <c r="T468">
        <v>398</v>
      </c>
    </row>
    <row r="469" spans="1:20" x14ac:dyDescent="0.25">
      <c r="A469" s="1">
        <v>466</v>
      </c>
      <c r="B469">
        <v>367</v>
      </c>
      <c r="C469">
        <v>380</v>
      </c>
      <c r="D469">
        <v>382</v>
      </c>
      <c r="E469">
        <v>385</v>
      </c>
      <c r="F469">
        <v>390</v>
      </c>
      <c r="G469">
        <v>401</v>
      </c>
      <c r="H469">
        <v>412</v>
      </c>
      <c r="I469">
        <v>415</v>
      </c>
      <c r="J469">
        <v>401</v>
      </c>
      <c r="L469">
        <v>367</v>
      </c>
      <c r="M469">
        <v>380</v>
      </c>
      <c r="N469">
        <v>382</v>
      </c>
      <c r="O469">
        <v>385</v>
      </c>
      <c r="P469">
        <v>390</v>
      </c>
      <c r="Q469">
        <v>401</v>
      </c>
      <c r="R469">
        <v>412</v>
      </c>
      <c r="S469">
        <v>415</v>
      </c>
      <c r="T469">
        <v>401</v>
      </c>
    </row>
    <row r="470" spans="1:20" x14ac:dyDescent="0.25">
      <c r="A470" s="1">
        <v>467</v>
      </c>
      <c r="B470">
        <v>367</v>
      </c>
      <c r="C470">
        <v>380</v>
      </c>
      <c r="D470">
        <v>383</v>
      </c>
      <c r="E470">
        <v>386</v>
      </c>
      <c r="F470">
        <v>395</v>
      </c>
      <c r="G470">
        <v>401</v>
      </c>
      <c r="H470">
        <v>413</v>
      </c>
      <c r="I470">
        <v>418</v>
      </c>
      <c r="J470">
        <v>400</v>
      </c>
      <c r="L470">
        <v>367</v>
      </c>
      <c r="M470">
        <v>380</v>
      </c>
      <c r="N470">
        <v>382</v>
      </c>
      <c r="O470">
        <v>386</v>
      </c>
      <c r="P470">
        <v>395</v>
      </c>
      <c r="Q470">
        <v>401</v>
      </c>
      <c r="R470">
        <v>413</v>
      </c>
      <c r="S470">
        <v>417</v>
      </c>
      <c r="T470">
        <v>399</v>
      </c>
    </row>
    <row r="471" spans="1:20" x14ac:dyDescent="0.25">
      <c r="A471" s="1">
        <v>468</v>
      </c>
      <c r="B471">
        <v>367</v>
      </c>
      <c r="C471">
        <v>381</v>
      </c>
      <c r="D471">
        <v>383</v>
      </c>
      <c r="E471">
        <v>389</v>
      </c>
      <c r="F471">
        <v>399</v>
      </c>
      <c r="G471">
        <v>406</v>
      </c>
      <c r="H471">
        <v>414</v>
      </c>
      <c r="I471">
        <v>425</v>
      </c>
      <c r="J471">
        <v>436</v>
      </c>
      <c r="L471">
        <v>367</v>
      </c>
      <c r="M471">
        <v>381</v>
      </c>
      <c r="N471">
        <v>382</v>
      </c>
      <c r="O471">
        <v>388</v>
      </c>
      <c r="P471">
        <v>399</v>
      </c>
      <c r="Q471">
        <v>406</v>
      </c>
      <c r="R471">
        <v>414</v>
      </c>
      <c r="S471">
        <v>424</v>
      </c>
      <c r="T471">
        <v>435</v>
      </c>
    </row>
    <row r="472" spans="1:20" x14ac:dyDescent="0.25">
      <c r="A472" s="1">
        <v>469</v>
      </c>
      <c r="B472">
        <v>367</v>
      </c>
      <c r="C472">
        <v>381</v>
      </c>
      <c r="D472">
        <v>385</v>
      </c>
      <c r="E472">
        <v>390</v>
      </c>
      <c r="F472">
        <v>400</v>
      </c>
      <c r="G472">
        <v>407</v>
      </c>
      <c r="H472">
        <v>416</v>
      </c>
      <c r="I472">
        <v>427</v>
      </c>
      <c r="J472">
        <v>438</v>
      </c>
      <c r="L472">
        <v>367</v>
      </c>
      <c r="M472">
        <v>381</v>
      </c>
      <c r="N472">
        <v>384</v>
      </c>
      <c r="O472">
        <v>389</v>
      </c>
      <c r="P472">
        <v>399</v>
      </c>
      <c r="Q472">
        <v>407</v>
      </c>
      <c r="R472">
        <v>416</v>
      </c>
      <c r="S472">
        <v>426</v>
      </c>
      <c r="T472">
        <v>437</v>
      </c>
    </row>
    <row r="473" spans="1:20" x14ac:dyDescent="0.25">
      <c r="A473" s="1">
        <v>470</v>
      </c>
      <c r="B473">
        <v>367</v>
      </c>
      <c r="C473">
        <v>381</v>
      </c>
      <c r="D473">
        <v>385</v>
      </c>
      <c r="E473">
        <v>390</v>
      </c>
      <c r="F473">
        <v>401</v>
      </c>
      <c r="G473">
        <v>409</v>
      </c>
      <c r="H473">
        <v>417</v>
      </c>
      <c r="I473">
        <v>427</v>
      </c>
      <c r="J473">
        <v>438</v>
      </c>
      <c r="L473">
        <v>367</v>
      </c>
      <c r="M473">
        <v>381</v>
      </c>
      <c r="N473">
        <v>384</v>
      </c>
      <c r="O473">
        <v>389</v>
      </c>
      <c r="P473">
        <v>400</v>
      </c>
      <c r="Q473">
        <v>408</v>
      </c>
      <c r="R473">
        <v>417</v>
      </c>
      <c r="S473">
        <v>427</v>
      </c>
      <c r="T473">
        <v>437</v>
      </c>
    </row>
    <row r="474" spans="1:20" x14ac:dyDescent="0.25">
      <c r="A474" s="1">
        <v>471</v>
      </c>
      <c r="B474">
        <v>367</v>
      </c>
      <c r="C474">
        <v>382</v>
      </c>
      <c r="D474">
        <v>385</v>
      </c>
      <c r="E474">
        <v>391</v>
      </c>
      <c r="F474">
        <v>403</v>
      </c>
      <c r="G474">
        <v>412</v>
      </c>
      <c r="H474">
        <v>419</v>
      </c>
      <c r="I474">
        <v>428</v>
      </c>
      <c r="J474">
        <v>442</v>
      </c>
      <c r="L474">
        <v>367</v>
      </c>
      <c r="M474">
        <v>382</v>
      </c>
      <c r="N474">
        <v>384</v>
      </c>
      <c r="O474">
        <v>390</v>
      </c>
      <c r="P474">
        <v>403</v>
      </c>
      <c r="Q474">
        <v>412</v>
      </c>
      <c r="R474">
        <v>418</v>
      </c>
      <c r="S474">
        <v>428</v>
      </c>
      <c r="T474">
        <v>441</v>
      </c>
    </row>
    <row r="475" spans="1:20" x14ac:dyDescent="0.25">
      <c r="A475" s="1">
        <v>472</v>
      </c>
      <c r="B475">
        <v>367</v>
      </c>
      <c r="C475">
        <v>381</v>
      </c>
      <c r="D475">
        <v>385</v>
      </c>
      <c r="E475">
        <v>417</v>
      </c>
      <c r="F475">
        <v>404</v>
      </c>
      <c r="G475">
        <v>417</v>
      </c>
      <c r="H475">
        <v>419</v>
      </c>
      <c r="I475">
        <v>429</v>
      </c>
      <c r="J475">
        <v>442</v>
      </c>
      <c r="L475">
        <v>367</v>
      </c>
      <c r="M475">
        <v>382</v>
      </c>
      <c r="N475">
        <v>385</v>
      </c>
      <c r="O475">
        <v>416</v>
      </c>
      <c r="P475">
        <v>403</v>
      </c>
      <c r="Q475">
        <v>416</v>
      </c>
      <c r="R475">
        <v>418</v>
      </c>
      <c r="S475">
        <v>429</v>
      </c>
      <c r="T475">
        <v>441</v>
      </c>
    </row>
    <row r="476" spans="1:20" x14ac:dyDescent="0.25">
      <c r="A476" s="1">
        <v>473</v>
      </c>
      <c r="B476">
        <v>367</v>
      </c>
      <c r="C476">
        <v>381</v>
      </c>
      <c r="D476">
        <v>385</v>
      </c>
      <c r="E476">
        <v>418</v>
      </c>
      <c r="F476">
        <v>403</v>
      </c>
      <c r="G476">
        <v>416</v>
      </c>
      <c r="H476">
        <v>418</v>
      </c>
      <c r="I476">
        <v>429</v>
      </c>
      <c r="J476">
        <v>442</v>
      </c>
      <c r="L476">
        <v>367</v>
      </c>
      <c r="M476">
        <v>381</v>
      </c>
      <c r="N476">
        <v>386</v>
      </c>
      <c r="O476">
        <v>419</v>
      </c>
      <c r="P476">
        <v>404</v>
      </c>
      <c r="Q476">
        <v>416</v>
      </c>
      <c r="R476">
        <v>418</v>
      </c>
      <c r="S476">
        <v>429</v>
      </c>
      <c r="T476">
        <v>442</v>
      </c>
    </row>
    <row r="477" spans="1:20" x14ac:dyDescent="0.25">
      <c r="A477" s="1">
        <v>474</v>
      </c>
      <c r="B477">
        <v>389</v>
      </c>
      <c r="C477">
        <v>381</v>
      </c>
      <c r="D477">
        <v>387</v>
      </c>
      <c r="E477">
        <v>417</v>
      </c>
      <c r="F477">
        <v>403</v>
      </c>
      <c r="G477">
        <v>416</v>
      </c>
      <c r="H477">
        <v>418</v>
      </c>
      <c r="I477">
        <v>429</v>
      </c>
      <c r="J477">
        <v>441</v>
      </c>
      <c r="L477">
        <v>389</v>
      </c>
      <c r="M477">
        <v>382</v>
      </c>
      <c r="N477">
        <v>388</v>
      </c>
      <c r="O477">
        <v>417</v>
      </c>
      <c r="P477">
        <v>403</v>
      </c>
      <c r="Q477">
        <v>416</v>
      </c>
      <c r="R477">
        <v>418</v>
      </c>
      <c r="S477">
        <v>429</v>
      </c>
      <c r="T477">
        <v>440</v>
      </c>
    </row>
    <row r="478" spans="1:20" x14ac:dyDescent="0.25">
      <c r="A478" s="1">
        <v>475</v>
      </c>
      <c r="B478">
        <v>389</v>
      </c>
      <c r="C478">
        <v>392</v>
      </c>
      <c r="D478">
        <v>387</v>
      </c>
      <c r="E478">
        <v>418</v>
      </c>
      <c r="F478">
        <v>403</v>
      </c>
      <c r="G478">
        <v>417</v>
      </c>
      <c r="H478">
        <v>418</v>
      </c>
      <c r="I478">
        <v>442</v>
      </c>
      <c r="J478">
        <v>442</v>
      </c>
      <c r="L478">
        <v>389</v>
      </c>
      <c r="M478">
        <v>393</v>
      </c>
      <c r="N478">
        <v>388</v>
      </c>
      <c r="O478">
        <v>418</v>
      </c>
      <c r="P478">
        <v>403</v>
      </c>
      <c r="Q478">
        <v>416</v>
      </c>
      <c r="R478">
        <v>417</v>
      </c>
      <c r="S478">
        <v>441</v>
      </c>
      <c r="T478">
        <v>441</v>
      </c>
    </row>
    <row r="479" spans="1:20" x14ac:dyDescent="0.25">
      <c r="A479" s="1">
        <v>476</v>
      </c>
      <c r="B479">
        <v>385</v>
      </c>
      <c r="C479">
        <v>383</v>
      </c>
      <c r="D479">
        <v>384</v>
      </c>
      <c r="E479">
        <v>391</v>
      </c>
      <c r="F479">
        <v>403</v>
      </c>
      <c r="G479">
        <v>416</v>
      </c>
      <c r="H479">
        <v>418</v>
      </c>
      <c r="I479">
        <v>442</v>
      </c>
      <c r="J479">
        <v>442</v>
      </c>
      <c r="L479">
        <v>386</v>
      </c>
      <c r="M479">
        <v>384</v>
      </c>
      <c r="N479">
        <v>384</v>
      </c>
      <c r="O479">
        <v>391</v>
      </c>
      <c r="P479">
        <v>403</v>
      </c>
      <c r="Q479">
        <v>415</v>
      </c>
      <c r="R479">
        <v>402</v>
      </c>
      <c r="S479">
        <v>441</v>
      </c>
      <c r="T479">
        <v>441</v>
      </c>
    </row>
    <row r="480" spans="1:20" x14ac:dyDescent="0.25">
      <c r="A480" s="1">
        <v>477</v>
      </c>
      <c r="B480">
        <v>367</v>
      </c>
      <c r="C480">
        <v>381</v>
      </c>
      <c r="D480">
        <v>384</v>
      </c>
      <c r="E480">
        <v>390</v>
      </c>
      <c r="F480">
        <v>403</v>
      </c>
      <c r="G480">
        <v>410</v>
      </c>
      <c r="H480">
        <v>418</v>
      </c>
      <c r="I480">
        <v>427</v>
      </c>
      <c r="J480">
        <v>440</v>
      </c>
      <c r="L480">
        <v>367</v>
      </c>
      <c r="M480">
        <v>382</v>
      </c>
      <c r="N480">
        <v>384</v>
      </c>
      <c r="O480">
        <v>390</v>
      </c>
      <c r="P480">
        <v>402</v>
      </c>
      <c r="Q480">
        <v>408</v>
      </c>
      <c r="R480">
        <v>408</v>
      </c>
      <c r="S480">
        <v>426</v>
      </c>
      <c r="T480">
        <v>439</v>
      </c>
    </row>
    <row r="481" spans="1:20" x14ac:dyDescent="0.25">
      <c r="A481" s="1">
        <v>478</v>
      </c>
      <c r="B481">
        <v>367</v>
      </c>
      <c r="C481">
        <v>380</v>
      </c>
      <c r="D481">
        <v>384</v>
      </c>
      <c r="E481">
        <v>389</v>
      </c>
      <c r="F481">
        <v>400</v>
      </c>
      <c r="G481">
        <v>403</v>
      </c>
      <c r="H481">
        <v>417</v>
      </c>
      <c r="I481">
        <v>427</v>
      </c>
      <c r="J481">
        <v>437</v>
      </c>
      <c r="L481">
        <v>367</v>
      </c>
      <c r="M481">
        <v>381</v>
      </c>
      <c r="N481">
        <v>384</v>
      </c>
      <c r="O481">
        <v>389</v>
      </c>
      <c r="P481">
        <v>400</v>
      </c>
      <c r="Q481">
        <v>402</v>
      </c>
      <c r="R481">
        <v>401</v>
      </c>
      <c r="S481">
        <v>338</v>
      </c>
      <c r="T481">
        <v>436</v>
      </c>
    </row>
    <row r="482" spans="1:20" x14ac:dyDescent="0.25">
      <c r="A482" s="1">
        <v>479</v>
      </c>
      <c r="B482">
        <v>367</v>
      </c>
      <c r="C482">
        <v>381</v>
      </c>
      <c r="D482">
        <v>383</v>
      </c>
      <c r="E482">
        <v>388</v>
      </c>
      <c r="F482">
        <v>399</v>
      </c>
      <c r="G482">
        <v>390</v>
      </c>
      <c r="H482">
        <v>416</v>
      </c>
      <c r="I482">
        <v>427</v>
      </c>
      <c r="J482">
        <v>437</v>
      </c>
      <c r="L482">
        <v>367</v>
      </c>
      <c r="M482">
        <v>381</v>
      </c>
      <c r="N482">
        <v>383</v>
      </c>
      <c r="O482">
        <v>388</v>
      </c>
      <c r="P482">
        <v>398</v>
      </c>
      <c r="Q482">
        <v>389</v>
      </c>
      <c r="R482">
        <v>401</v>
      </c>
      <c r="S482">
        <v>118</v>
      </c>
      <c r="T482">
        <v>280</v>
      </c>
    </row>
    <row r="483" spans="1:20" x14ac:dyDescent="0.25">
      <c r="A483" s="1">
        <v>480</v>
      </c>
      <c r="B483">
        <v>367</v>
      </c>
      <c r="C483">
        <v>380</v>
      </c>
      <c r="D483">
        <v>382</v>
      </c>
      <c r="E483">
        <v>387</v>
      </c>
      <c r="F483">
        <v>398</v>
      </c>
      <c r="G483">
        <v>406</v>
      </c>
      <c r="H483">
        <v>414</v>
      </c>
      <c r="I483">
        <v>425</v>
      </c>
      <c r="J483">
        <v>436</v>
      </c>
      <c r="L483">
        <v>367</v>
      </c>
      <c r="M483">
        <v>380</v>
      </c>
      <c r="N483">
        <v>382</v>
      </c>
      <c r="O483">
        <v>387</v>
      </c>
      <c r="P483">
        <v>397</v>
      </c>
      <c r="Q483">
        <v>405</v>
      </c>
      <c r="R483">
        <v>413</v>
      </c>
      <c r="S483">
        <v>118</v>
      </c>
      <c r="T483">
        <v>265</v>
      </c>
    </row>
    <row r="484" spans="1:20" x14ac:dyDescent="0.25">
      <c r="A484" s="1">
        <v>481</v>
      </c>
      <c r="B484">
        <v>367</v>
      </c>
      <c r="C484">
        <v>379</v>
      </c>
      <c r="D484">
        <v>382</v>
      </c>
      <c r="E484">
        <v>385</v>
      </c>
      <c r="F484">
        <v>389</v>
      </c>
      <c r="G484">
        <v>402</v>
      </c>
      <c r="H484">
        <v>413</v>
      </c>
      <c r="I484">
        <v>417</v>
      </c>
      <c r="J484">
        <v>416</v>
      </c>
      <c r="L484">
        <v>367</v>
      </c>
      <c r="M484">
        <v>379</v>
      </c>
      <c r="N484">
        <v>382</v>
      </c>
      <c r="O484">
        <v>385</v>
      </c>
      <c r="P484">
        <v>389</v>
      </c>
      <c r="Q484">
        <v>401</v>
      </c>
      <c r="R484">
        <v>412</v>
      </c>
      <c r="S484">
        <v>416</v>
      </c>
      <c r="T484">
        <v>415</v>
      </c>
    </row>
    <row r="485" spans="1:20" x14ac:dyDescent="0.25">
      <c r="A485" s="1">
        <v>482</v>
      </c>
      <c r="B485">
        <v>366</v>
      </c>
      <c r="C485">
        <v>377</v>
      </c>
      <c r="D485">
        <v>378</v>
      </c>
      <c r="E485">
        <v>374</v>
      </c>
      <c r="F485">
        <v>387</v>
      </c>
      <c r="G485">
        <v>401</v>
      </c>
      <c r="H485">
        <v>399</v>
      </c>
      <c r="I485">
        <v>387</v>
      </c>
      <c r="J485">
        <v>398</v>
      </c>
      <c r="L485">
        <v>366</v>
      </c>
      <c r="M485">
        <v>377</v>
      </c>
      <c r="N485">
        <v>378</v>
      </c>
      <c r="O485">
        <v>374</v>
      </c>
      <c r="P485">
        <v>387</v>
      </c>
      <c r="Q485">
        <v>401</v>
      </c>
      <c r="R485">
        <v>398</v>
      </c>
      <c r="S485">
        <v>387</v>
      </c>
      <c r="T485">
        <v>398</v>
      </c>
    </row>
    <row r="486" spans="1:20" x14ac:dyDescent="0.25">
      <c r="A486" s="1">
        <v>483</v>
      </c>
      <c r="B486">
        <v>365</v>
      </c>
      <c r="C486">
        <v>374</v>
      </c>
      <c r="D486">
        <v>376</v>
      </c>
      <c r="E486">
        <v>373</v>
      </c>
      <c r="F486">
        <v>387</v>
      </c>
      <c r="G486">
        <v>384</v>
      </c>
      <c r="H486">
        <v>375</v>
      </c>
      <c r="I486">
        <v>385</v>
      </c>
      <c r="J486">
        <v>277</v>
      </c>
      <c r="L486">
        <v>365</v>
      </c>
      <c r="M486">
        <v>374</v>
      </c>
      <c r="N486">
        <v>376</v>
      </c>
      <c r="O486">
        <v>373</v>
      </c>
      <c r="P486">
        <v>387</v>
      </c>
      <c r="Q486">
        <v>384</v>
      </c>
      <c r="R486">
        <v>375</v>
      </c>
      <c r="S486">
        <v>385</v>
      </c>
      <c r="T486">
        <v>277</v>
      </c>
    </row>
    <row r="487" spans="1:20" x14ac:dyDescent="0.25">
      <c r="A487" s="1">
        <v>484</v>
      </c>
      <c r="B487">
        <v>364</v>
      </c>
      <c r="C487">
        <v>369</v>
      </c>
      <c r="D487">
        <v>376</v>
      </c>
      <c r="E487">
        <v>373</v>
      </c>
      <c r="F487">
        <v>387</v>
      </c>
      <c r="G487">
        <v>383</v>
      </c>
      <c r="H487">
        <v>375</v>
      </c>
      <c r="I487">
        <v>385</v>
      </c>
      <c r="J487">
        <v>397</v>
      </c>
      <c r="L487">
        <v>364</v>
      </c>
      <c r="M487">
        <v>369</v>
      </c>
      <c r="N487">
        <v>376</v>
      </c>
      <c r="O487">
        <v>373</v>
      </c>
      <c r="P487">
        <v>387</v>
      </c>
      <c r="Q487">
        <v>383</v>
      </c>
      <c r="R487">
        <v>375</v>
      </c>
      <c r="S487">
        <v>385</v>
      </c>
      <c r="T487">
        <v>397</v>
      </c>
    </row>
    <row r="488" spans="1:20" x14ac:dyDescent="0.25">
      <c r="A488" s="1">
        <v>485</v>
      </c>
      <c r="B488">
        <v>360</v>
      </c>
      <c r="C488">
        <v>370</v>
      </c>
      <c r="D488">
        <v>376</v>
      </c>
      <c r="E488">
        <v>373</v>
      </c>
      <c r="F488">
        <v>384</v>
      </c>
      <c r="G488">
        <v>363</v>
      </c>
      <c r="H488">
        <v>375</v>
      </c>
      <c r="I488">
        <v>385</v>
      </c>
      <c r="J488">
        <v>398</v>
      </c>
      <c r="L488">
        <v>360</v>
      </c>
      <c r="M488">
        <v>370</v>
      </c>
      <c r="N488">
        <v>377</v>
      </c>
      <c r="O488">
        <v>374</v>
      </c>
      <c r="P488">
        <v>384</v>
      </c>
      <c r="Q488">
        <v>363</v>
      </c>
      <c r="R488">
        <v>375</v>
      </c>
      <c r="S488">
        <v>385</v>
      </c>
      <c r="T488">
        <v>398</v>
      </c>
    </row>
    <row r="489" spans="1:20" x14ac:dyDescent="0.25">
      <c r="A489" s="1">
        <v>486</v>
      </c>
      <c r="B489">
        <v>359</v>
      </c>
      <c r="C489">
        <v>375</v>
      </c>
      <c r="D489">
        <v>377</v>
      </c>
      <c r="E489">
        <v>382</v>
      </c>
      <c r="F489">
        <v>364</v>
      </c>
      <c r="G489">
        <v>363</v>
      </c>
      <c r="H489">
        <v>374</v>
      </c>
      <c r="I489">
        <v>385</v>
      </c>
      <c r="J489">
        <v>398</v>
      </c>
      <c r="L489">
        <v>360</v>
      </c>
      <c r="M489">
        <v>376</v>
      </c>
      <c r="N489">
        <v>378</v>
      </c>
      <c r="O489">
        <v>383</v>
      </c>
      <c r="P489">
        <v>365</v>
      </c>
      <c r="Q489">
        <v>364</v>
      </c>
      <c r="R489">
        <v>374</v>
      </c>
      <c r="S489">
        <v>385</v>
      </c>
      <c r="T489">
        <v>398</v>
      </c>
    </row>
    <row r="490" spans="1:20" x14ac:dyDescent="0.25">
      <c r="A490" s="1">
        <v>487</v>
      </c>
      <c r="B490">
        <v>363</v>
      </c>
      <c r="C490">
        <v>375</v>
      </c>
      <c r="D490">
        <v>379</v>
      </c>
      <c r="E490">
        <v>386</v>
      </c>
      <c r="F490">
        <v>394</v>
      </c>
      <c r="G490">
        <v>362</v>
      </c>
      <c r="H490">
        <v>375</v>
      </c>
      <c r="I490">
        <v>385</v>
      </c>
      <c r="J490">
        <v>398</v>
      </c>
      <c r="L490">
        <v>364</v>
      </c>
      <c r="M490">
        <v>376</v>
      </c>
      <c r="N490">
        <v>380</v>
      </c>
      <c r="O490">
        <v>387</v>
      </c>
      <c r="P490">
        <v>395</v>
      </c>
      <c r="Q490">
        <v>363</v>
      </c>
      <c r="R490">
        <v>376</v>
      </c>
      <c r="S490">
        <v>386</v>
      </c>
      <c r="T490">
        <v>398</v>
      </c>
    </row>
    <row r="491" spans="1:20" x14ac:dyDescent="0.25">
      <c r="A491" s="1">
        <v>488</v>
      </c>
      <c r="B491">
        <v>366</v>
      </c>
      <c r="C491">
        <v>380</v>
      </c>
      <c r="D491">
        <v>383</v>
      </c>
      <c r="E491">
        <v>386</v>
      </c>
      <c r="F491">
        <v>396</v>
      </c>
      <c r="G491">
        <v>366</v>
      </c>
      <c r="H491">
        <v>375</v>
      </c>
      <c r="I491">
        <v>385</v>
      </c>
      <c r="J491">
        <v>398</v>
      </c>
      <c r="L491">
        <v>367</v>
      </c>
      <c r="M491">
        <v>380</v>
      </c>
      <c r="N491">
        <v>384</v>
      </c>
      <c r="O491">
        <v>387</v>
      </c>
      <c r="P491">
        <v>397</v>
      </c>
      <c r="Q491">
        <v>367</v>
      </c>
      <c r="R491">
        <v>376</v>
      </c>
      <c r="S491">
        <v>386</v>
      </c>
      <c r="T491">
        <v>398</v>
      </c>
    </row>
    <row r="492" spans="1:20" x14ac:dyDescent="0.25">
      <c r="A492" s="1">
        <v>489</v>
      </c>
      <c r="B492">
        <v>367</v>
      </c>
      <c r="C492">
        <v>381</v>
      </c>
      <c r="D492">
        <v>383</v>
      </c>
      <c r="E492">
        <v>387</v>
      </c>
      <c r="F492">
        <v>397</v>
      </c>
      <c r="G492">
        <v>404</v>
      </c>
      <c r="H492">
        <v>378</v>
      </c>
      <c r="I492">
        <v>387</v>
      </c>
      <c r="J492">
        <v>399</v>
      </c>
      <c r="L492">
        <v>368</v>
      </c>
      <c r="M492">
        <v>382</v>
      </c>
      <c r="N492">
        <v>384</v>
      </c>
      <c r="O492">
        <v>388</v>
      </c>
      <c r="P492">
        <v>398</v>
      </c>
      <c r="Q492">
        <v>405</v>
      </c>
      <c r="R492">
        <v>379</v>
      </c>
      <c r="S492">
        <v>388</v>
      </c>
      <c r="T492">
        <v>399</v>
      </c>
    </row>
    <row r="493" spans="1:20" x14ac:dyDescent="0.25">
      <c r="A493" s="1">
        <v>490</v>
      </c>
      <c r="B493">
        <v>368</v>
      </c>
      <c r="C493">
        <v>382</v>
      </c>
      <c r="D493">
        <v>384</v>
      </c>
      <c r="E493">
        <v>389</v>
      </c>
      <c r="F493">
        <v>401</v>
      </c>
      <c r="G493">
        <v>407</v>
      </c>
      <c r="H493">
        <v>415</v>
      </c>
      <c r="I493">
        <v>405</v>
      </c>
      <c r="J493">
        <v>400</v>
      </c>
      <c r="L493">
        <v>369</v>
      </c>
      <c r="M493">
        <v>383</v>
      </c>
      <c r="N493">
        <v>385</v>
      </c>
      <c r="O493">
        <v>390</v>
      </c>
      <c r="P493">
        <v>402</v>
      </c>
      <c r="Q493">
        <v>407</v>
      </c>
      <c r="R493">
        <v>416</v>
      </c>
      <c r="S493">
        <v>406</v>
      </c>
      <c r="T493">
        <v>401</v>
      </c>
    </row>
    <row r="494" spans="1:20" x14ac:dyDescent="0.25">
      <c r="A494" s="1">
        <v>491</v>
      </c>
      <c r="B494">
        <v>368</v>
      </c>
      <c r="C494">
        <v>383</v>
      </c>
      <c r="D494">
        <v>384</v>
      </c>
      <c r="E494">
        <v>390</v>
      </c>
      <c r="F494">
        <v>401</v>
      </c>
      <c r="G494">
        <v>408</v>
      </c>
      <c r="H494">
        <v>416</v>
      </c>
      <c r="I494">
        <v>425</v>
      </c>
      <c r="J494">
        <v>404</v>
      </c>
      <c r="L494">
        <v>369</v>
      </c>
      <c r="M494">
        <v>384</v>
      </c>
      <c r="N494">
        <v>385</v>
      </c>
      <c r="O494">
        <v>391</v>
      </c>
      <c r="P494">
        <v>402</v>
      </c>
      <c r="Q494">
        <v>409</v>
      </c>
      <c r="R494">
        <v>417</v>
      </c>
      <c r="S494">
        <v>426</v>
      </c>
      <c r="T494">
        <v>405</v>
      </c>
    </row>
    <row r="495" spans="1:20" x14ac:dyDescent="0.25">
      <c r="A495" s="1">
        <v>492</v>
      </c>
      <c r="B495">
        <v>368</v>
      </c>
      <c r="C495">
        <v>383</v>
      </c>
      <c r="D495">
        <v>384</v>
      </c>
      <c r="E495">
        <v>389</v>
      </c>
      <c r="F495">
        <v>401</v>
      </c>
      <c r="G495">
        <v>408</v>
      </c>
      <c r="H495">
        <v>416</v>
      </c>
      <c r="I495">
        <v>425</v>
      </c>
      <c r="J495">
        <v>417</v>
      </c>
      <c r="L495">
        <v>369</v>
      </c>
      <c r="M495">
        <v>384</v>
      </c>
      <c r="N495">
        <v>385</v>
      </c>
      <c r="O495">
        <v>390</v>
      </c>
      <c r="P495">
        <v>402</v>
      </c>
      <c r="Q495">
        <v>409</v>
      </c>
      <c r="R495">
        <v>417</v>
      </c>
      <c r="S495">
        <v>426</v>
      </c>
      <c r="T495">
        <v>418</v>
      </c>
    </row>
    <row r="496" spans="1:20" x14ac:dyDescent="0.25">
      <c r="A496" s="1">
        <v>493</v>
      </c>
      <c r="B496">
        <v>368</v>
      </c>
      <c r="C496">
        <v>383</v>
      </c>
      <c r="D496">
        <v>385</v>
      </c>
      <c r="E496">
        <v>390</v>
      </c>
      <c r="F496">
        <v>401</v>
      </c>
      <c r="G496">
        <v>408</v>
      </c>
      <c r="H496">
        <v>418</v>
      </c>
      <c r="I496">
        <v>428</v>
      </c>
      <c r="J496">
        <v>436</v>
      </c>
      <c r="L496">
        <v>369</v>
      </c>
      <c r="M496">
        <v>384</v>
      </c>
      <c r="N496">
        <v>386</v>
      </c>
      <c r="O496">
        <v>391</v>
      </c>
      <c r="P496">
        <v>402</v>
      </c>
      <c r="Q496">
        <v>409</v>
      </c>
      <c r="R496">
        <v>419</v>
      </c>
      <c r="S496">
        <v>429</v>
      </c>
      <c r="T496">
        <v>437</v>
      </c>
    </row>
    <row r="497" spans="1:20" x14ac:dyDescent="0.25">
      <c r="A497" s="1">
        <v>494</v>
      </c>
      <c r="B497">
        <v>368</v>
      </c>
      <c r="C497">
        <v>383</v>
      </c>
      <c r="D497">
        <v>385</v>
      </c>
      <c r="E497">
        <v>390</v>
      </c>
      <c r="F497">
        <v>402</v>
      </c>
      <c r="G497">
        <v>408</v>
      </c>
      <c r="H497">
        <v>418</v>
      </c>
      <c r="I497">
        <v>428</v>
      </c>
      <c r="J497">
        <v>437</v>
      </c>
      <c r="L497">
        <v>369</v>
      </c>
      <c r="M497">
        <v>384</v>
      </c>
      <c r="N497">
        <v>386</v>
      </c>
      <c r="O497">
        <v>391</v>
      </c>
      <c r="P497">
        <v>403</v>
      </c>
      <c r="Q497">
        <v>409</v>
      </c>
      <c r="R497">
        <v>419</v>
      </c>
      <c r="S497">
        <v>429</v>
      </c>
      <c r="T497">
        <v>438</v>
      </c>
    </row>
    <row r="498" spans="1:20" x14ac:dyDescent="0.25">
      <c r="A498" s="1">
        <v>495</v>
      </c>
      <c r="B498">
        <v>369</v>
      </c>
      <c r="C498">
        <v>383</v>
      </c>
      <c r="D498">
        <v>385</v>
      </c>
      <c r="E498">
        <v>390</v>
      </c>
      <c r="F498">
        <v>402</v>
      </c>
      <c r="G498">
        <v>409</v>
      </c>
      <c r="H498">
        <v>418</v>
      </c>
      <c r="I498">
        <v>428</v>
      </c>
      <c r="J498">
        <v>438</v>
      </c>
      <c r="L498">
        <v>370</v>
      </c>
      <c r="M498">
        <v>384</v>
      </c>
      <c r="N498">
        <v>386</v>
      </c>
      <c r="O498">
        <v>391</v>
      </c>
      <c r="P498">
        <v>403</v>
      </c>
      <c r="Q498">
        <v>410</v>
      </c>
      <c r="R498">
        <v>419</v>
      </c>
      <c r="S498">
        <v>429</v>
      </c>
      <c r="T498">
        <v>439</v>
      </c>
    </row>
    <row r="499" spans="1:20" x14ac:dyDescent="0.25">
      <c r="A499" s="1">
        <v>496</v>
      </c>
      <c r="B499">
        <v>369</v>
      </c>
      <c r="C499">
        <v>383</v>
      </c>
      <c r="D499">
        <v>385</v>
      </c>
      <c r="E499">
        <v>390</v>
      </c>
      <c r="F499">
        <v>404</v>
      </c>
      <c r="G499">
        <v>412</v>
      </c>
      <c r="H499">
        <v>419</v>
      </c>
      <c r="I499">
        <v>429</v>
      </c>
      <c r="J499">
        <v>438</v>
      </c>
      <c r="L499">
        <v>370</v>
      </c>
      <c r="M499">
        <v>383</v>
      </c>
      <c r="N499">
        <v>386</v>
      </c>
      <c r="O499">
        <v>391</v>
      </c>
      <c r="P499">
        <v>405</v>
      </c>
      <c r="Q499">
        <v>413</v>
      </c>
      <c r="R499">
        <v>419</v>
      </c>
      <c r="S499">
        <v>430</v>
      </c>
      <c r="T499">
        <v>439</v>
      </c>
    </row>
    <row r="500" spans="1:20" x14ac:dyDescent="0.25">
      <c r="A500" s="1">
        <v>497</v>
      </c>
      <c r="B500">
        <v>369</v>
      </c>
      <c r="C500">
        <v>383</v>
      </c>
      <c r="D500">
        <v>385</v>
      </c>
      <c r="E500">
        <v>390</v>
      </c>
      <c r="F500">
        <v>404</v>
      </c>
      <c r="G500">
        <v>416</v>
      </c>
      <c r="H500">
        <v>418</v>
      </c>
      <c r="I500">
        <v>441</v>
      </c>
      <c r="J500">
        <v>444</v>
      </c>
      <c r="L500">
        <v>370</v>
      </c>
      <c r="M500">
        <v>383</v>
      </c>
      <c r="N500">
        <v>386</v>
      </c>
      <c r="O500">
        <v>391</v>
      </c>
      <c r="P500">
        <v>405</v>
      </c>
      <c r="Q500">
        <v>417</v>
      </c>
      <c r="R500">
        <v>419</v>
      </c>
      <c r="S500">
        <v>442</v>
      </c>
      <c r="T500">
        <v>445</v>
      </c>
    </row>
    <row r="501" spans="1:20" x14ac:dyDescent="0.25">
      <c r="A501" s="1">
        <v>498</v>
      </c>
      <c r="B501">
        <v>390</v>
      </c>
      <c r="C501">
        <v>393</v>
      </c>
      <c r="D501">
        <v>388</v>
      </c>
      <c r="E501">
        <v>389</v>
      </c>
      <c r="F501">
        <v>403</v>
      </c>
      <c r="G501">
        <v>415</v>
      </c>
      <c r="H501">
        <v>417</v>
      </c>
      <c r="I501">
        <v>440</v>
      </c>
      <c r="J501">
        <v>445</v>
      </c>
      <c r="L501">
        <v>390</v>
      </c>
      <c r="M501">
        <v>393</v>
      </c>
      <c r="N501">
        <v>389</v>
      </c>
      <c r="O501">
        <v>391</v>
      </c>
      <c r="P501">
        <v>405</v>
      </c>
      <c r="Q501">
        <v>417</v>
      </c>
      <c r="R501">
        <v>418</v>
      </c>
      <c r="S501">
        <v>441</v>
      </c>
      <c r="T501">
        <v>446</v>
      </c>
    </row>
    <row r="502" spans="1:20" x14ac:dyDescent="0.25">
      <c r="A502" s="1">
        <v>499</v>
      </c>
      <c r="B502">
        <v>392</v>
      </c>
      <c r="C502">
        <v>407</v>
      </c>
      <c r="D502">
        <v>416</v>
      </c>
      <c r="E502">
        <v>389</v>
      </c>
      <c r="F502">
        <v>403</v>
      </c>
      <c r="G502">
        <v>416</v>
      </c>
      <c r="H502">
        <v>418</v>
      </c>
      <c r="I502">
        <v>445</v>
      </c>
      <c r="J502">
        <v>455</v>
      </c>
      <c r="L502">
        <v>393</v>
      </c>
      <c r="M502">
        <v>408</v>
      </c>
      <c r="N502">
        <v>418</v>
      </c>
      <c r="O502">
        <v>391</v>
      </c>
      <c r="P502">
        <v>404</v>
      </c>
      <c r="Q502">
        <v>417</v>
      </c>
      <c r="R502">
        <v>419</v>
      </c>
      <c r="S502">
        <v>445</v>
      </c>
      <c r="T502">
        <v>455</v>
      </c>
    </row>
    <row r="503" spans="1:20" x14ac:dyDescent="0.25">
      <c r="A503" s="1">
        <v>500</v>
      </c>
      <c r="B503">
        <v>390</v>
      </c>
      <c r="C503">
        <v>406</v>
      </c>
      <c r="D503">
        <v>395</v>
      </c>
      <c r="E503">
        <v>390</v>
      </c>
      <c r="F503">
        <v>403</v>
      </c>
      <c r="G503">
        <v>415</v>
      </c>
      <c r="H503">
        <v>417</v>
      </c>
      <c r="I503">
        <v>432</v>
      </c>
      <c r="J503">
        <v>444</v>
      </c>
      <c r="L503">
        <v>391</v>
      </c>
      <c r="M503">
        <v>407</v>
      </c>
      <c r="N503">
        <v>397</v>
      </c>
      <c r="O503">
        <v>392</v>
      </c>
      <c r="P503">
        <v>404</v>
      </c>
      <c r="Q503">
        <v>416</v>
      </c>
      <c r="R503">
        <v>418</v>
      </c>
      <c r="S503">
        <v>432</v>
      </c>
      <c r="T503">
        <v>444</v>
      </c>
    </row>
    <row r="504" spans="1:20" x14ac:dyDescent="0.25">
      <c r="A504" s="1">
        <v>501</v>
      </c>
      <c r="B504">
        <v>370</v>
      </c>
      <c r="C504">
        <v>382</v>
      </c>
      <c r="D504">
        <v>384</v>
      </c>
      <c r="E504">
        <v>389</v>
      </c>
      <c r="F504">
        <v>400</v>
      </c>
      <c r="G504">
        <v>407</v>
      </c>
      <c r="H504">
        <v>417</v>
      </c>
      <c r="I504">
        <v>428</v>
      </c>
      <c r="J504">
        <v>438</v>
      </c>
      <c r="L504">
        <v>371</v>
      </c>
      <c r="M504">
        <v>383</v>
      </c>
      <c r="N504">
        <v>386</v>
      </c>
      <c r="O504">
        <v>391</v>
      </c>
      <c r="P504">
        <v>402</v>
      </c>
      <c r="Q504">
        <v>408</v>
      </c>
      <c r="R504">
        <v>417</v>
      </c>
      <c r="S504">
        <v>429</v>
      </c>
      <c r="T504">
        <v>439</v>
      </c>
    </row>
    <row r="505" spans="1:20" x14ac:dyDescent="0.25">
      <c r="A505" s="1">
        <v>502</v>
      </c>
      <c r="B505">
        <v>367</v>
      </c>
      <c r="C505">
        <v>381</v>
      </c>
      <c r="D505">
        <v>384</v>
      </c>
      <c r="E505">
        <v>388</v>
      </c>
      <c r="F505">
        <v>399</v>
      </c>
      <c r="G505">
        <v>407</v>
      </c>
      <c r="H505">
        <v>416</v>
      </c>
      <c r="I505">
        <v>427</v>
      </c>
      <c r="J505">
        <v>437</v>
      </c>
      <c r="L505">
        <v>368</v>
      </c>
      <c r="M505">
        <v>382</v>
      </c>
      <c r="N505">
        <v>385</v>
      </c>
      <c r="O505">
        <v>389</v>
      </c>
      <c r="P505">
        <v>400</v>
      </c>
      <c r="Q505">
        <v>407</v>
      </c>
      <c r="R505">
        <v>416</v>
      </c>
      <c r="S505">
        <v>427</v>
      </c>
      <c r="T505">
        <v>438</v>
      </c>
    </row>
    <row r="506" spans="1:20" x14ac:dyDescent="0.25">
      <c r="A506" s="1">
        <v>503</v>
      </c>
      <c r="B506">
        <v>367</v>
      </c>
      <c r="C506">
        <v>381</v>
      </c>
      <c r="D506">
        <v>384</v>
      </c>
      <c r="E506">
        <v>387</v>
      </c>
      <c r="F506">
        <v>399</v>
      </c>
      <c r="G506">
        <v>404</v>
      </c>
      <c r="H506">
        <v>415</v>
      </c>
      <c r="I506">
        <v>426</v>
      </c>
      <c r="J506">
        <v>435</v>
      </c>
      <c r="L506">
        <v>367</v>
      </c>
      <c r="M506">
        <v>382</v>
      </c>
      <c r="N506">
        <v>385</v>
      </c>
      <c r="O506">
        <v>388</v>
      </c>
      <c r="P506">
        <v>400</v>
      </c>
      <c r="Q506">
        <v>405</v>
      </c>
      <c r="R506">
        <v>415</v>
      </c>
      <c r="S506">
        <v>426</v>
      </c>
      <c r="T506">
        <v>435</v>
      </c>
    </row>
    <row r="507" spans="1:20" x14ac:dyDescent="0.25">
      <c r="A507" s="1">
        <v>504</v>
      </c>
      <c r="B507">
        <v>367</v>
      </c>
      <c r="C507">
        <v>381</v>
      </c>
      <c r="D507">
        <v>383</v>
      </c>
      <c r="E507">
        <v>387</v>
      </c>
      <c r="F507">
        <v>396</v>
      </c>
      <c r="G507">
        <v>404</v>
      </c>
      <c r="H507">
        <v>415</v>
      </c>
      <c r="I507">
        <v>424</v>
      </c>
      <c r="J507">
        <v>421</v>
      </c>
      <c r="L507">
        <v>367</v>
      </c>
      <c r="M507">
        <v>381</v>
      </c>
      <c r="N507">
        <v>384</v>
      </c>
      <c r="O507">
        <v>388</v>
      </c>
      <c r="P507">
        <v>397</v>
      </c>
      <c r="Q507">
        <v>405</v>
      </c>
      <c r="R507">
        <v>415</v>
      </c>
      <c r="S507">
        <v>424</v>
      </c>
      <c r="T507">
        <v>421</v>
      </c>
    </row>
    <row r="508" spans="1:20" x14ac:dyDescent="0.25">
      <c r="A508" s="1">
        <v>505</v>
      </c>
      <c r="B508">
        <v>367</v>
      </c>
      <c r="C508">
        <v>381</v>
      </c>
      <c r="D508">
        <v>383</v>
      </c>
      <c r="E508">
        <v>387</v>
      </c>
      <c r="F508">
        <v>396</v>
      </c>
      <c r="G508">
        <v>404</v>
      </c>
      <c r="H508">
        <v>415</v>
      </c>
      <c r="I508">
        <v>418</v>
      </c>
      <c r="J508">
        <v>418</v>
      </c>
      <c r="L508">
        <v>367</v>
      </c>
      <c r="M508">
        <v>381</v>
      </c>
      <c r="N508">
        <v>384</v>
      </c>
      <c r="O508">
        <v>388</v>
      </c>
      <c r="P508">
        <v>397</v>
      </c>
      <c r="Q508">
        <v>405</v>
      </c>
      <c r="R508">
        <v>415</v>
      </c>
      <c r="S508">
        <v>418</v>
      </c>
      <c r="T508">
        <v>418</v>
      </c>
    </row>
    <row r="509" spans="1:20" x14ac:dyDescent="0.25">
      <c r="A509" s="1">
        <v>506</v>
      </c>
      <c r="B509">
        <v>367</v>
      </c>
      <c r="C509">
        <v>380</v>
      </c>
      <c r="D509">
        <v>382</v>
      </c>
      <c r="E509">
        <v>386</v>
      </c>
      <c r="F509">
        <v>395</v>
      </c>
      <c r="G509">
        <v>403</v>
      </c>
      <c r="H509">
        <v>404</v>
      </c>
      <c r="I509">
        <v>388</v>
      </c>
      <c r="J509">
        <v>287</v>
      </c>
      <c r="L509">
        <v>367</v>
      </c>
      <c r="M509">
        <v>380</v>
      </c>
      <c r="N509">
        <v>382</v>
      </c>
      <c r="O509">
        <v>387</v>
      </c>
      <c r="P509">
        <v>396</v>
      </c>
      <c r="Q509">
        <v>404</v>
      </c>
      <c r="R509">
        <v>404</v>
      </c>
      <c r="S509">
        <v>389</v>
      </c>
      <c r="T509">
        <v>287</v>
      </c>
    </row>
    <row r="510" spans="1:20" x14ac:dyDescent="0.25">
      <c r="A510" s="1">
        <v>507</v>
      </c>
      <c r="B510">
        <v>367</v>
      </c>
      <c r="C510">
        <v>380</v>
      </c>
      <c r="D510">
        <v>382</v>
      </c>
      <c r="E510">
        <v>385</v>
      </c>
      <c r="F510">
        <v>395</v>
      </c>
      <c r="G510">
        <v>390</v>
      </c>
      <c r="H510">
        <v>377</v>
      </c>
      <c r="I510">
        <v>386</v>
      </c>
      <c r="J510">
        <v>288</v>
      </c>
      <c r="L510">
        <v>367</v>
      </c>
      <c r="M510">
        <v>380</v>
      </c>
      <c r="N510">
        <v>382</v>
      </c>
      <c r="O510">
        <v>385</v>
      </c>
      <c r="P510">
        <v>395</v>
      </c>
      <c r="Q510">
        <v>390</v>
      </c>
      <c r="R510">
        <v>377</v>
      </c>
      <c r="S510">
        <v>387</v>
      </c>
      <c r="T510">
        <v>289</v>
      </c>
    </row>
    <row r="511" spans="1:20" x14ac:dyDescent="0.25">
      <c r="A511" s="1">
        <v>508</v>
      </c>
      <c r="B511">
        <v>367</v>
      </c>
      <c r="C511">
        <v>380</v>
      </c>
      <c r="D511">
        <v>382</v>
      </c>
      <c r="E511">
        <v>385</v>
      </c>
      <c r="F511">
        <v>395</v>
      </c>
      <c r="G511">
        <v>390</v>
      </c>
      <c r="H511">
        <v>376</v>
      </c>
      <c r="I511">
        <v>386</v>
      </c>
      <c r="J511">
        <v>289</v>
      </c>
      <c r="L511">
        <v>367</v>
      </c>
      <c r="M511">
        <v>380</v>
      </c>
      <c r="N511">
        <v>382</v>
      </c>
      <c r="O511">
        <v>385</v>
      </c>
      <c r="P511">
        <v>395</v>
      </c>
      <c r="Q511">
        <v>390</v>
      </c>
      <c r="R511">
        <v>376</v>
      </c>
      <c r="S511">
        <v>386</v>
      </c>
      <c r="T511">
        <v>289</v>
      </c>
    </row>
    <row r="512" spans="1:20" x14ac:dyDescent="0.25">
      <c r="A512" s="1">
        <v>509</v>
      </c>
      <c r="B512">
        <v>367</v>
      </c>
      <c r="C512">
        <v>381</v>
      </c>
      <c r="D512">
        <v>382</v>
      </c>
      <c r="E512">
        <v>388</v>
      </c>
      <c r="F512">
        <v>396</v>
      </c>
      <c r="G512">
        <v>391</v>
      </c>
      <c r="H512">
        <v>403</v>
      </c>
      <c r="I512">
        <v>387</v>
      </c>
      <c r="J512">
        <v>310</v>
      </c>
      <c r="L512">
        <v>368</v>
      </c>
      <c r="M512">
        <v>382</v>
      </c>
      <c r="N512">
        <v>382</v>
      </c>
      <c r="O512">
        <v>389</v>
      </c>
      <c r="P512">
        <v>396</v>
      </c>
      <c r="Q512">
        <v>391</v>
      </c>
      <c r="R512">
        <v>403</v>
      </c>
      <c r="S512">
        <v>387</v>
      </c>
      <c r="T512">
        <v>310</v>
      </c>
    </row>
    <row r="513" spans="1:20" x14ac:dyDescent="0.25">
      <c r="A513" s="1">
        <v>510</v>
      </c>
      <c r="B513">
        <v>367</v>
      </c>
      <c r="C513">
        <v>381</v>
      </c>
      <c r="D513">
        <v>384</v>
      </c>
      <c r="E513">
        <v>388</v>
      </c>
      <c r="F513">
        <v>399</v>
      </c>
      <c r="G513">
        <v>407</v>
      </c>
      <c r="H513">
        <v>416</v>
      </c>
      <c r="I513">
        <v>416</v>
      </c>
      <c r="J513">
        <v>403</v>
      </c>
      <c r="L513">
        <v>368</v>
      </c>
      <c r="M513">
        <v>382</v>
      </c>
      <c r="N513">
        <v>385</v>
      </c>
      <c r="O513">
        <v>389</v>
      </c>
      <c r="P513">
        <v>400</v>
      </c>
      <c r="Q513">
        <v>407</v>
      </c>
      <c r="R513">
        <v>416</v>
      </c>
      <c r="S513">
        <v>416</v>
      </c>
      <c r="T513">
        <v>403</v>
      </c>
    </row>
    <row r="514" spans="1:20" x14ac:dyDescent="0.25">
      <c r="A514" s="1">
        <v>511</v>
      </c>
      <c r="B514">
        <v>389</v>
      </c>
      <c r="C514">
        <v>391</v>
      </c>
      <c r="D514">
        <v>384</v>
      </c>
      <c r="E514">
        <v>389</v>
      </c>
      <c r="F514">
        <v>403</v>
      </c>
      <c r="G514">
        <v>417</v>
      </c>
      <c r="H514">
        <v>418</v>
      </c>
      <c r="I514">
        <v>427</v>
      </c>
      <c r="J514">
        <v>431</v>
      </c>
      <c r="L514">
        <v>390</v>
      </c>
      <c r="M514">
        <v>392</v>
      </c>
      <c r="N514">
        <v>385</v>
      </c>
      <c r="O514">
        <v>390</v>
      </c>
      <c r="P514">
        <v>404</v>
      </c>
      <c r="Q514">
        <v>418</v>
      </c>
      <c r="R514">
        <v>418</v>
      </c>
      <c r="S514">
        <v>427</v>
      </c>
      <c r="T514">
        <v>432</v>
      </c>
    </row>
    <row r="515" spans="1:20" x14ac:dyDescent="0.25">
      <c r="A515" s="1">
        <v>512</v>
      </c>
      <c r="B515">
        <v>391</v>
      </c>
      <c r="C515">
        <v>408</v>
      </c>
      <c r="D515">
        <v>417</v>
      </c>
      <c r="E515">
        <v>418</v>
      </c>
      <c r="F515">
        <v>418</v>
      </c>
      <c r="G515">
        <v>418</v>
      </c>
      <c r="H515">
        <v>420</v>
      </c>
      <c r="I515">
        <v>447</v>
      </c>
      <c r="J515">
        <v>445</v>
      </c>
      <c r="L515">
        <v>392</v>
      </c>
      <c r="M515">
        <v>409</v>
      </c>
      <c r="N515">
        <v>419</v>
      </c>
      <c r="O515">
        <v>420</v>
      </c>
      <c r="P515">
        <v>420</v>
      </c>
      <c r="Q515">
        <v>419</v>
      </c>
      <c r="R515">
        <v>421</v>
      </c>
      <c r="S515">
        <v>448</v>
      </c>
      <c r="T515">
        <v>446</v>
      </c>
    </row>
    <row r="516" spans="1:20" x14ac:dyDescent="0.25">
      <c r="A516" s="1">
        <v>513</v>
      </c>
      <c r="B516">
        <v>391</v>
      </c>
      <c r="C516">
        <v>408</v>
      </c>
      <c r="D516">
        <v>417</v>
      </c>
      <c r="E516">
        <v>418</v>
      </c>
      <c r="F516">
        <v>418</v>
      </c>
      <c r="G516">
        <v>418</v>
      </c>
      <c r="H516">
        <v>418</v>
      </c>
      <c r="I516">
        <v>431</v>
      </c>
      <c r="J516">
        <v>445</v>
      </c>
      <c r="L516">
        <v>392</v>
      </c>
      <c r="M516">
        <v>410</v>
      </c>
      <c r="N516">
        <v>419</v>
      </c>
      <c r="O516">
        <v>420</v>
      </c>
      <c r="P516">
        <v>419</v>
      </c>
      <c r="Q516">
        <v>419</v>
      </c>
      <c r="R516">
        <v>419</v>
      </c>
      <c r="S516">
        <v>432</v>
      </c>
      <c r="T516">
        <v>446</v>
      </c>
    </row>
    <row r="517" spans="1:20" x14ac:dyDescent="0.25">
      <c r="A517" s="1">
        <v>514</v>
      </c>
      <c r="B517">
        <v>391</v>
      </c>
      <c r="C517">
        <v>408</v>
      </c>
      <c r="D517">
        <v>417</v>
      </c>
      <c r="E517">
        <v>418</v>
      </c>
      <c r="F517">
        <v>414</v>
      </c>
      <c r="G517">
        <v>417</v>
      </c>
      <c r="H517">
        <v>418</v>
      </c>
      <c r="I517">
        <v>429</v>
      </c>
      <c r="J517">
        <v>437</v>
      </c>
      <c r="L517">
        <v>392</v>
      </c>
      <c r="M517">
        <v>410</v>
      </c>
      <c r="N517">
        <v>419</v>
      </c>
      <c r="O517">
        <v>420</v>
      </c>
      <c r="P517">
        <v>416</v>
      </c>
      <c r="Q517">
        <v>418</v>
      </c>
      <c r="R517">
        <v>418</v>
      </c>
      <c r="S517">
        <v>430</v>
      </c>
      <c r="T517">
        <v>438</v>
      </c>
    </row>
    <row r="518" spans="1:20" x14ac:dyDescent="0.25">
      <c r="A518" s="1">
        <v>515</v>
      </c>
      <c r="B518">
        <v>391</v>
      </c>
      <c r="C518">
        <v>408</v>
      </c>
      <c r="D518">
        <v>408</v>
      </c>
      <c r="E518">
        <v>409</v>
      </c>
      <c r="F518">
        <v>403</v>
      </c>
      <c r="G518">
        <v>414</v>
      </c>
      <c r="H518">
        <v>417</v>
      </c>
      <c r="I518">
        <v>427</v>
      </c>
      <c r="J518">
        <v>431</v>
      </c>
      <c r="L518">
        <v>392</v>
      </c>
      <c r="M518">
        <v>409</v>
      </c>
      <c r="N518">
        <v>410</v>
      </c>
      <c r="O518">
        <v>410</v>
      </c>
      <c r="P518">
        <v>405</v>
      </c>
      <c r="Q518">
        <v>415</v>
      </c>
      <c r="R518">
        <v>417</v>
      </c>
      <c r="S518">
        <v>427</v>
      </c>
      <c r="T518">
        <v>432</v>
      </c>
    </row>
    <row r="519" spans="1:20" x14ac:dyDescent="0.25">
      <c r="A519" s="1">
        <v>516</v>
      </c>
      <c r="B519">
        <v>391</v>
      </c>
      <c r="C519">
        <v>408</v>
      </c>
      <c r="D519">
        <v>415</v>
      </c>
      <c r="E519">
        <v>400</v>
      </c>
      <c r="F519">
        <v>403</v>
      </c>
      <c r="G519">
        <v>409</v>
      </c>
      <c r="H519">
        <v>417</v>
      </c>
      <c r="I519">
        <v>428</v>
      </c>
      <c r="J519">
        <v>438</v>
      </c>
      <c r="L519">
        <v>392</v>
      </c>
      <c r="M519">
        <v>409</v>
      </c>
      <c r="N519">
        <v>416</v>
      </c>
      <c r="O519">
        <v>401</v>
      </c>
      <c r="P519">
        <v>404</v>
      </c>
      <c r="Q519">
        <v>410</v>
      </c>
      <c r="R519">
        <v>417</v>
      </c>
      <c r="S519">
        <v>429</v>
      </c>
      <c r="T519">
        <v>438</v>
      </c>
    </row>
    <row r="520" spans="1:20" x14ac:dyDescent="0.25">
      <c r="A520" s="1">
        <v>517</v>
      </c>
      <c r="B520">
        <v>391</v>
      </c>
      <c r="C520">
        <v>408</v>
      </c>
      <c r="D520">
        <v>417</v>
      </c>
      <c r="E520">
        <v>418</v>
      </c>
      <c r="F520">
        <v>403</v>
      </c>
      <c r="G520">
        <v>415</v>
      </c>
      <c r="H520">
        <v>417</v>
      </c>
      <c r="I520">
        <v>429</v>
      </c>
      <c r="J520">
        <v>442</v>
      </c>
      <c r="L520">
        <v>392</v>
      </c>
      <c r="M520">
        <v>409</v>
      </c>
      <c r="N520">
        <v>418</v>
      </c>
      <c r="O520">
        <v>419</v>
      </c>
      <c r="P520">
        <v>404</v>
      </c>
      <c r="Q520">
        <v>415</v>
      </c>
      <c r="R520">
        <v>417</v>
      </c>
      <c r="S520">
        <v>430</v>
      </c>
      <c r="T520">
        <v>442</v>
      </c>
    </row>
    <row r="521" spans="1:20" x14ac:dyDescent="0.25">
      <c r="A521" s="1">
        <v>518</v>
      </c>
      <c r="B521">
        <v>391</v>
      </c>
      <c r="C521">
        <v>408</v>
      </c>
      <c r="D521">
        <v>417</v>
      </c>
      <c r="E521">
        <v>418</v>
      </c>
      <c r="F521">
        <v>405</v>
      </c>
      <c r="G521">
        <v>417</v>
      </c>
      <c r="H521">
        <v>418</v>
      </c>
      <c r="I521">
        <v>430</v>
      </c>
      <c r="J521">
        <v>444</v>
      </c>
      <c r="L521">
        <v>392</v>
      </c>
      <c r="M521">
        <v>409</v>
      </c>
      <c r="N521">
        <v>418</v>
      </c>
      <c r="O521">
        <v>419</v>
      </c>
      <c r="P521">
        <v>406</v>
      </c>
      <c r="Q521">
        <v>417</v>
      </c>
      <c r="R521">
        <v>418</v>
      </c>
      <c r="S521">
        <v>430</v>
      </c>
      <c r="T521">
        <v>444</v>
      </c>
    </row>
    <row r="522" spans="1:20" x14ac:dyDescent="0.25">
      <c r="A522" s="1">
        <v>519</v>
      </c>
      <c r="B522">
        <v>391</v>
      </c>
      <c r="C522">
        <v>408</v>
      </c>
      <c r="D522">
        <v>418</v>
      </c>
      <c r="E522">
        <v>425</v>
      </c>
      <c r="F522">
        <v>418</v>
      </c>
      <c r="G522">
        <v>418</v>
      </c>
      <c r="H522">
        <v>431</v>
      </c>
      <c r="I522">
        <v>447</v>
      </c>
      <c r="J522">
        <v>462</v>
      </c>
      <c r="L522">
        <v>392</v>
      </c>
      <c r="M522">
        <v>409</v>
      </c>
      <c r="N522">
        <v>419</v>
      </c>
      <c r="O522">
        <v>426</v>
      </c>
      <c r="P522">
        <v>419</v>
      </c>
      <c r="Q522">
        <v>419</v>
      </c>
      <c r="R522">
        <v>431</v>
      </c>
      <c r="S522">
        <v>447</v>
      </c>
      <c r="T522">
        <v>463</v>
      </c>
    </row>
    <row r="523" spans="1:20" x14ac:dyDescent="0.25">
      <c r="A523" s="1">
        <v>520</v>
      </c>
      <c r="B523">
        <v>403</v>
      </c>
      <c r="C523">
        <v>418</v>
      </c>
      <c r="D523">
        <v>420</v>
      </c>
      <c r="E523">
        <v>445</v>
      </c>
      <c r="F523">
        <v>435</v>
      </c>
      <c r="G523">
        <v>419</v>
      </c>
      <c r="H523">
        <v>432</v>
      </c>
      <c r="I523">
        <v>529</v>
      </c>
      <c r="J523">
        <v>507</v>
      </c>
      <c r="L523">
        <v>404</v>
      </c>
      <c r="M523">
        <v>419</v>
      </c>
      <c r="N523">
        <v>421</v>
      </c>
      <c r="O523">
        <v>446</v>
      </c>
      <c r="P523">
        <v>436</v>
      </c>
      <c r="Q523">
        <v>420</v>
      </c>
      <c r="R523">
        <v>432</v>
      </c>
      <c r="S523">
        <v>530</v>
      </c>
      <c r="T523">
        <v>508</v>
      </c>
    </row>
    <row r="524" spans="1:20" x14ac:dyDescent="0.25">
      <c r="A524" s="1">
        <v>521</v>
      </c>
      <c r="B524">
        <v>402</v>
      </c>
      <c r="C524">
        <v>418</v>
      </c>
      <c r="D524">
        <v>421</v>
      </c>
      <c r="E524">
        <v>445</v>
      </c>
      <c r="F524">
        <v>435</v>
      </c>
      <c r="G524">
        <v>420</v>
      </c>
      <c r="H524">
        <v>432</v>
      </c>
      <c r="I524">
        <v>513</v>
      </c>
      <c r="J524">
        <v>490</v>
      </c>
      <c r="L524">
        <v>403</v>
      </c>
      <c r="M524">
        <v>419</v>
      </c>
      <c r="N524">
        <v>422</v>
      </c>
      <c r="O524">
        <v>446</v>
      </c>
      <c r="P524">
        <v>436</v>
      </c>
      <c r="Q524">
        <v>421</v>
      </c>
      <c r="R524">
        <v>432</v>
      </c>
      <c r="S524">
        <v>514</v>
      </c>
      <c r="T524">
        <v>490</v>
      </c>
    </row>
    <row r="525" spans="1:20" x14ac:dyDescent="0.25">
      <c r="A525" s="1">
        <v>522</v>
      </c>
      <c r="B525">
        <v>391</v>
      </c>
      <c r="C525">
        <v>418</v>
      </c>
      <c r="D525">
        <v>424</v>
      </c>
      <c r="E525">
        <v>444</v>
      </c>
      <c r="F525">
        <v>435</v>
      </c>
      <c r="G525">
        <v>419</v>
      </c>
      <c r="H525">
        <v>432</v>
      </c>
      <c r="I525">
        <v>491</v>
      </c>
      <c r="J525">
        <v>460</v>
      </c>
      <c r="L525">
        <v>392</v>
      </c>
      <c r="M525">
        <v>419</v>
      </c>
      <c r="N525">
        <v>425</v>
      </c>
      <c r="O525">
        <v>445</v>
      </c>
      <c r="P525">
        <v>436</v>
      </c>
      <c r="Q525">
        <v>420</v>
      </c>
      <c r="R525">
        <v>432</v>
      </c>
      <c r="S525">
        <v>491</v>
      </c>
      <c r="T525">
        <v>461</v>
      </c>
    </row>
    <row r="526" spans="1:20" x14ac:dyDescent="0.25">
      <c r="A526" s="1">
        <v>523</v>
      </c>
      <c r="B526">
        <v>391</v>
      </c>
      <c r="C526">
        <v>418</v>
      </c>
      <c r="D526">
        <v>421</v>
      </c>
      <c r="E526">
        <v>443</v>
      </c>
      <c r="F526">
        <v>435</v>
      </c>
      <c r="G526">
        <v>419</v>
      </c>
      <c r="H526">
        <v>431</v>
      </c>
      <c r="I526">
        <v>462</v>
      </c>
      <c r="J526">
        <v>460</v>
      </c>
      <c r="L526">
        <v>392</v>
      </c>
      <c r="M526">
        <v>419</v>
      </c>
      <c r="N526">
        <v>422</v>
      </c>
      <c r="O526">
        <v>444</v>
      </c>
      <c r="P526">
        <v>436</v>
      </c>
      <c r="Q526">
        <v>420</v>
      </c>
      <c r="R526">
        <v>431</v>
      </c>
      <c r="S526">
        <v>462</v>
      </c>
      <c r="T526">
        <v>461</v>
      </c>
    </row>
    <row r="527" spans="1:20" x14ac:dyDescent="0.25">
      <c r="A527" s="1">
        <v>524</v>
      </c>
      <c r="B527">
        <v>391</v>
      </c>
      <c r="C527">
        <v>416</v>
      </c>
      <c r="D527">
        <v>418</v>
      </c>
      <c r="E527">
        <v>425</v>
      </c>
      <c r="F527">
        <v>418</v>
      </c>
      <c r="G527">
        <v>418</v>
      </c>
      <c r="H527">
        <v>429</v>
      </c>
      <c r="I527">
        <v>446</v>
      </c>
      <c r="J527">
        <v>460</v>
      </c>
      <c r="L527">
        <v>392</v>
      </c>
      <c r="M527">
        <v>417</v>
      </c>
      <c r="N527">
        <v>419</v>
      </c>
      <c r="O527">
        <v>426</v>
      </c>
      <c r="P527">
        <v>419</v>
      </c>
      <c r="Q527">
        <v>419</v>
      </c>
      <c r="R527">
        <v>429</v>
      </c>
      <c r="S527">
        <v>447</v>
      </c>
      <c r="T527">
        <v>461</v>
      </c>
    </row>
    <row r="528" spans="1:20" x14ac:dyDescent="0.25">
      <c r="A528" s="1">
        <v>525</v>
      </c>
      <c r="B528">
        <v>391</v>
      </c>
      <c r="C528">
        <v>407</v>
      </c>
      <c r="D528">
        <v>417</v>
      </c>
      <c r="E528">
        <v>425</v>
      </c>
      <c r="F528">
        <v>414</v>
      </c>
      <c r="G528">
        <v>417</v>
      </c>
      <c r="H528">
        <v>419</v>
      </c>
      <c r="I528">
        <v>443</v>
      </c>
      <c r="J528">
        <v>443</v>
      </c>
      <c r="L528">
        <v>392</v>
      </c>
      <c r="M528">
        <v>408</v>
      </c>
      <c r="N528">
        <v>418</v>
      </c>
      <c r="O528">
        <v>426</v>
      </c>
      <c r="P528">
        <v>415</v>
      </c>
      <c r="Q528">
        <v>418</v>
      </c>
      <c r="R528">
        <v>419</v>
      </c>
      <c r="S528">
        <v>444</v>
      </c>
      <c r="T528">
        <v>444</v>
      </c>
    </row>
    <row r="529" spans="1:20" x14ac:dyDescent="0.25">
      <c r="A529" s="1">
        <v>526</v>
      </c>
      <c r="B529">
        <v>390</v>
      </c>
      <c r="C529">
        <v>406</v>
      </c>
      <c r="D529">
        <v>407</v>
      </c>
      <c r="E529">
        <v>410</v>
      </c>
      <c r="F529">
        <v>404</v>
      </c>
      <c r="G529">
        <v>416</v>
      </c>
      <c r="H529">
        <v>418</v>
      </c>
      <c r="I529">
        <v>437</v>
      </c>
      <c r="J529">
        <v>442</v>
      </c>
      <c r="L529">
        <v>391</v>
      </c>
      <c r="M529">
        <v>407</v>
      </c>
      <c r="N529">
        <v>408</v>
      </c>
      <c r="O529">
        <v>411</v>
      </c>
      <c r="P529">
        <v>405</v>
      </c>
      <c r="Q529">
        <v>416</v>
      </c>
      <c r="R529">
        <v>418</v>
      </c>
      <c r="S529">
        <v>436</v>
      </c>
      <c r="T529">
        <v>442</v>
      </c>
    </row>
    <row r="530" spans="1:20" x14ac:dyDescent="0.25">
      <c r="A530" s="1">
        <v>527</v>
      </c>
      <c r="B530">
        <v>368</v>
      </c>
      <c r="C530">
        <v>399</v>
      </c>
      <c r="D530">
        <v>391</v>
      </c>
      <c r="E530">
        <v>389</v>
      </c>
      <c r="F530">
        <v>402</v>
      </c>
      <c r="G530">
        <v>413</v>
      </c>
      <c r="H530">
        <v>417</v>
      </c>
      <c r="I530">
        <v>427</v>
      </c>
      <c r="J530">
        <v>440</v>
      </c>
      <c r="L530">
        <v>368</v>
      </c>
      <c r="M530">
        <v>400</v>
      </c>
      <c r="N530">
        <v>392</v>
      </c>
      <c r="O530">
        <v>390</v>
      </c>
      <c r="P530">
        <v>403</v>
      </c>
      <c r="Q530">
        <v>413</v>
      </c>
      <c r="R530">
        <v>417</v>
      </c>
      <c r="S530">
        <v>426</v>
      </c>
      <c r="T530">
        <v>440</v>
      </c>
    </row>
    <row r="531" spans="1:20" x14ac:dyDescent="0.25">
      <c r="A531" s="1">
        <v>528</v>
      </c>
      <c r="B531">
        <v>367</v>
      </c>
      <c r="C531">
        <v>381</v>
      </c>
      <c r="D531">
        <v>384</v>
      </c>
      <c r="E531">
        <v>388</v>
      </c>
      <c r="F531">
        <v>399</v>
      </c>
      <c r="G531">
        <v>406</v>
      </c>
      <c r="H531">
        <v>414</v>
      </c>
      <c r="I531">
        <v>427</v>
      </c>
      <c r="J531">
        <v>436</v>
      </c>
      <c r="L531">
        <v>367</v>
      </c>
      <c r="M531">
        <v>382</v>
      </c>
      <c r="N531">
        <v>385</v>
      </c>
      <c r="O531">
        <v>389</v>
      </c>
      <c r="P531">
        <v>400</v>
      </c>
      <c r="Q531">
        <v>407</v>
      </c>
      <c r="R531">
        <v>415</v>
      </c>
      <c r="S531">
        <v>427</v>
      </c>
      <c r="T531">
        <v>436</v>
      </c>
    </row>
    <row r="532" spans="1:20" x14ac:dyDescent="0.25">
      <c r="A532" s="1">
        <v>529</v>
      </c>
      <c r="B532">
        <v>367</v>
      </c>
      <c r="C532">
        <v>381</v>
      </c>
      <c r="D532">
        <v>383</v>
      </c>
      <c r="E532">
        <v>386</v>
      </c>
      <c r="F532">
        <v>396</v>
      </c>
      <c r="G532">
        <v>403</v>
      </c>
      <c r="H532">
        <v>414</v>
      </c>
      <c r="I532">
        <v>426</v>
      </c>
      <c r="J532">
        <v>430</v>
      </c>
      <c r="L532">
        <v>367</v>
      </c>
      <c r="M532">
        <v>382</v>
      </c>
      <c r="N532">
        <v>384</v>
      </c>
      <c r="O532">
        <v>387</v>
      </c>
      <c r="P532">
        <v>397</v>
      </c>
      <c r="Q532">
        <v>403</v>
      </c>
      <c r="R532">
        <v>414</v>
      </c>
      <c r="S532">
        <v>426</v>
      </c>
      <c r="T532">
        <v>431</v>
      </c>
    </row>
    <row r="533" spans="1:20" x14ac:dyDescent="0.25">
      <c r="A533" s="1">
        <v>530</v>
      </c>
      <c r="B533">
        <v>367</v>
      </c>
      <c r="C533">
        <v>381</v>
      </c>
      <c r="D533">
        <v>382</v>
      </c>
      <c r="E533">
        <v>385</v>
      </c>
      <c r="F533">
        <v>388</v>
      </c>
      <c r="G533">
        <v>402</v>
      </c>
      <c r="H533">
        <v>414</v>
      </c>
      <c r="I533">
        <v>414</v>
      </c>
      <c r="J533">
        <v>428</v>
      </c>
      <c r="L533">
        <v>368</v>
      </c>
      <c r="M533">
        <v>382</v>
      </c>
      <c r="N533">
        <v>383</v>
      </c>
      <c r="O533">
        <v>386</v>
      </c>
      <c r="P533">
        <v>389</v>
      </c>
      <c r="Q533">
        <v>402</v>
      </c>
      <c r="R533">
        <v>414</v>
      </c>
      <c r="S533">
        <v>414</v>
      </c>
      <c r="T533">
        <v>429</v>
      </c>
    </row>
    <row r="534" spans="1:20" x14ac:dyDescent="0.25">
      <c r="A534" s="1">
        <v>531</v>
      </c>
      <c r="B534">
        <v>367</v>
      </c>
      <c r="C534">
        <v>380</v>
      </c>
      <c r="D534">
        <v>381</v>
      </c>
      <c r="E534">
        <v>373</v>
      </c>
      <c r="F534">
        <v>388</v>
      </c>
      <c r="G534">
        <v>402</v>
      </c>
      <c r="H534">
        <v>402</v>
      </c>
      <c r="I534">
        <v>414</v>
      </c>
      <c r="J534">
        <v>400</v>
      </c>
      <c r="L534">
        <v>368</v>
      </c>
      <c r="M534">
        <v>381</v>
      </c>
      <c r="N534">
        <v>382</v>
      </c>
      <c r="O534">
        <v>374</v>
      </c>
      <c r="P534">
        <v>389</v>
      </c>
      <c r="Q534">
        <v>402</v>
      </c>
      <c r="R534">
        <v>402</v>
      </c>
      <c r="S534">
        <v>414</v>
      </c>
      <c r="T534">
        <v>401</v>
      </c>
    </row>
    <row r="535" spans="1:20" x14ac:dyDescent="0.25">
      <c r="A535" s="1">
        <v>532</v>
      </c>
      <c r="B535">
        <v>367</v>
      </c>
      <c r="C535">
        <v>380</v>
      </c>
      <c r="D535">
        <v>378</v>
      </c>
      <c r="E535">
        <v>373</v>
      </c>
      <c r="F535">
        <v>388</v>
      </c>
      <c r="G535">
        <v>402</v>
      </c>
      <c r="H535">
        <v>402</v>
      </c>
      <c r="I535">
        <v>387</v>
      </c>
      <c r="J535">
        <v>400</v>
      </c>
      <c r="L535">
        <v>368</v>
      </c>
      <c r="M535">
        <v>381</v>
      </c>
      <c r="N535">
        <v>379</v>
      </c>
      <c r="O535">
        <v>374</v>
      </c>
      <c r="P535">
        <v>389</v>
      </c>
      <c r="Q535">
        <v>403</v>
      </c>
      <c r="R535">
        <v>402</v>
      </c>
      <c r="S535">
        <v>388</v>
      </c>
      <c r="T535">
        <v>401</v>
      </c>
    </row>
    <row r="536" spans="1:20" x14ac:dyDescent="0.25">
      <c r="A536" s="1">
        <v>533</v>
      </c>
      <c r="B536">
        <v>367</v>
      </c>
      <c r="C536">
        <v>380</v>
      </c>
      <c r="D536">
        <v>382</v>
      </c>
      <c r="E536">
        <v>385</v>
      </c>
      <c r="F536">
        <v>388</v>
      </c>
      <c r="G536">
        <v>402</v>
      </c>
      <c r="H536">
        <v>402</v>
      </c>
      <c r="I536">
        <v>387</v>
      </c>
      <c r="J536">
        <v>399</v>
      </c>
      <c r="L536">
        <v>368</v>
      </c>
      <c r="M536">
        <v>381</v>
      </c>
      <c r="N536">
        <v>383</v>
      </c>
      <c r="O536">
        <v>386</v>
      </c>
      <c r="P536">
        <v>389</v>
      </c>
      <c r="Q536">
        <v>403</v>
      </c>
      <c r="R536">
        <v>403</v>
      </c>
      <c r="S536">
        <v>388</v>
      </c>
      <c r="T536">
        <v>400</v>
      </c>
    </row>
    <row r="537" spans="1:20" x14ac:dyDescent="0.25">
      <c r="A537" s="1">
        <v>534</v>
      </c>
      <c r="B537">
        <v>368</v>
      </c>
      <c r="C537">
        <v>382</v>
      </c>
      <c r="D537">
        <v>384</v>
      </c>
      <c r="E537">
        <v>388</v>
      </c>
      <c r="F537">
        <v>399</v>
      </c>
      <c r="G537">
        <v>406</v>
      </c>
      <c r="H537">
        <v>417</v>
      </c>
      <c r="I537">
        <v>415</v>
      </c>
      <c r="J537">
        <v>428</v>
      </c>
      <c r="L537">
        <v>369</v>
      </c>
      <c r="M537">
        <v>383</v>
      </c>
      <c r="N537">
        <v>386</v>
      </c>
      <c r="O537">
        <v>390</v>
      </c>
      <c r="P537">
        <v>401</v>
      </c>
      <c r="Q537">
        <v>407</v>
      </c>
      <c r="R537">
        <v>418</v>
      </c>
      <c r="S537">
        <v>416</v>
      </c>
      <c r="T537">
        <v>429</v>
      </c>
    </row>
    <row r="538" spans="1:20" x14ac:dyDescent="0.25">
      <c r="A538" s="1">
        <v>535</v>
      </c>
      <c r="B538">
        <v>390</v>
      </c>
      <c r="C538">
        <v>407</v>
      </c>
      <c r="D538">
        <v>384</v>
      </c>
      <c r="E538">
        <v>400</v>
      </c>
      <c r="F538">
        <v>403</v>
      </c>
      <c r="G538">
        <v>417</v>
      </c>
      <c r="H538">
        <v>418</v>
      </c>
      <c r="I538">
        <v>430</v>
      </c>
      <c r="J538">
        <v>437</v>
      </c>
      <c r="L538">
        <v>391</v>
      </c>
      <c r="M538">
        <v>407</v>
      </c>
      <c r="N538">
        <v>416</v>
      </c>
      <c r="O538">
        <v>424</v>
      </c>
      <c r="P538">
        <v>434</v>
      </c>
      <c r="Q538">
        <v>419</v>
      </c>
      <c r="R538">
        <v>419</v>
      </c>
      <c r="S538">
        <v>431</v>
      </c>
      <c r="T538">
        <v>439</v>
      </c>
    </row>
    <row r="539" spans="1:20" x14ac:dyDescent="0.25">
      <c r="A539" s="1">
        <v>536</v>
      </c>
      <c r="B539">
        <v>392</v>
      </c>
      <c r="C539">
        <v>408</v>
      </c>
      <c r="D539">
        <v>417</v>
      </c>
      <c r="E539">
        <v>426</v>
      </c>
      <c r="F539">
        <v>418</v>
      </c>
      <c r="G539">
        <v>418</v>
      </c>
      <c r="H539">
        <v>429</v>
      </c>
      <c r="I539">
        <v>447</v>
      </c>
      <c r="J539">
        <v>447</v>
      </c>
      <c r="L539">
        <v>393</v>
      </c>
      <c r="M539">
        <v>410</v>
      </c>
      <c r="N539">
        <v>419</v>
      </c>
      <c r="O539">
        <v>428</v>
      </c>
      <c r="P539">
        <v>421</v>
      </c>
      <c r="Q539">
        <v>420</v>
      </c>
      <c r="R539">
        <v>430</v>
      </c>
      <c r="S539">
        <v>449</v>
      </c>
      <c r="T539">
        <v>449</v>
      </c>
    </row>
    <row r="540" spans="1:20" x14ac:dyDescent="0.25">
      <c r="A540" s="1">
        <v>537</v>
      </c>
      <c r="B540">
        <v>391</v>
      </c>
      <c r="C540">
        <v>408</v>
      </c>
      <c r="D540">
        <v>417</v>
      </c>
      <c r="E540">
        <v>425</v>
      </c>
      <c r="F540">
        <v>418</v>
      </c>
      <c r="G540">
        <v>418</v>
      </c>
      <c r="H540">
        <v>424</v>
      </c>
      <c r="I540">
        <v>446</v>
      </c>
      <c r="J540">
        <v>445</v>
      </c>
      <c r="L540">
        <v>392</v>
      </c>
      <c r="M540">
        <v>410</v>
      </c>
      <c r="N540">
        <v>419</v>
      </c>
      <c r="O540">
        <v>427</v>
      </c>
      <c r="P540">
        <v>420</v>
      </c>
      <c r="Q540">
        <v>420</v>
      </c>
      <c r="R540">
        <v>425</v>
      </c>
      <c r="S540">
        <v>447</v>
      </c>
      <c r="T540">
        <v>447</v>
      </c>
    </row>
    <row r="541" spans="1:20" x14ac:dyDescent="0.25">
      <c r="A541" s="1">
        <v>538</v>
      </c>
      <c r="B541">
        <v>392</v>
      </c>
      <c r="C541">
        <v>408</v>
      </c>
      <c r="D541">
        <v>417</v>
      </c>
      <c r="E541">
        <v>423</v>
      </c>
      <c r="F541">
        <v>404</v>
      </c>
      <c r="G541">
        <v>417</v>
      </c>
      <c r="H541">
        <v>418</v>
      </c>
      <c r="I541">
        <v>431</v>
      </c>
      <c r="J541">
        <v>444</v>
      </c>
      <c r="L541">
        <v>393</v>
      </c>
      <c r="M541">
        <v>410</v>
      </c>
      <c r="N541">
        <v>419</v>
      </c>
      <c r="O541">
        <v>425</v>
      </c>
      <c r="P541">
        <v>406</v>
      </c>
      <c r="Q541">
        <v>419</v>
      </c>
      <c r="R541">
        <v>419</v>
      </c>
      <c r="S541">
        <v>432</v>
      </c>
      <c r="T541">
        <v>445</v>
      </c>
    </row>
    <row r="542" spans="1:20" x14ac:dyDescent="0.25">
      <c r="A542" s="1">
        <v>539</v>
      </c>
      <c r="B542">
        <v>392</v>
      </c>
      <c r="C542">
        <v>409</v>
      </c>
      <c r="D542">
        <v>417</v>
      </c>
      <c r="E542">
        <v>389</v>
      </c>
      <c r="F542">
        <v>403</v>
      </c>
      <c r="G542">
        <v>415</v>
      </c>
      <c r="H542">
        <v>417</v>
      </c>
      <c r="I542">
        <v>430</v>
      </c>
      <c r="J542">
        <v>437</v>
      </c>
      <c r="L542">
        <v>393</v>
      </c>
      <c r="M542">
        <v>410</v>
      </c>
      <c r="N542">
        <v>419</v>
      </c>
      <c r="O542">
        <v>407</v>
      </c>
      <c r="P542">
        <v>405</v>
      </c>
      <c r="Q542">
        <v>417</v>
      </c>
      <c r="R542">
        <v>418</v>
      </c>
      <c r="S542">
        <v>431</v>
      </c>
      <c r="T542">
        <v>438</v>
      </c>
    </row>
    <row r="543" spans="1:20" x14ac:dyDescent="0.25">
      <c r="A543" s="1">
        <v>540</v>
      </c>
      <c r="B543">
        <v>392</v>
      </c>
      <c r="C543">
        <v>409</v>
      </c>
      <c r="D543">
        <v>395</v>
      </c>
      <c r="E543">
        <v>389</v>
      </c>
      <c r="F543">
        <v>403</v>
      </c>
      <c r="G543">
        <v>415</v>
      </c>
      <c r="H543">
        <v>417</v>
      </c>
      <c r="I543">
        <v>429</v>
      </c>
      <c r="J543">
        <v>437</v>
      </c>
      <c r="L543">
        <v>393</v>
      </c>
      <c r="M543">
        <v>410</v>
      </c>
      <c r="N543">
        <v>396</v>
      </c>
      <c r="O543">
        <v>391</v>
      </c>
      <c r="P543">
        <v>405</v>
      </c>
      <c r="Q543">
        <v>417</v>
      </c>
      <c r="R543">
        <v>418</v>
      </c>
      <c r="S543">
        <v>430</v>
      </c>
      <c r="T543">
        <v>438</v>
      </c>
    </row>
    <row r="544" spans="1:20" x14ac:dyDescent="0.25">
      <c r="A544" s="1">
        <v>541</v>
      </c>
      <c r="B544">
        <v>392</v>
      </c>
      <c r="C544">
        <v>409</v>
      </c>
      <c r="D544">
        <v>385</v>
      </c>
      <c r="E544">
        <v>389</v>
      </c>
      <c r="F544">
        <v>403</v>
      </c>
      <c r="G544">
        <v>417</v>
      </c>
      <c r="H544">
        <v>417</v>
      </c>
      <c r="I544">
        <v>430</v>
      </c>
      <c r="J544">
        <v>430</v>
      </c>
      <c r="L544">
        <v>393</v>
      </c>
      <c r="M544">
        <v>410</v>
      </c>
      <c r="N544">
        <v>386</v>
      </c>
      <c r="O544">
        <v>391</v>
      </c>
      <c r="P544">
        <v>405</v>
      </c>
      <c r="Q544">
        <v>419</v>
      </c>
      <c r="R544">
        <v>419</v>
      </c>
      <c r="S544">
        <v>431</v>
      </c>
      <c r="T544">
        <v>431</v>
      </c>
    </row>
    <row r="545" spans="1:20" x14ac:dyDescent="0.25">
      <c r="A545" s="1">
        <v>542</v>
      </c>
      <c r="B545">
        <v>391</v>
      </c>
      <c r="C545">
        <v>408</v>
      </c>
      <c r="D545">
        <v>384</v>
      </c>
      <c r="E545">
        <v>423</v>
      </c>
      <c r="F545">
        <v>403</v>
      </c>
      <c r="G545">
        <v>417</v>
      </c>
      <c r="H545">
        <v>417</v>
      </c>
      <c r="I545">
        <v>427</v>
      </c>
      <c r="J545">
        <v>428</v>
      </c>
      <c r="L545">
        <v>392</v>
      </c>
      <c r="M545">
        <v>409</v>
      </c>
      <c r="N545">
        <v>386</v>
      </c>
      <c r="O545">
        <v>425</v>
      </c>
      <c r="P545">
        <v>405</v>
      </c>
      <c r="Q545">
        <v>419</v>
      </c>
      <c r="R545">
        <v>418</v>
      </c>
      <c r="S545">
        <v>428</v>
      </c>
      <c r="T545">
        <v>429</v>
      </c>
    </row>
    <row r="546" spans="1:20" x14ac:dyDescent="0.25">
      <c r="A546" s="1">
        <v>543</v>
      </c>
      <c r="B546">
        <v>391</v>
      </c>
      <c r="C546">
        <v>408</v>
      </c>
      <c r="D546">
        <v>385</v>
      </c>
      <c r="E546">
        <v>425</v>
      </c>
      <c r="F546">
        <v>418</v>
      </c>
      <c r="G546">
        <v>418</v>
      </c>
      <c r="H546">
        <v>418</v>
      </c>
      <c r="I546">
        <v>430</v>
      </c>
      <c r="J546">
        <v>437</v>
      </c>
      <c r="L546">
        <v>392</v>
      </c>
      <c r="M546">
        <v>409</v>
      </c>
      <c r="N546">
        <v>387</v>
      </c>
      <c r="O546">
        <v>427</v>
      </c>
      <c r="P546">
        <v>420</v>
      </c>
      <c r="Q546">
        <v>419</v>
      </c>
      <c r="R546">
        <v>419</v>
      </c>
      <c r="S546">
        <v>431</v>
      </c>
      <c r="T546">
        <v>438</v>
      </c>
    </row>
    <row r="547" spans="1:20" x14ac:dyDescent="0.25">
      <c r="A547" s="1">
        <v>544</v>
      </c>
      <c r="B547">
        <v>391</v>
      </c>
      <c r="C547">
        <v>408</v>
      </c>
      <c r="D547">
        <v>417</v>
      </c>
      <c r="E547">
        <v>460</v>
      </c>
      <c r="F547">
        <v>418</v>
      </c>
      <c r="G547">
        <v>418</v>
      </c>
      <c r="H547">
        <v>419</v>
      </c>
      <c r="I547">
        <v>447</v>
      </c>
      <c r="J547">
        <v>442</v>
      </c>
      <c r="L547">
        <v>392</v>
      </c>
      <c r="M547">
        <v>409</v>
      </c>
      <c r="N547">
        <v>418</v>
      </c>
      <c r="O547">
        <v>462</v>
      </c>
      <c r="P547">
        <v>420</v>
      </c>
      <c r="Q547">
        <v>419</v>
      </c>
      <c r="R547">
        <v>420</v>
      </c>
      <c r="S547">
        <v>448</v>
      </c>
      <c r="T547">
        <v>444</v>
      </c>
    </row>
    <row r="548" spans="1:20" x14ac:dyDescent="0.25">
      <c r="A548" s="1">
        <v>545</v>
      </c>
      <c r="B548">
        <v>391</v>
      </c>
      <c r="C548">
        <v>408</v>
      </c>
      <c r="D548">
        <v>417</v>
      </c>
      <c r="E548">
        <v>425</v>
      </c>
      <c r="F548">
        <v>409</v>
      </c>
      <c r="G548">
        <v>417</v>
      </c>
      <c r="H548">
        <v>418</v>
      </c>
      <c r="I548">
        <v>443</v>
      </c>
      <c r="J548">
        <v>442</v>
      </c>
      <c r="L548">
        <v>392</v>
      </c>
      <c r="M548">
        <v>409</v>
      </c>
      <c r="N548">
        <v>418</v>
      </c>
      <c r="O548">
        <v>426</v>
      </c>
      <c r="P548">
        <v>411</v>
      </c>
      <c r="Q548">
        <v>418</v>
      </c>
      <c r="R548">
        <v>419</v>
      </c>
      <c r="S548">
        <v>444</v>
      </c>
      <c r="T548">
        <v>443</v>
      </c>
    </row>
    <row r="549" spans="1:20" x14ac:dyDescent="0.25">
      <c r="A549" s="1">
        <v>546</v>
      </c>
      <c r="B549">
        <v>391</v>
      </c>
      <c r="C549">
        <v>408</v>
      </c>
      <c r="D549">
        <v>417</v>
      </c>
      <c r="E549">
        <v>399</v>
      </c>
      <c r="F549">
        <v>403</v>
      </c>
      <c r="G549">
        <v>415</v>
      </c>
      <c r="H549">
        <v>418</v>
      </c>
      <c r="I549">
        <v>430</v>
      </c>
      <c r="J549">
        <v>440</v>
      </c>
      <c r="L549">
        <v>392</v>
      </c>
      <c r="M549">
        <v>409</v>
      </c>
      <c r="N549">
        <v>419</v>
      </c>
      <c r="O549">
        <v>401</v>
      </c>
      <c r="P549">
        <v>405</v>
      </c>
      <c r="Q549">
        <v>416</v>
      </c>
      <c r="R549">
        <v>419</v>
      </c>
      <c r="S549">
        <v>431</v>
      </c>
      <c r="T549">
        <v>441</v>
      </c>
    </row>
    <row r="550" spans="1:20" x14ac:dyDescent="0.25">
      <c r="A550" s="1">
        <v>547</v>
      </c>
      <c r="B550">
        <v>391</v>
      </c>
      <c r="C550">
        <v>408</v>
      </c>
      <c r="D550">
        <v>417</v>
      </c>
      <c r="E550">
        <v>399</v>
      </c>
      <c r="F550">
        <v>403</v>
      </c>
      <c r="G550">
        <v>415</v>
      </c>
      <c r="H550">
        <v>417</v>
      </c>
      <c r="I550">
        <v>429</v>
      </c>
      <c r="J550">
        <v>437</v>
      </c>
      <c r="L550">
        <v>392</v>
      </c>
      <c r="M550">
        <v>409</v>
      </c>
      <c r="N550">
        <v>419</v>
      </c>
      <c r="O550">
        <v>401</v>
      </c>
      <c r="P550">
        <v>404</v>
      </c>
      <c r="Q550">
        <v>416</v>
      </c>
      <c r="R550">
        <v>418</v>
      </c>
      <c r="S550">
        <v>430</v>
      </c>
      <c r="T550">
        <v>438</v>
      </c>
    </row>
    <row r="551" spans="1:20" x14ac:dyDescent="0.25">
      <c r="A551" s="1">
        <v>548</v>
      </c>
      <c r="B551">
        <v>390</v>
      </c>
      <c r="C551">
        <v>407</v>
      </c>
      <c r="D551">
        <v>408</v>
      </c>
      <c r="E551">
        <v>389</v>
      </c>
      <c r="F551">
        <v>402</v>
      </c>
      <c r="G551">
        <v>415</v>
      </c>
      <c r="H551">
        <v>416</v>
      </c>
      <c r="I551">
        <v>427</v>
      </c>
      <c r="J551">
        <v>422</v>
      </c>
      <c r="L551">
        <v>391</v>
      </c>
      <c r="M551">
        <v>407</v>
      </c>
      <c r="N551">
        <v>409</v>
      </c>
      <c r="O551">
        <v>391</v>
      </c>
      <c r="P551">
        <v>404</v>
      </c>
      <c r="Q551">
        <v>416</v>
      </c>
      <c r="R551">
        <v>417</v>
      </c>
      <c r="S551">
        <v>428</v>
      </c>
      <c r="T551">
        <v>423</v>
      </c>
    </row>
    <row r="552" spans="1:20" x14ac:dyDescent="0.25">
      <c r="A552" s="1">
        <v>549</v>
      </c>
      <c r="B552">
        <v>367</v>
      </c>
      <c r="C552">
        <v>382</v>
      </c>
      <c r="D552">
        <v>384</v>
      </c>
      <c r="E552">
        <v>388</v>
      </c>
      <c r="F552">
        <v>400</v>
      </c>
      <c r="G552">
        <v>407</v>
      </c>
      <c r="H552">
        <v>415</v>
      </c>
      <c r="I552">
        <v>427</v>
      </c>
      <c r="J552">
        <v>401</v>
      </c>
      <c r="L552">
        <v>368</v>
      </c>
      <c r="M552">
        <v>383</v>
      </c>
      <c r="N552">
        <v>385</v>
      </c>
      <c r="O552">
        <v>389</v>
      </c>
      <c r="P552">
        <v>401</v>
      </c>
      <c r="Q552">
        <v>407</v>
      </c>
      <c r="R552">
        <v>415</v>
      </c>
      <c r="S552">
        <v>427</v>
      </c>
      <c r="T552">
        <v>402</v>
      </c>
    </row>
    <row r="553" spans="1:20" x14ac:dyDescent="0.25">
      <c r="A553" s="1">
        <v>550</v>
      </c>
      <c r="B553">
        <v>367</v>
      </c>
      <c r="C553">
        <v>381</v>
      </c>
      <c r="D553">
        <v>384</v>
      </c>
      <c r="E553">
        <v>387</v>
      </c>
      <c r="F553">
        <v>399</v>
      </c>
      <c r="G553">
        <v>402</v>
      </c>
      <c r="H553">
        <v>414</v>
      </c>
      <c r="I553">
        <v>412</v>
      </c>
      <c r="J553">
        <v>400</v>
      </c>
      <c r="L553">
        <v>368</v>
      </c>
      <c r="M553">
        <v>382</v>
      </c>
      <c r="N553">
        <v>385</v>
      </c>
      <c r="O553">
        <v>388</v>
      </c>
      <c r="P553">
        <v>400</v>
      </c>
      <c r="Q553">
        <v>402</v>
      </c>
      <c r="R553">
        <v>414</v>
      </c>
      <c r="S553">
        <v>412</v>
      </c>
      <c r="T553">
        <v>401</v>
      </c>
    </row>
    <row r="554" spans="1:20" x14ac:dyDescent="0.25">
      <c r="A554" s="1">
        <v>551</v>
      </c>
      <c r="B554">
        <v>367</v>
      </c>
      <c r="C554">
        <v>381</v>
      </c>
      <c r="D554">
        <v>382</v>
      </c>
      <c r="E554">
        <v>385</v>
      </c>
      <c r="F554">
        <v>388</v>
      </c>
      <c r="G554">
        <v>401</v>
      </c>
      <c r="H554">
        <v>413</v>
      </c>
      <c r="I554">
        <v>388</v>
      </c>
      <c r="J554">
        <v>400</v>
      </c>
      <c r="L554">
        <v>367</v>
      </c>
      <c r="M554">
        <v>382</v>
      </c>
      <c r="N554">
        <v>383</v>
      </c>
      <c r="O554">
        <v>386</v>
      </c>
      <c r="P554">
        <v>389</v>
      </c>
      <c r="Q554">
        <v>401</v>
      </c>
      <c r="R554">
        <v>413</v>
      </c>
      <c r="S554">
        <v>388</v>
      </c>
      <c r="T554">
        <v>400</v>
      </c>
    </row>
    <row r="555" spans="1:20" x14ac:dyDescent="0.25">
      <c r="A555" s="1">
        <v>552</v>
      </c>
      <c r="B555">
        <v>367</v>
      </c>
      <c r="C555">
        <v>380</v>
      </c>
      <c r="D555">
        <v>382</v>
      </c>
      <c r="E555">
        <v>372</v>
      </c>
      <c r="F555">
        <v>386</v>
      </c>
      <c r="G555">
        <v>400</v>
      </c>
      <c r="H555">
        <v>399</v>
      </c>
      <c r="I555">
        <v>387</v>
      </c>
      <c r="J555">
        <v>386</v>
      </c>
      <c r="L555">
        <v>367</v>
      </c>
      <c r="M555">
        <v>380</v>
      </c>
      <c r="N555">
        <v>383</v>
      </c>
      <c r="O555">
        <v>373</v>
      </c>
      <c r="P555">
        <v>387</v>
      </c>
      <c r="Q555">
        <v>400</v>
      </c>
      <c r="R555">
        <v>399</v>
      </c>
      <c r="S555">
        <v>387</v>
      </c>
      <c r="T555">
        <v>386</v>
      </c>
    </row>
    <row r="556" spans="1:20" x14ac:dyDescent="0.25">
      <c r="A556" s="1">
        <v>553</v>
      </c>
      <c r="B556">
        <v>367</v>
      </c>
      <c r="C556">
        <v>378</v>
      </c>
      <c r="D556">
        <v>375</v>
      </c>
      <c r="E556">
        <v>371</v>
      </c>
      <c r="F556">
        <v>385</v>
      </c>
      <c r="G556">
        <v>363</v>
      </c>
      <c r="H556">
        <v>374</v>
      </c>
      <c r="I556">
        <v>374</v>
      </c>
      <c r="J556">
        <v>365</v>
      </c>
      <c r="L556">
        <v>367</v>
      </c>
      <c r="M556">
        <v>378</v>
      </c>
      <c r="N556">
        <v>375</v>
      </c>
      <c r="O556">
        <v>371</v>
      </c>
      <c r="P556">
        <v>385</v>
      </c>
      <c r="Q556">
        <v>363</v>
      </c>
      <c r="R556">
        <v>374</v>
      </c>
      <c r="S556">
        <v>374</v>
      </c>
      <c r="T556">
        <v>365</v>
      </c>
    </row>
    <row r="557" spans="1:20" x14ac:dyDescent="0.25">
      <c r="A557" s="1">
        <v>554</v>
      </c>
      <c r="B557">
        <v>366</v>
      </c>
      <c r="C557">
        <v>377</v>
      </c>
      <c r="D557">
        <v>368</v>
      </c>
      <c r="E557">
        <v>371</v>
      </c>
      <c r="F557">
        <v>350</v>
      </c>
      <c r="G557">
        <v>361</v>
      </c>
      <c r="H557">
        <v>362</v>
      </c>
      <c r="I557">
        <v>373</v>
      </c>
      <c r="J557">
        <v>334</v>
      </c>
      <c r="L557">
        <v>367</v>
      </c>
      <c r="M557">
        <v>378</v>
      </c>
      <c r="N557">
        <v>369</v>
      </c>
      <c r="O557">
        <v>371</v>
      </c>
      <c r="P557">
        <v>351</v>
      </c>
      <c r="Q557">
        <v>361</v>
      </c>
      <c r="R557">
        <v>362</v>
      </c>
      <c r="S557">
        <v>373</v>
      </c>
      <c r="T557">
        <v>334</v>
      </c>
    </row>
    <row r="558" spans="1:20" x14ac:dyDescent="0.25">
      <c r="A558" s="1">
        <v>555</v>
      </c>
      <c r="B558">
        <v>365</v>
      </c>
      <c r="C558">
        <v>373</v>
      </c>
      <c r="D558">
        <v>368</v>
      </c>
      <c r="E558">
        <v>371</v>
      </c>
      <c r="F558">
        <v>349</v>
      </c>
      <c r="G558">
        <v>360</v>
      </c>
      <c r="H558">
        <v>362</v>
      </c>
      <c r="I558">
        <v>372</v>
      </c>
      <c r="J558">
        <v>334</v>
      </c>
      <c r="L558">
        <v>366</v>
      </c>
      <c r="M558">
        <v>374</v>
      </c>
      <c r="N558">
        <v>369</v>
      </c>
      <c r="O558">
        <v>372</v>
      </c>
      <c r="P558">
        <v>350</v>
      </c>
      <c r="Q558">
        <v>360</v>
      </c>
      <c r="R558">
        <v>362</v>
      </c>
      <c r="S558">
        <v>372</v>
      </c>
      <c r="T558">
        <v>334</v>
      </c>
    </row>
    <row r="559" spans="1:20" x14ac:dyDescent="0.25">
      <c r="A559" s="1">
        <v>556</v>
      </c>
      <c r="B559">
        <v>365</v>
      </c>
      <c r="C559">
        <v>366</v>
      </c>
      <c r="D559">
        <v>368</v>
      </c>
      <c r="E559">
        <v>349</v>
      </c>
      <c r="F559">
        <v>348</v>
      </c>
      <c r="G559">
        <v>350</v>
      </c>
      <c r="H559">
        <v>348</v>
      </c>
      <c r="I559">
        <v>327</v>
      </c>
      <c r="J559">
        <v>290</v>
      </c>
      <c r="L559">
        <v>366</v>
      </c>
      <c r="M559">
        <v>367</v>
      </c>
      <c r="N559">
        <v>369</v>
      </c>
      <c r="O559">
        <v>350</v>
      </c>
      <c r="P559">
        <v>349</v>
      </c>
      <c r="Q559">
        <v>351</v>
      </c>
      <c r="R559">
        <v>348</v>
      </c>
      <c r="S559">
        <v>327</v>
      </c>
      <c r="T559">
        <v>290</v>
      </c>
    </row>
    <row r="560" spans="1:20" x14ac:dyDescent="0.25">
      <c r="A560" s="1">
        <v>557</v>
      </c>
      <c r="B560">
        <v>366</v>
      </c>
      <c r="C560">
        <v>374</v>
      </c>
      <c r="D560">
        <v>369</v>
      </c>
      <c r="E560">
        <v>373</v>
      </c>
      <c r="F560">
        <v>350</v>
      </c>
      <c r="G560">
        <v>360</v>
      </c>
      <c r="H560">
        <v>362</v>
      </c>
      <c r="I560">
        <v>356</v>
      </c>
      <c r="J560">
        <v>334</v>
      </c>
      <c r="L560">
        <v>367</v>
      </c>
      <c r="M560">
        <v>375</v>
      </c>
      <c r="N560">
        <v>370</v>
      </c>
      <c r="O560">
        <v>374</v>
      </c>
      <c r="P560">
        <v>351</v>
      </c>
      <c r="Q560">
        <v>361</v>
      </c>
      <c r="R560">
        <v>363</v>
      </c>
      <c r="S560">
        <v>356</v>
      </c>
      <c r="T560">
        <v>334</v>
      </c>
    </row>
    <row r="561" spans="1:20" x14ac:dyDescent="0.25">
      <c r="A561" s="1">
        <v>558</v>
      </c>
      <c r="B561">
        <v>368</v>
      </c>
      <c r="C561">
        <v>381</v>
      </c>
      <c r="D561">
        <v>383</v>
      </c>
      <c r="E561">
        <v>375</v>
      </c>
      <c r="F561">
        <v>388</v>
      </c>
      <c r="G561">
        <v>389</v>
      </c>
      <c r="H561">
        <v>374</v>
      </c>
      <c r="I561">
        <v>385</v>
      </c>
      <c r="J561">
        <v>386</v>
      </c>
      <c r="L561">
        <v>369</v>
      </c>
      <c r="M561">
        <v>382</v>
      </c>
      <c r="N561">
        <v>384</v>
      </c>
      <c r="O561">
        <v>376</v>
      </c>
      <c r="P561">
        <v>390</v>
      </c>
      <c r="Q561">
        <v>390</v>
      </c>
      <c r="R561">
        <v>375</v>
      </c>
      <c r="S561">
        <v>386</v>
      </c>
      <c r="T561">
        <v>386</v>
      </c>
    </row>
    <row r="562" spans="1:20" x14ac:dyDescent="0.25">
      <c r="A562" s="1">
        <v>559</v>
      </c>
      <c r="B562">
        <v>369</v>
      </c>
      <c r="C562">
        <v>382</v>
      </c>
      <c r="D562">
        <v>384</v>
      </c>
      <c r="E562">
        <v>389</v>
      </c>
      <c r="F562">
        <v>400</v>
      </c>
      <c r="G562">
        <v>404</v>
      </c>
      <c r="H562">
        <v>416</v>
      </c>
      <c r="I562">
        <v>415</v>
      </c>
      <c r="J562">
        <v>414</v>
      </c>
      <c r="L562">
        <v>370</v>
      </c>
      <c r="M562">
        <v>383</v>
      </c>
      <c r="N562">
        <v>385</v>
      </c>
      <c r="O562">
        <v>390</v>
      </c>
      <c r="P562">
        <v>401</v>
      </c>
      <c r="Q562">
        <v>405</v>
      </c>
      <c r="R562">
        <v>417</v>
      </c>
      <c r="S562">
        <v>415</v>
      </c>
      <c r="T562">
        <v>415</v>
      </c>
    </row>
    <row r="563" spans="1:20" x14ac:dyDescent="0.25">
      <c r="A563" s="1">
        <v>560</v>
      </c>
      <c r="B563">
        <v>391</v>
      </c>
      <c r="C563">
        <v>407</v>
      </c>
      <c r="D563">
        <v>384</v>
      </c>
      <c r="E563">
        <v>389</v>
      </c>
      <c r="F563">
        <v>402</v>
      </c>
      <c r="G563">
        <v>407</v>
      </c>
      <c r="H563">
        <v>417</v>
      </c>
      <c r="I563">
        <v>430</v>
      </c>
      <c r="J563">
        <v>438</v>
      </c>
      <c r="L563">
        <v>392</v>
      </c>
      <c r="M563">
        <v>408</v>
      </c>
      <c r="N563">
        <v>386</v>
      </c>
      <c r="O563">
        <v>391</v>
      </c>
      <c r="P563">
        <v>404</v>
      </c>
      <c r="Q563">
        <v>408</v>
      </c>
      <c r="R563">
        <v>418</v>
      </c>
      <c r="S563">
        <v>431</v>
      </c>
      <c r="T563">
        <v>439</v>
      </c>
    </row>
    <row r="564" spans="1:20" x14ac:dyDescent="0.25">
      <c r="A564" s="1">
        <v>561</v>
      </c>
      <c r="B564">
        <v>392</v>
      </c>
      <c r="C564">
        <v>409</v>
      </c>
      <c r="D564">
        <v>417</v>
      </c>
      <c r="E564">
        <v>419</v>
      </c>
      <c r="F564">
        <v>403</v>
      </c>
      <c r="G564">
        <v>416</v>
      </c>
      <c r="H564">
        <v>417</v>
      </c>
      <c r="I564">
        <v>430</v>
      </c>
      <c r="J564">
        <v>443</v>
      </c>
      <c r="L564">
        <v>393</v>
      </c>
      <c r="M564">
        <v>410</v>
      </c>
      <c r="N564">
        <v>418</v>
      </c>
      <c r="O564">
        <v>421</v>
      </c>
      <c r="P564">
        <v>405</v>
      </c>
      <c r="Q564">
        <v>417</v>
      </c>
      <c r="R564">
        <v>418</v>
      </c>
      <c r="S564">
        <v>431</v>
      </c>
      <c r="T564">
        <v>444</v>
      </c>
    </row>
    <row r="565" spans="1:20" x14ac:dyDescent="0.25">
      <c r="A565" s="1">
        <v>562</v>
      </c>
      <c r="B565">
        <v>392</v>
      </c>
      <c r="C565">
        <v>409</v>
      </c>
      <c r="D565">
        <v>418</v>
      </c>
      <c r="E565">
        <v>422</v>
      </c>
      <c r="F565">
        <v>404</v>
      </c>
      <c r="G565">
        <v>416</v>
      </c>
      <c r="H565">
        <v>417</v>
      </c>
      <c r="I565">
        <v>429</v>
      </c>
      <c r="J565">
        <v>443</v>
      </c>
      <c r="L565">
        <v>393</v>
      </c>
      <c r="M565">
        <v>410</v>
      </c>
      <c r="N565">
        <v>419</v>
      </c>
      <c r="O565">
        <v>423</v>
      </c>
      <c r="P565">
        <v>405</v>
      </c>
      <c r="Q565">
        <v>417</v>
      </c>
      <c r="R565">
        <v>418</v>
      </c>
      <c r="S565">
        <v>430</v>
      </c>
      <c r="T565">
        <v>444</v>
      </c>
    </row>
    <row r="566" spans="1:20" x14ac:dyDescent="0.25">
      <c r="A566" s="1">
        <v>563</v>
      </c>
      <c r="B566">
        <v>392</v>
      </c>
      <c r="C566">
        <v>408</v>
      </c>
      <c r="D566">
        <v>415</v>
      </c>
      <c r="E566">
        <v>411</v>
      </c>
      <c r="F566">
        <v>404</v>
      </c>
      <c r="G566">
        <v>415</v>
      </c>
      <c r="H566">
        <v>417</v>
      </c>
      <c r="I566">
        <v>429</v>
      </c>
      <c r="J566">
        <v>438</v>
      </c>
      <c r="L566">
        <v>393</v>
      </c>
      <c r="M566">
        <v>409</v>
      </c>
      <c r="N566">
        <v>416</v>
      </c>
      <c r="O566">
        <v>412</v>
      </c>
      <c r="P566">
        <v>405</v>
      </c>
      <c r="Q566">
        <v>416</v>
      </c>
      <c r="R566">
        <v>418</v>
      </c>
      <c r="S566">
        <v>430</v>
      </c>
      <c r="T566">
        <v>439</v>
      </c>
    </row>
    <row r="567" spans="1:20" x14ac:dyDescent="0.25">
      <c r="A567" s="1">
        <v>564</v>
      </c>
      <c r="B567">
        <v>391</v>
      </c>
      <c r="C567">
        <v>408</v>
      </c>
      <c r="D567">
        <v>415</v>
      </c>
      <c r="E567">
        <v>400</v>
      </c>
      <c r="F567">
        <v>403</v>
      </c>
      <c r="G567">
        <v>415</v>
      </c>
      <c r="H567">
        <v>417</v>
      </c>
      <c r="I567">
        <v>429</v>
      </c>
      <c r="J567">
        <v>438</v>
      </c>
      <c r="L567">
        <v>392</v>
      </c>
      <c r="M567">
        <v>409</v>
      </c>
      <c r="N567">
        <v>416</v>
      </c>
      <c r="O567">
        <v>401</v>
      </c>
      <c r="P567">
        <v>405</v>
      </c>
      <c r="Q567">
        <v>416</v>
      </c>
      <c r="R567">
        <v>418</v>
      </c>
      <c r="S567">
        <v>430</v>
      </c>
      <c r="T567">
        <v>439</v>
      </c>
    </row>
    <row r="568" spans="1:20" x14ac:dyDescent="0.25">
      <c r="A568" s="1">
        <v>565</v>
      </c>
      <c r="B568">
        <v>391</v>
      </c>
      <c r="C568">
        <v>408</v>
      </c>
      <c r="D568">
        <v>417</v>
      </c>
      <c r="E568">
        <v>422</v>
      </c>
      <c r="F568">
        <v>403</v>
      </c>
      <c r="G568">
        <v>417</v>
      </c>
      <c r="H568">
        <v>417</v>
      </c>
      <c r="I568">
        <v>429</v>
      </c>
      <c r="J568">
        <v>443</v>
      </c>
      <c r="L568">
        <v>392</v>
      </c>
      <c r="M568">
        <v>409</v>
      </c>
      <c r="N568">
        <v>418</v>
      </c>
      <c r="O568">
        <v>423</v>
      </c>
      <c r="P568">
        <v>405</v>
      </c>
      <c r="Q568">
        <v>418</v>
      </c>
      <c r="R568">
        <v>418</v>
      </c>
      <c r="S568">
        <v>430</v>
      </c>
      <c r="T568">
        <v>444</v>
      </c>
    </row>
    <row r="569" spans="1:20" x14ac:dyDescent="0.25">
      <c r="A569" s="1">
        <v>566</v>
      </c>
      <c r="B569">
        <v>391</v>
      </c>
      <c r="C569">
        <v>408</v>
      </c>
      <c r="D569">
        <v>417</v>
      </c>
      <c r="E569">
        <v>425</v>
      </c>
      <c r="F569">
        <v>418</v>
      </c>
      <c r="G569">
        <v>417</v>
      </c>
      <c r="H569">
        <v>418</v>
      </c>
      <c r="I569">
        <v>446</v>
      </c>
      <c r="J569">
        <v>443</v>
      </c>
      <c r="L569">
        <v>392</v>
      </c>
      <c r="M569">
        <v>409</v>
      </c>
      <c r="N569">
        <v>418</v>
      </c>
      <c r="O569">
        <v>426</v>
      </c>
      <c r="P569">
        <v>419</v>
      </c>
      <c r="Q569">
        <v>418</v>
      </c>
      <c r="R569">
        <v>419</v>
      </c>
      <c r="S569">
        <v>447</v>
      </c>
      <c r="T569">
        <v>444</v>
      </c>
    </row>
    <row r="570" spans="1:20" x14ac:dyDescent="0.25">
      <c r="A570" s="1">
        <v>567</v>
      </c>
      <c r="B570">
        <v>391</v>
      </c>
      <c r="C570">
        <v>408</v>
      </c>
      <c r="D570">
        <v>417</v>
      </c>
      <c r="E570">
        <v>460</v>
      </c>
      <c r="F570">
        <v>418</v>
      </c>
      <c r="G570">
        <v>418</v>
      </c>
      <c r="H570">
        <v>430</v>
      </c>
      <c r="I570">
        <v>447</v>
      </c>
      <c r="J570">
        <v>462</v>
      </c>
      <c r="L570">
        <v>392</v>
      </c>
      <c r="M570">
        <v>409</v>
      </c>
      <c r="N570">
        <v>418</v>
      </c>
      <c r="O570">
        <v>461</v>
      </c>
      <c r="P570">
        <v>419</v>
      </c>
      <c r="Q570">
        <v>419</v>
      </c>
      <c r="R570">
        <v>431</v>
      </c>
      <c r="S570">
        <v>448</v>
      </c>
      <c r="T570">
        <v>463</v>
      </c>
    </row>
    <row r="571" spans="1:20" x14ac:dyDescent="0.25">
      <c r="A571" s="1">
        <v>568</v>
      </c>
      <c r="B571">
        <v>391</v>
      </c>
      <c r="C571">
        <v>419</v>
      </c>
      <c r="D571">
        <v>419</v>
      </c>
      <c r="E571">
        <v>471</v>
      </c>
      <c r="F571">
        <v>435</v>
      </c>
      <c r="G571">
        <v>418</v>
      </c>
      <c r="H571">
        <v>432</v>
      </c>
      <c r="I571">
        <v>490</v>
      </c>
      <c r="J571">
        <v>472</v>
      </c>
      <c r="L571">
        <v>392</v>
      </c>
      <c r="M571">
        <v>420</v>
      </c>
      <c r="N571">
        <v>420</v>
      </c>
      <c r="O571">
        <v>472</v>
      </c>
      <c r="P571">
        <v>436</v>
      </c>
      <c r="Q571">
        <v>419</v>
      </c>
      <c r="R571">
        <v>433</v>
      </c>
      <c r="S571">
        <v>491</v>
      </c>
      <c r="T571">
        <v>473</v>
      </c>
    </row>
    <row r="572" spans="1:20" x14ac:dyDescent="0.25">
      <c r="A572" s="1">
        <v>569</v>
      </c>
      <c r="B572">
        <v>392</v>
      </c>
      <c r="C572">
        <v>419</v>
      </c>
      <c r="D572">
        <v>419</v>
      </c>
      <c r="E572">
        <v>470</v>
      </c>
      <c r="F572">
        <v>435</v>
      </c>
      <c r="G572">
        <v>418</v>
      </c>
      <c r="H572">
        <v>432</v>
      </c>
      <c r="I572">
        <v>467</v>
      </c>
      <c r="J572">
        <v>462</v>
      </c>
      <c r="L572">
        <v>393</v>
      </c>
      <c r="M572">
        <v>420</v>
      </c>
      <c r="N572">
        <v>420</v>
      </c>
      <c r="O572">
        <v>472</v>
      </c>
      <c r="P572">
        <v>437</v>
      </c>
      <c r="Q572">
        <v>420</v>
      </c>
      <c r="R572">
        <v>433</v>
      </c>
      <c r="S572">
        <v>468</v>
      </c>
      <c r="T572">
        <v>463</v>
      </c>
    </row>
    <row r="573" spans="1:20" x14ac:dyDescent="0.25">
      <c r="A573" s="1">
        <v>570</v>
      </c>
      <c r="B573">
        <v>392</v>
      </c>
      <c r="C573">
        <v>419</v>
      </c>
      <c r="D573">
        <v>419</v>
      </c>
      <c r="E573">
        <v>458</v>
      </c>
      <c r="F573">
        <v>419</v>
      </c>
      <c r="G573">
        <v>418</v>
      </c>
      <c r="H573">
        <v>430</v>
      </c>
      <c r="I573">
        <v>447</v>
      </c>
      <c r="J573">
        <v>461</v>
      </c>
      <c r="L573">
        <v>393</v>
      </c>
      <c r="M573">
        <v>420</v>
      </c>
      <c r="N573">
        <v>420</v>
      </c>
      <c r="O573">
        <v>460</v>
      </c>
      <c r="P573">
        <v>421</v>
      </c>
      <c r="Q573">
        <v>419</v>
      </c>
      <c r="R573">
        <v>431</v>
      </c>
      <c r="S573">
        <v>448</v>
      </c>
      <c r="T573">
        <v>462</v>
      </c>
    </row>
    <row r="574" spans="1:20" x14ac:dyDescent="0.25">
      <c r="A574" s="1">
        <v>571</v>
      </c>
      <c r="B574">
        <v>392</v>
      </c>
      <c r="C574">
        <v>419</v>
      </c>
      <c r="D574">
        <v>420</v>
      </c>
      <c r="E574">
        <v>445</v>
      </c>
      <c r="F574">
        <v>420</v>
      </c>
      <c r="G574">
        <v>418</v>
      </c>
      <c r="H574">
        <v>430</v>
      </c>
      <c r="I574">
        <v>446</v>
      </c>
      <c r="J574">
        <v>461</v>
      </c>
      <c r="L574">
        <v>393</v>
      </c>
      <c r="M574">
        <v>420</v>
      </c>
      <c r="N574">
        <v>421</v>
      </c>
      <c r="O574">
        <v>447</v>
      </c>
      <c r="P574">
        <v>421</v>
      </c>
      <c r="Q574">
        <v>419</v>
      </c>
      <c r="R574">
        <v>431</v>
      </c>
      <c r="S574">
        <v>447</v>
      </c>
      <c r="T574">
        <v>461</v>
      </c>
    </row>
    <row r="575" spans="1:20" x14ac:dyDescent="0.25">
      <c r="A575" s="1">
        <v>572</v>
      </c>
      <c r="B575">
        <v>391</v>
      </c>
      <c r="C575">
        <v>417</v>
      </c>
      <c r="D575">
        <v>418</v>
      </c>
      <c r="E575">
        <v>425</v>
      </c>
      <c r="F575">
        <v>418</v>
      </c>
      <c r="G575">
        <v>417</v>
      </c>
      <c r="H575">
        <v>429</v>
      </c>
      <c r="I575">
        <v>444</v>
      </c>
      <c r="J575">
        <v>458</v>
      </c>
      <c r="L575">
        <v>392</v>
      </c>
      <c r="M575">
        <v>418</v>
      </c>
      <c r="N575">
        <v>419</v>
      </c>
      <c r="O575">
        <v>426</v>
      </c>
      <c r="P575">
        <v>419</v>
      </c>
      <c r="Q575">
        <v>418</v>
      </c>
      <c r="R575">
        <v>430</v>
      </c>
      <c r="S575">
        <v>445</v>
      </c>
      <c r="T575">
        <v>459</v>
      </c>
    </row>
    <row r="576" spans="1:20" x14ac:dyDescent="0.25">
      <c r="A576" s="1">
        <v>573</v>
      </c>
      <c r="B576">
        <v>391</v>
      </c>
      <c r="C576">
        <v>408</v>
      </c>
      <c r="D576">
        <v>417</v>
      </c>
      <c r="E576">
        <v>399</v>
      </c>
      <c r="F576">
        <v>403</v>
      </c>
      <c r="G576">
        <v>416</v>
      </c>
      <c r="H576">
        <v>418</v>
      </c>
      <c r="I576">
        <v>429</v>
      </c>
      <c r="J576">
        <v>443</v>
      </c>
      <c r="L576">
        <v>392</v>
      </c>
      <c r="M576">
        <v>409</v>
      </c>
      <c r="N576">
        <v>418</v>
      </c>
      <c r="O576">
        <v>400</v>
      </c>
      <c r="P576">
        <v>404</v>
      </c>
      <c r="Q576">
        <v>417</v>
      </c>
      <c r="R576">
        <v>419</v>
      </c>
      <c r="S576">
        <v>430</v>
      </c>
      <c r="T576">
        <v>444</v>
      </c>
    </row>
    <row r="577" spans="1:20" x14ac:dyDescent="0.25">
      <c r="A577" s="1">
        <v>574</v>
      </c>
      <c r="B577">
        <v>391</v>
      </c>
      <c r="C577">
        <v>408</v>
      </c>
      <c r="D577">
        <v>386</v>
      </c>
      <c r="E577">
        <v>388</v>
      </c>
      <c r="F577">
        <v>400</v>
      </c>
      <c r="G577">
        <v>413</v>
      </c>
      <c r="H577">
        <v>416</v>
      </c>
      <c r="I577">
        <v>428</v>
      </c>
      <c r="J577">
        <v>442</v>
      </c>
      <c r="L577">
        <v>392</v>
      </c>
      <c r="M577">
        <v>409</v>
      </c>
      <c r="N577">
        <v>387</v>
      </c>
      <c r="O577">
        <v>389</v>
      </c>
      <c r="P577">
        <v>401</v>
      </c>
      <c r="Q577">
        <v>414</v>
      </c>
      <c r="R577">
        <v>417</v>
      </c>
      <c r="S577">
        <v>428</v>
      </c>
      <c r="T577">
        <v>442</v>
      </c>
    </row>
    <row r="578" spans="1:20" x14ac:dyDescent="0.25">
      <c r="A578" s="1">
        <v>575</v>
      </c>
      <c r="B578">
        <v>387</v>
      </c>
      <c r="C578">
        <v>382</v>
      </c>
      <c r="D578">
        <v>384</v>
      </c>
      <c r="E578">
        <v>387</v>
      </c>
      <c r="F578">
        <v>398</v>
      </c>
      <c r="G578">
        <v>403</v>
      </c>
      <c r="H578">
        <v>415</v>
      </c>
      <c r="I578">
        <v>428</v>
      </c>
      <c r="J578">
        <v>430</v>
      </c>
      <c r="L578">
        <v>388</v>
      </c>
      <c r="M578">
        <v>383</v>
      </c>
      <c r="N578">
        <v>385</v>
      </c>
      <c r="O578">
        <v>388</v>
      </c>
      <c r="P578">
        <v>399</v>
      </c>
      <c r="Q578">
        <v>404</v>
      </c>
      <c r="R578">
        <v>416</v>
      </c>
      <c r="S578">
        <v>428</v>
      </c>
      <c r="T578">
        <v>430</v>
      </c>
    </row>
    <row r="579" spans="1:20" x14ac:dyDescent="0.25">
      <c r="A579" s="1">
        <v>576</v>
      </c>
      <c r="B579">
        <v>367</v>
      </c>
      <c r="C579">
        <v>381</v>
      </c>
      <c r="D579">
        <v>382</v>
      </c>
      <c r="E579">
        <v>386</v>
      </c>
      <c r="F579">
        <v>389</v>
      </c>
      <c r="G579">
        <v>402</v>
      </c>
      <c r="H579">
        <v>414</v>
      </c>
      <c r="I579">
        <v>414</v>
      </c>
      <c r="J579">
        <v>427</v>
      </c>
      <c r="L579">
        <v>368</v>
      </c>
      <c r="M579">
        <v>382</v>
      </c>
      <c r="N579">
        <v>383</v>
      </c>
      <c r="O579">
        <v>387</v>
      </c>
      <c r="P579">
        <v>390</v>
      </c>
      <c r="Q579">
        <v>403</v>
      </c>
      <c r="R579">
        <v>414</v>
      </c>
      <c r="S579">
        <v>414</v>
      </c>
      <c r="T579">
        <v>427</v>
      </c>
    </row>
    <row r="580" spans="1:20" x14ac:dyDescent="0.25">
      <c r="A580" s="1">
        <v>577</v>
      </c>
      <c r="B580">
        <v>367</v>
      </c>
      <c r="C580">
        <v>381</v>
      </c>
      <c r="D580">
        <v>381</v>
      </c>
      <c r="E580">
        <v>374</v>
      </c>
      <c r="F580">
        <v>388</v>
      </c>
      <c r="G580">
        <v>402</v>
      </c>
      <c r="H580">
        <v>376</v>
      </c>
      <c r="I580">
        <v>387</v>
      </c>
      <c r="J580">
        <v>398</v>
      </c>
      <c r="L580">
        <v>367</v>
      </c>
      <c r="M580">
        <v>382</v>
      </c>
      <c r="N580">
        <v>382</v>
      </c>
      <c r="O580">
        <v>375</v>
      </c>
      <c r="P580">
        <v>388</v>
      </c>
      <c r="Q580">
        <v>402</v>
      </c>
      <c r="R580">
        <v>376</v>
      </c>
      <c r="S580">
        <v>387</v>
      </c>
      <c r="T580">
        <v>397</v>
      </c>
    </row>
    <row r="581" spans="1:20" x14ac:dyDescent="0.25">
      <c r="A581" s="1">
        <v>578</v>
      </c>
      <c r="B581">
        <v>367</v>
      </c>
      <c r="C581">
        <v>380</v>
      </c>
      <c r="D581">
        <v>377</v>
      </c>
      <c r="E581">
        <v>373</v>
      </c>
      <c r="F581">
        <v>388</v>
      </c>
      <c r="G581">
        <v>388</v>
      </c>
      <c r="H581">
        <v>375</v>
      </c>
      <c r="I581">
        <v>386</v>
      </c>
      <c r="J581">
        <v>275</v>
      </c>
      <c r="L581">
        <v>367</v>
      </c>
      <c r="M581">
        <v>381</v>
      </c>
      <c r="N581">
        <v>378</v>
      </c>
      <c r="O581">
        <v>374</v>
      </c>
      <c r="P581">
        <v>389</v>
      </c>
      <c r="Q581">
        <v>388</v>
      </c>
      <c r="R581">
        <v>375</v>
      </c>
      <c r="S581">
        <v>386</v>
      </c>
      <c r="T581">
        <v>274</v>
      </c>
    </row>
    <row r="582" spans="1:20" x14ac:dyDescent="0.25">
      <c r="A582" s="1">
        <v>579</v>
      </c>
      <c r="B582">
        <v>366</v>
      </c>
      <c r="C582">
        <v>379</v>
      </c>
      <c r="D582">
        <v>371</v>
      </c>
      <c r="E582">
        <v>373</v>
      </c>
      <c r="F582">
        <v>374</v>
      </c>
      <c r="G582">
        <v>362</v>
      </c>
      <c r="H582">
        <v>374</v>
      </c>
      <c r="I582">
        <v>330</v>
      </c>
      <c r="J582">
        <v>276</v>
      </c>
      <c r="L582">
        <v>367</v>
      </c>
      <c r="M582">
        <v>380</v>
      </c>
      <c r="N582">
        <v>372</v>
      </c>
      <c r="O582">
        <v>374</v>
      </c>
      <c r="P582">
        <v>375</v>
      </c>
      <c r="Q582">
        <v>362</v>
      </c>
      <c r="R582">
        <v>374</v>
      </c>
      <c r="S582">
        <v>330</v>
      </c>
      <c r="T582">
        <v>276</v>
      </c>
    </row>
    <row r="583" spans="1:20" x14ac:dyDescent="0.25">
      <c r="A583" s="1">
        <v>580</v>
      </c>
      <c r="B583">
        <v>366</v>
      </c>
      <c r="C583">
        <v>378</v>
      </c>
      <c r="D583">
        <v>370</v>
      </c>
      <c r="E583">
        <v>371</v>
      </c>
      <c r="F583">
        <v>350</v>
      </c>
      <c r="G583">
        <v>362</v>
      </c>
      <c r="H583">
        <v>362</v>
      </c>
      <c r="I583">
        <v>374</v>
      </c>
      <c r="J583">
        <v>364</v>
      </c>
      <c r="L583">
        <v>367</v>
      </c>
      <c r="M583">
        <v>379</v>
      </c>
      <c r="N583">
        <v>371</v>
      </c>
      <c r="O583">
        <v>372</v>
      </c>
      <c r="P583">
        <v>351</v>
      </c>
      <c r="Q583">
        <v>363</v>
      </c>
      <c r="R583">
        <v>362</v>
      </c>
      <c r="S583">
        <v>375</v>
      </c>
      <c r="T583">
        <v>365</v>
      </c>
    </row>
    <row r="584" spans="1:20" x14ac:dyDescent="0.25">
      <c r="A584" s="1">
        <v>581</v>
      </c>
      <c r="B584">
        <v>367</v>
      </c>
      <c r="C584">
        <v>380</v>
      </c>
      <c r="D584">
        <v>371</v>
      </c>
      <c r="E584">
        <v>372</v>
      </c>
      <c r="F584">
        <v>350</v>
      </c>
      <c r="G584">
        <v>362</v>
      </c>
      <c r="H584">
        <v>374</v>
      </c>
      <c r="I584">
        <v>374</v>
      </c>
      <c r="J584">
        <v>385</v>
      </c>
      <c r="L584">
        <v>368</v>
      </c>
      <c r="M584">
        <v>381</v>
      </c>
      <c r="N584">
        <v>372</v>
      </c>
      <c r="O584">
        <v>373</v>
      </c>
      <c r="P584">
        <v>351</v>
      </c>
      <c r="Q584">
        <v>363</v>
      </c>
      <c r="R584">
        <v>374</v>
      </c>
      <c r="S584">
        <v>375</v>
      </c>
      <c r="T584">
        <v>386</v>
      </c>
    </row>
    <row r="585" spans="1:20" x14ac:dyDescent="0.25">
      <c r="A585" s="1">
        <v>582</v>
      </c>
      <c r="B585">
        <v>368</v>
      </c>
      <c r="C585">
        <v>382</v>
      </c>
      <c r="D585">
        <v>382</v>
      </c>
      <c r="E585">
        <v>387</v>
      </c>
      <c r="F585">
        <v>387</v>
      </c>
      <c r="G585">
        <v>387</v>
      </c>
      <c r="H585">
        <v>375</v>
      </c>
      <c r="I585">
        <v>387</v>
      </c>
      <c r="J585">
        <v>386</v>
      </c>
      <c r="L585">
        <v>369</v>
      </c>
      <c r="M585">
        <v>383</v>
      </c>
      <c r="N585">
        <v>383</v>
      </c>
      <c r="O585">
        <v>388</v>
      </c>
      <c r="P585">
        <v>388</v>
      </c>
      <c r="Q585">
        <v>388</v>
      </c>
      <c r="R585">
        <v>375</v>
      </c>
      <c r="S585">
        <v>388</v>
      </c>
      <c r="T585">
        <v>387</v>
      </c>
    </row>
    <row r="586" spans="1:20" x14ac:dyDescent="0.25">
      <c r="A586" s="1">
        <v>583</v>
      </c>
      <c r="B586">
        <v>368</v>
      </c>
      <c r="C586">
        <v>382</v>
      </c>
      <c r="D586">
        <v>384</v>
      </c>
      <c r="E586">
        <v>388</v>
      </c>
      <c r="F586">
        <v>401</v>
      </c>
      <c r="G586">
        <v>407</v>
      </c>
      <c r="H586">
        <v>414</v>
      </c>
      <c r="I586">
        <v>413</v>
      </c>
      <c r="J586">
        <v>400</v>
      </c>
      <c r="L586">
        <v>369</v>
      </c>
      <c r="M586">
        <v>383</v>
      </c>
      <c r="N586">
        <v>386</v>
      </c>
      <c r="O586">
        <v>390</v>
      </c>
      <c r="P586">
        <v>403</v>
      </c>
      <c r="Q586">
        <v>408</v>
      </c>
      <c r="R586">
        <v>414</v>
      </c>
      <c r="S586">
        <v>414</v>
      </c>
      <c r="T586">
        <v>401</v>
      </c>
    </row>
    <row r="587" spans="1:20" x14ac:dyDescent="0.25">
      <c r="A587" s="1">
        <v>584</v>
      </c>
      <c r="B587">
        <v>390</v>
      </c>
      <c r="C587">
        <v>407</v>
      </c>
      <c r="D587">
        <v>384</v>
      </c>
      <c r="E587">
        <v>389</v>
      </c>
      <c r="F587">
        <v>403</v>
      </c>
      <c r="G587">
        <v>415</v>
      </c>
      <c r="H587">
        <v>417</v>
      </c>
      <c r="I587">
        <v>427</v>
      </c>
      <c r="J587">
        <v>427</v>
      </c>
      <c r="L587">
        <v>391</v>
      </c>
      <c r="M587">
        <v>409</v>
      </c>
      <c r="N587">
        <v>386</v>
      </c>
      <c r="O587">
        <v>391</v>
      </c>
      <c r="P587">
        <v>405</v>
      </c>
      <c r="Q587">
        <v>417</v>
      </c>
      <c r="R587">
        <v>418</v>
      </c>
      <c r="S587">
        <v>428</v>
      </c>
      <c r="T587">
        <v>428</v>
      </c>
    </row>
    <row r="588" spans="1:20" x14ac:dyDescent="0.25">
      <c r="A588" s="1">
        <v>585</v>
      </c>
      <c r="B588">
        <v>392</v>
      </c>
      <c r="C588">
        <v>407</v>
      </c>
      <c r="D588">
        <v>384</v>
      </c>
      <c r="E588">
        <v>389</v>
      </c>
      <c r="F588">
        <v>402</v>
      </c>
      <c r="G588">
        <v>414</v>
      </c>
      <c r="H588">
        <v>416</v>
      </c>
      <c r="I588">
        <v>414</v>
      </c>
      <c r="J588">
        <v>403</v>
      </c>
      <c r="L588">
        <v>393</v>
      </c>
      <c r="M588">
        <v>409</v>
      </c>
      <c r="N588">
        <v>386</v>
      </c>
      <c r="O588">
        <v>391</v>
      </c>
      <c r="P588">
        <v>404</v>
      </c>
      <c r="Q588">
        <v>416</v>
      </c>
      <c r="R588">
        <v>417</v>
      </c>
      <c r="S588">
        <v>416</v>
      </c>
      <c r="T588">
        <v>404</v>
      </c>
    </row>
    <row r="589" spans="1:20" x14ac:dyDescent="0.25">
      <c r="A589" s="1">
        <v>586</v>
      </c>
      <c r="B589">
        <v>391</v>
      </c>
      <c r="C589">
        <v>407</v>
      </c>
      <c r="D589">
        <v>384</v>
      </c>
      <c r="E589">
        <v>388</v>
      </c>
      <c r="F589">
        <v>401</v>
      </c>
      <c r="G589">
        <v>404</v>
      </c>
      <c r="H589">
        <v>416</v>
      </c>
      <c r="I589">
        <v>414</v>
      </c>
      <c r="J589">
        <v>400</v>
      </c>
      <c r="L589">
        <v>393</v>
      </c>
      <c r="M589">
        <v>409</v>
      </c>
      <c r="N589">
        <v>386</v>
      </c>
      <c r="O589">
        <v>390</v>
      </c>
      <c r="P589">
        <v>403</v>
      </c>
      <c r="Q589">
        <v>406</v>
      </c>
      <c r="R589">
        <v>417</v>
      </c>
      <c r="S589">
        <v>415</v>
      </c>
      <c r="T589">
        <v>402</v>
      </c>
    </row>
    <row r="590" spans="1:20" x14ac:dyDescent="0.25">
      <c r="A590" s="1">
        <v>587</v>
      </c>
      <c r="B590">
        <v>390</v>
      </c>
      <c r="C590">
        <v>381</v>
      </c>
      <c r="D590">
        <v>384</v>
      </c>
      <c r="E590">
        <v>388</v>
      </c>
      <c r="F590">
        <v>399</v>
      </c>
      <c r="G590">
        <v>403</v>
      </c>
      <c r="H590">
        <v>402</v>
      </c>
      <c r="I590">
        <v>387</v>
      </c>
      <c r="J590">
        <v>386</v>
      </c>
      <c r="L590">
        <v>392</v>
      </c>
      <c r="M590">
        <v>383</v>
      </c>
      <c r="N590">
        <v>386</v>
      </c>
      <c r="O590">
        <v>390</v>
      </c>
      <c r="P590">
        <v>401</v>
      </c>
      <c r="Q590">
        <v>404</v>
      </c>
      <c r="R590">
        <v>403</v>
      </c>
      <c r="S590">
        <v>388</v>
      </c>
      <c r="T590">
        <v>387</v>
      </c>
    </row>
    <row r="591" spans="1:20" x14ac:dyDescent="0.25">
      <c r="A591" s="1">
        <v>588</v>
      </c>
      <c r="B591">
        <v>389</v>
      </c>
      <c r="C591">
        <v>381</v>
      </c>
      <c r="D591">
        <v>384</v>
      </c>
      <c r="E591">
        <v>388</v>
      </c>
      <c r="F591">
        <v>390</v>
      </c>
      <c r="G591">
        <v>403</v>
      </c>
      <c r="H591">
        <v>391</v>
      </c>
      <c r="I591">
        <v>387</v>
      </c>
      <c r="J591">
        <v>386</v>
      </c>
      <c r="L591">
        <v>391</v>
      </c>
      <c r="M591">
        <v>383</v>
      </c>
      <c r="N591">
        <v>386</v>
      </c>
      <c r="O591">
        <v>390</v>
      </c>
      <c r="P591">
        <v>392</v>
      </c>
      <c r="Q591">
        <v>404</v>
      </c>
      <c r="R591">
        <v>392</v>
      </c>
      <c r="S591">
        <v>388</v>
      </c>
      <c r="T591">
        <v>387</v>
      </c>
    </row>
    <row r="592" spans="1:20" x14ac:dyDescent="0.25">
      <c r="A592" s="1">
        <v>589</v>
      </c>
      <c r="B592">
        <v>378</v>
      </c>
      <c r="C592">
        <v>381</v>
      </c>
      <c r="D592">
        <v>384</v>
      </c>
      <c r="E592">
        <v>388</v>
      </c>
      <c r="F592">
        <v>399</v>
      </c>
      <c r="G592">
        <v>403</v>
      </c>
      <c r="H592">
        <v>377</v>
      </c>
      <c r="I592">
        <v>387</v>
      </c>
      <c r="J592">
        <v>386</v>
      </c>
      <c r="L592">
        <v>380</v>
      </c>
      <c r="M592">
        <v>383</v>
      </c>
      <c r="N592">
        <v>386</v>
      </c>
      <c r="O592">
        <v>390</v>
      </c>
      <c r="P592">
        <v>401</v>
      </c>
      <c r="Q592">
        <v>404</v>
      </c>
      <c r="R592">
        <v>378</v>
      </c>
      <c r="S592">
        <v>388</v>
      </c>
      <c r="T592">
        <v>387</v>
      </c>
    </row>
    <row r="593" spans="1:20" x14ac:dyDescent="0.25">
      <c r="A593" s="1">
        <v>590</v>
      </c>
      <c r="B593">
        <v>388</v>
      </c>
      <c r="C593">
        <v>381</v>
      </c>
      <c r="D593">
        <v>384</v>
      </c>
      <c r="E593">
        <v>389</v>
      </c>
      <c r="F593">
        <v>399</v>
      </c>
      <c r="G593">
        <v>404</v>
      </c>
      <c r="H593">
        <v>402</v>
      </c>
      <c r="I593">
        <v>387</v>
      </c>
      <c r="J593">
        <v>386</v>
      </c>
      <c r="L593">
        <v>390</v>
      </c>
      <c r="M593">
        <v>383</v>
      </c>
      <c r="N593">
        <v>386</v>
      </c>
      <c r="O593">
        <v>391</v>
      </c>
      <c r="P593">
        <v>401</v>
      </c>
      <c r="Q593">
        <v>405</v>
      </c>
      <c r="R593">
        <v>403</v>
      </c>
      <c r="S593">
        <v>388</v>
      </c>
      <c r="T593">
        <v>388</v>
      </c>
    </row>
    <row r="594" spans="1:20" x14ac:dyDescent="0.25">
      <c r="A594" s="1">
        <v>591</v>
      </c>
      <c r="B594">
        <v>390</v>
      </c>
      <c r="C594">
        <v>381</v>
      </c>
      <c r="D594">
        <v>384</v>
      </c>
      <c r="E594">
        <v>389</v>
      </c>
      <c r="F594">
        <v>403</v>
      </c>
      <c r="G594">
        <v>407</v>
      </c>
      <c r="H594">
        <v>404</v>
      </c>
      <c r="I594">
        <v>416</v>
      </c>
      <c r="J594">
        <v>403</v>
      </c>
      <c r="L594">
        <v>392</v>
      </c>
      <c r="M594">
        <v>383</v>
      </c>
      <c r="N594">
        <v>386</v>
      </c>
      <c r="O594">
        <v>391</v>
      </c>
      <c r="P594">
        <v>405</v>
      </c>
      <c r="Q594">
        <v>408</v>
      </c>
      <c r="R594">
        <v>405</v>
      </c>
      <c r="S594">
        <v>417</v>
      </c>
      <c r="T594">
        <v>405</v>
      </c>
    </row>
    <row r="595" spans="1:20" x14ac:dyDescent="0.25">
      <c r="A595" s="1">
        <v>592</v>
      </c>
      <c r="B595">
        <v>391</v>
      </c>
      <c r="C595">
        <v>407</v>
      </c>
      <c r="D595">
        <v>384</v>
      </c>
      <c r="E595">
        <v>424</v>
      </c>
      <c r="F595">
        <v>404</v>
      </c>
      <c r="G595">
        <v>417</v>
      </c>
      <c r="H595">
        <v>417</v>
      </c>
      <c r="I595">
        <v>427</v>
      </c>
      <c r="J595">
        <v>427</v>
      </c>
      <c r="L595">
        <v>393</v>
      </c>
      <c r="M595">
        <v>408</v>
      </c>
      <c r="N595">
        <v>386</v>
      </c>
      <c r="O595">
        <v>426</v>
      </c>
      <c r="P595">
        <v>406</v>
      </c>
      <c r="Q595">
        <v>418</v>
      </c>
      <c r="R595">
        <v>418</v>
      </c>
      <c r="S595">
        <v>428</v>
      </c>
      <c r="T595">
        <v>428</v>
      </c>
    </row>
    <row r="596" spans="1:20" x14ac:dyDescent="0.25">
      <c r="A596" s="1">
        <v>593</v>
      </c>
      <c r="B596">
        <v>391</v>
      </c>
      <c r="C596">
        <v>408</v>
      </c>
      <c r="D596">
        <v>384</v>
      </c>
      <c r="E596">
        <v>389</v>
      </c>
      <c r="F596">
        <v>403</v>
      </c>
      <c r="G596">
        <v>415</v>
      </c>
      <c r="H596">
        <v>417</v>
      </c>
      <c r="I596">
        <v>428</v>
      </c>
      <c r="J596">
        <v>399</v>
      </c>
      <c r="L596">
        <v>393</v>
      </c>
      <c r="M596">
        <v>409</v>
      </c>
      <c r="N596">
        <v>385</v>
      </c>
      <c r="O596">
        <v>390</v>
      </c>
      <c r="P596">
        <v>404</v>
      </c>
      <c r="Q596">
        <v>416</v>
      </c>
      <c r="R596">
        <v>418</v>
      </c>
      <c r="S596">
        <v>429</v>
      </c>
      <c r="T596">
        <v>416</v>
      </c>
    </row>
    <row r="597" spans="1:20" x14ac:dyDescent="0.25">
      <c r="A597" s="1">
        <v>594</v>
      </c>
      <c r="B597">
        <v>391</v>
      </c>
      <c r="C597">
        <v>408</v>
      </c>
      <c r="D597">
        <v>383</v>
      </c>
      <c r="E597">
        <v>388</v>
      </c>
      <c r="F597">
        <v>400</v>
      </c>
      <c r="G597">
        <v>404</v>
      </c>
      <c r="H597">
        <v>414</v>
      </c>
      <c r="I597">
        <v>387</v>
      </c>
      <c r="J597">
        <v>276</v>
      </c>
      <c r="L597">
        <v>393</v>
      </c>
      <c r="M597">
        <v>409</v>
      </c>
      <c r="N597">
        <v>384</v>
      </c>
      <c r="O597">
        <v>389</v>
      </c>
      <c r="P597">
        <v>401</v>
      </c>
      <c r="Q597">
        <v>405</v>
      </c>
      <c r="R597">
        <v>415</v>
      </c>
      <c r="S597">
        <v>390</v>
      </c>
      <c r="T597">
        <v>428</v>
      </c>
    </row>
    <row r="598" spans="1:20" x14ac:dyDescent="0.25">
      <c r="A598" s="1">
        <v>595</v>
      </c>
      <c r="B598">
        <v>390</v>
      </c>
      <c r="C598">
        <v>404</v>
      </c>
      <c r="D598">
        <v>383</v>
      </c>
      <c r="E598">
        <v>385</v>
      </c>
      <c r="F598">
        <v>389</v>
      </c>
      <c r="G598">
        <v>403</v>
      </c>
      <c r="H598">
        <v>374</v>
      </c>
      <c r="I598">
        <v>386</v>
      </c>
      <c r="J598">
        <v>276</v>
      </c>
      <c r="L598">
        <v>391</v>
      </c>
      <c r="M598">
        <v>405</v>
      </c>
      <c r="N598">
        <v>384</v>
      </c>
      <c r="O598">
        <v>388</v>
      </c>
      <c r="P598">
        <v>399</v>
      </c>
      <c r="Q598">
        <v>404</v>
      </c>
      <c r="R598">
        <v>375</v>
      </c>
      <c r="S598">
        <v>387</v>
      </c>
      <c r="T598">
        <v>416</v>
      </c>
    </row>
    <row r="599" spans="1:20" x14ac:dyDescent="0.25">
      <c r="A599" s="1">
        <v>596</v>
      </c>
      <c r="B599">
        <v>368</v>
      </c>
      <c r="C599">
        <v>381</v>
      </c>
      <c r="D599">
        <v>384</v>
      </c>
      <c r="E599">
        <v>385</v>
      </c>
      <c r="F599">
        <v>388</v>
      </c>
      <c r="G599">
        <v>400</v>
      </c>
      <c r="H599">
        <v>374</v>
      </c>
      <c r="I599">
        <v>289</v>
      </c>
      <c r="J599">
        <v>275</v>
      </c>
      <c r="L599">
        <v>369</v>
      </c>
      <c r="M599">
        <v>382</v>
      </c>
      <c r="N599">
        <v>385</v>
      </c>
      <c r="O599">
        <v>386</v>
      </c>
      <c r="P599">
        <v>399</v>
      </c>
      <c r="Q599">
        <v>401</v>
      </c>
      <c r="R599">
        <v>373</v>
      </c>
      <c r="S599">
        <v>290</v>
      </c>
      <c r="T599">
        <v>276</v>
      </c>
    </row>
    <row r="600" spans="1:20" x14ac:dyDescent="0.25">
      <c r="A600" s="1">
        <v>597</v>
      </c>
      <c r="B600">
        <v>367</v>
      </c>
      <c r="C600">
        <v>381</v>
      </c>
      <c r="D600">
        <v>382</v>
      </c>
      <c r="E600">
        <v>385</v>
      </c>
      <c r="F600">
        <v>386</v>
      </c>
      <c r="G600">
        <v>363</v>
      </c>
      <c r="H600">
        <v>361</v>
      </c>
      <c r="I600">
        <v>373</v>
      </c>
      <c r="J600">
        <v>274</v>
      </c>
      <c r="L600">
        <v>368</v>
      </c>
      <c r="M600">
        <v>382</v>
      </c>
      <c r="N600">
        <v>383</v>
      </c>
      <c r="O600">
        <v>385</v>
      </c>
      <c r="P600">
        <v>387</v>
      </c>
      <c r="Q600">
        <v>363</v>
      </c>
      <c r="R600">
        <v>361</v>
      </c>
      <c r="S600">
        <v>374</v>
      </c>
      <c r="T600">
        <v>275</v>
      </c>
    </row>
    <row r="601" spans="1:20" x14ac:dyDescent="0.25">
      <c r="A601" s="1">
        <v>598</v>
      </c>
      <c r="B601">
        <v>367</v>
      </c>
      <c r="C601">
        <v>380</v>
      </c>
      <c r="D601">
        <v>380</v>
      </c>
      <c r="E601">
        <v>371</v>
      </c>
      <c r="F601">
        <v>385</v>
      </c>
      <c r="G601">
        <v>362</v>
      </c>
      <c r="H601">
        <v>362</v>
      </c>
      <c r="I601">
        <v>373</v>
      </c>
      <c r="J601">
        <v>287</v>
      </c>
      <c r="L601">
        <v>368</v>
      </c>
      <c r="M601">
        <v>381</v>
      </c>
      <c r="N601">
        <v>381</v>
      </c>
      <c r="O601">
        <v>371</v>
      </c>
      <c r="P601">
        <v>385</v>
      </c>
      <c r="Q601">
        <v>361</v>
      </c>
      <c r="R601">
        <v>361</v>
      </c>
      <c r="S601">
        <v>373</v>
      </c>
      <c r="T601">
        <v>288</v>
      </c>
    </row>
    <row r="602" spans="1:20" x14ac:dyDescent="0.25">
      <c r="A602" s="1">
        <v>599</v>
      </c>
      <c r="B602">
        <v>366</v>
      </c>
      <c r="C602">
        <v>377</v>
      </c>
      <c r="D602">
        <v>367</v>
      </c>
      <c r="E602">
        <v>370</v>
      </c>
      <c r="F602">
        <v>349</v>
      </c>
      <c r="G602">
        <v>350</v>
      </c>
      <c r="H602">
        <v>348</v>
      </c>
      <c r="I602">
        <v>327</v>
      </c>
      <c r="J602">
        <v>273</v>
      </c>
      <c r="L602">
        <v>367</v>
      </c>
      <c r="M602">
        <v>378</v>
      </c>
      <c r="N602">
        <v>367</v>
      </c>
      <c r="O602">
        <v>370</v>
      </c>
      <c r="P602">
        <v>349</v>
      </c>
      <c r="Q602">
        <v>349</v>
      </c>
      <c r="R602">
        <v>347</v>
      </c>
      <c r="S602">
        <v>326</v>
      </c>
      <c r="T602">
        <v>273</v>
      </c>
    </row>
    <row r="603" spans="1:20" x14ac:dyDescent="0.25">
      <c r="A603" s="1">
        <v>600</v>
      </c>
      <c r="B603">
        <v>364</v>
      </c>
      <c r="C603">
        <v>372</v>
      </c>
      <c r="D603">
        <v>367</v>
      </c>
      <c r="E603">
        <v>336</v>
      </c>
      <c r="F603">
        <v>337</v>
      </c>
      <c r="G603">
        <v>310</v>
      </c>
      <c r="H603">
        <v>273</v>
      </c>
      <c r="I603">
        <v>273</v>
      </c>
      <c r="J603">
        <v>212</v>
      </c>
      <c r="L603">
        <v>364</v>
      </c>
      <c r="M603">
        <v>373</v>
      </c>
      <c r="N603">
        <v>367</v>
      </c>
      <c r="O603">
        <v>336</v>
      </c>
      <c r="P603">
        <v>337</v>
      </c>
      <c r="Q603">
        <v>310</v>
      </c>
      <c r="R603">
        <v>273</v>
      </c>
      <c r="S603">
        <v>273</v>
      </c>
      <c r="T603">
        <v>212</v>
      </c>
    </row>
    <row r="604" spans="1:20" x14ac:dyDescent="0.25">
      <c r="A604" s="1">
        <v>601</v>
      </c>
      <c r="B604">
        <v>357</v>
      </c>
      <c r="C604">
        <v>363</v>
      </c>
      <c r="D604">
        <v>332</v>
      </c>
      <c r="E604">
        <v>325</v>
      </c>
      <c r="F604">
        <v>304</v>
      </c>
      <c r="G604">
        <v>212</v>
      </c>
      <c r="H604">
        <v>110</v>
      </c>
      <c r="I604">
        <v>111</v>
      </c>
      <c r="J604">
        <v>110</v>
      </c>
      <c r="L604">
        <v>357</v>
      </c>
      <c r="M604">
        <v>364</v>
      </c>
      <c r="N604">
        <v>333</v>
      </c>
      <c r="O604">
        <v>325</v>
      </c>
      <c r="P604">
        <v>304</v>
      </c>
      <c r="Q604">
        <v>212</v>
      </c>
      <c r="R604">
        <v>110</v>
      </c>
      <c r="S604">
        <v>111</v>
      </c>
      <c r="T604">
        <v>111</v>
      </c>
    </row>
    <row r="605" spans="1:20" x14ac:dyDescent="0.25">
      <c r="A605" s="1">
        <v>602</v>
      </c>
      <c r="B605">
        <v>349</v>
      </c>
      <c r="C605">
        <v>329</v>
      </c>
      <c r="D605">
        <v>316</v>
      </c>
      <c r="E605">
        <v>296</v>
      </c>
      <c r="F605">
        <v>271</v>
      </c>
      <c r="G605">
        <v>111</v>
      </c>
      <c r="H605">
        <v>110</v>
      </c>
      <c r="I605">
        <v>110</v>
      </c>
      <c r="J605">
        <v>110</v>
      </c>
      <c r="L605">
        <v>349</v>
      </c>
      <c r="M605">
        <v>330</v>
      </c>
      <c r="N605">
        <v>317</v>
      </c>
      <c r="O605">
        <v>297</v>
      </c>
      <c r="P605">
        <v>271</v>
      </c>
      <c r="Q605">
        <v>111</v>
      </c>
      <c r="R605">
        <v>110</v>
      </c>
      <c r="S605">
        <v>111</v>
      </c>
      <c r="T605">
        <v>111</v>
      </c>
    </row>
    <row r="606" spans="1:20" x14ac:dyDescent="0.25">
      <c r="A606" s="1">
        <v>603</v>
      </c>
      <c r="B606">
        <v>319</v>
      </c>
      <c r="C606">
        <v>319</v>
      </c>
      <c r="D606">
        <v>316</v>
      </c>
      <c r="E606">
        <v>296</v>
      </c>
      <c r="F606">
        <v>271</v>
      </c>
      <c r="G606">
        <v>111</v>
      </c>
      <c r="H606">
        <v>110</v>
      </c>
      <c r="I606">
        <v>110</v>
      </c>
      <c r="J606">
        <v>110</v>
      </c>
      <c r="L606">
        <v>319</v>
      </c>
      <c r="M606">
        <v>320</v>
      </c>
      <c r="N606">
        <v>317</v>
      </c>
      <c r="O606">
        <v>297</v>
      </c>
      <c r="P606">
        <v>272</v>
      </c>
      <c r="Q606">
        <v>111</v>
      </c>
      <c r="R606">
        <v>110</v>
      </c>
      <c r="S606">
        <v>110</v>
      </c>
      <c r="T606">
        <v>111</v>
      </c>
    </row>
    <row r="607" spans="1:20" x14ac:dyDescent="0.25">
      <c r="A607" s="1">
        <v>604</v>
      </c>
      <c r="B607">
        <v>348</v>
      </c>
      <c r="C607">
        <v>320</v>
      </c>
      <c r="D607">
        <v>316</v>
      </c>
      <c r="E607">
        <v>296</v>
      </c>
      <c r="F607">
        <v>275</v>
      </c>
      <c r="G607">
        <v>111</v>
      </c>
      <c r="H607">
        <v>111</v>
      </c>
      <c r="I607">
        <v>110</v>
      </c>
      <c r="J607">
        <v>110</v>
      </c>
      <c r="L607">
        <v>349</v>
      </c>
      <c r="M607">
        <v>321</v>
      </c>
      <c r="N607">
        <v>317</v>
      </c>
      <c r="O607">
        <v>297</v>
      </c>
      <c r="P607">
        <v>276</v>
      </c>
      <c r="Q607">
        <v>112</v>
      </c>
      <c r="R607">
        <v>111</v>
      </c>
      <c r="S607">
        <v>111</v>
      </c>
      <c r="T607">
        <v>111</v>
      </c>
    </row>
    <row r="608" spans="1:20" x14ac:dyDescent="0.25">
      <c r="A608" s="1">
        <v>605</v>
      </c>
      <c r="B608">
        <v>352</v>
      </c>
      <c r="C608">
        <v>330</v>
      </c>
      <c r="D608">
        <v>322</v>
      </c>
      <c r="E608">
        <v>325</v>
      </c>
      <c r="F608">
        <v>304</v>
      </c>
      <c r="G608">
        <v>253</v>
      </c>
      <c r="H608">
        <v>111</v>
      </c>
      <c r="I608">
        <v>117</v>
      </c>
      <c r="J608">
        <v>110</v>
      </c>
      <c r="L608">
        <v>353</v>
      </c>
      <c r="M608">
        <v>331</v>
      </c>
      <c r="N608">
        <v>323</v>
      </c>
      <c r="O608">
        <v>326</v>
      </c>
      <c r="P608">
        <v>305</v>
      </c>
      <c r="Q608">
        <v>253</v>
      </c>
      <c r="R608">
        <v>111</v>
      </c>
      <c r="S608">
        <v>118</v>
      </c>
      <c r="T608">
        <v>111</v>
      </c>
    </row>
    <row r="609" spans="1:20" x14ac:dyDescent="0.25">
      <c r="A609" s="1">
        <v>606</v>
      </c>
      <c r="B609">
        <v>365</v>
      </c>
      <c r="C609">
        <v>375</v>
      </c>
      <c r="D609">
        <v>368</v>
      </c>
      <c r="E609">
        <v>336</v>
      </c>
      <c r="F609">
        <v>338</v>
      </c>
      <c r="G609">
        <v>311</v>
      </c>
      <c r="H609">
        <v>310</v>
      </c>
      <c r="I609">
        <v>265</v>
      </c>
      <c r="J609">
        <v>111</v>
      </c>
      <c r="L609">
        <v>366</v>
      </c>
      <c r="M609">
        <v>376</v>
      </c>
      <c r="N609">
        <v>369</v>
      </c>
      <c r="O609">
        <v>337</v>
      </c>
      <c r="P609">
        <v>339</v>
      </c>
      <c r="Q609">
        <v>312</v>
      </c>
      <c r="R609">
        <v>310</v>
      </c>
      <c r="S609">
        <v>266</v>
      </c>
      <c r="T609">
        <v>112</v>
      </c>
    </row>
    <row r="610" spans="1:20" x14ac:dyDescent="0.25">
      <c r="A610" s="1">
        <v>607</v>
      </c>
      <c r="B610">
        <v>368</v>
      </c>
      <c r="C610">
        <v>382</v>
      </c>
      <c r="D610">
        <v>383</v>
      </c>
      <c r="E610">
        <v>375</v>
      </c>
      <c r="F610">
        <v>386</v>
      </c>
      <c r="G610">
        <v>361</v>
      </c>
      <c r="H610">
        <v>373</v>
      </c>
      <c r="I610">
        <v>374</v>
      </c>
      <c r="J610">
        <v>334</v>
      </c>
      <c r="L610">
        <v>369</v>
      </c>
      <c r="M610">
        <v>383</v>
      </c>
      <c r="N610">
        <v>384</v>
      </c>
      <c r="O610">
        <v>376</v>
      </c>
      <c r="P610">
        <v>387</v>
      </c>
      <c r="Q610">
        <v>362</v>
      </c>
      <c r="R610">
        <v>374</v>
      </c>
      <c r="S610">
        <v>375</v>
      </c>
      <c r="T610">
        <v>335</v>
      </c>
    </row>
    <row r="611" spans="1:20" x14ac:dyDescent="0.25">
      <c r="A611" s="1">
        <v>608</v>
      </c>
      <c r="B611">
        <v>388</v>
      </c>
      <c r="C611">
        <v>381</v>
      </c>
      <c r="D611">
        <v>384</v>
      </c>
      <c r="E611">
        <v>389</v>
      </c>
      <c r="F611">
        <v>401</v>
      </c>
      <c r="G611">
        <v>403</v>
      </c>
      <c r="H611">
        <v>401</v>
      </c>
      <c r="I611">
        <v>388</v>
      </c>
      <c r="J611">
        <v>397</v>
      </c>
      <c r="L611">
        <v>389</v>
      </c>
      <c r="M611">
        <v>383</v>
      </c>
      <c r="N611">
        <v>386</v>
      </c>
      <c r="O611">
        <v>391</v>
      </c>
      <c r="P611">
        <v>403</v>
      </c>
      <c r="Q611">
        <v>404</v>
      </c>
      <c r="R611">
        <v>402</v>
      </c>
      <c r="S611">
        <v>390</v>
      </c>
      <c r="T611">
        <v>398</v>
      </c>
    </row>
    <row r="612" spans="1:20" x14ac:dyDescent="0.25">
      <c r="A612" s="1">
        <v>609</v>
      </c>
      <c r="B612">
        <v>389</v>
      </c>
      <c r="C612">
        <v>382</v>
      </c>
      <c r="D612">
        <v>384</v>
      </c>
      <c r="E612">
        <v>389</v>
      </c>
      <c r="F612">
        <v>403</v>
      </c>
      <c r="G612">
        <v>407</v>
      </c>
      <c r="H612">
        <v>402</v>
      </c>
      <c r="I612">
        <v>388</v>
      </c>
      <c r="J612">
        <v>398</v>
      </c>
      <c r="L612">
        <v>390</v>
      </c>
      <c r="M612">
        <v>384</v>
      </c>
      <c r="N612">
        <v>386</v>
      </c>
      <c r="O612">
        <v>391</v>
      </c>
      <c r="P612">
        <v>405</v>
      </c>
      <c r="Q612">
        <v>408</v>
      </c>
      <c r="R612">
        <v>403</v>
      </c>
      <c r="S612">
        <v>390</v>
      </c>
      <c r="T612">
        <v>400</v>
      </c>
    </row>
    <row r="613" spans="1:20" x14ac:dyDescent="0.25">
      <c r="A613" s="1">
        <v>610</v>
      </c>
      <c r="B613">
        <v>390</v>
      </c>
      <c r="C613">
        <v>381</v>
      </c>
      <c r="D613">
        <v>384</v>
      </c>
      <c r="E613">
        <v>415</v>
      </c>
      <c r="F613">
        <v>403</v>
      </c>
      <c r="G613">
        <v>412</v>
      </c>
      <c r="H613">
        <v>403</v>
      </c>
      <c r="I613">
        <v>388</v>
      </c>
      <c r="J613">
        <v>398</v>
      </c>
      <c r="L613">
        <v>391</v>
      </c>
      <c r="M613">
        <v>383</v>
      </c>
      <c r="N613">
        <v>386</v>
      </c>
      <c r="O613">
        <v>417</v>
      </c>
      <c r="P613">
        <v>405</v>
      </c>
      <c r="Q613">
        <v>413</v>
      </c>
      <c r="R613">
        <v>404</v>
      </c>
      <c r="S613">
        <v>390</v>
      </c>
      <c r="T613">
        <v>400</v>
      </c>
    </row>
    <row r="614" spans="1:20" x14ac:dyDescent="0.25">
      <c r="A614" s="1">
        <v>611</v>
      </c>
      <c r="B614">
        <v>390</v>
      </c>
      <c r="C614">
        <v>381</v>
      </c>
      <c r="D614">
        <v>384</v>
      </c>
      <c r="E614">
        <v>419</v>
      </c>
      <c r="F614">
        <v>403</v>
      </c>
      <c r="G614">
        <v>417</v>
      </c>
      <c r="H614">
        <v>417</v>
      </c>
      <c r="I614">
        <v>427</v>
      </c>
      <c r="J614">
        <v>398</v>
      </c>
      <c r="L614">
        <v>391</v>
      </c>
      <c r="M614">
        <v>383</v>
      </c>
      <c r="N614">
        <v>386</v>
      </c>
      <c r="O614">
        <v>421</v>
      </c>
      <c r="P614">
        <v>405</v>
      </c>
      <c r="Q614">
        <v>418</v>
      </c>
      <c r="R614">
        <v>418</v>
      </c>
      <c r="S614">
        <v>429</v>
      </c>
      <c r="T614">
        <v>400</v>
      </c>
    </row>
    <row r="615" spans="1:20" x14ac:dyDescent="0.25">
      <c r="A615" s="1">
        <v>612</v>
      </c>
      <c r="B615">
        <v>388</v>
      </c>
      <c r="C615">
        <v>381</v>
      </c>
      <c r="D615">
        <v>384</v>
      </c>
      <c r="E615">
        <v>422</v>
      </c>
      <c r="F615">
        <v>403</v>
      </c>
      <c r="G615">
        <v>417</v>
      </c>
      <c r="H615">
        <v>417</v>
      </c>
      <c r="I615">
        <v>427</v>
      </c>
      <c r="J615">
        <v>401</v>
      </c>
      <c r="L615">
        <v>390</v>
      </c>
      <c r="M615">
        <v>383</v>
      </c>
      <c r="N615">
        <v>386</v>
      </c>
      <c r="O615">
        <v>424</v>
      </c>
      <c r="P615">
        <v>405</v>
      </c>
      <c r="Q615">
        <v>419</v>
      </c>
      <c r="R615">
        <v>419</v>
      </c>
      <c r="S615">
        <v>429</v>
      </c>
      <c r="T615">
        <v>403</v>
      </c>
    </row>
    <row r="616" spans="1:20" x14ac:dyDescent="0.25">
      <c r="A616" s="1">
        <v>613</v>
      </c>
      <c r="B616">
        <v>367</v>
      </c>
      <c r="C616">
        <v>381</v>
      </c>
      <c r="D616">
        <v>384</v>
      </c>
      <c r="E616">
        <v>422</v>
      </c>
      <c r="F616">
        <v>404</v>
      </c>
      <c r="G616">
        <v>417</v>
      </c>
      <c r="H616">
        <v>417</v>
      </c>
      <c r="I616">
        <v>427</v>
      </c>
      <c r="J616">
        <v>401</v>
      </c>
      <c r="L616">
        <v>369</v>
      </c>
      <c r="M616">
        <v>383</v>
      </c>
      <c r="N616">
        <v>386</v>
      </c>
      <c r="O616">
        <v>424</v>
      </c>
      <c r="P616">
        <v>406</v>
      </c>
      <c r="Q616">
        <v>419</v>
      </c>
      <c r="R616">
        <v>419</v>
      </c>
      <c r="S616">
        <v>439</v>
      </c>
      <c r="T616">
        <v>403</v>
      </c>
    </row>
    <row r="617" spans="1:20" x14ac:dyDescent="0.25">
      <c r="A617" s="1">
        <v>614</v>
      </c>
      <c r="B617">
        <v>367</v>
      </c>
      <c r="C617">
        <v>381</v>
      </c>
      <c r="D617">
        <v>384</v>
      </c>
      <c r="E617">
        <v>422</v>
      </c>
      <c r="F617">
        <v>404</v>
      </c>
      <c r="G617">
        <v>417</v>
      </c>
      <c r="H617">
        <v>417</v>
      </c>
      <c r="I617">
        <v>427</v>
      </c>
      <c r="J617">
        <v>401</v>
      </c>
      <c r="L617">
        <v>369</v>
      </c>
      <c r="M617">
        <v>383</v>
      </c>
      <c r="N617">
        <v>386</v>
      </c>
      <c r="O617">
        <v>424</v>
      </c>
      <c r="P617">
        <v>406</v>
      </c>
      <c r="Q617">
        <v>419</v>
      </c>
      <c r="R617">
        <v>419</v>
      </c>
      <c r="S617">
        <v>466</v>
      </c>
      <c r="T617">
        <v>403</v>
      </c>
    </row>
    <row r="618" spans="1:20" x14ac:dyDescent="0.25">
      <c r="A618" s="1">
        <v>615</v>
      </c>
      <c r="B618">
        <v>368</v>
      </c>
      <c r="C618">
        <v>381</v>
      </c>
      <c r="D618">
        <v>385</v>
      </c>
      <c r="E618">
        <v>425</v>
      </c>
      <c r="F618">
        <v>418</v>
      </c>
      <c r="G618">
        <v>417</v>
      </c>
      <c r="H618">
        <v>418</v>
      </c>
      <c r="I618">
        <v>447</v>
      </c>
      <c r="J618">
        <v>437</v>
      </c>
      <c r="L618">
        <v>370</v>
      </c>
      <c r="M618">
        <v>383</v>
      </c>
      <c r="N618">
        <v>387</v>
      </c>
      <c r="O618">
        <v>427</v>
      </c>
      <c r="P618">
        <v>420</v>
      </c>
      <c r="Q618">
        <v>419</v>
      </c>
      <c r="R618">
        <v>420</v>
      </c>
      <c r="S618">
        <v>449</v>
      </c>
      <c r="T618">
        <v>439</v>
      </c>
    </row>
    <row r="619" spans="1:20" x14ac:dyDescent="0.25">
      <c r="A619" s="1">
        <v>616</v>
      </c>
      <c r="B619">
        <v>368</v>
      </c>
      <c r="C619">
        <v>408</v>
      </c>
      <c r="D619">
        <v>417</v>
      </c>
      <c r="E619">
        <v>425</v>
      </c>
      <c r="F619">
        <v>418</v>
      </c>
      <c r="G619">
        <v>418</v>
      </c>
      <c r="H619">
        <v>418</v>
      </c>
      <c r="I619">
        <v>447</v>
      </c>
      <c r="J619">
        <v>462</v>
      </c>
      <c r="L619">
        <v>370</v>
      </c>
      <c r="M619">
        <v>410</v>
      </c>
      <c r="N619">
        <v>419</v>
      </c>
      <c r="O619">
        <v>427</v>
      </c>
      <c r="P619">
        <v>420</v>
      </c>
      <c r="Q619">
        <v>420</v>
      </c>
      <c r="R619">
        <v>419</v>
      </c>
      <c r="S619">
        <v>448</v>
      </c>
      <c r="T619">
        <v>464</v>
      </c>
    </row>
    <row r="620" spans="1:20" x14ac:dyDescent="0.25">
      <c r="A620" s="1">
        <v>617</v>
      </c>
      <c r="B620">
        <v>367</v>
      </c>
      <c r="C620">
        <v>407</v>
      </c>
      <c r="D620">
        <v>384</v>
      </c>
      <c r="E620">
        <v>425</v>
      </c>
      <c r="F620">
        <v>405</v>
      </c>
      <c r="G620">
        <v>417</v>
      </c>
      <c r="H620">
        <v>417</v>
      </c>
      <c r="I620">
        <v>430</v>
      </c>
      <c r="J620">
        <v>437</v>
      </c>
      <c r="L620">
        <v>369</v>
      </c>
      <c r="M620">
        <v>408</v>
      </c>
      <c r="N620">
        <v>386</v>
      </c>
      <c r="O620">
        <v>427</v>
      </c>
      <c r="P620">
        <v>407</v>
      </c>
      <c r="Q620">
        <v>419</v>
      </c>
      <c r="R620">
        <v>418</v>
      </c>
      <c r="S620">
        <v>432</v>
      </c>
      <c r="T620">
        <v>439</v>
      </c>
    </row>
    <row r="621" spans="1:20" x14ac:dyDescent="0.25">
      <c r="A621" s="1">
        <v>618</v>
      </c>
      <c r="B621">
        <v>367</v>
      </c>
      <c r="C621">
        <v>381</v>
      </c>
      <c r="D621">
        <v>384</v>
      </c>
      <c r="E621">
        <v>389</v>
      </c>
      <c r="F621">
        <v>403</v>
      </c>
      <c r="G621">
        <v>414</v>
      </c>
      <c r="H621">
        <v>417</v>
      </c>
      <c r="I621">
        <v>427</v>
      </c>
      <c r="J621">
        <v>428</v>
      </c>
      <c r="L621">
        <v>369</v>
      </c>
      <c r="M621">
        <v>383</v>
      </c>
      <c r="N621">
        <v>386</v>
      </c>
      <c r="O621">
        <v>391</v>
      </c>
      <c r="P621">
        <v>405</v>
      </c>
      <c r="Q621">
        <v>416</v>
      </c>
      <c r="R621">
        <v>419</v>
      </c>
      <c r="S621">
        <v>429</v>
      </c>
      <c r="T621">
        <v>429</v>
      </c>
    </row>
    <row r="622" spans="1:20" x14ac:dyDescent="0.25">
      <c r="A622" s="1">
        <v>619</v>
      </c>
      <c r="B622">
        <v>367</v>
      </c>
      <c r="C622">
        <v>381</v>
      </c>
      <c r="D622">
        <v>384</v>
      </c>
      <c r="E622">
        <v>389</v>
      </c>
      <c r="F622">
        <v>400</v>
      </c>
      <c r="G622">
        <v>407</v>
      </c>
      <c r="H622">
        <v>413</v>
      </c>
      <c r="I622">
        <v>426</v>
      </c>
      <c r="J622">
        <v>424</v>
      </c>
      <c r="L622">
        <v>369</v>
      </c>
      <c r="M622">
        <v>383</v>
      </c>
      <c r="N622">
        <v>386</v>
      </c>
      <c r="O622">
        <v>391</v>
      </c>
      <c r="P622">
        <v>402</v>
      </c>
      <c r="Q622">
        <v>408</v>
      </c>
      <c r="R622">
        <v>414</v>
      </c>
      <c r="S622">
        <v>428</v>
      </c>
      <c r="T622">
        <v>426</v>
      </c>
    </row>
    <row r="623" spans="1:20" x14ac:dyDescent="0.25">
      <c r="A623" s="1">
        <v>620</v>
      </c>
      <c r="B623">
        <v>367</v>
      </c>
      <c r="C623">
        <v>381</v>
      </c>
      <c r="D623">
        <v>384</v>
      </c>
      <c r="E623">
        <v>388</v>
      </c>
      <c r="F623">
        <v>397</v>
      </c>
      <c r="G623">
        <v>405</v>
      </c>
      <c r="H623">
        <v>411</v>
      </c>
      <c r="I623">
        <v>424</v>
      </c>
      <c r="J623">
        <v>389</v>
      </c>
      <c r="L623">
        <v>368</v>
      </c>
      <c r="M623">
        <v>382</v>
      </c>
      <c r="N623">
        <v>386</v>
      </c>
      <c r="O623">
        <v>390</v>
      </c>
      <c r="P623">
        <v>400</v>
      </c>
      <c r="Q623">
        <v>407</v>
      </c>
      <c r="R623">
        <v>412</v>
      </c>
      <c r="S623">
        <v>426</v>
      </c>
      <c r="T623">
        <v>391</v>
      </c>
    </row>
    <row r="624" spans="1:20" x14ac:dyDescent="0.25">
      <c r="A624" s="1">
        <v>621</v>
      </c>
      <c r="B624">
        <v>367</v>
      </c>
      <c r="C624">
        <v>381</v>
      </c>
      <c r="D624">
        <v>380</v>
      </c>
      <c r="E624">
        <v>382</v>
      </c>
      <c r="F624">
        <v>393</v>
      </c>
      <c r="G624">
        <v>361</v>
      </c>
      <c r="H624">
        <v>361</v>
      </c>
      <c r="I624">
        <v>373</v>
      </c>
      <c r="J624">
        <v>215</v>
      </c>
      <c r="L624">
        <v>368</v>
      </c>
      <c r="M624">
        <v>382</v>
      </c>
      <c r="N624">
        <v>382</v>
      </c>
      <c r="O624">
        <v>385</v>
      </c>
      <c r="P624">
        <v>396</v>
      </c>
      <c r="Q624">
        <v>362</v>
      </c>
      <c r="R624">
        <v>362</v>
      </c>
      <c r="S624">
        <v>374</v>
      </c>
      <c r="T624">
        <v>217</v>
      </c>
    </row>
    <row r="625" spans="1:20" x14ac:dyDescent="0.25">
      <c r="A625" s="1">
        <v>622</v>
      </c>
      <c r="B625">
        <v>367</v>
      </c>
      <c r="C625">
        <v>373</v>
      </c>
      <c r="D625">
        <v>369</v>
      </c>
      <c r="E625">
        <v>337</v>
      </c>
      <c r="F625">
        <v>348</v>
      </c>
      <c r="G625">
        <v>349</v>
      </c>
      <c r="H625">
        <v>347</v>
      </c>
      <c r="I625">
        <v>326</v>
      </c>
      <c r="J625">
        <v>170</v>
      </c>
      <c r="L625">
        <v>367</v>
      </c>
      <c r="M625">
        <v>374</v>
      </c>
      <c r="N625">
        <v>370</v>
      </c>
      <c r="O625">
        <v>338</v>
      </c>
      <c r="P625">
        <v>349</v>
      </c>
      <c r="Q625">
        <v>350</v>
      </c>
      <c r="R625">
        <v>348</v>
      </c>
      <c r="S625">
        <v>327</v>
      </c>
      <c r="T625">
        <v>172</v>
      </c>
    </row>
    <row r="626" spans="1:20" x14ac:dyDescent="0.25">
      <c r="A626" s="1">
        <v>623</v>
      </c>
      <c r="B626">
        <v>365</v>
      </c>
      <c r="C626">
        <v>366</v>
      </c>
      <c r="D626">
        <v>332</v>
      </c>
      <c r="E626">
        <v>325</v>
      </c>
      <c r="F626">
        <v>336</v>
      </c>
      <c r="G626">
        <v>310</v>
      </c>
      <c r="H626">
        <v>318</v>
      </c>
      <c r="I626">
        <v>211</v>
      </c>
      <c r="J626">
        <v>111</v>
      </c>
      <c r="L626">
        <v>365</v>
      </c>
      <c r="M626">
        <v>367</v>
      </c>
      <c r="N626">
        <v>333</v>
      </c>
      <c r="O626">
        <v>326</v>
      </c>
      <c r="P626">
        <v>337</v>
      </c>
      <c r="Q626">
        <v>311</v>
      </c>
      <c r="R626">
        <v>319</v>
      </c>
      <c r="S626">
        <v>212</v>
      </c>
      <c r="T626">
        <v>111</v>
      </c>
    </row>
    <row r="627" spans="1:20" x14ac:dyDescent="0.25">
      <c r="A627" s="1">
        <v>624</v>
      </c>
      <c r="B627">
        <v>316</v>
      </c>
      <c r="C627">
        <v>319</v>
      </c>
      <c r="D627">
        <v>322</v>
      </c>
      <c r="E627">
        <v>325</v>
      </c>
      <c r="F627">
        <v>332</v>
      </c>
      <c r="G627">
        <v>310</v>
      </c>
      <c r="H627">
        <v>212</v>
      </c>
      <c r="I627">
        <v>111</v>
      </c>
      <c r="J627">
        <v>110</v>
      </c>
      <c r="L627">
        <v>316</v>
      </c>
      <c r="M627">
        <v>319</v>
      </c>
      <c r="N627">
        <v>323</v>
      </c>
      <c r="O627">
        <v>326</v>
      </c>
      <c r="P627">
        <v>333</v>
      </c>
      <c r="Q627">
        <v>311</v>
      </c>
      <c r="R627">
        <v>212</v>
      </c>
      <c r="S627">
        <v>111</v>
      </c>
      <c r="T627">
        <v>111</v>
      </c>
    </row>
    <row r="628" spans="1:20" x14ac:dyDescent="0.25">
      <c r="A628" s="1">
        <v>625</v>
      </c>
      <c r="B628">
        <v>301</v>
      </c>
      <c r="C628">
        <v>308</v>
      </c>
      <c r="D628">
        <v>289</v>
      </c>
      <c r="E628">
        <v>296</v>
      </c>
      <c r="F628">
        <v>304</v>
      </c>
      <c r="G628">
        <v>110</v>
      </c>
      <c r="H628">
        <v>110</v>
      </c>
      <c r="I628">
        <v>109</v>
      </c>
      <c r="J628">
        <v>108</v>
      </c>
      <c r="L628">
        <v>301</v>
      </c>
      <c r="M628">
        <v>308</v>
      </c>
      <c r="N628">
        <v>289</v>
      </c>
      <c r="O628">
        <v>296</v>
      </c>
      <c r="P628">
        <v>304</v>
      </c>
      <c r="Q628">
        <v>110</v>
      </c>
      <c r="R628">
        <v>110</v>
      </c>
      <c r="S628">
        <v>109</v>
      </c>
      <c r="T628">
        <v>109</v>
      </c>
    </row>
    <row r="629" spans="1:20" x14ac:dyDescent="0.25">
      <c r="A629" s="1">
        <v>626</v>
      </c>
      <c r="B629">
        <v>301</v>
      </c>
      <c r="C629">
        <v>308</v>
      </c>
      <c r="D629">
        <v>289</v>
      </c>
      <c r="E629">
        <v>296</v>
      </c>
      <c r="F629">
        <v>179</v>
      </c>
      <c r="G629">
        <v>110</v>
      </c>
      <c r="H629">
        <v>109</v>
      </c>
      <c r="I629">
        <v>109</v>
      </c>
      <c r="J629">
        <v>108</v>
      </c>
      <c r="L629">
        <v>301</v>
      </c>
      <c r="M629">
        <v>308</v>
      </c>
      <c r="N629">
        <v>289</v>
      </c>
      <c r="O629">
        <v>297</v>
      </c>
      <c r="P629">
        <v>180</v>
      </c>
      <c r="Q629">
        <v>110</v>
      </c>
      <c r="R629">
        <v>109</v>
      </c>
      <c r="S629">
        <v>109</v>
      </c>
      <c r="T629">
        <v>109</v>
      </c>
    </row>
    <row r="630" spans="1:20" x14ac:dyDescent="0.25">
      <c r="A630" s="1">
        <v>627</v>
      </c>
      <c r="B630">
        <v>301</v>
      </c>
      <c r="C630">
        <v>308</v>
      </c>
      <c r="D630">
        <v>289</v>
      </c>
      <c r="E630">
        <v>296</v>
      </c>
      <c r="F630">
        <v>210</v>
      </c>
      <c r="G630">
        <v>110</v>
      </c>
      <c r="H630">
        <v>109</v>
      </c>
      <c r="I630">
        <v>109</v>
      </c>
      <c r="J630">
        <v>108</v>
      </c>
      <c r="L630">
        <v>302</v>
      </c>
      <c r="M630">
        <v>309</v>
      </c>
      <c r="N630">
        <v>290</v>
      </c>
      <c r="O630">
        <v>297</v>
      </c>
      <c r="P630">
        <v>211</v>
      </c>
      <c r="Q630">
        <v>110</v>
      </c>
      <c r="R630">
        <v>109</v>
      </c>
      <c r="S630">
        <v>109</v>
      </c>
      <c r="T630">
        <v>109</v>
      </c>
    </row>
    <row r="631" spans="1:20" x14ac:dyDescent="0.25">
      <c r="A631" s="1">
        <v>628</v>
      </c>
      <c r="B631">
        <v>301</v>
      </c>
      <c r="C631">
        <v>308</v>
      </c>
      <c r="D631">
        <v>310</v>
      </c>
      <c r="E631">
        <v>296</v>
      </c>
      <c r="F631">
        <v>241</v>
      </c>
      <c r="G631">
        <v>111</v>
      </c>
      <c r="H631">
        <v>110</v>
      </c>
      <c r="I631">
        <v>109</v>
      </c>
      <c r="J631">
        <v>108</v>
      </c>
      <c r="L631">
        <v>301</v>
      </c>
      <c r="M631">
        <v>309</v>
      </c>
      <c r="N631">
        <v>311</v>
      </c>
      <c r="O631">
        <v>297</v>
      </c>
      <c r="P631">
        <v>241</v>
      </c>
      <c r="Q631">
        <v>111</v>
      </c>
      <c r="R631">
        <v>110</v>
      </c>
      <c r="S631">
        <v>109</v>
      </c>
      <c r="T631">
        <v>109</v>
      </c>
    </row>
    <row r="632" spans="1:20" x14ac:dyDescent="0.25">
      <c r="A632" s="1">
        <v>629</v>
      </c>
      <c r="B632">
        <v>301</v>
      </c>
      <c r="C632">
        <v>308</v>
      </c>
      <c r="D632">
        <v>316</v>
      </c>
      <c r="E632">
        <v>324</v>
      </c>
      <c r="F632">
        <v>304</v>
      </c>
      <c r="G632">
        <v>210</v>
      </c>
      <c r="H632">
        <v>110</v>
      </c>
      <c r="I632">
        <v>109</v>
      </c>
      <c r="J632">
        <v>109</v>
      </c>
      <c r="L632">
        <v>301</v>
      </c>
      <c r="M632">
        <v>309</v>
      </c>
      <c r="N632">
        <v>317</v>
      </c>
      <c r="O632">
        <v>325</v>
      </c>
      <c r="P632">
        <v>304</v>
      </c>
      <c r="Q632">
        <v>210</v>
      </c>
      <c r="R632">
        <v>110</v>
      </c>
      <c r="S632">
        <v>109</v>
      </c>
      <c r="T632">
        <v>109</v>
      </c>
    </row>
    <row r="633" spans="1:20" x14ac:dyDescent="0.25">
      <c r="A633" s="1">
        <v>630</v>
      </c>
      <c r="B633">
        <v>301</v>
      </c>
      <c r="C633">
        <v>309</v>
      </c>
      <c r="D633">
        <v>316</v>
      </c>
      <c r="E633">
        <v>324</v>
      </c>
      <c r="F633">
        <v>304</v>
      </c>
      <c r="G633">
        <v>263</v>
      </c>
      <c r="H633">
        <v>110</v>
      </c>
      <c r="I633">
        <v>110</v>
      </c>
      <c r="J633">
        <v>109</v>
      </c>
      <c r="L633">
        <v>301</v>
      </c>
      <c r="M633">
        <v>309</v>
      </c>
      <c r="N633">
        <v>317</v>
      </c>
      <c r="O633">
        <v>325</v>
      </c>
      <c r="P633">
        <v>305</v>
      </c>
      <c r="Q633">
        <v>263</v>
      </c>
      <c r="R633">
        <v>110</v>
      </c>
      <c r="S633">
        <v>110</v>
      </c>
      <c r="T633">
        <v>109</v>
      </c>
    </row>
    <row r="634" spans="1:20" x14ac:dyDescent="0.25">
      <c r="A634" s="1">
        <v>631</v>
      </c>
      <c r="B634">
        <v>308</v>
      </c>
      <c r="C634">
        <v>320</v>
      </c>
      <c r="D634">
        <v>322</v>
      </c>
      <c r="E634">
        <v>325</v>
      </c>
      <c r="F634">
        <v>336</v>
      </c>
      <c r="G634">
        <v>311</v>
      </c>
      <c r="H634">
        <v>265</v>
      </c>
      <c r="I634">
        <v>149</v>
      </c>
      <c r="J634">
        <v>110</v>
      </c>
      <c r="L634">
        <v>308</v>
      </c>
      <c r="M634">
        <v>320</v>
      </c>
      <c r="N634">
        <v>323</v>
      </c>
      <c r="O634">
        <v>326</v>
      </c>
      <c r="P634">
        <v>337</v>
      </c>
      <c r="Q634">
        <v>311</v>
      </c>
      <c r="R634">
        <v>265</v>
      </c>
      <c r="S634">
        <v>149</v>
      </c>
      <c r="T634">
        <v>111</v>
      </c>
    </row>
    <row r="635" spans="1:20" x14ac:dyDescent="0.25">
      <c r="A635" s="1">
        <v>632</v>
      </c>
      <c r="B635">
        <v>316</v>
      </c>
      <c r="C635">
        <v>330</v>
      </c>
      <c r="D635">
        <v>322</v>
      </c>
      <c r="E635">
        <v>325</v>
      </c>
      <c r="F635">
        <v>337</v>
      </c>
      <c r="G635">
        <v>339</v>
      </c>
      <c r="H635">
        <v>319</v>
      </c>
      <c r="I635">
        <v>265</v>
      </c>
      <c r="J635">
        <v>110</v>
      </c>
      <c r="L635">
        <v>316</v>
      </c>
      <c r="M635">
        <v>330</v>
      </c>
      <c r="N635">
        <v>322</v>
      </c>
      <c r="O635">
        <v>326</v>
      </c>
      <c r="P635">
        <v>337</v>
      </c>
      <c r="Q635">
        <v>339</v>
      </c>
      <c r="R635">
        <v>319</v>
      </c>
      <c r="S635">
        <v>265</v>
      </c>
      <c r="T635">
        <v>111</v>
      </c>
    </row>
    <row r="636" spans="1:20" x14ac:dyDescent="0.25">
      <c r="A636" s="1">
        <v>633</v>
      </c>
      <c r="B636">
        <v>319</v>
      </c>
      <c r="C636">
        <v>330</v>
      </c>
      <c r="D636">
        <v>323</v>
      </c>
      <c r="E636">
        <v>334</v>
      </c>
      <c r="F636">
        <v>337</v>
      </c>
      <c r="G636">
        <v>339</v>
      </c>
      <c r="H636">
        <v>319</v>
      </c>
      <c r="I636">
        <v>265</v>
      </c>
      <c r="J636">
        <v>111</v>
      </c>
      <c r="L636">
        <v>318</v>
      </c>
      <c r="M636">
        <v>330</v>
      </c>
      <c r="N636">
        <v>324</v>
      </c>
      <c r="O636">
        <v>335</v>
      </c>
      <c r="P636">
        <v>337</v>
      </c>
      <c r="Q636">
        <v>339</v>
      </c>
      <c r="R636">
        <v>319</v>
      </c>
      <c r="S636">
        <v>265</v>
      </c>
      <c r="T636">
        <v>111</v>
      </c>
    </row>
    <row r="637" spans="1:20" x14ac:dyDescent="0.25">
      <c r="A637" s="1">
        <v>634</v>
      </c>
      <c r="B637">
        <v>358</v>
      </c>
      <c r="C637">
        <v>330</v>
      </c>
      <c r="D637">
        <v>331</v>
      </c>
      <c r="E637">
        <v>334</v>
      </c>
      <c r="F637">
        <v>337</v>
      </c>
      <c r="G637">
        <v>339</v>
      </c>
      <c r="H637">
        <v>319</v>
      </c>
      <c r="I637">
        <v>265</v>
      </c>
      <c r="J637">
        <v>111</v>
      </c>
      <c r="L637">
        <v>358</v>
      </c>
      <c r="M637">
        <v>330</v>
      </c>
      <c r="N637">
        <v>332</v>
      </c>
      <c r="O637">
        <v>335</v>
      </c>
      <c r="P637">
        <v>338</v>
      </c>
      <c r="Q637">
        <v>339</v>
      </c>
      <c r="R637">
        <v>319</v>
      </c>
      <c r="S637">
        <v>266</v>
      </c>
      <c r="T637">
        <v>111</v>
      </c>
    </row>
    <row r="638" spans="1:20" x14ac:dyDescent="0.25">
      <c r="A638" s="1">
        <v>635</v>
      </c>
      <c r="B638">
        <v>359</v>
      </c>
      <c r="C638">
        <v>373</v>
      </c>
      <c r="D638">
        <v>332</v>
      </c>
      <c r="E638">
        <v>335</v>
      </c>
      <c r="F638">
        <v>338</v>
      </c>
      <c r="G638">
        <v>339</v>
      </c>
      <c r="H638">
        <v>310</v>
      </c>
      <c r="I638">
        <v>265</v>
      </c>
      <c r="J638">
        <v>111</v>
      </c>
      <c r="L638">
        <v>358</v>
      </c>
      <c r="M638">
        <v>374</v>
      </c>
      <c r="N638">
        <v>333</v>
      </c>
      <c r="O638">
        <v>336</v>
      </c>
      <c r="P638">
        <v>339</v>
      </c>
      <c r="Q638">
        <v>340</v>
      </c>
      <c r="R638">
        <v>310</v>
      </c>
      <c r="S638">
        <v>266</v>
      </c>
      <c r="T638">
        <v>112</v>
      </c>
    </row>
    <row r="639" spans="1:20" x14ac:dyDescent="0.25">
      <c r="A639" s="1">
        <v>636</v>
      </c>
      <c r="B639">
        <v>364</v>
      </c>
      <c r="C639">
        <v>375</v>
      </c>
      <c r="D639">
        <v>343</v>
      </c>
      <c r="E639">
        <v>336</v>
      </c>
      <c r="F639">
        <v>349</v>
      </c>
      <c r="G639">
        <v>350</v>
      </c>
      <c r="H639">
        <v>348</v>
      </c>
      <c r="I639">
        <v>265</v>
      </c>
      <c r="J639">
        <v>151</v>
      </c>
      <c r="L639">
        <v>363</v>
      </c>
      <c r="M639">
        <v>376</v>
      </c>
      <c r="N639">
        <v>344</v>
      </c>
      <c r="O639">
        <v>337</v>
      </c>
      <c r="P639">
        <v>350</v>
      </c>
      <c r="Q639">
        <v>351</v>
      </c>
      <c r="R639">
        <v>349</v>
      </c>
      <c r="S639">
        <v>267</v>
      </c>
      <c r="T639">
        <v>152</v>
      </c>
    </row>
    <row r="640" spans="1:20" x14ac:dyDescent="0.25">
      <c r="A640" s="1">
        <v>637</v>
      </c>
      <c r="B640">
        <v>367</v>
      </c>
      <c r="C640">
        <v>379</v>
      </c>
      <c r="D640">
        <v>370</v>
      </c>
      <c r="E640">
        <v>369</v>
      </c>
      <c r="F640">
        <v>362</v>
      </c>
      <c r="G640">
        <v>362</v>
      </c>
      <c r="H640">
        <v>362</v>
      </c>
      <c r="I640">
        <v>356</v>
      </c>
      <c r="J640">
        <v>265</v>
      </c>
      <c r="L640">
        <v>367</v>
      </c>
      <c r="M640">
        <v>380</v>
      </c>
      <c r="N640">
        <v>371</v>
      </c>
      <c r="O640">
        <v>370</v>
      </c>
      <c r="P640">
        <v>363</v>
      </c>
      <c r="Q640">
        <v>363</v>
      </c>
      <c r="R640">
        <v>363</v>
      </c>
      <c r="S640">
        <v>357</v>
      </c>
      <c r="T640">
        <v>266</v>
      </c>
    </row>
    <row r="641" spans="1:20" x14ac:dyDescent="0.25">
      <c r="A641" s="1">
        <v>638</v>
      </c>
      <c r="B641">
        <v>367</v>
      </c>
      <c r="C641">
        <v>382</v>
      </c>
      <c r="D641">
        <v>381</v>
      </c>
      <c r="E641">
        <v>373</v>
      </c>
      <c r="F641">
        <v>386</v>
      </c>
      <c r="G641">
        <v>386</v>
      </c>
      <c r="H641">
        <v>376</v>
      </c>
      <c r="I641">
        <v>375</v>
      </c>
      <c r="J641">
        <v>365</v>
      </c>
      <c r="L641">
        <v>368</v>
      </c>
      <c r="M641">
        <v>383</v>
      </c>
      <c r="N641">
        <v>382</v>
      </c>
      <c r="O641">
        <v>374</v>
      </c>
      <c r="P641">
        <v>387</v>
      </c>
      <c r="Q641">
        <v>387</v>
      </c>
      <c r="R641">
        <v>376</v>
      </c>
      <c r="S641">
        <v>376</v>
      </c>
      <c r="T641">
        <v>366</v>
      </c>
    </row>
    <row r="642" spans="1:20" x14ac:dyDescent="0.25">
      <c r="A642" s="1">
        <v>639</v>
      </c>
      <c r="B642">
        <v>367</v>
      </c>
      <c r="C642">
        <v>382</v>
      </c>
      <c r="D642">
        <v>383</v>
      </c>
      <c r="E642">
        <v>388</v>
      </c>
      <c r="F642">
        <v>395</v>
      </c>
      <c r="G642">
        <v>403</v>
      </c>
      <c r="H642">
        <v>401</v>
      </c>
      <c r="I642">
        <v>412</v>
      </c>
      <c r="J642">
        <v>388</v>
      </c>
      <c r="L642">
        <v>368</v>
      </c>
      <c r="M642">
        <v>383</v>
      </c>
      <c r="N642">
        <v>385</v>
      </c>
      <c r="O642">
        <v>390</v>
      </c>
      <c r="P642">
        <v>397</v>
      </c>
      <c r="Q642">
        <v>404</v>
      </c>
      <c r="R642">
        <v>401</v>
      </c>
      <c r="S642">
        <v>413</v>
      </c>
      <c r="T642">
        <v>389</v>
      </c>
    </row>
    <row r="643" spans="1:20" x14ac:dyDescent="0.25">
      <c r="A643" s="1">
        <v>640</v>
      </c>
      <c r="B643">
        <v>367</v>
      </c>
      <c r="C643">
        <v>382</v>
      </c>
      <c r="D643">
        <v>384</v>
      </c>
      <c r="E643">
        <v>388</v>
      </c>
      <c r="F643">
        <v>399</v>
      </c>
      <c r="G643">
        <v>405</v>
      </c>
      <c r="H643">
        <v>415</v>
      </c>
      <c r="I643">
        <v>424</v>
      </c>
      <c r="J643">
        <v>426</v>
      </c>
      <c r="L643">
        <v>368</v>
      </c>
      <c r="M643">
        <v>383</v>
      </c>
      <c r="N643">
        <v>386</v>
      </c>
      <c r="O643">
        <v>389</v>
      </c>
      <c r="P643">
        <v>400</v>
      </c>
      <c r="Q643">
        <v>406</v>
      </c>
      <c r="R643">
        <v>416</v>
      </c>
      <c r="S643">
        <v>425</v>
      </c>
      <c r="T643">
        <v>427</v>
      </c>
    </row>
    <row r="644" spans="1:20" x14ac:dyDescent="0.25">
      <c r="A644" s="1">
        <v>641</v>
      </c>
      <c r="B644">
        <v>367</v>
      </c>
      <c r="C644">
        <v>381</v>
      </c>
      <c r="D644">
        <v>384</v>
      </c>
      <c r="E644">
        <v>388</v>
      </c>
      <c r="F644">
        <v>399</v>
      </c>
      <c r="G644">
        <v>405</v>
      </c>
      <c r="H644">
        <v>414</v>
      </c>
      <c r="I644">
        <v>424</v>
      </c>
      <c r="J644">
        <v>414</v>
      </c>
      <c r="L644">
        <v>368</v>
      </c>
      <c r="M644">
        <v>383</v>
      </c>
      <c r="N644">
        <v>386</v>
      </c>
      <c r="O644">
        <v>389</v>
      </c>
      <c r="P644">
        <v>400</v>
      </c>
      <c r="Q644">
        <v>405</v>
      </c>
      <c r="R644">
        <v>414</v>
      </c>
      <c r="S644">
        <v>424</v>
      </c>
      <c r="T644">
        <v>414</v>
      </c>
    </row>
    <row r="645" spans="1:20" x14ac:dyDescent="0.25">
      <c r="A645" s="1">
        <v>642</v>
      </c>
      <c r="B645">
        <v>367</v>
      </c>
      <c r="C645">
        <v>381</v>
      </c>
      <c r="D645">
        <v>383</v>
      </c>
      <c r="E645">
        <v>386</v>
      </c>
      <c r="F645">
        <v>399</v>
      </c>
      <c r="G645">
        <v>388</v>
      </c>
      <c r="H645">
        <v>378</v>
      </c>
      <c r="I645">
        <v>389</v>
      </c>
      <c r="J645">
        <v>399</v>
      </c>
      <c r="L645">
        <v>368</v>
      </c>
      <c r="M645">
        <v>382</v>
      </c>
      <c r="N645">
        <v>384</v>
      </c>
      <c r="O645">
        <v>387</v>
      </c>
      <c r="P645">
        <v>400</v>
      </c>
      <c r="Q645">
        <v>404</v>
      </c>
      <c r="R645">
        <v>379</v>
      </c>
      <c r="S645">
        <v>424</v>
      </c>
      <c r="T645">
        <v>426</v>
      </c>
    </row>
    <row r="646" spans="1:20" x14ac:dyDescent="0.25">
      <c r="A646" s="1">
        <v>643</v>
      </c>
      <c r="B646">
        <v>367</v>
      </c>
      <c r="C646">
        <v>381</v>
      </c>
      <c r="D646">
        <v>382</v>
      </c>
      <c r="E646">
        <v>385</v>
      </c>
      <c r="F646">
        <v>389</v>
      </c>
      <c r="G646">
        <v>403</v>
      </c>
      <c r="H646">
        <v>374</v>
      </c>
      <c r="I646">
        <v>386</v>
      </c>
      <c r="J646">
        <v>378</v>
      </c>
      <c r="L646">
        <v>368</v>
      </c>
      <c r="M646">
        <v>382</v>
      </c>
      <c r="N646">
        <v>383</v>
      </c>
      <c r="O646">
        <v>386</v>
      </c>
      <c r="P646">
        <v>398</v>
      </c>
      <c r="Q646">
        <v>405</v>
      </c>
      <c r="R646">
        <v>375</v>
      </c>
      <c r="S646">
        <v>424</v>
      </c>
      <c r="T646">
        <v>426</v>
      </c>
    </row>
    <row r="647" spans="1:20" x14ac:dyDescent="0.25">
      <c r="A647" s="1">
        <v>644</v>
      </c>
      <c r="B647">
        <v>367</v>
      </c>
      <c r="C647">
        <v>381</v>
      </c>
      <c r="D647">
        <v>382</v>
      </c>
      <c r="E647">
        <v>374</v>
      </c>
      <c r="F647">
        <v>388</v>
      </c>
      <c r="G647">
        <v>390</v>
      </c>
      <c r="H647">
        <v>374</v>
      </c>
      <c r="I647">
        <v>276</v>
      </c>
      <c r="J647">
        <v>330</v>
      </c>
      <c r="L647">
        <v>368</v>
      </c>
      <c r="M647">
        <v>382</v>
      </c>
      <c r="N647">
        <v>383</v>
      </c>
      <c r="O647">
        <v>384</v>
      </c>
      <c r="P647">
        <v>395</v>
      </c>
      <c r="Q647">
        <v>404</v>
      </c>
      <c r="R647">
        <v>375</v>
      </c>
      <c r="S647">
        <v>388</v>
      </c>
      <c r="T647">
        <v>400</v>
      </c>
    </row>
    <row r="648" spans="1:20" x14ac:dyDescent="0.25">
      <c r="A648" s="1">
        <v>645</v>
      </c>
      <c r="B648">
        <v>367</v>
      </c>
      <c r="C648">
        <v>381</v>
      </c>
      <c r="D648">
        <v>380</v>
      </c>
      <c r="E648">
        <v>374</v>
      </c>
      <c r="F648">
        <v>387</v>
      </c>
      <c r="G648">
        <v>363</v>
      </c>
      <c r="H648">
        <v>374</v>
      </c>
      <c r="I648">
        <v>276</v>
      </c>
      <c r="J648">
        <v>330</v>
      </c>
      <c r="L648">
        <v>367</v>
      </c>
      <c r="M648">
        <v>382</v>
      </c>
      <c r="N648">
        <v>381</v>
      </c>
      <c r="O648">
        <v>382</v>
      </c>
      <c r="P648">
        <v>388</v>
      </c>
      <c r="Q648">
        <v>363</v>
      </c>
      <c r="R648">
        <v>375</v>
      </c>
      <c r="S648">
        <v>374</v>
      </c>
      <c r="T648">
        <v>386</v>
      </c>
    </row>
    <row r="649" spans="1:20" x14ac:dyDescent="0.25">
      <c r="A649" s="1">
        <v>646</v>
      </c>
      <c r="B649">
        <v>367</v>
      </c>
      <c r="C649">
        <v>378</v>
      </c>
      <c r="D649">
        <v>369</v>
      </c>
      <c r="E649">
        <v>372</v>
      </c>
      <c r="F649">
        <v>350</v>
      </c>
      <c r="G649">
        <v>361</v>
      </c>
      <c r="H649">
        <v>276</v>
      </c>
      <c r="I649">
        <v>275</v>
      </c>
      <c r="J649">
        <v>112</v>
      </c>
      <c r="L649">
        <v>367</v>
      </c>
      <c r="M649">
        <v>379</v>
      </c>
      <c r="N649">
        <v>370</v>
      </c>
      <c r="O649">
        <v>373</v>
      </c>
      <c r="P649">
        <v>351</v>
      </c>
      <c r="Q649">
        <v>362</v>
      </c>
      <c r="R649">
        <v>277</v>
      </c>
      <c r="S649">
        <v>374</v>
      </c>
      <c r="T649">
        <v>365</v>
      </c>
    </row>
    <row r="650" spans="1:20" x14ac:dyDescent="0.25">
      <c r="A650" s="1">
        <v>647</v>
      </c>
      <c r="B650">
        <v>367</v>
      </c>
      <c r="C650">
        <v>374</v>
      </c>
      <c r="D650">
        <v>369</v>
      </c>
      <c r="E650">
        <v>369</v>
      </c>
      <c r="F650">
        <v>349</v>
      </c>
      <c r="G650">
        <v>290</v>
      </c>
      <c r="H650">
        <v>275</v>
      </c>
      <c r="I650">
        <v>271</v>
      </c>
      <c r="J650">
        <v>111</v>
      </c>
      <c r="L650">
        <v>367</v>
      </c>
      <c r="M650">
        <v>374</v>
      </c>
      <c r="N650">
        <v>369</v>
      </c>
      <c r="O650">
        <v>369</v>
      </c>
      <c r="P650">
        <v>350</v>
      </c>
      <c r="Q650">
        <v>291</v>
      </c>
      <c r="R650">
        <v>276</v>
      </c>
      <c r="S650">
        <v>272</v>
      </c>
      <c r="T650">
        <v>365</v>
      </c>
    </row>
    <row r="651" spans="1:20" x14ac:dyDescent="0.25">
      <c r="A651" s="1">
        <v>648</v>
      </c>
      <c r="B651">
        <v>365</v>
      </c>
      <c r="C651">
        <v>368</v>
      </c>
      <c r="D651">
        <v>365</v>
      </c>
      <c r="E651">
        <v>336</v>
      </c>
      <c r="F651">
        <v>338</v>
      </c>
      <c r="G651">
        <v>276</v>
      </c>
      <c r="H651">
        <v>112</v>
      </c>
      <c r="I651">
        <v>112</v>
      </c>
      <c r="J651">
        <v>111</v>
      </c>
      <c r="L651">
        <v>365</v>
      </c>
      <c r="M651">
        <v>368</v>
      </c>
      <c r="N651">
        <v>365</v>
      </c>
      <c r="O651">
        <v>336</v>
      </c>
      <c r="P651">
        <v>339</v>
      </c>
      <c r="Q651">
        <v>277</v>
      </c>
      <c r="R651">
        <v>113</v>
      </c>
      <c r="S651">
        <v>113</v>
      </c>
      <c r="T651">
        <v>112</v>
      </c>
    </row>
    <row r="652" spans="1:20" x14ac:dyDescent="0.25">
      <c r="A652" s="1">
        <v>649</v>
      </c>
      <c r="B652">
        <v>355</v>
      </c>
      <c r="C652">
        <v>363</v>
      </c>
      <c r="D652">
        <v>333</v>
      </c>
      <c r="E652">
        <v>326</v>
      </c>
      <c r="F652">
        <v>336</v>
      </c>
      <c r="G652">
        <v>112</v>
      </c>
      <c r="H652">
        <v>111</v>
      </c>
      <c r="I652">
        <v>111</v>
      </c>
      <c r="J652">
        <v>111</v>
      </c>
      <c r="L652">
        <v>355</v>
      </c>
      <c r="M652">
        <v>363</v>
      </c>
      <c r="N652">
        <v>333</v>
      </c>
      <c r="O652">
        <v>326</v>
      </c>
      <c r="P652">
        <v>337</v>
      </c>
      <c r="Q652">
        <v>111</v>
      </c>
      <c r="R652">
        <v>111</v>
      </c>
      <c r="S652">
        <v>111</v>
      </c>
      <c r="T652">
        <v>111</v>
      </c>
    </row>
    <row r="653" spans="1:20" x14ac:dyDescent="0.25">
      <c r="A653" s="1">
        <v>650</v>
      </c>
      <c r="B653">
        <v>318</v>
      </c>
      <c r="C653">
        <v>331</v>
      </c>
      <c r="D653">
        <v>321</v>
      </c>
      <c r="E653">
        <v>325</v>
      </c>
      <c r="F653">
        <v>331</v>
      </c>
      <c r="G653">
        <v>310</v>
      </c>
      <c r="H653">
        <v>111</v>
      </c>
      <c r="I653">
        <v>111</v>
      </c>
      <c r="J653">
        <v>111</v>
      </c>
      <c r="L653">
        <v>319</v>
      </c>
      <c r="M653">
        <v>332</v>
      </c>
      <c r="N653">
        <v>322</v>
      </c>
      <c r="O653">
        <v>325</v>
      </c>
      <c r="P653">
        <v>332</v>
      </c>
      <c r="Q653">
        <v>310</v>
      </c>
      <c r="R653">
        <v>111</v>
      </c>
      <c r="S653">
        <v>111</v>
      </c>
      <c r="T653">
        <v>111</v>
      </c>
    </row>
    <row r="654" spans="1:20" x14ac:dyDescent="0.25">
      <c r="A654" s="1">
        <v>651</v>
      </c>
      <c r="B654">
        <v>308</v>
      </c>
      <c r="C654">
        <v>319</v>
      </c>
      <c r="D654">
        <v>322</v>
      </c>
      <c r="E654">
        <v>325</v>
      </c>
      <c r="F654">
        <v>331</v>
      </c>
      <c r="G654">
        <v>310</v>
      </c>
      <c r="H654">
        <v>111</v>
      </c>
      <c r="I654">
        <v>111</v>
      </c>
      <c r="J654">
        <v>111</v>
      </c>
      <c r="L654">
        <v>309</v>
      </c>
      <c r="M654">
        <v>320</v>
      </c>
      <c r="N654">
        <v>323</v>
      </c>
      <c r="O654">
        <v>326</v>
      </c>
      <c r="P654">
        <v>332</v>
      </c>
      <c r="Q654">
        <v>311</v>
      </c>
      <c r="R654">
        <v>111</v>
      </c>
      <c r="S654">
        <v>111</v>
      </c>
      <c r="T654">
        <v>111</v>
      </c>
    </row>
    <row r="655" spans="1:20" x14ac:dyDescent="0.25">
      <c r="A655" s="1">
        <v>652</v>
      </c>
      <c r="B655">
        <v>309</v>
      </c>
      <c r="C655">
        <v>319</v>
      </c>
      <c r="D655">
        <v>316</v>
      </c>
      <c r="E655">
        <v>324</v>
      </c>
      <c r="F655">
        <v>310</v>
      </c>
      <c r="G655">
        <v>309</v>
      </c>
      <c r="H655">
        <v>111</v>
      </c>
      <c r="I655">
        <v>111</v>
      </c>
      <c r="J655">
        <v>110</v>
      </c>
      <c r="L655">
        <v>310</v>
      </c>
      <c r="M655">
        <v>321</v>
      </c>
      <c r="N655">
        <v>317</v>
      </c>
      <c r="O655">
        <v>325</v>
      </c>
      <c r="P655">
        <v>311</v>
      </c>
      <c r="Q655">
        <v>310</v>
      </c>
      <c r="R655">
        <v>112</v>
      </c>
      <c r="S655">
        <v>111</v>
      </c>
      <c r="T655">
        <v>111</v>
      </c>
    </row>
    <row r="656" spans="1:20" x14ac:dyDescent="0.25">
      <c r="A656" s="1">
        <v>653</v>
      </c>
      <c r="B656">
        <v>302</v>
      </c>
      <c r="C656">
        <v>320</v>
      </c>
      <c r="D656">
        <v>316</v>
      </c>
      <c r="E656">
        <v>324</v>
      </c>
      <c r="F656">
        <v>304</v>
      </c>
      <c r="G656">
        <v>214</v>
      </c>
      <c r="H656">
        <v>135</v>
      </c>
      <c r="I656">
        <v>110</v>
      </c>
      <c r="J656">
        <v>110</v>
      </c>
      <c r="L656">
        <v>303</v>
      </c>
      <c r="M656">
        <v>321</v>
      </c>
      <c r="N656">
        <v>317</v>
      </c>
      <c r="O656">
        <v>325</v>
      </c>
      <c r="P656">
        <v>305</v>
      </c>
      <c r="Q656">
        <v>215</v>
      </c>
      <c r="R656">
        <v>136</v>
      </c>
      <c r="S656">
        <v>111</v>
      </c>
      <c r="T656">
        <v>111</v>
      </c>
    </row>
    <row r="657" spans="1:20" x14ac:dyDescent="0.25">
      <c r="A657" s="1">
        <v>654</v>
      </c>
      <c r="B657">
        <v>302</v>
      </c>
      <c r="C657">
        <v>320</v>
      </c>
      <c r="D657">
        <v>316</v>
      </c>
      <c r="E657">
        <v>324</v>
      </c>
      <c r="F657">
        <v>304</v>
      </c>
      <c r="G657">
        <v>212</v>
      </c>
      <c r="H657">
        <v>112</v>
      </c>
      <c r="I657">
        <v>110</v>
      </c>
      <c r="J657">
        <v>110</v>
      </c>
      <c r="L657">
        <v>303</v>
      </c>
      <c r="M657">
        <v>321</v>
      </c>
      <c r="N657">
        <v>318</v>
      </c>
      <c r="O657">
        <v>325</v>
      </c>
      <c r="P657">
        <v>305</v>
      </c>
      <c r="Q657">
        <v>213</v>
      </c>
      <c r="R657">
        <v>113</v>
      </c>
      <c r="S657">
        <v>111</v>
      </c>
      <c r="T657">
        <v>111</v>
      </c>
    </row>
    <row r="658" spans="1:20" x14ac:dyDescent="0.25">
      <c r="A658" s="1">
        <v>655</v>
      </c>
      <c r="B658">
        <v>310</v>
      </c>
      <c r="C658">
        <v>321</v>
      </c>
      <c r="D658">
        <v>316</v>
      </c>
      <c r="E658">
        <v>324</v>
      </c>
      <c r="F658">
        <v>304</v>
      </c>
      <c r="G658">
        <v>265</v>
      </c>
      <c r="H658">
        <v>210</v>
      </c>
      <c r="I658">
        <v>111</v>
      </c>
      <c r="J658">
        <v>110</v>
      </c>
      <c r="L658">
        <v>310</v>
      </c>
      <c r="M658">
        <v>322</v>
      </c>
      <c r="N658">
        <v>318</v>
      </c>
      <c r="O658">
        <v>326</v>
      </c>
      <c r="P658">
        <v>306</v>
      </c>
      <c r="Q658">
        <v>266</v>
      </c>
      <c r="R658">
        <v>210</v>
      </c>
      <c r="S658">
        <v>111</v>
      </c>
      <c r="T658">
        <v>111</v>
      </c>
    </row>
    <row r="659" spans="1:20" x14ac:dyDescent="0.25">
      <c r="A659" s="1">
        <v>656</v>
      </c>
      <c r="B659">
        <v>303</v>
      </c>
      <c r="C659">
        <v>310</v>
      </c>
      <c r="D659">
        <v>316</v>
      </c>
      <c r="E659">
        <v>324</v>
      </c>
      <c r="F659">
        <v>304</v>
      </c>
      <c r="G659">
        <v>212</v>
      </c>
      <c r="H659">
        <v>111</v>
      </c>
      <c r="I659">
        <v>109</v>
      </c>
      <c r="J659">
        <v>108</v>
      </c>
      <c r="L659">
        <v>304</v>
      </c>
      <c r="M659">
        <v>318</v>
      </c>
      <c r="N659">
        <v>318</v>
      </c>
      <c r="O659">
        <v>326</v>
      </c>
      <c r="P659">
        <v>306</v>
      </c>
      <c r="Q659">
        <v>213</v>
      </c>
      <c r="R659">
        <v>111</v>
      </c>
      <c r="S659">
        <v>110</v>
      </c>
      <c r="T659">
        <v>109</v>
      </c>
    </row>
    <row r="660" spans="1:20" x14ac:dyDescent="0.25">
      <c r="A660" s="1">
        <v>657</v>
      </c>
      <c r="B660">
        <v>303</v>
      </c>
      <c r="C660">
        <v>310</v>
      </c>
      <c r="D660">
        <v>316</v>
      </c>
      <c r="E660">
        <v>296</v>
      </c>
      <c r="F660">
        <v>304</v>
      </c>
      <c r="G660">
        <v>110</v>
      </c>
      <c r="H660">
        <v>110</v>
      </c>
      <c r="I660">
        <v>108</v>
      </c>
      <c r="J660">
        <v>107</v>
      </c>
      <c r="L660">
        <v>375</v>
      </c>
      <c r="M660">
        <v>373</v>
      </c>
      <c r="N660">
        <v>367</v>
      </c>
      <c r="O660">
        <v>357</v>
      </c>
      <c r="P660">
        <v>372</v>
      </c>
      <c r="Q660">
        <v>111</v>
      </c>
      <c r="R660">
        <v>111</v>
      </c>
      <c r="S660">
        <v>109</v>
      </c>
      <c r="T660">
        <v>109</v>
      </c>
    </row>
    <row r="661" spans="1:20" x14ac:dyDescent="0.25">
      <c r="A661" s="1">
        <v>658</v>
      </c>
      <c r="B661">
        <v>303</v>
      </c>
      <c r="C661">
        <v>310</v>
      </c>
      <c r="D661">
        <v>316</v>
      </c>
      <c r="E661">
        <v>296</v>
      </c>
      <c r="F661">
        <v>111</v>
      </c>
      <c r="G661">
        <v>111</v>
      </c>
      <c r="H661">
        <v>110</v>
      </c>
      <c r="I661">
        <v>108</v>
      </c>
      <c r="J661">
        <v>106</v>
      </c>
      <c r="L661">
        <v>390</v>
      </c>
      <c r="M661">
        <v>407</v>
      </c>
      <c r="N661">
        <v>381</v>
      </c>
      <c r="O661">
        <v>385</v>
      </c>
      <c r="P661">
        <v>395</v>
      </c>
      <c r="Q661">
        <v>401</v>
      </c>
      <c r="R661">
        <v>258</v>
      </c>
      <c r="S661">
        <v>335</v>
      </c>
      <c r="T661">
        <v>109</v>
      </c>
    </row>
    <row r="662" spans="1:20" x14ac:dyDescent="0.25">
      <c r="A662" s="1">
        <v>659</v>
      </c>
      <c r="B662">
        <v>303</v>
      </c>
      <c r="C662">
        <v>310</v>
      </c>
      <c r="D662">
        <v>289</v>
      </c>
      <c r="E662">
        <v>296</v>
      </c>
      <c r="F662">
        <v>111</v>
      </c>
      <c r="G662">
        <v>111</v>
      </c>
      <c r="H662">
        <v>110</v>
      </c>
      <c r="I662">
        <v>110</v>
      </c>
      <c r="J662">
        <v>106</v>
      </c>
      <c r="L662">
        <v>390</v>
      </c>
      <c r="M662">
        <v>408</v>
      </c>
      <c r="N662">
        <v>383</v>
      </c>
      <c r="O662">
        <v>387</v>
      </c>
      <c r="P662">
        <v>397</v>
      </c>
      <c r="Q662">
        <v>405</v>
      </c>
      <c r="R662">
        <v>406</v>
      </c>
      <c r="S662">
        <v>412</v>
      </c>
      <c r="T662">
        <v>109</v>
      </c>
    </row>
    <row r="663" spans="1:20" x14ac:dyDescent="0.25">
      <c r="A663" s="1">
        <v>660</v>
      </c>
      <c r="B663">
        <v>318</v>
      </c>
      <c r="C663">
        <v>321</v>
      </c>
      <c r="D663">
        <v>317</v>
      </c>
      <c r="E663">
        <v>296</v>
      </c>
      <c r="F663">
        <v>111</v>
      </c>
      <c r="G663">
        <v>111</v>
      </c>
      <c r="H663">
        <v>110</v>
      </c>
      <c r="I663">
        <v>110</v>
      </c>
      <c r="J663">
        <v>107</v>
      </c>
      <c r="L663">
        <v>319</v>
      </c>
      <c r="M663">
        <v>407</v>
      </c>
      <c r="N663">
        <v>383</v>
      </c>
      <c r="O663">
        <v>387</v>
      </c>
      <c r="P663">
        <v>397</v>
      </c>
      <c r="Q663">
        <v>405</v>
      </c>
      <c r="R663">
        <v>336</v>
      </c>
      <c r="S663">
        <v>412</v>
      </c>
      <c r="T663">
        <v>109</v>
      </c>
    </row>
    <row r="664" spans="1:20" x14ac:dyDescent="0.25">
      <c r="A664" s="1">
        <v>661</v>
      </c>
      <c r="B664">
        <v>351</v>
      </c>
      <c r="C664">
        <v>321</v>
      </c>
      <c r="D664">
        <v>316</v>
      </c>
      <c r="E664">
        <v>296</v>
      </c>
      <c r="F664">
        <v>265</v>
      </c>
      <c r="G664">
        <v>111</v>
      </c>
      <c r="H664">
        <v>110</v>
      </c>
      <c r="I664">
        <v>109</v>
      </c>
      <c r="J664">
        <v>109</v>
      </c>
      <c r="L664">
        <v>352</v>
      </c>
      <c r="M664">
        <v>407</v>
      </c>
      <c r="N664">
        <v>383</v>
      </c>
      <c r="O664">
        <v>388</v>
      </c>
      <c r="P664">
        <v>397</v>
      </c>
      <c r="Q664">
        <v>407</v>
      </c>
      <c r="R664">
        <v>242</v>
      </c>
      <c r="S664">
        <v>409</v>
      </c>
      <c r="T664">
        <v>110</v>
      </c>
    </row>
    <row r="665" spans="1:20" x14ac:dyDescent="0.25">
      <c r="A665" s="1">
        <v>662</v>
      </c>
      <c r="B665">
        <v>352</v>
      </c>
      <c r="C665">
        <v>332</v>
      </c>
      <c r="D665">
        <v>316</v>
      </c>
      <c r="E665">
        <v>324</v>
      </c>
      <c r="F665">
        <v>277</v>
      </c>
      <c r="G665">
        <v>111</v>
      </c>
      <c r="H665">
        <v>111</v>
      </c>
      <c r="I665">
        <v>110</v>
      </c>
      <c r="J665">
        <v>110</v>
      </c>
      <c r="L665">
        <v>353</v>
      </c>
      <c r="M665">
        <v>407</v>
      </c>
      <c r="N665">
        <v>383</v>
      </c>
      <c r="O665">
        <v>387</v>
      </c>
      <c r="P665">
        <v>397</v>
      </c>
      <c r="Q665">
        <v>402</v>
      </c>
      <c r="R665">
        <v>120</v>
      </c>
      <c r="S665">
        <v>409</v>
      </c>
      <c r="T665">
        <v>111</v>
      </c>
    </row>
    <row r="666" spans="1:20" x14ac:dyDescent="0.25">
      <c r="A666" s="1">
        <v>663</v>
      </c>
      <c r="B666">
        <v>354</v>
      </c>
      <c r="C666">
        <v>365</v>
      </c>
      <c r="D666">
        <v>324</v>
      </c>
      <c r="E666">
        <v>326</v>
      </c>
      <c r="F666">
        <v>304</v>
      </c>
      <c r="G666">
        <v>267</v>
      </c>
      <c r="H666">
        <v>113</v>
      </c>
      <c r="I666">
        <v>111</v>
      </c>
      <c r="J666">
        <v>110</v>
      </c>
      <c r="L666">
        <v>355</v>
      </c>
      <c r="M666">
        <v>375</v>
      </c>
      <c r="N666">
        <v>383</v>
      </c>
      <c r="O666">
        <v>387</v>
      </c>
      <c r="P666">
        <v>397</v>
      </c>
      <c r="Q666">
        <v>405</v>
      </c>
      <c r="R666">
        <v>335</v>
      </c>
      <c r="S666">
        <v>112</v>
      </c>
      <c r="T666">
        <v>111</v>
      </c>
    </row>
    <row r="667" spans="1:20" x14ac:dyDescent="0.25">
      <c r="A667" s="1">
        <v>664</v>
      </c>
      <c r="B667">
        <v>365</v>
      </c>
      <c r="C667">
        <v>376</v>
      </c>
      <c r="D667">
        <v>368</v>
      </c>
      <c r="E667">
        <v>339</v>
      </c>
      <c r="F667">
        <v>339</v>
      </c>
      <c r="G667">
        <v>339</v>
      </c>
      <c r="H667">
        <v>319</v>
      </c>
      <c r="I667">
        <v>265</v>
      </c>
      <c r="J667">
        <v>264</v>
      </c>
      <c r="L667">
        <v>366</v>
      </c>
      <c r="M667">
        <v>377</v>
      </c>
      <c r="N667">
        <v>376</v>
      </c>
      <c r="O667">
        <v>370</v>
      </c>
      <c r="P667">
        <v>385</v>
      </c>
      <c r="Q667">
        <v>386</v>
      </c>
      <c r="R667">
        <v>320</v>
      </c>
      <c r="S667">
        <v>266</v>
      </c>
      <c r="T667">
        <v>265</v>
      </c>
    </row>
    <row r="668" spans="1:20" x14ac:dyDescent="0.25">
      <c r="A668" s="1">
        <v>665</v>
      </c>
      <c r="B668">
        <v>368</v>
      </c>
      <c r="C668">
        <v>379</v>
      </c>
      <c r="D668">
        <v>369</v>
      </c>
      <c r="E668">
        <v>372</v>
      </c>
      <c r="F668">
        <v>350</v>
      </c>
      <c r="G668">
        <v>350</v>
      </c>
      <c r="H668">
        <v>348</v>
      </c>
      <c r="I668">
        <v>327</v>
      </c>
      <c r="J668">
        <v>263</v>
      </c>
      <c r="L668">
        <v>369</v>
      </c>
      <c r="M668">
        <v>380</v>
      </c>
      <c r="N668">
        <v>370</v>
      </c>
      <c r="O668">
        <v>373</v>
      </c>
      <c r="P668">
        <v>351</v>
      </c>
      <c r="Q668">
        <v>352</v>
      </c>
      <c r="R668">
        <v>349</v>
      </c>
      <c r="S668">
        <v>328</v>
      </c>
      <c r="T668">
        <v>264</v>
      </c>
    </row>
    <row r="669" spans="1:20" x14ac:dyDescent="0.25">
      <c r="A669" s="1">
        <v>666</v>
      </c>
      <c r="B669">
        <v>368</v>
      </c>
      <c r="C669">
        <v>379</v>
      </c>
      <c r="D669">
        <v>369</v>
      </c>
      <c r="E669">
        <v>372</v>
      </c>
      <c r="F669">
        <v>350</v>
      </c>
      <c r="G669">
        <v>350</v>
      </c>
      <c r="H669">
        <v>348</v>
      </c>
      <c r="I669">
        <v>310</v>
      </c>
      <c r="J669">
        <v>265</v>
      </c>
      <c r="L669">
        <v>369</v>
      </c>
      <c r="M669">
        <v>380</v>
      </c>
      <c r="N669">
        <v>371</v>
      </c>
      <c r="O669">
        <v>373</v>
      </c>
      <c r="P669">
        <v>351</v>
      </c>
      <c r="Q669">
        <v>351</v>
      </c>
      <c r="R669">
        <v>349</v>
      </c>
      <c r="S669">
        <v>311</v>
      </c>
      <c r="T669">
        <v>265</v>
      </c>
    </row>
    <row r="670" spans="1:20" x14ac:dyDescent="0.25">
      <c r="A670" s="1">
        <v>667</v>
      </c>
      <c r="B670">
        <v>368</v>
      </c>
      <c r="C670">
        <v>380</v>
      </c>
      <c r="D670">
        <v>380</v>
      </c>
      <c r="E670">
        <v>371</v>
      </c>
      <c r="F670">
        <v>385</v>
      </c>
      <c r="G670">
        <v>362</v>
      </c>
      <c r="H670">
        <v>362</v>
      </c>
      <c r="I670">
        <v>309</v>
      </c>
      <c r="J670">
        <v>266</v>
      </c>
      <c r="L670">
        <v>369</v>
      </c>
      <c r="M670">
        <v>381</v>
      </c>
      <c r="N670">
        <v>382</v>
      </c>
      <c r="O670">
        <v>373</v>
      </c>
      <c r="P670">
        <v>386</v>
      </c>
      <c r="Q670">
        <v>363</v>
      </c>
      <c r="R670">
        <v>363</v>
      </c>
      <c r="S670">
        <v>310</v>
      </c>
      <c r="T670">
        <v>266</v>
      </c>
    </row>
    <row r="671" spans="1:20" x14ac:dyDescent="0.25">
      <c r="A671" s="1">
        <v>668</v>
      </c>
      <c r="B671">
        <v>367</v>
      </c>
      <c r="C671">
        <v>380</v>
      </c>
      <c r="D671">
        <v>380</v>
      </c>
      <c r="E671">
        <v>371</v>
      </c>
      <c r="F671">
        <v>385</v>
      </c>
      <c r="G671">
        <v>362</v>
      </c>
      <c r="H671">
        <v>362</v>
      </c>
      <c r="I671">
        <v>326</v>
      </c>
      <c r="J671">
        <v>266</v>
      </c>
      <c r="L671">
        <v>368</v>
      </c>
      <c r="M671">
        <v>382</v>
      </c>
      <c r="N671">
        <v>382</v>
      </c>
      <c r="O671">
        <v>372</v>
      </c>
      <c r="P671">
        <v>386</v>
      </c>
      <c r="Q671">
        <v>363</v>
      </c>
      <c r="R671">
        <v>363</v>
      </c>
      <c r="S671">
        <v>327</v>
      </c>
      <c r="T671">
        <v>266</v>
      </c>
    </row>
    <row r="672" spans="1:20" x14ac:dyDescent="0.25">
      <c r="A672" s="1">
        <v>669</v>
      </c>
      <c r="B672">
        <v>367</v>
      </c>
      <c r="C672">
        <v>377</v>
      </c>
      <c r="D672">
        <v>376</v>
      </c>
      <c r="E672">
        <v>371</v>
      </c>
      <c r="F672">
        <v>373</v>
      </c>
      <c r="G672">
        <v>362</v>
      </c>
      <c r="H672">
        <v>362</v>
      </c>
      <c r="I672">
        <v>275</v>
      </c>
      <c r="J672">
        <v>111</v>
      </c>
      <c r="L672">
        <v>368</v>
      </c>
      <c r="M672">
        <v>379</v>
      </c>
      <c r="N672">
        <v>377</v>
      </c>
      <c r="O672">
        <v>372</v>
      </c>
      <c r="P672">
        <v>374</v>
      </c>
      <c r="Q672">
        <v>363</v>
      </c>
      <c r="R672">
        <v>362</v>
      </c>
      <c r="S672">
        <v>276</v>
      </c>
      <c r="T672">
        <v>112</v>
      </c>
    </row>
    <row r="673" spans="1:20" x14ac:dyDescent="0.25">
      <c r="A673" s="1">
        <v>670</v>
      </c>
      <c r="B673">
        <v>367</v>
      </c>
      <c r="C673">
        <v>376</v>
      </c>
      <c r="D673">
        <v>367</v>
      </c>
      <c r="E673">
        <v>370</v>
      </c>
      <c r="F673">
        <v>349</v>
      </c>
      <c r="G673">
        <v>361</v>
      </c>
      <c r="H673">
        <v>362</v>
      </c>
      <c r="I673">
        <v>288</v>
      </c>
      <c r="J673">
        <v>265</v>
      </c>
      <c r="L673">
        <v>368</v>
      </c>
      <c r="M673">
        <v>377</v>
      </c>
      <c r="N673">
        <v>368</v>
      </c>
      <c r="O673">
        <v>371</v>
      </c>
      <c r="P673">
        <v>350</v>
      </c>
      <c r="Q673">
        <v>361</v>
      </c>
      <c r="R673">
        <v>362</v>
      </c>
      <c r="S673">
        <v>287</v>
      </c>
      <c r="T673">
        <v>264</v>
      </c>
    </row>
    <row r="674" spans="1:20" x14ac:dyDescent="0.25">
      <c r="A674" s="1">
        <v>671</v>
      </c>
      <c r="B674">
        <v>367</v>
      </c>
      <c r="C674">
        <v>375</v>
      </c>
      <c r="D674">
        <v>367</v>
      </c>
      <c r="E674">
        <v>370</v>
      </c>
      <c r="F674">
        <v>349</v>
      </c>
      <c r="G674">
        <v>350</v>
      </c>
      <c r="H674">
        <v>348</v>
      </c>
      <c r="I674">
        <v>326</v>
      </c>
      <c r="J674">
        <v>265</v>
      </c>
      <c r="L674">
        <v>367</v>
      </c>
      <c r="M674">
        <v>375</v>
      </c>
      <c r="N674">
        <v>367</v>
      </c>
      <c r="O674">
        <v>370</v>
      </c>
      <c r="P674">
        <v>349</v>
      </c>
      <c r="Q674">
        <v>350</v>
      </c>
      <c r="R674">
        <v>348</v>
      </c>
      <c r="S674">
        <v>325</v>
      </c>
      <c r="T674">
        <v>264</v>
      </c>
    </row>
    <row r="675" spans="1:20" x14ac:dyDescent="0.25">
      <c r="A675" s="1">
        <v>672</v>
      </c>
      <c r="B675">
        <v>363</v>
      </c>
      <c r="C675">
        <v>367</v>
      </c>
      <c r="D675">
        <v>367</v>
      </c>
      <c r="E675">
        <v>347</v>
      </c>
      <c r="F675">
        <v>349</v>
      </c>
      <c r="G675">
        <v>350</v>
      </c>
      <c r="H675">
        <v>318</v>
      </c>
      <c r="I675">
        <v>274</v>
      </c>
      <c r="J675">
        <v>111</v>
      </c>
      <c r="L675">
        <v>363</v>
      </c>
      <c r="M675">
        <v>367</v>
      </c>
      <c r="N675">
        <v>367</v>
      </c>
      <c r="O675">
        <v>347</v>
      </c>
      <c r="P675">
        <v>349</v>
      </c>
      <c r="Q675">
        <v>350</v>
      </c>
      <c r="R675">
        <v>317</v>
      </c>
      <c r="S675">
        <v>273</v>
      </c>
      <c r="T675">
        <v>111</v>
      </c>
    </row>
    <row r="676" spans="1:20" x14ac:dyDescent="0.25">
      <c r="A676" s="1">
        <v>673</v>
      </c>
      <c r="B676">
        <v>363</v>
      </c>
      <c r="C676">
        <v>369</v>
      </c>
      <c r="D676">
        <v>368</v>
      </c>
      <c r="E676">
        <v>337</v>
      </c>
      <c r="F676">
        <v>349</v>
      </c>
      <c r="G676">
        <v>349</v>
      </c>
      <c r="H676">
        <v>300</v>
      </c>
      <c r="I676">
        <v>213</v>
      </c>
      <c r="J676">
        <v>111</v>
      </c>
      <c r="L676">
        <v>363</v>
      </c>
      <c r="M676">
        <v>369</v>
      </c>
      <c r="N676">
        <v>368</v>
      </c>
      <c r="O676">
        <v>337</v>
      </c>
      <c r="P676">
        <v>349</v>
      </c>
      <c r="Q676">
        <v>348</v>
      </c>
      <c r="R676">
        <v>299</v>
      </c>
      <c r="S676">
        <v>212</v>
      </c>
      <c r="T676">
        <v>111</v>
      </c>
    </row>
    <row r="677" spans="1:20" x14ac:dyDescent="0.25">
      <c r="A677" s="1">
        <v>674</v>
      </c>
      <c r="B677">
        <v>358</v>
      </c>
      <c r="C677">
        <v>365</v>
      </c>
      <c r="D677">
        <v>333</v>
      </c>
      <c r="E677">
        <v>336</v>
      </c>
      <c r="F677">
        <v>338</v>
      </c>
      <c r="G677">
        <v>349</v>
      </c>
      <c r="H677">
        <v>347</v>
      </c>
      <c r="I677">
        <v>111</v>
      </c>
      <c r="J677">
        <v>111</v>
      </c>
      <c r="L677">
        <v>358</v>
      </c>
      <c r="M677">
        <v>365</v>
      </c>
      <c r="N677">
        <v>333</v>
      </c>
      <c r="O677">
        <v>336</v>
      </c>
      <c r="P677">
        <v>338</v>
      </c>
      <c r="Q677">
        <v>349</v>
      </c>
      <c r="R677">
        <v>347</v>
      </c>
      <c r="S677">
        <v>111</v>
      </c>
      <c r="T677">
        <v>111</v>
      </c>
    </row>
    <row r="678" spans="1:20" x14ac:dyDescent="0.25">
      <c r="A678" s="1">
        <v>675</v>
      </c>
      <c r="B678">
        <v>356</v>
      </c>
      <c r="C678">
        <v>332</v>
      </c>
      <c r="D678">
        <v>332</v>
      </c>
      <c r="E678">
        <v>335</v>
      </c>
      <c r="F678">
        <v>337</v>
      </c>
      <c r="G678">
        <v>338</v>
      </c>
      <c r="H678">
        <v>318</v>
      </c>
      <c r="I678">
        <v>111</v>
      </c>
      <c r="J678">
        <v>111</v>
      </c>
      <c r="L678">
        <v>356</v>
      </c>
      <c r="M678">
        <v>332</v>
      </c>
      <c r="N678">
        <v>333</v>
      </c>
      <c r="O678">
        <v>335</v>
      </c>
      <c r="P678">
        <v>337</v>
      </c>
      <c r="Q678">
        <v>339</v>
      </c>
      <c r="R678">
        <v>318</v>
      </c>
      <c r="S678">
        <v>111</v>
      </c>
      <c r="T678">
        <v>111</v>
      </c>
    </row>
    <row r="679" spans="1:20" x14ac:dyDescent="0.25">
      <c r="A679" s="1">
        <v>676</v>
      </c>
      <c r="B679">
        <v>356</v>
      </c>
      <c r="C679">
        <v>331</v>
      </c>
      <c r="D679">
        <v>333</v>
      </c>
      <c r="E679">
        <v>335</v>
      </c>
      <c r="F679">
        <v>337</v>
      </c>
      <c r="G679">
        <v>338</v>
      </c>
      <c r="H679">
        <v>319</v>
      </c>
      <c r="I679">
        <v>307</v>
      </c>
      <c r="J679">
        <v>111</v>
      </c>
      <c r="L679">
        <v>356</v>
      </c>
      <c r="M679">
        <v>331</v>
      </c>
      <c r="N679">
        <v>333</v>
      </c>
      <c r="O679">
        <v>336</v>
      </c>
      <c r="P679">
        <v>337</v>
      </c>
      <c r="Q679">
        <v>339</v>
      </c>
      <c r="R679">
        <v>319</v>
      </c>
      <c r="S679">
        <v>306</v>
      </c>
      <c r="T679">
        <v>111</v>
      </c>
    </row>
    <row r="680" spans="1:20" x14ac:dyDescent="0.25">
      <c r="A680" s="1">
        <v>677</v>
      </c>
      <c r="B680">
        <v>358</v>
      </c>
      <c r="C680">
        <v>364</v>
      </c>
      <c r="D680">
        <v>333</v>
      </c>
      <c r="E680">
        <v>336</v>
      </c>
      <c r="F680">
        <v>338</v>
      </c>
      <c r="G680">
        <v>350</v>
      </c>
      <c r="H680">
        <v>348</v>
      </c>
      <c r="I680">
        <v>327</v>
      </c>
      <c r="J680">
        <v>111</v>
      </c>
      <c r="L680">
        <v>358</v>
      </c>
      <c r="M680">
        <v>365</v>
      </c>
      <c r="N680">
        <v>333</v>
      </c>
      <c r="O680">
        <v>337</v>
      </c>
      <c r="P680">
        <v>339</v>
      </c>
      <c r="Q680">
        <v>350</v>
      </c>
      <c r="R680">
        <v>348</v>
      </c>
      <c r="S680">
        <v>327</v>
      </c>
      <c r="T680">
        <v>111</v>
      </c>
    </row>
    <row r="681" spans="1:20" x14ac:dyDescent="0.25">
      <c r="A681" s="1">
        <v>678</v>
      </c>
      <c r="B681">
        <v>367</v>
      </c>
      <c r="C681">
        <v>379</v>
      </c>
      <c r="D681">
        <v>370</v>
      </c>
      <c r="E681">
        <v>369</v>
      </c>
      <c r="F681">
        <v>349</v>
      </c>
      <c r="G681">
        <v>350</v>
      </c>
      <c r="H681">
        <v>362</v>
      </c>
      <c r="I681">
        <v>356</v>
      </c>
      <c r="J681">
        <v>265</v>
      </c>
      <c r="L681">
        <v>367</v>
      </c>
      <c r="M681">
        <v>380</v>
      </c>
      <c r="N681">
        <v>371</v>
      </c>
      <c r="O681">
        <v>370</v>
      </c>
      <c r="P681">
        <v>350</v>
      </c>
      <c r="Q681">
        <v>350</v>
      </c>
      <c r="R681">
        <v>362</v>
      </c>
      <c r="S681">
        <v>356</v>
      </c>
      <c r="T681">
        <v>265</v>
      </c>
    </row>
    <row r="682" spans="1:20" x14ac:dyDescent="0.25">
      <c r="A682" s="1">
        <v>679</v>
      </c>
      <c r="B682">
        <v>367</v>
      </c>
      <c r="C682">
        <v>382</v>
      </c>
      <c r="D682">
        <v>382</v>
      </c>
      <c r="E682">
        <v>385</v>
      </c>
      <c r="F682">
        <v>386</v>
      </c>
      <c r="G682">
        <v>362</v>
      </c>
      <c r="H682">
        <v>375</v>
      </c>
      <c r="I682">
        <v>374</v>
      </c>
      <c r="J682">
        <v>334</v>
      </c>
      <c r="L682">
        <v>368</v>
      </c>
      <c r="M682">
        <v>383</v>
      </c>
      <c r="N682">
        <v>383</v>
      </c>
      <c r="O682">
        <v>386</v>
      </c>
      <c r="P682">
        <v>387</v>
      </c>
      <c r="Q682">
        <v>363</v>
      </c>
      <c r="R682">
        <v>375</v>
      </c>
      <c r="S682">
        <v>375</v>
      </c>
      <c r="T682">
        <v>334</v>
      </c>
    </row>
    <row r="683" spans="1:20" x14ac:dyDescent="0.25">
      <c r="A683" s="1">
        <v>680</v>
      </c>
      <c r="B683">
        <v>367</v>
      </c>
      <c r="C683">
        <v>381</v>
      </c>
      <c r="D683">
        <v>384</v>
      </c>
      <c r="E683">
        <v>387</v>
      </c>
      <c r="F683">
        <v>399</v>
      </c>
      <c r="G683">
        <v>400</v>
      </c>
      <c r="H683">
        <v>375</v>
      </c>
      <c r="I683">
        <v>387</v>
      </c>
      <c r="J683">
        <v>385</v>
      </c>
      <c r="L683">
        <v>368</v>
      </c>
      <c r="M683">
        <v>382</v>
      </c>
      <c r="N683">
        <v>386</v>
      </c>
      <c r="O683">
        <v>389</v>
      </c>
      <c r="P683">
        <v>400</v>
      </c>
      <c r="Q683">
        <v>401</v>
      </c>
      <c r="R683">
        <v>376</v>
      </c>
      <c r="S683">
        <v>387</v>
      </c>
      <c r="T683">
        <v>386</v>
      </c>
    </row>
    <row r="684" spans="1:20" x14ac:dyDescent="0.25">
      <c r="A684" s="1">
        <v>681</v>
      </c>
      <c r="B684">
        <v>367</v>
      </c>
      <c r="C684">
        <v>381</v>
      </c>
      <c r="D684">
        <v>383</v>
      </c>
      <c r="E684">
        <v>386</v>
      </c>
      <c r="F684">
        <v>398</v>
      </c>
      <c r="G684">
        <v>401</v>
      </c>
      <c r="H684">
        <v>375</v>
      </c>
      <c r="I684">
        <v>387</v>
      </c>
      <c r="J684">
        <v>386</v>
      </c>
      <c r="L684">
        <v>368</v>
      </c>
      <c r="M684">
        <v>382</v>
      </c>
      <c r="N684">
        <v>385</v>
      </c>
      <c r="O684">
        <v>388</v>
      </c>
      <c r="P684">
        <v>399</v>
      </c>
      <c r="Q684">
        <v>402</v>
      </c>
      <c r="R684">
        <v>376</v>
      </c>
      <c r="S684">
        <v>387</v>
      </c>
      <c r="T684">
        <v>386</v>
      </c>
    </row>
    <row r="685" spans="1:20" x14ac:dyDescent="0.25">
      <c r="A685" s="1">
        <v>682</v>
      </c>
      <c r="B685">
        <v>367</v>
      </c>
      <c r="C685">
        <v>381</v>
      </c>
      <c r="D685">
        <v>383</v>
      </c>
      <c r="E685">
        <v>385</v>
      </c>
      <c r="F685">
        <v>388</v>
      </c>
      <c r="G685">
        <v>400</v>
      </c>
      <c r="H685">
        <v>375</v>
      </c>
      <c r="I685">
        <v>387</v>
      </c>
      <c r="J685">
        <v>365</v>
      </c>
      <c r="L685">
        <v>368</v>
      </c>
      <c r="M685">
        <v>382</v>
      </c>
      <c r="N685">
        <v>384</v>
      </c>
      <c r="O685">
        <v>387</v>
      </c>
      <c r="P685">
        <v>390</v>
      </c>
      <c r="Q685">
        <v>401</v>
      </c>
      <c r="R685">
        <v>375</v>
      </c>
      <c r="S685">
        <v>388</v>
      </c>
      <c r="T685">
        <v>365</v>
      </c>
    </row>
    <row r="686" spans="1:20" x14ac:dyDescent="0.25">
      <c r="A686" s="1">
        <v>683</v>
      </c>
      <c r="B686">
        <v>367</v>
      </c>
      <c r="C686">
        <v>381</v>
      </c>
      <c r="D686">
        <v>382</v>
      </c>
      <c r="E686">
        <v>385</v>
      </c>
      <c r="F686">
        <v>387</v>
      </c>
      <c r="G686">
        <v>400</v>
      </c>
      <c r="H686">
        <v>375</v>
      </c>
      <c r="I686">
        <v>374</v>
      </c>
      <c r="J686">
        <v>365</v>
      </c>
      <c r="L686">
        <v>368</v>
      </c>
      <c r="M686">
        <v>382</v>
      </c>
      <c r="N686">
        <v>383</v>
      </c>
      <c r="O686">
        <v>386</v>
      </c>
      <c r="P686">
        <v>388</v>
      </c>
      <c r="Q686">
        <v>401</v>
      </c>
      <c r="R686">
        <v>376</v>
      </c>
      <c r="S686">
        <v>374</v>
      </c>
      <c r="T686">
        <v>365</v>
      </c>
    </row>
    <row r="687" spans="1:20" x14ac:dyDescent="0.25">
      <c r="A687" s="1">
        <v>684</v>
      </c>
      <c r="B687">
        <v>367</v>
      </c>
      <c r="C687">
        <v>381</v>
      </c>
      <c r="D687">
        <v>382</v>
      </c>
      <c r="E687">
        <v>385</v>
      </c>
      <c r="F687">
        <v>387</v>
      </c>
      <c r="G687">
        <v>400</v>
      </c>
      <c r="H687">
        <v>376</v>
      </c>
      <c r="I687">
        <v>388</v>
      </c>
      <c r="J687">
        <v>365</v>
      </c>
      <c r="L687">
        <v>368</v>
      </c>
      <c r="M687">
        <v>382</v>
      </c>
      <c r="N687">
        <v>383</v>
      </c>
      <c r="O687">
        <v>386</v>
      </c>
      <c r="P687">
        <v>388</v>
      </c>
      <c r="Q687">
        <v>401</v>
      </c>
      <c r="R687">
        <v>376</v>
      </c>
      <c r="S687">
        <v>388</v>
      </c>
      <c r="T687">
        <v>365</v>
      </c>
    </row>
    <row r="688" spans="1:20" x14ac:dyDescent="0.25">
      <c r="A688" s="1">
        <v>685</v>
      </c>
      <c r="B688">
        <v>367</v>
      </c>
      <c r="C688">
        <v>381</v>
      </c>
      <c r="D688">
        <v>383</v>
      </c>
      <c r="E688">
        <v>385</v>
      </c>
      <c r="F688">
        <v>387</v>
      </c>
      <c r="G688">
        <v>401</v>
      </c>
      <c r="H688">
        <v>376</v>
      </c>
      <c r="I688">
        <v>388</v>
      </c>
      <c r="J688">
        <v>386</v>
      </c>
      <c r="L688">
        <v>368</v>
      </c>
      <c r="M688">
        <v>382</v>
      </c>
      <c r="N688">
        <v>384</v>
      </c>
      <c r="O688">
        <v>386</v>
      </c>
      <c r="P688">
        <v>388</v>
      </c>
      <c r="Q688">
        <v>402</v>
      </c>
      <c r="R688">
        <v>376</v>
      </c>
      <c r="S688">
        <v>388</v>
      </c>
      <c r="T688">
        <v>386</v>
      </c>
    </row>
    <row r="689" spans="1:20" x14ac:dyDescent="0.25">
      <c r="A689" s="1">
        <v>686</v>
      </c>
      <c r="B689">
        <v>367</v>
      </c>
      <c r="C689">
        <v>381</v>
      </c>
      <c r="D689">
        <v>384</v>
      </c>
      <c r="E689">
        <v>386</v>
      </c>
      <c r="F689">
        <v>388</v>
      </c>
      <c r="G689">
        <v>401</v>
      </c>
      <c r="H689">
        <v>399</v>
      </c>
      <c r="I689">
        <v>390</v>
      </c>
      <c r="J689">
        <v>400</v>
      </c>
      <c r="L689">
        <v>368</v>
      </c>
      <c r="M689">
        <v>382</v>
      </c>
      <c r="N689">
        <v>385</v>
      </c>
      <c r="O689">
        <v>387</v>
      </c>
      <c r="P689">
        <v>389</v>
      </c>
      <c r="Q689">
        <v>401</v>
      </c>
      <c r="R689">
        <v>399</v>
      </c>
      <c r="S689">
        <v>390</v>
      </c>
      <c r="T689">
        <v>400</v>
      </c>
    </row>
    <row r="690" spans="1:20" x14ac:dyDescent="0.25">
      <c r="A690" s="1">
        <v>687</v>
      </c>
      <c r="B690">
        <v>389</v>
      </c>
      <c r="C690">
        <v>407</v>
      </c>
      <c r="D690">
        <v>384</v>
      </c>
      <c r="E690">
        <v>388</v>
      </c>
      <c r="F690">
        <v>399</v>
      </c>
      <c r="G690">
        <v>403</v>
      </c>
      <c r="H690">
        <v>415</v>
      </c>
      <c r="I690">
        <v>425</v>
      </c>
      <c r="J690">
        <v>417</v>
      </c>
      <c r="L690">
        <v>390</v>
      </c>
      <c r="M690">
        <v>407</v>
      </c>
      <c r="N690">
        <v>385</v>
      </c>
      <c r="O690">
        <v>389</v>
      </c>
      <c r="P690">
        <v>400</v>
      </c>
      <c r="Q690">
        <v>405</v>
      </c>
      <c r="R690">
        <v>415</v>
      </c>
      <c r="S690">
        <v>425</v>
      </c>
      <c r="T690">
        <v>418</v>
      </c>
    </row>
    <row r="691" spans="1:20" x14ac:dyDescent="0.25">
      <c r="A691" s="1">
        <v>688</v>
      </c>
      <c r="B691">
        <v>391</v>
      </c>
      <c r="C691">
        <v>408</v>
      </c>
      <c r="D691">
        <v>417</v>
      </c>
      <c r="E691">
        <v>388</v>
      </c>
      <c r="F691">
        <v>401</v>
      </c>
      <c r="G691">
        <v>413</v>
      </c>
      <c r="H691">
        <v>416</v>
      </c>
      <c r="I691">
        <v>429</v>
      </c>
      <c r="J691">
        <v>437</v>
      </c>
      <c r="L691">
        <v>392</v>
      </c>
      <c r="M691">
        <v>409</v>
      </c>
      <c r="N691">
        <v>418</v>
      </c>
      <c r="O691">
        <v>389</v>
      </c>
      <c r="P691">
        <v>401</v>
      </c>
      <c r="Q691">
        <v>413</v>
      </c>
      <c r="R691">
        <v>416</v>
      </c>
      <c r="S691">
        <v>428</v>
      </c>
      <c r="T691">
        <v>436</v>
      </c>
    </row>
    <row r="692" spans="1:20" x14ac:dyDescent="0.25">
      <c r="A692" s="1">
        <v>689</v>
      </c>
      <c r="B692">
        <v>391</v>
      </c>
      <c r="C692">
        <v>408</v>
      </c>
      <c r="D692">
        <v>417</v>
      </c>
      <c r="E692">
        <v>399</v>
      </c>
      <c r="F692">
        <v>401</v>
      </c>
      <c r="G692">
        <v>413</v>
      </c>
      <c r="H692">
        <v>417</v>
      </c>
      <c r="I692">
        <v>429</v>
      </c>
      <c r="J692">
        <v>442</v>
      </c>
      <c r="L692">
        <v>392</v>
      </c>
      <c r="M692">
        <v>409</v>
      </c>
      <c r="N692">
        <v>418</v>
      </c>
      <c r="O692">
        <v>400</v>
      </c>
      <c r="P692">
        <v>401</v>
      </c>
      <c r="Q692">
        <v>413</v>
      </c>
      <c r="R692">
        <v>416</v>
      </c>
      <c r="S692">
        <v>428</v>
      </c>
      <c r="T692">
        <v>443</v>
      </c>
    </row>
    <row r="693" spans="1:20" x14ac:dyDescent="0.25">
      <c r="A693" s="1">
        <v>690</v>
      </c>
      <c r="B693">
        <v>389</v>
      </c>
      <c r="C693">
        <v>407</v>
      </c>
      <c r="D693">
        <v>417</v>
      </c>
      <c r="E693">
        <v>419</v>
      </c>
      <c r="F693">
        <v>402</v>
      </c>
      <c r="G693">
        <v>413</v>
      </c>
      <c r="H693">
        <v>417</v>
      </c>
      <c r="I693">
        <v>439</v>
      </c>
      <c r="J693">
        <v>442</v>
      </c>
      <c r="L693">
        <v>389</v>
      </c>
      <c r="M693">
        <v>408</v>
      </c>
      <c r="N693">
        <v>417</v>
      </c>
      <c r="O693">
        <v>419</v>
      </c>
      <c r="P693">
        <v>403</v>
      </c>
      <c r="Q693">
        <v>414</v>
      </c>
      <c r="R693">
        <v>416</v>
      </c>
      <c r="S693">
        <v>440</v>
      </c>
      <c r="T693">
        <v>443</v>
      </c>
    </row>
    <row r="694" spans="1:20" x14ac:dyDescent="0.25">
      <c r="A694" s="1">
        <v>691</v>
      </c>
      <c r="B694">
        <v>368</v>
      </c>
      <c r="C694">
        <v>407</v>
      </c>
      <c r="D694">
        <v>417</v>
      </c>
      <c r="E694">
        <v>419</v>
      </c>
      <c r="F694">
        <v>402</v>
      </c>
      <c r="G694">
        <v>413</v>
      </c>
      <c r="H694">
        <v>418</v>
      </c>
      <c r="I694">
        <v>440</v>
      </c>
      <c r="J694">
        <v>442</v>
      </c>
      <c r="L694">
        <v>369</v>
      </c>
      <c r="M694">
        <v>408</v>
      </c>
      <c r="N694">
        <v>417</v>
      </c>
      <c r="O694">
        <v>419</v>
      </c>
      <c r="P694">
        <v>403</v>
      </c>
      <c r="Q694">
        <v>414</v>
      </c>
      <c r="R694">
        <v>418</v>
      </c>
      <c r="S694">
        <v>441</v>
      </c>
      <c r="T694">
        <v>442</v>
      </c>
    </row>
    <row r="695" spans="1:20" x14ac:dyDescent="0.25">
      <c r="A695" s="1">
        <v>692</v>
      </c>
      <c r="B695">
        <v>367</v>
      </c>
      <c r="C695">
        <v>407</v>
      </c>
      <c r="D695">
        <v>417</v>
      </c>
      <c r="E695">
        <v>398</v>
      </c>
      <c r="F695">
        <v>403</v>
      </c>
      <c r="G695">
        <v>413</v>
      </c>
      <c r="H695">
        <v>418</v>
      </c>
      <c r="I695">
        <v>428</v>
      </c>
      <c r="J695">
        <v>441</v>
      </c>
      <c r="L695">
        <v>368</v>
      </c>
      <c r="M695">
        <v>408</v>
      </c>
      <c r="N695">
        <v>417</v>
      </c>
      <c r="O695">
        <v>398</v>
      </c>
      <c r="P695">
        <v>403</v>
      </c>
      <c r="Q695">
        <v>413</v>
      </c>
      <c r="R695">
        <v>418</v>
      </c>
      <c r="S695">
        <v>428</v>
      </c>
      <c r="T695">
        <v>441</v>
      </c>
    </row>
    <row r="696" spans="1:20" x14ac:dyDescent="0.25">
      <c r="A696" s="1">
        <v>693</v>
      </c>
      <c r="B696">
        <v>366</v>
      </c>
      <c r="C696">
        <v>384</v>
      </c>
      <c r="D696">
        <v>404</v>
      </c>
      <c r="E696">
        <v>389</v>
      </c>
      <c r="F696">
        <v>400</v>
      </c>
      <c r="G696">
        <v>412</v>
      </c>
      <c r="H696">
        <v>416</v>
      </c>
      <c r="I696">
        <v>427</v>
      </c>
      <c r="J696">
        <v>437</v>
      </c>
      <c r="L696">
        <v>367</v>
      </c>
      <c r="M696">
        <v>395</v>
      </c>
      <c r="N696">
        <v>404</v>
      </c>
      <c r="O696">
        <v>389</v>
      </c>
      <c r="P696">
        <v>400</v>
      </c>
      <c r="Q696">
        <v>412</v>
      </c>
      <c r="R696">
        <v>415</v>
      </c>
      <c r="S696">
        <v>427</v>
      </c>
      <c r="T696">
        <v>437</v>
      </c>
    </row>
    <row r="697" spans="1:20" x14ac:dyDescent="0.25">
      <c r="A697" s="1">
        <v>694</v>
      </c>
      <c r="B697">
        <v>367</v>
      </c>
      <c r="C697">
        <v>381</v>
      </c>
      <c r="D697">
        <v>384</v>
      </c>
      <c r="E697">
        <v>388</v>
      </c>
      <c r="F697">
        <v>399</v>
      </c>
      <c r="G697">
        <v>408</v>
      </c>
      <c r="H697">
        <v>414</v>
      </c>
      <c r="I697">
        <v>427</v>
      </c>
      <c r="J697">
        <v>437</v>
      </c>
      <c r="L697">
        <v>367</v>
      </c>
      <c r="M697">
        <v>382</v>
      </c>
      <c r="N697">
        <v>384</v>
      </c>
      <c r="O697">
        <v>388</v>
      </c>
      <c r="P697">
        <v>399</v>
      </c>
      <c r="Q697">
        <v>407</v>
      </c>
      <c r="R697">
        <v>413</v>
      </c>
      <c r="S697">
        <v>427</v>
      </c>
      <c r="T697">
        <v>437</v>
      </c>
    </row>
    <row r="698" spans="1:20" x14ac:dyDescent="0.25">
      <c r="A698" s="1">
        <v>695</v>
      </c>
      <c r="B698">
        <v>367</v>
      </c>
      <c r="C698">
        <v>380</v>
      </c>
      <c r="D698">
        <v>384</v>
      </c>
      <c r="E698">
        <v>387</v>
      </c>
      <c r="F698">
        <v>399</v>
      </c>
      <c r="G698">
        <v>404</v>
      </c>
      <c r="H698">
        <v>413</v>
      </c>
      <c r="I698">
        <v>426</v>
      </c>
      <c r="J698">
        <v>428</v>
      </c>
      <c r="L698">
        <v>367</v>
      </c>
      <c r="M698">
        <v>381</v>
      </c>
      <c r="N698">
        <v>384</v>
      </c>
      <c r="O698">
        <v>387</v>
      </c>
      <c r="P698">
        <v>399</v>
      </c>
      <c r="Q698">
        <v>403</v>
      </c>
      <c r="R698">
        <v>412</v>
      </c>
      <c r="S698">
        <v>426</v>
      </c>
      <c r="T698">
        <v>428</v>
      </c>
    </row>
    <row r="699" spans="1:20" x14ac:dyDescent="0.25">
      <c r="A699" s="1">
        <v>696</v>
      </c>
      <c r="B699">
        <v>367</v>
      </c>
      <c r="C699">
        <v>381</v>
      </c>
      <c r="D699">
        <v>383</v>
      </c>
      <c r="E699">
        <v>385</v>
      </c>
      <c r="F699">
        <v>387</v>
      </c>
      <c r="G699">
        <v>401</v>
      </c>
      <c r="H699">
        <v>413</v>
      </c>
      <c r="I699">
        <v>412</v>
      </c>
      <c r="J699">
        <v>426</v>
      </c>
      <c r="L699">
        <v>367</v>
      </c>
      <c r="M699">
        <v>381</v>
      </c>
      <c r="N699">
        <v>383</v>
      </c>
      <c r="O699">
        <v>385</v>
      </c>
      <c r="P699">
        <v>388</v>
      </c>
      <c r="Q699">
        <v>401</v>
      </c>
      <c r="R699">
        <v>412</v>
      </c>
      <c r="S699">
        <v>411</v>
      </c>
      <c r="T699">
        <v>426</v>
      </c>
    </row>
    <row r="700" spans="1:20" x14ac:dyDescent="0.25">
      <c r="A700" s="1">
        <v>697</v>
      </c>
      <c r="B700">
        <v>367</v>
      </c>
      <c r="C700">
        <v>381</v>
      </c>
      <c r="D700">
        <v>381</v>
      </c>
      <c r="E700">
        <v>374</v>
      </c>
      <c r="F700">
        <v>386</v>
      </c>
      <c r="G700">
        <v>400</v>
      </c>
      <c r="H700">
        <v>399</v>
      </c>
      <c r="I700">
        <v>412</v>
      </c>
      <c r="J700">
        <v>401</v>
      </c>
      <c r="L700">
        <v>367</v>
      </c>
      <c r="M700">
        <v>381</v>
      </c>
      <c r="N700">
        <v>381</v>
      </c>
      <c r="O700">
        <v>374</v>
      </c>
      <c r="P700">
        <v>386</v>
      </c>
      <c r="Q700">
        <v>399</v>
      </c>
      <c r="R700">
        <v>398</v>
      </c>
      <c r="S700">
        <v>411</v>
      </c>
      <c r="T700">
        <v>400</v>
      </c>
    </row>
    <row r="701" spans="1:20" x14ac:dyDescent="0.25">
      <c r="A701" s="1">
        <v>698</v>
      </c>
      <c r="B701">
        <v>367</v>
      </c>
      <c r="C701">
        <v>379</v>
      </c>
      <c r="D701">
        <v>376</v>
      </c>
      <c r="E701">
        <v>371</v>
      </c>
      <c r="F701">
        <v>386</v>
      </c>
      <c r="G701">
        <v>388</v>
      </c>
      <c r="H701">
        <v>375</v>
      </c>
      <c r="I701">
        <v>387</v>
      </c>
      <c r="J701">
        <v>386</v>
      </c>
      <c r="L701">
        <v>368</v>
      </c>
      <c r="M701">
        <v>379</v>
      </c>
      <c r="N701">
        <v>376</v>
      </c>
      <c r="O701">
        <v>371</v>
      </c>
      <c r="P701">
        <v>386</v>
      </c>
      <c r="Q701">
        <v>387</v>
      </c>
      <c r="R701">
        <v>374</v>
      </c>
      <c r="S701">
        <v>386</v>
      </c>
      <c r="T701">
        <v>385</v>
      </c>
    </row>
    <row r="702" spans="1:20" x14ac:dyDescent="0.25">
      <c r="A702" s="1">
        <v>699</v>
      </c>
      <c r="B702">
        <v>367</v>
      </c>
      <c r="C702">
        <v>377</v>
      </c>
      <c r="D702">
        <v>370</v>
      </c>
      <c r="E702">
        <v>371</v>
      </c>
      <c r="F702">
        <v>386</v>
      </c>
      <c r="G702">
        <v>363</v>
      </c>
      <c r="H702">
        <v>375</v>
      </c>
      <c r="I702">
        <v>386</v>
      </c>
      <c r="J702">
        <v>386</v>
      </c>
      <c r="L702">
        <v>367</v>
      </c>
      <c r="M702">
        <v>377</v>
      </c>
      <c r="N702">
        <v>370</v>
      </c>
      <c r="O702">
        <v>371</v>
      </c>
      <c r="P702">
        <v>386</v>
      </c>
      <c r="Q702">
        <v>363</v>
      </c>
      <c r="R702">
        <v>374</v>
      </c>
      <c r="S702">
        <v>385</v>
      </c>
      <c r="T702">
        <v>385</v>
      </c>
    </row>
    <row r="703" spans="1:20" x14ac:dyDescent="0.25">
      <c r="A703" s="1">
        <v>700</v>
      </c>
      <c r="B703">
        <v>366</v>
      </c>
      <c r="C703">
        <v>379</v>
      </c>
      <c r="D703">
        <v>371</v>
      </c>
      <c r="E703">
        <v>372</v>
      </c>
      <c r="F703">
        <v>386</v>
      </c>
      <c r="G703">
        <v>388</v>
      </c>
      <c r="H703">
        <v>375</v>
      </c>
      <c r="I703">
        <v>386</v>
      </c>
      <c r="J703">
        <v>386</v>
      </c>
      <c r="L703">
        <v>366</v>
      </c>
      <c r="M703">
        <v>379</v>
      </c>
      <c r="N703">
        <v>372</v>
      </c>
      <c r="O703">
        <v>373</v>
      </c>
      <c r="P703">
        <v>386</v>
      </c>
      <c r="Q703">
        <v>388</v>
      </c>
      <c r="R703">
        <v>375</v>
      </c>
      <c r="S703">
        <v>385</v>
      </c>
      <c r="T703">
        <v>385</v>
      </c>
    </row>
    <row r="704" spans="1:20" x14ac:dyDescent="0.25">
      <c r="A704" s="1">
        <v>701</v>
      </c>
      <c r="B704">
        <v>367</v>
      </c>
      <c r="C704">
        <v>381</v>
      </c>
      <c r="D704">
        <v>382</v>
      </c>
      <c r="E704">
        <v>373</v>
      </c>
      <c r="F704">
        <v>388</v>
      </c>
      <c r="G704">
        <v>401</v>
      </c>
      <c r="H704">
        <v>402</v>
      </c>
      <c r="I704">
        <v>387</v>
      </c>
      <c r="J704">
        <v>399</v>
      </c>
      <c r="L704">
        <v>367</v>
      </c>
      <c r="M704">
        <v>382</v>
      </c>
      <c r="N704">
        <v>383</v>
      </c>
      <c r="O704">
        <v>374</v>
      </c>
      <c r="P704">
        <v>389</v>
      </c>
      <c r="Q704">
        <v>401</v>
      </c>
      <c r="R704">
        <v>401</v>
      </c>
      <c r="S704">
        <v>387</v>
      </c>
      <c r="T704">
        <v>399</v>
      </c>
    </row>
    <row r="705" spans="1:20" x14ac:dyDescent="0.25">
      <c r="A705" s="1">
        <v>702</v>
      </c>
      <c r="B705">
        <v>368</v>
      </c>
      <c r="C705">
        <v>382</v>
      </c>
      <c r="D705">
        <v>383</v>
      </c>
      <c r="E705">
        <v>385</v>
      </c>
      <c r="F705">
        <v>395</v>
      </c>
      <c r="G705">
        <v>403</v>
      </c>
      <c r="H705">
        <v>415</v>
      </c>
      <c r="I705">
        <v>417</v>
      </c>
      <c r="J705">
        <v>428</v>
      </c>
      <c r="L705">
        <v>369</v>
      </c>
      <c r="M705">
        <v>383</v>
      </c>
      <c r="N705">
        <v>384</v>
      </c>
      <c r="O705">
        <v>386</v>
      </c>
      <c r="P705">
        <v>396</v>
      </c>
      <c r="Q705">
        <v>403</v>
      </c>
      <c r="R705">
        <v>414</v>
      </c>
      <c r="S705">
        <v>416</v>
      </c>
      <c r="T705">
        <v>428</v>
      </c>
    </row>
    <row r="706" spans="1:20" x14ac:dyDescent="0.25">
      <c r="A706" s="1">
        <v>703</v>
      </c>
      <c r="B706">
        <v>390</v>
      </c>
      <c r="C706">
        <v>384</v>
      </c>
      <c r="D706">
        <v>385</v>
      </c>
      <c r="E706">
        <v>389</v>
      </c>
      <c r="F706">
        <v>400</v>
      </c>
      <c r="G706">
        <v>408</v>
      </c>
      <c r="H706">
        <v>416</v>
      </c>
      <c r="I706">
        <v>428</v>
      </c>
      <c r="J706">
        <v>438</v>
      </c>
      <c r="L706">
        <v>390</v>
      </c>
      <c r="M706">
        <v>384</v>
      </c>
      <c r="N706">
        <v>386</v>
      </c>
      <c r="O706">
        <v>391</v>
      </c>
      <c r="P706">
        <v>401</v>
      </c>
      <c r="Q706">
        <v>409</v>
      </c>
      <c r="R706">
        <v>416</v>
      </c>
      <c r="S706">
        <v>428</v>
      </c>
      <c r="T706">
        <v>437</v>
      </c>
    </row>
    <row r="707" spans="1:20" x14ac:dyDescent="0.25">
      <c r="A707" s="1">
        <v>704</v>
      </c>
      <c r="B707">
        <v>392</v>
      </c>
      <c r="C707">
        <v>409</v>
      </c>
      <c r="D707">
        <v>418</v>
      </c>
      <c r="E707">
        <v>420</v>
      </c>
      <c r="F707">
        <v>403</v>
      </c>
      <c r="G707">
        <v>416</v>
      </c>
      <c r="H707">
        <v>418</v>
      </c>
      <c r="I707">
        <v>429</v>
      </c>
      <c r="J707">
        <v>442</v>
      </c>
      <c r="L707">
        <v>393</v>
      </c>
      <c r="M707">
        <v>410</v>
      </c>
      <c r="N707">
        <v>419</v>
      </c>
      <c r="O707">
        <v>421</v>
      </c>
      <c r="P707">
        <v>404</v>
      </c>
      <c r="Q707">
        <v>417</v>
      </c>
      <c r="R707">
        <v>419</v>
      </c>
      <c r="S707">
        <v>429</v>
      </c>
      <c r="T707">
        <v>441</v>
      </c>
    </row>
    <row r="708" spans="1:20" x14ac:dyDescent="0.25">
      <c r="A708" s="1">
        <v>705</v>
      </c>
      <c r="B708">
        <v>392</v>
      </c>
      <c r="C708">
        <v>409</v>
      </c>
      <c r="D708">
        <v>419</v>
      </c>
      <c r="E708">
        <v>421</v>
      </c>
      <c r="F708">
        <v>404</v>
      </c>
      <c r="G708">
        <v>416</v>
      </c>
      <c r="H708">
        <v>419</v>
      </c>
      <c r="I708">
        <v>428</v>
      </c>
      <c r="J708">
        <v>441</v>
      </c>
      <c r="L708">
        <v>393</v>
      </c>
      <c r="M708">
        <v>410</v>
      </c>
      <c r="N708">
        <v>419</v>
      </c>
      <c r="O708">
        <v>422</v>
      </c>
      <c r="P708">
        <v>405</v>
      </c>
      <c r="Q708">
        <v>417</v>
      </c>
      <c r="R708">
        <v>419</v>
      </c>
      <c r="S708">
        <v>428</v>
      </c>
      <c r="T708">
        <v>440</v>
      </c>
    </row>
    <row r="709" spans="1:20" x14ac:dyDescent="0.25">
      <c r="A709" s="1">
        <v>706</v>
      </c>
      <c r="B709">
        <v>391</v>
      </c>
      <c r="C709">
        <v>409</v>
      </c>
      <c r="D709">
        <v>419</v>
      </c>
      <c r="E709">
        <v>421</v>
      </c>
      <c r="F709">
        <v>404</v>
      </c>
      <c r="G709">
        <v>416</v>
      </c>
      <c r="H709">
        <v>419</v>
      </c>
      <c r="I709">
        <v>428</v>
      </c>
      <c r="J709">
        <v>439</v>
      </c>
      <c r="L709">
        <v>392</v>
      </c>
      <c r="M709">
        <v>410</v>
      </c>
      <c r="N709">
        <v>419</v>
      </c>
      <c r="O709">
        <v>421</v>
      </c>
      <c r="P709">
        <v>405</v>
      </c>
      <c r="Q709">
        <v>417</v>
      </c>
      <c r="R709">
        <v>419</v>
      </c>
      <c r="S709">
        <v>428</v>
      </c>
      <c r="T709">
        <v>438</v>
      </c>
    </row>
    <row r="710" spans="1:20" x14ac:dyDescent="0.25">
      <c r="A710" s="1">
        <v>707</v>
      </c>
      <c r="B710">
        <v>390</v>
      </c>
      <c r="C710">
        <v>409</v>
      </c>
      <c r="D710">
        <v>418</v>
      </c>
      <c r="E710">
        <v>421</v>
      </c>
      <c r="F710">
        <v>405</v>
      </c>
      <c r="G710">
        <v>414</v>
      </c>
      <c r="H710">
        <v>419</v>
      </c>
      <c r="I710">
        <v>428</v>
      </c>
      <c r="J710">
        <v>437</v>
      </c>
      <c r="L710">
        <v>391</v>
      </c>
      <c r="M710">
        <v>410</v>
      </c>
      <c r="N710">
        <v>418</v>
      </c>
      <c r="O710">
        <v>421</v>
      </c>
      <c r="P710">
        <v>406</v>
      </c>
      <c r="Q710">
        <v>415</v>
      </c>
      <c r="R710">
        <v>419</v>
      </c>
      <c r="S710">
        <v>428</v>
      </c>
      <c r="T710">
        <v>437</v>
      </c>
    </row>
    <row r="711" spans="1:20" x14ac:dyDescent="0.25">
      <c r="A711" s="1">
        <v>708</v>
      </c>
      <c r="B711">
        <v>390</v>
      </c>
      <c r="C711">
        <v>407</v>
      </c>
      <c r="D711">
        <v>417</v>
      </c>
      <c r="E711">
        <v>421</v>
      </c>
      <c r="F711">
        <v>405</v>
      </c>
      <c r="G711">
        <v>415</v>
      </c>
      <c r="H711">
        <v>419</v>
      </c>
      <c r="I711">
        <v>428</v>
      </c>
      <c r="J711">
        <v>433</v>
      </c>
      <c r="L711">
        <v>391</v>
      </c>
      <c r="M711">
        <v>409</v>
      </c>
      <c r="N711">
        <v>417</v>
      </c>
      <c r="O711">
        <v>421</v>
      </c>
      <c r="P711">
        <v>405</v>
      </c>
      <c r="Q711">
        <v>415</v>
      </c>
      <c r="R711">
        <v>418</v>
      </c>
      <c r="S711">
        <v>428</v>
      </c>
      <c r="T711">
        <v>433</v>
      </c>
    </row>
    <row r="712" spans="1:20" x14ac:dyDescent="0.25">
      <c r="A712" s="1">
        <v>709</v>
      </c>
      <c r="B712">
        <v>391</v>
      </c>
      <c r="C712">
        <v>408</v>
      </c>
      <c r="D712">
        <v>418</v>
      </c>
      <c r="E712">
        <v>421</v>
      </c>
      <c r="F712">
        <v>405</v>
      </c>
      <c r="G712">
        <v>415</v>
      </c>
      <c r="H712">
        <v>419</v>
      </c>
      <c r="I712">
        <v>428</v>
      </c>
      <c r="J712">
        <v>438</v>
      </c>
      <c r="L712">
        <v>392</v>
      </c>
      <c r="M712">
        <v>409</v>
      </c>
      <c r="N712">
        <v>418</v>
      </c>
      <c r="O712">
        <v>421</v>
      </c>
      <c r="P712">
        <v>405</v>
      </c>
      <c r="Q712">
        <v>415</v>
      </c>
      <c r="R712">
        <v>418</v>
      </c>
      <c r="S712">
        <v>429</v>
      </c>
      <c r="T712">
        <v>438</v>
      </c>
    </row>
    <row r="713" spans="1:20" x14ac:dyDescent="0.25">
      <c r="A713" s="1">
        <v>710</v>
      </c>
      <c r="B713">
        <v>392</v>
      </c>
      <c r="C713">
        <v>408</v>
      </c>
      <c r="D713">
        <v>419</v>
      </c>
      <c r="E713">
        <v>427</v>
      </c>
      <c r="F713">
        <v>418</v>
      </c>
      <c r="G713">
        <v>418</v>
      </c>
      <c r="H713">
        <v>420</v>
      </c>
      <c r="I713">
        <v>428</v>
      </c>
      <c r="J713">
        <v>439</v>
      </c>
      <c r="L713">
        <v>393</v>
      </c>
      <c r="M713">
        <v>410</v>
      </c>
      <c r="N713">
        <v>419</v>
      </c>
      <c r="O713">
        <v>427</v>
      </c>
      <c r="P713">
        <v>419</v>
      </c>
      <c r="Q713">
        <v>419</v>
      </c>
      <c r="R713">
        <v>420</v>
      </c>
      <c r="S713">
        <v>429</v>
      </c>
      <c r="T713">
        <v>439</v>
      </c>
    </row>
    <row r="714" spans="1:20" x14ac:dyDescent="0.25">
      <c r="A714" s="1">
        <v>711</v>
      </c>
      <c r="B714">
        <v>392</v>
      </c>
      <c r="C714">
        <v>409</v>
      </c>
      <c r="D714">
        <v>419</v>
      </c>
      <c r="E714">
        <v>443</v>
      </c>
      <c r="F714">
        <v>419</v>
      </c>
      <c r="G714">
        <v>419</v>
      </c>
      <c r="H714">
        <v>428</v>
      </c>
      <c r="I714">
        <v>444</v>
      </c>
      <c r="J714">
        <v>443</v>
      </c>
      <c r="L714">
        <v>393</v>
      </c>
      <c r="M714">
        <v>410</v>
      </c>
      <c r="N714">
        <v>420</v>
      </c>
      <c r="O714">
        <v>443</v>
      </c>
      <c r="P714">
        <v>420</v>
      </c>
      <c r="Q714">
        <v>420</v>
      </c>
      <c r="R714">
        <v>429</v>
      </c>
      <c r="S714">
        <v>444</v>
      </c>
      <c r="T714">
        <v>443</v>
      </c>
    </row>
    <row r="715" spans="1:20" x14ac:dyDescent="0.25">
      <c r="A715" s="1">
        <v>712</v>
      </c>
      <c r="B715">
        <v>392</v>
      </c>
      <c r="C715">
        <v>418</v>
      </c>
      <c r="D715">
        <v>419</v>
      </c>
      <c r="E715">
        <v>444</v>
      </c>
      <c r="F715">
        <v>435</v>
      </c>
      <c r="G715">
        <v>419</v>
      </c>
      <c r="H715">
        <v>430</v>
      </c>
      <c r="I715">
        <v>447</v>
      </c>
      <c r="J715">
        <v>459</v>
      </c>
      <c r="L715">
        <v>393</v>
      </c>
      <c r="M715">
        <v>419</v>
      </c>
      <c r="N715">
        <v>420</v>
      </c>
      <c r="O715">
        <v>445</v>
      </c>
      <c r="P715">
        <v>436</v>
      </c>
      <c r="Q715">
        <v>420</v>
      </c>
      <c r="R715">
        <v>431</v>
      </c>
      <c r="S715">
        <v>447</v>
      </c>
      <c r="T715">
        <v>459</v>
      </c>
    </row>
    <row r="716" spans="1:20" x14ac:dyDescent="0.25">
      <c r="A716" s="1">
        <v>713</v>
      </c>
      <c r="B716">
        <v>391</v>
      </c>
      <c r="C716">
        <v>418</v>
      </c>
      <c r="D716">
        <v>420</v>
      </c>
      <c r="E716">
        <v>444</v>
      </c>
      <c r="F716">
        <v>436</v>
      </c>
      <c r="G716">
        <v>419</v>
      </c>
      <c r="H716">
        <v>433</v>
      </c>
      <c r="I716">
        <v>458</v>
      </c>
      <c r="J716">
        <v>460</v>
      </c>
      <c r="L716">
        <v>392</v>
      </c>
      <c r="M716">
        <v>419</v>
      </c>
      <c r="N716">
        <v>421</v>
      </c>
      <c r="O716">
        <v>445</v>
      </c>
      <c r="P716">
        <v>437</v>
      </c>
      <c r="Q716">
        <v>419</v>
      </c>
      <c r="R716">
        <v>433</v>
      </c>
      <c r="S716">
        <v>457</v>
      </c>
      <c r="T716">
        <v>460</v>
      </c>
    </row>
    <row r="717" spans="1:20" x14ac:dyDescent="0.25">
      <c r="A717" s="1">
        <v>714</v>
      </c>
      <c r="B717">
        <v>391</v>
      </c>
      <c r="C717">
        <v>408</v>
      </c>
      <c r="D717">
        <v>419</v>
      </c>
      <c r="E717">
        <v>443</v>
      </c>
      <c r="F717">
        <v>436</v>
      </c>
      <c r="G717">
        <v>418</v>
      </c>
      <c r="H717">
        <v>430</v>
      </c>
      <c r="I717">
        <v>447</v>
      </c>
      <c r="J717">
        <v>460</v>
      </c>
      <c r="L717">
        <v>392</v>
      </c>
      <c r="M717">
        <v>409</v>
      </c>
      <c r="N717">
        <v>420</v>
      </c>
      <c r="O717">
        <v>444</v>
      </c>
      <c r="P717">
        <v>436</v>
      </c>
      <c r="Q717">
        <v>418</v>
      </c>
      <c r="R717">
        <v>430</v>
      </c>
      <c r="S717">
        <v>447</v>
      </c>
      <c r="T717">
        <v>460</v>
      </c>
    </row>
    <row r="718" spans="1:20" x14ac:dyDescent="0.25">
      <c r="A718" s="1">
        <v>715</v>
      </c>
      <c r="B718">
        <v>391</v>
      </c>
      <c r="C718">
        <v>408</v>
      </c>
      <c r="D718">
        <v>419</v>
      </c>
      <c r="E718">
        <v>442</v>
      </c>
      <c r="F718">
        <v>420</v>
      </c>
      <c r="G718">
        <v>418</v>
      </c>
      <c r="H718">
        <v>429</v>
      </c>
      <c r="I718">
        <v>456</v>
      </c>
      <c r="J718">
        <v>461</v>
      </c>
      <c r="L718">
        <v>392</v>
      </c>
      <c r="M718">
        <v>409</v>
      </c>
      <c r="N718">
        <v>420</v>
      </c>
      <c r="O718">
        <v>443</v>
      </c>
      <c r="P718">
        <v>421</v>
      </c>
      <c r="Q718">
        <v>418</v>
      </c>
      <c r="R718">
        <v>429</v>
      </c>
      <c r="S718">
        <v>456</v>
      </c>
      <c r="T718">
        <v>460</v>
      </c>
    </row>
    <row r="719" spans="1:20" x14ac:dyDescent="0.25">
      <c r="A719" s="1">
        <v>716</v>
      </c>
      <c r="B719">
        <v>391</v>
      </c>
      <c r="C719">
        <v>408</v>
      </c>
      <c r="D719">
        <v>418</v>
      </c>
      <c r="E719">
        <v>427</v>
      </c>
      <c r="F719">
        <v>419</v>
      </c>
      <c r="G719">
        <v>419</v>
      </c>
      <c r="H719">
        <v>428</v>
      </c>
      <c r="I719">
        <v>447</v>
      </c>
      <c r="J719">
        <v>460</v>
      </c>
      <c r="L719">
        <v>391</v>
      </c>
      <c r="M719">
        <v>408</v>
      </c>
      <c r="N719">
        <v>419</v>
      </c>
      <c r="O719">
        <v>428</v>
      </c>
      <c r="P719">
        <v>420</v>
      </c>
      <c r="Q719">
        <v>418</v>
      </c>
      <c r="R719">
        <v>427</v>
      </c>
      <c r="S719">
        <v>447</v>
      </c>
      <c r="T719">
        <v>460</v>
      </c>
    </row>
    <row r="720" spans="1:20" x14ac:dyDescent="0.25">
      <c r="A720" s="1">
        <v>717</v>
      </c>
      <c r="B720">
        <v>391</v>
      </c>
      <c r="C720">
        <v>408</v>
      </c>
      <c r="D720">
        <v>417</v>
      </c>
      <c r="E720">
        <v>421</v>
      </c>
      <c r="F720">
        <v>403</v>
      </c>
      <c r="G720">
        <v>417</v>
      </c>
      <c r="H720">
        <v>420</v>
      </c>
      <c r="I720">
        <v>446</v>
      </c>
      <c r="J720">
        <v>457</v>
      </c>
      <c r="L720">
        <v>391</v>
      </c>
      <c r="M720">
        <v>408</v>
      </c>
      <c r="N720">
        <v>417</v>
      </c>
      <c r="O720">
        <v>420</v>
      </c>
      <c r="P720">
        <v>403</v>
      </c>
      <c r="Q720">
        <v>417</v>
      </c>
      <c r="R720">
        <v>419</v>
      </c>
      <c r="S720">
        <v>446</v>
      </c>
      <c r="T720">
        <v>457</v>
      </c>
    </row>
    <row r="721" spans="1:20" x14ac:dyDescent="0.25">
      <c r="A721" s="1">
        <v>718</v>
      </c>
      <c r="B721">
        <v>391</v>
      </c>
      <c r="C721">
        <v>408</v>
      </c>
      <c r="D721">
        <v>417</v>
      </c>
      <c r="E721">
        <v>420</v>
      </c>
      <c r="F721">
        <v>412</v>
      </c>
      <c r="G721">
        <v>417</v>
      </c>
      <c r="H721">
        <v>420</v>
      </c>
      <c r="I721">
        <v>447</v>
      </c>
      <c r="J721">
        <v>457</v>
      </c>
      <c r="L721">
        <v>391</v>
      </c>
      <c r="M721">
        <v>408</v>
      </c>
      <c r="N721">
        <v>417</v>
      </c>
      <c r="O721">
        <v>420</v>
      </c>
      <c r="P721">
        <v>412</v>
      </c>
      <c r="Q721">
        <v>417</v>
      </c>
      <c r="R721">
        <v>419</v>
      </c>
      <c r="S721">
        <v>447</v>
      </c>
      <c r="T721">
        <v>457</v>
      </c>
    </row>
    <row r="722" spans="1:20" x14ac:dyDescent="0.25">
      <c r="A722" s="1">
        <v>719</v>
      </c>
      <c r="B722">
        <v>389</v>
      </c>
      <c r="C722">
        <v>403</v>
      </c>
      <c r="D722">
        <v>392</v>
      </c>
      <c r="E722">
        <v>397</v>
      </c>
      <c r="F722">
        <v>403</v>
      </c>
      <c r="G722">
        <v>416</v>
      </c>
      <c r="H722">
        <v>418</v>
      </c>
      <c r="I722">
        <v>442</v>
      </c>
      <c r="J722">
        <v>455</v>
      </c>
      <c r="L722">
        <v>389</v>
      </c>
      <c r="M722">
        <v>403</v>
      </c>
      <c r="N722">
        <v>392</v>
      </c>
      <c r="O722">
        <v>397</v>
      </c>
      <c r="P722">
        <v>403</v>
      </c>
      <c r="Q722">
        <v>416</v>
      </c>
      <c r="R722">
        <v>418</v>
      </c>
      <c r="S722">
        <v>442</v>
      </c>
      <c r="T722">
        <v>455</v>
      </c>
    </row>
    <row r="723" spans="1:20" x14ac:dyDescent="0.25">
      <c r="A723" s="1">
        <v>720</v>
      </c>
      <c r="B723">
        <v>383</v>
      </c>
      <c r="C723">
        <v>381</v>
      </c>
      <c r="D723">
        <v>384</v>
      </c>
      <c r="E723">
        <v>389</v>
      </c>
      <c r="F723">
        <v>400</v>
      </c>
      <c r="G723">
        <v>411</v>
      </c>
      <c r="H723">
        <v>417</v>
      </c>
      <c r="I723">
        <v>427</v>
      </c>
      <c r="J723">
        <v>441</v>
      </c>
      <c r="L723">
        <v>384</v>
      </c>
      <c r="M723">
        <v>381</v>
      </c>
      <c r="N723">
        <v>384</v>
      </c>
      <c r="O723">
        <v>389</v>
      </c>
      <c r="P723">
        <v>400</v>
      </c>
      <c r="Q723">
        <v>411</v>
      </c>
      <c r="R723">
        <v>416</v>
      </c>
      <c r="S723">
        <v>427</v>
      </c>
      <c r="T723">
        <v>441</v>
      </c>
    </row>
    <row r="724" spans="1:20" x14ac:dyDescent="0.25">
      <c r="A724" s="1">
        <v>721</v>
      </c>
      <c r="B724">
        <v>368</v>
      </c>
      <c r="C724">
        <v>381</v>
      </c>
      <c r="D724">
        <v>383</v>
      </c>
      <c r="E724">
        <v>387</v>
      </c>
      <c r="F724">
        <v>399</v>
      </c>
      <c r="G724">
        <v>406</v>
      </c>
      <c r="H724">
        <v>414</v>
      </c>
      <c r="I724">
        <v>427</v>
      </c>
      <c r="J724">
        <v>438</v>
      </c>
      <c r="L724">
        <v>369</v>
      </c>
      <c r="M724">
        <v>382</v>
      </c>
      <c r="N724">
        <v>383</v>
      </c>
      <c r="O724">
        <v>387</v>
      </c>
      <c r="P724">
        <v>399</v>
      </c>
      <c r="Q724">
        <v>405</v>
      </c>
      <c r="R724">
        <v>413</v>
      </c>
      <c r="S724">
        <v>426</v>
      </c>
      <c r="T724">
        <v>437</v>
      </c>
    </row>
    <row r="725" spans="1:20" x14ac:dyDescent="0.25">
      <c r="A725" s="1">
        <v>722</v>
      </c>
      <c r="B725">
        <v>368</v>
      </c>
      <c r="C725">
        <v>382</v>
      </c>
      <c r="D725">
        <v>383</v>
      </c>
      <c r="E725">
        <v>385</v>
      </c>
      <c r="F725">
        <v>397</v>
      </c>
      <c r="G725">
        <v>402</v>
      </c>
      <c r="H725">
        <v>414</v>
      </c>
      <c r="I725">
        <v>427</v>
      </c>
      <c r="J725">
        <v>436</v>
      </c>
      <c r="L725">
        <v>369</v>
      </c>
      <c r="M725">
        <v>382</v>
      </c>
      <c r="N725">
        <v>383</v>
      </c>
      <c r="O725">
        <v>385</v>
      </c>
      <c r="P725">
        <v>397</v>
      </c>
      <c r="Q725">
        <v>402</v>
      </c>
      <c r="R725">
        <v>413</v>
      </c>
      <c r="S725">
        <v>426</v>
      </c>
      <c r="T725">
        <v>436</v>
      </c>
    </row>
    <row r="726" spans="1:20" x14ac:dyDescent="0.25">
      <c r="A726" s="1">
        <v>723</v>
      </c>
      <c r="B726">
        <v>368</v>
      </c>
      <c r="C726">
        <v>381</v>
      </c>
      <c r="D726">
        <v>383</v>
      </c>
      <c r="E726">
        <v>385</v>
      </c>
      <c r="F726">
        <v>396</v>
      </c>
      <c r="G726">
        <v>402</v>
      </c>
      <c r="H726">
        <v>414</v>
      </c>
      <c r="I726">
        <v>427</v>
      </c>
      <c r="J726">
        <v>436</v>
      </c>
      <c r="L726">
        <v>369</v>
      </c>
      <c r="M726">
        <v>382</v>
      </c>
      <c r="N726">
        <v>383</v>
      </c>
      <c r="O726">
        <v>386</v>
      </c>
      <c r="P726">
        <v>396</v>
      </c>
      <c r="Q726">
        <v>402</v>
      </c>
      <c r="R726">
        <v>414</v>
      </c>
      <c r="S726">
        <v>426</v>
      </c>
      <c r="T726">
        <v>435</v>
      </c>
    </row>
    <row r="727" spans="1:20" x14ac:dyDescent="0.25">
      <c r="A727" s="1">
        <v>724</v>
      </c>
      <c r="B727">
        <v>368</v>
      </c>
      <c r="C727">
        <v>382</v>
      </c>
      <c r="D727">
        <v>382</v>
      </c>
      <c r="E727">
        <v>385</v>
      </c>
      <c r="F727">
        <v>394</v>
      </c>
      <c r="G727">
        <v>403</v>
      </c>
      <c r="H727">
        <v>415</v>
      </c>
      <c r="I727">
        <v>424</v>
      </c>
      <c r="J727">
        <v>425</v>
      </c>
      <c r="L727">
        <v>369</v>
      </c>
      <c r="M727">
        <v>383</v>
      </c>
      <c r="N727">
        <v>383</v>
      </c>
      <c r="O727">
        <v>386</v>
      </c>
      <c r="P727">
        <v>395</v>
      </c>
      <c r="Q727">
        <v>403</v>
      </c>
      <c r="R727">
        <v>414</v>
      </c>
      <c r="S727">
        <v>423</v>
      </c>
      <c r="T727">
        <v>425</v>
      </c>
    </row>
    <row r="728" spans="1:20" x14ac:dyDescent="0.25">
      <c r="A728" s="1">
        <v>725</v>
      </c>
      <c r="B728">
        <v>368</v>
      </c>
      <c r="C728">
        <v>382</v>
      </c>
      <c r="D728">
        <v>383</v>
      </c>
      <c r="E728">
        <v>386</v>
      </c>
      <c r="F728">
        <v>397</v>
      </c>
      <c r="G728">
        <v>404</v>
      </c>
      <c r="H728">
        <v>416</v>
      </c>
      <c r="I728">
        <v>427</v>
      </c>
      <c r="J728">
        <v>430</v>
      </c>
      <c r="L728">
        <v>369</v>
      </c>
      <c r="M728">
        <v>383</v>
      </c>
      <c r="N728">
        <v>384</v>
      </c>
      <c r="O728">
        <v>388</v>
      </c>
      <c r="P728">
        <v>398</v>
      </c>
      <c r="Q728">
        <v>405</v>
      </c>
      <c r="R728">
        <v>415</v>
      </c>
      <c r="S728">
        <v>426</v>
      </c>
      <c r="T728">
        <v>430</v>
      </c>
    </row>
    <row r="729" spans="1:20" x14ac:dyDescent="0.25">
      <c r="A729" s="1">
        <v>726</v>
      </c>
      <c r="B729">
        <v>368</v>
      </c>
      <c r="C729">
        <v>383</v>
      </c>
      <c r="D729">
        <v>385</v>
      </c>
      <c r="E729">
        <v>390</v>
      </c>
      <c r="F729">
        <v>401</v>
      </c>
      <c r="G729">
        <v>408</v>
      </c>
      <c r="H729">
        <v>417</v>
      </c>
      <c r="I729">
        <v>429</v>
      </c>
      <c r="J729">
        <v>437</v>
      </c>
      <c r="L729">
        <v>369</v>
      </c>
      <c r="M729">
        <v>383</v>
      </c>
      <c r="N729">
        <v>386</v>
      </c>
      <c r="O729">
        <v>391</v>
      </c>
      <c r="P729">
        <v>402</v>
      </c>
      <c r="Q729">
        <v>409</v>
      </c>
      <c r="R729">
        <v>417</v>
      </c>
      <c r="S729">
        <v>429</v>
      </c>
      <c r="T729">
        <v>437</v>
      </c>
    </row>
    <row r="730" spans="1:20" x14ac:dyDescent="0.25">
      <c r="A730" s="1">
        <v>727</v>
      </c>
      <c r="B730">
        <v>392</v>
      </c>
      <c r="C730">
        <v>409</v>
      </c>
      <c r="D730">
        <v>417</v>
      </c>
      <c r="E730">
        <v>416</v>
      </c>
      <c r="F730">
        <v>404</v>
      </c>
      <c r="G730">
        <v>414</v>
      </c>
      <c r="H730">
        <v>418</v>
      </c>
      <c r="I730">
        <v>430</v>
      </c>
      <c r="J730">
        <v>439</v>
      </c>
      <c r="L730">
        <v>392</v>
      </c>
      <c r="M730">
        <v>409</v>
      </c>
      <c r="N730">
        <v>419</v>
      </c>
      <c r="O730">
        <v>417</v>
      </c>
      <c r="P730">
        <v>405</v>
      </c>
      <c r="Q730">
        <v>415</v>
      </c>
      <c r="R730">
        <v>419</v>
      </c>
      <c r="S730">
        <v>430</v>
      </c>
      <c r="T730">
        <v>439</v>
      </c>
    </row>
    <row r="731" spans="1:20" x14ac:dyDescent="0.25">
      <c r="A731" s="1">
        <v>728</v>
      </c>
      <c r="B731">
        <v>392</v>
      </c>
      <c r="C731">
        <v>409</v>
      </c>
      <c r="D731">
        <v>417</v>
      </c>
      <c r="E731">
        <v>425</v>
      </c>
      <c r="F731">
        <v>418</v>
      </c>
      <c r="G731">
        <v>417</v>
      </c>
      <c r="H731">
        <v>418</v>
      </c>
      <c r="I731">
        <v>442</v>
      </c>
      <c r="J731">
        <v>443</v>
      </c>
      <c r="L731">
        <v>393</v>
      </c>
      <c r="M731">
        <v>410</v>
      </c>
      <c r="N731">
        <v>419</v>
      </c>
      <c r="O731">
        <v>427</v>
      </c>
      <c r="P731">
        <v>420</v>
      </c>
      <c r="Q731">
        <v>418</v>
      </c>
      <c r="R731">
        <v>419</v>
      </c>
      <c r="S731">
        <v>442</v>
      </c>
      <c r="T731">
        <v>444</v>
      </c>
    </row>
    <row r="732" spans="1:20" x14ac:dyDescent="0.25">
      <c r="A732" s="1">
        <v>729</v>
      </c>
      <c r="B732">
        <v>392</v>
      </c>
      <c r="C732">
        <v>409</v>
      </c>
      <c r="D732">
        <v>417</v>
      </c>
      <c r="E732">
        <v>421</v>
      </c>
      <c r="F732">
        <v>404</v>
      </c>
      <c r="G732">
        <v>417</v>
      </c>
      <c r="H732">
        <v>419</v>
      </c>
      <c r="I732">
        <v>430</v>
      </c>
      <c r="J732">
        <v>437</v>
      </c>
      <c r="L732">
        <v>393</v>
      </c>
      <c r="M732">
        <v>410</v>
      </c>
      <c r="N732">
        <v>419</v>
      </c>
      <c r="O732">
        <v>422</v>
      </c>
      <c r="P732">
        <v>405</v>
      </c>
      <c r="Q732">
        <v>418</v>
      </c>
      <c r="R732">
        <v>420</v>
      </c>
      <c r="S732">
        <v>431</v>
      </c>
      <c r="T732">
        <v>438</v>
      </c>
    </row>
    <row r="733" spans="1:20" x14ac:dyDescent="0.25">
      <c r="A733" s="1">
        <v>730</v>
      </c>
      <c r="B733">
        <v>393</v>
      </c>
      <c r="C733">
        <v>410</v>
      </c>
      <c r="D733">
        <v>417</v>
      </c>
      <c r="E733">
        <v>390</v>
      </c>
      <c r="F733">
        <v>403</v>
      </c>
      <c r="G733">
        <v>409</v>
      </c>
      <c r="H733">
        <v>418</v>
      </c>
      <c r="I733">
        <v>429</v>
      </c>
      <c r="J733">
        <v>435</v>
      </c>
      <c r="L733">
        <v>393</v>
      </c>
      <c r="M733">
        <v>410</v>
      </c>
      <c r="N733">
        <v>419</v>
      </c>
      <c r="O733">
        <v>391</v>
      </c>
      <c r="P733">
        <v>404</v>
      </c>
      <c r="Q733">
        <v>410</v>
      </c>
      <c r="R733">
        <v>419</v>
      </c>
      <c r="S733">
        <v>430</v>
      </c>
      <c r="T733">
        <v>436</v>
      </c>
    </row>
    <row r="734" spans="1:20" x14ac:dyDescent="0.25">
      <c r="A734" s="1">
        <v>731</v>
      </c>
      <c r="B734">
        <v>393</v>
      </c>
      <c r="C734">
        <v>410</v>
      </c>
      <c r="D734">
        <v>385</v>
      </c>
      <c r="E734">
        <v>390</v>
      </c>
      <c r="F734">
        <v>401</v>
      </c>
      <c r="G734">
        <v>408</v>
      </c>
      <c r="H734">
        <v>418</v>
      </c>
      <c r="I734">
        <v>425</v>
      </c>
      <c r="J734">
        <v>430</v>
      </c>
      <c r="L734">
        <v>393</v>
      </c>
      <c r="M734">
        <v>411</v>
      </c>
      <c r="N734">
        <v>386</v>
      </c>
      <c r="O734">
        <v>391</v>
      </c>
      <c r="P734">
        <v>402</v>
      </c>
      <c r="Q734">
        <v>409</v>
      </c>
      <c r="R734">
        <v>419</v>
      </c>
      <c r="S734">
        <v>426</v>
      </c>
      <c r="T734">
        <v>431</v>
      </c>
    </row>
    <row r="735" spans="1:20" x14ac:dyDescent="0.25">
      <c r="A735" s="1">
        <v>732</v>
      </c>
      <c r="B735">
        <v>393</v>
      </c>
      <c r="C735">
        <v>408</v>
      </c>
      <c r="D735">
        <v>385</v>
      </c>
      <c r="E735">
        <v>390</v>
      </c>
      <c r="F735">
        <v>400</v>
      </c>
      <c r="G735">
        <v>407</v>
      </c>
      <c r="H735">
        <v>417</v>
      </c>
      <c r="I735">
        <v>418</v>
      </c>
      <c r="J735">
        <v>403</v>
      </c>
      <c r="L735">
        <v>393</v>
      </c>
      <c r="M735">
        <v>409</v>
      </c>
      <c r="N735">
        <v>386</v>
      </c>
      <c r="O735">
        <v>391</v>
      </c>
      <c r="P735">
        <v>401</v>
      </c>
      <c r="Q735">
        <v>408</v>
      </c>
      <c r="R735">
        <v>418</v>
      </c>
      <c r="S735">
        <v>419</v>
      </c>
      <c r="T735">
        <v>404</v>
      </c>
    </row>
    <row r="736" spans="1:20" x14ac:dyDescent="0.25">
      <c r="A736" s="1">
        <v>733</v>
      </c>
      <c r="B736">
        <v>393</v>
      </c>
      <c r="C736">
        <v>394</v>
      </c>
      <c r="D736">
        <v>386</v>
      </c>
      <c r="E736">
        <v>391</v>
      </c>
      <c r="F736">
        <v>402</v>
      </c>
      <c r="G736">
        <v>408</v>
      </c>
      <c r="H736">
        <v>418</v>
      </c>
      <c r="I736">
        <v>423</v>
      </c>
      <c r="J736">
        <v>405</v>
      </c>
      <c r="L736">
        <v>393</v>
      </c>
      <c r="M736">
        <v>395</v>
      </c>
      <c r="N736">
        <v>387</v>
      </c>
      <c r="O736">
        <v>392</v>
      </c>
      <c r="P736">
        <v>403</v>
      </c>
      <c r="Q736">
        <v>409</v>
      </c>
      <c r="R736">
        <v>418</v>
      </c>
      <c r="S736">
        <v>423</v>
      </c>
      <c r="T736">
        <v>406</v>
      </c>
    </row>
    <row r="737" spans="1:20" x14ac:dyDescent="0.25">
      <c r="A737" s="1">
        <v>734</v>
      </c>
      <c r="B737">
        <v>393</v>
      </c>
      <c r="C737">
        <v>394</v>
      </c>
      <c r="D737">
        <v>387</v>
      </c>
      <c r="E737">
        <v>391</v>
      </c>
      <c r="F737">
        <v>405</v>
      </c>
      <c r="G737">
        <v>409</v>
      </c>
      <c r="H737">
        <v>418</v>
      </c>
      <c r="I737">
        <v>428</v>
      </c>
      <c r="J737">
        <v>436</v>
      </c>
      <c r="L737">
        <v>394</v>
      </c>
      <c r="M737">
        <v>395</v>
      </c>
      <c r="N737">
        <v>388</v>
      </c>
      <c r="O737">
        <v>392</v>
      </c>
      <c r="P737">
        <v>406</v>
      </c>
      <c r="Q737">
        <v>410</v>
      </c>
      <c r="R737">
        <v>419</v>
      </c>
      <c r="S737">
        <v>429</v>
      </c>
      <c r="T737">
        <v>437</v>
      </c>
    </row>
    <row r="738" spans="1:20" x14ac:dyDescent="0.25">
      <c r="A738" s="1">
        <v>735</v>
      </c>
      <c r="B738">
        <v>393</v>
      </c>
      <c r="C738">
        <v>410</v>
      </c>
      <c r="D738">
        <v>418</v>
      </c>
      <c r="E738">
        <v>426</v>
      </c>
      <c r="F738">
        <v>419</v>
      </c>
      <c r="G738">
        <v>419</v>
      </c>
      <c r="H738">
        <v>433</v>
      </c>
      <c r="I738">
        <v>429</v>
      </c>
      <c r="J738">
        <v>437</v>
      </c>
      <c r="L738">
        <v>394</v>
      </c>
      <c r="M738">
        <v>411</v>
      </c>
      <c r="N738">
        <v>420</v>
      </c>
      <c r="O738">
        <v>427</v>
      </c>
      <c r="P738">
        <v>420</v>
      </c>
      <c r="Q738">
        <v>420</v>
      </c>
      <c r="R738">
        <v>434</v>
      </c>
      <c r="S738">
        <v>430</v>
      </c>
      <c r="T738">
        <v>438</v>
      </c>
    </row>
    <row r="739" spans="1:20" x14ac:dyDescent="0.25">
      <c r="A739" s="1">
        <v>736</v>
      </c>
      <c r="B739">
        <v>393</v>
      </c>
      <c r="C739">
        <v>409</v>
      </c>
      <c r="D739">
        <v>419</v>
      </c>
      <c r="E739">
        <v>461</v>
      </c>
      <c r="F739">
        <v>436</v>
      </c>
      <c r="G739">
        <v>420</v>
      </c>
      <c r="H739">
        <v>458</v>
      </c>
      <c r="I739">
        <v>468</v>
      </c>
      <c r="J739">
        <v>462</v>
      </c>
      <c r="L739">
        <v>394</v>
      </c>
      <c r="M739">
        <v>410</v>
      </c>
      <c r="N739">
        <v>420</v>
      </c>
      <c r="O739">
        <v>462</v>
      </c>
      <c r="P739">
        <v>437</v>
      </c>
      <c r="Q739">
        <v>421</v>
      </c>
      <c r="R739">
        <v>459</v>
      </c>
      <c r="S739">
        <v>469</v>
      </c>
      <c r="T739">
        <v>463</v>
      </c>
    </row>
    <row r="740" spans="1:20" x14ac:dyDescent="0.25">
      <c r="A740" s="1">
        <v>737</v>
      </c>
      <c r="B740">
        <v>392</v>
      </c>
      <c r="C740">
        <v>410</v>
      </c>
      <c r="D740">
        <v>419</v>
      </c>
      <c r="E740">
        <v>461</v>
      </c>
      <c r="F740">
        <v>436</v>
      </c>
      <c r="G740">
        <v>419</v>
      </c>
      <c r="H740">
        <v>456</v>
      </c>
      <c r="I740">
        <v>467</v>
      </c>
      <c r="J740">
        <v>462</v>
      </c>
      <c r="L740">
        <v>393</v>
      </c>
      <c r="M740">
        <v>411</v>
      </c>
      <c r="N740">
        <v>420</v>
      </c>
      <c r="O740">
        <v>462</v>
      </c>
      <c r="P740">
        <v>437</v>
      </c>
      <c r="Q740">
        <v>420</v>
      </c>
      <c r="R740">
        <v>457</v>
      </c>
      <c r="S740">
        <v>468</v>
      </c>
      <c r="T740">
        <v>464</v>
      </c>
    </row>
    <row r="741" spans="1:20" x14ac:dyDescent="0.25">
      <c r="A741" s="1">
        <v>738</v>
      </c>
      <c r="B741">
        <v>392</v>
      </c>
      <c r="C741">
        <v>410</v>
      </c>
      <c r="D741">
        <v>417</v>
      </c>
      <c r="E741">
        <v>426</v>
      </c>
      <c r="F741">
        <v>418</v>
      </c>
      <c r="G741">
        <v>418</v>
      </c>
      <c r="H741">
        <v>432</v>
      </c>
      <c r="I741">
        <v>447</v>
      </c>
      <c r="J741">
        <v>455</v>
      </c>
      <c r="L741">
        <v>393</v>
      </c>
      <c r="M741">
        <v>411</v>
      </c>
      <c r="N741">
        <v>419</v>
      </c>
      <c r="O741">
        <v>427</v>
      </c>
      <c r="P741">
        <v>420</v>
      </c>
      <c r="Q741">
        <v>419</v>
      </c>
      <c r="R741">
        <v>434</v>
      </c>
      <c r="S741">
        <v>449</v>
      </c>
      <c r="T741">
        <v>457</v>
      </c>
    </row>
    <row r="742" spans="1:20" x14ac:dyDescent="0.25">
      <c r="A742" s="1">
        <v>739</v>
      </c>
      <c r="B742">
        <v>393</v>
      </c>
      <c r="C742">
        <v>409</v>
      </c>
      <c r="D742">
        <v>418</v>
      </c>
      <c r="E742">
        <v>391</v>
      </c>
      <c r="F742">
        <v>403</v>
      </c>
      <c r="G742">
        <v>417</v>
      </c>
      <c r="H742">
        <v>417</v>
      </c>
      <c r="I742">
        <v>431</v>
      </c>
      <c r="J742">
        <v>438</v>
      </c>
      <c r="L742">
        <v>394</v>
      </c>
      <c r="M742">
        <v>410</v>
      </c>
      <c r="N742">
        <v>419</v>
      </c>
      <c r="O742">
        <v>393</v>
      </c>
      <c r="P742">
        <v>405</v>
      </c>
      <c r="Q742">
        <v>419</v>
      </c>
      <c r="R742">
        <v>419</v>
      </c>
      <c r="S742">
        <v>433</v>
      </c>
      <c r="T742">
        <v>440</v>
      </c>
    </row>
    <row r="743" spans="1:20" x14ac:dyDescent="0.25">
      <c r="A743" s="1">
        <v>740</v>
      </c>
      <c r="B743">
        <v>393</v>
      </c>
      <c r="C743">
        <v>409</v>
      </c>
      <c r="D743">
        <v>387</v>
      </c>
      <c r="E743">
        <v>389</v>
      </c>
      <c r="F743">
        <v>402</v>
      </c>
      <c r="G743">
        <v>407</v>
      </c>
      <c r="H743">
        <v>417</v>
      </c>
      <c r="I743">
        <v>427</v>
      </c>
      <c r="J743">
        <v>435</v>
      </c>
      <c r="L743">
        <v>394</v>
      </c>
      <c r="M743">
        <v>410</v>
      </c>
      <c r="N743">
        <v>388</v>
      </c>
      <c r="O743">
        <v>391</v>
      </c>
      <c r="P743">
        <v>403</v>
      </c>
      <c r="Q743">
        <v>409</v>
      </c>
      <c r="R743">
        <v>419</v>
      </c>
      <c r="S743">
        <v>429</v>
      </c>
      <c r="T743">
        <v>437</v>
      </c>
    </row>
    <row r="744" spans="1:20" x14ac:dyDescent="0.25">
      <c r="A744" s="1">
        <v>741</v>
      </c>
      <c r="B744">
        <v>388</v>
      </c>
      <c r="C744">
        <v>384</v>
      </c>
      <c r="D744">
        <v>385</v>
      </c>
      <c r="E744">
        <v>388</v>
      </c>
      <c r="F744">
        <v>395</v>
      </c>
      <c r="G744">
        <v>404</v>
      </c>
      <c r="H744">
        <v>414</v>
      </c>
      <c r="I744">
        <v>414</v>
      </c>
      <c r="J744">
        <v>427</v>
      </c>
      <c r="L744">
        <v>389</v>
      </c>
      <c r="M744">
        <v>385</v>
      </c>
      <c r="N744">
        <v>386</v>
      </c>
      <c r="O744">
        <v>389</v>
      </c>
      <c r="P744">
        <v>397</v>
      </c>
      <c r="Q744">
        <v>405</v>
      </c>
      <c r="R744">
        <v>416</v>
      </c>
      <c r="S744">
        <v>416</v>
      </c>
      <c r="T744">
        <v>429</v>
      </c>
    </row>
    <row r="745" spans="1:20" x14ac:dyDescent="0.25">
      <c r="A745" s="1">
        <v>742</v>
      </c>
      <c r="B745">
        <v>369</v>
      </c>
      <c r="C745">
        <v>382</v>
      </c>
      <c r="D745">
        <v>383</v>
      </c>
      <c r="E745">
        <v>386</v>
      </c>
      <c r="F745">
        <v>388</v>
      </c>
      <c r="G745">
        <v>403</v>
      </c>
      <c r="H745">
        <v>400</v>
      </c>
      <c r="I745">
        <v>402</v>
      </c>
      <c r="J745">
        <v>386</v>
      </c>
      <c r="L745">
        <v>370</v>
      </c>
      <c r="M745">
        <v>383</v>
      </c>
      <c r="N745">
        <v>384</v>
      </c>
      <c r="O745">
        <v>387</v>
      </c>
      <c r="P745">
        <v>390</v>
      </c>
      <c r="Q745">
        <v>404</v>
      </c>
      <c r="R745">
        <v>402</v>
      </c>
      <c r="S745">
        <v>404</v>
      </c>
      <c r="T745">
        <v>388</v>
      </c>
    </row>
    <row r="746" spans="1:20" x14ac:dyDescent="0.25">
      <c r="A746" s="1">
        <v>743</v>
      </c>
      <c r="B746">
        <v>368</v>
      </c>
      <c r="C746">
        <v>381</v>
      </c>
      <c r="D746">
        <v>382</v>
      </c>
      <c r="E746">
        <v>373</v>
      </c>
      <c r="F746">
        <v>387</v>
      </c>
      <c r="G746">
        <v>364</v>
      </c>
      <c r="H746">
        <v>362</v>
      </c>
      <c r="I746">
        <v>374</v>
      </c>
      <c r="J746">
        <v>365</v>
      </c>
      <c r="L746">
        <v>369</v>
      </c>
      <c r="M746">
        <v>382</v>
      </c>
      <c r="N746">
        <v>384</v>
      </c>
      <c r="O746">
        <v>375</v>
      </c>
      <c r="P746">
        <v>388</v>
      </c>
      <c r="Q746">
        <v>366</v>
      </c>
      <c r="R746">
        <v>364</v>
      </c>
      <c r="S746">
        <v>376</v>
      </c>
      <c r="T746">
        <v>367</v>
      </c>
    </row>
    <row r="747" spans="1:20" x14ac:dyDescent="0.25">
      <c r="A747" s="1">
        <v>744</v>
      </c>
      <c r="B747">
        <v>368</v>
      </c>
      <c r="C747">
        <v>376</v>
      </c>
      <c r="D747">
        <v>369</v>
      </c>
      <c r="E747">
        <v>371</v>
      </c>
      <c r="F747">
        <v>350</v>
      </c>
      <c r="G747">
        <v>350</v>
      </c>
      <c r="H747">
        <v>348</v>
      </c>
      <c r="I747">
        <v>327</v>
      </c>
      <c r="J747">
        <v>310</v>
      </c>
      <c r="L747">
        <v>369</v>
      </c>
      <c r="M747">
        <v>377</v>
      </c>
      <c r="N747">
        <v>371</v>
      </c>
      <c r="O747">
        <v>373</v>
      </c>
      <c r="P747">
        <v>352</v>
      </c>
      <c r="Q747">
        <v>352</v>
      </c>
      <c r="R747">
        <v>350</v>
      </c>
      <c r="S747">
        <v>328</v>
      </c>
      <c r="T747">
        <v>312</v>
      </c>
    </row>
    <row r="748" spans="1:20" x14ac:dyDescent="0.25">
      <c r="A748" s="1">
        <v>745</v>
      </c>
      <c r="B748">
        <v>358</v>
      </c>
      <c r="C748">
        <v>351</v>
      </c>
      <c r="D748">
        <v>323</v>
      </c>
      <c r="E748">
        <v>326</v>
      </c>
      <c r="F748">
        <v>304</v>
      </c>
      <c r="G748">
        <v>309</v>
      </c>
      <c r="H748">
        <v>212</v>
      </c>
      <c r="I748">
        <v>111</v>
      </c>
      <c r="J748">
        <v>111</v>
      </c>
      <c r="L748">
        <v>358</v>
      </c>
      <c r="M748">
        <v>352</v>
      </c>
      <c r="N748">
        <v>324</v>
      </c>
      <c r="O748">
        <v>327</v>
      </c>
      <c r="P748">
        <v>306</v>
      </c>
      <c r="Q748">
        <v>311</v>
      </c>
      <c r="R748">
        <v>214</v>
      </c>
      <c r="S748">
        <v>111</v>
      </c>
      <c r="T748">
        <v>111</v>
      </c>
    </row>
    <row r="749" spans="1:20" x14ac:dyDescent="0.25">
      <c r="A749" s="1">
        <v>746</v>
      </c>
      <c r="B749">
        <v>310</v>
      </c>
      <c r="C749">
        <v>321</v>
      </c>
      <c r="D749">
        <v>317</v>
      </c>
      <c r="E749">
        <v>297</v>
      </c>
      <c r="F749">
        <v>273</v>
      </c>
      <c r="G749">
        <v>112</v>
      </c>
      <c r="H749">
        <v>111</v>
      </c>
      <c r="I749">
        <v>111</v>
      </c>
      <c r="J749">
        <v>110</v>
      </c>
      <c r="L749">
        <v>311</v>
      </c>
      <c r="M749">
        <v>322</v>
      </c>
      <c r="N749">
        <v>318</v>
      </c>
      <c r="O749">
        <v>298</v>
      </c>
      <c r="P749">
        <v>274</v>
      </c>
      <c r="Q749">
        <v>113</v>
      </c>
      <c r="R749">
        <v>111</v>
      </c>
      <c r="S749">
        <v>111</v>
      </c>
      <c r="T749">
        <v>111</v>
      </c>
    </row>
    <row r="750" spans="1:20" x14ac:dyDescent="0.25">
      <c r="A750" s="1">
        <v>747</v>
      </c>
      <c r="B750">
        <v>303</v>
      </c>
      <c r="C750">
        <v>310</v>
      </c>
      <c r="D750">
        <v>290</v>
      </c>
      <c r="E750">
        <v>297</v>
      </c>
      <c r="F750">
        <v>112</v>
      </c>
      <c r="G750">
        <v>111</v>
      </c>
      <c r="H750">
        <v>111</v>
      </c>
      <c r="I750">
        <v>111</v>
      </c>
      <c r="J750">
        <v>109</v>
      </c>
      <c r="L750">
        <v>357</v>
      </c>
      <c r="M750">
        <v>366</v>
      </c>
      <c r="N750">
        <v>356</v>
      </c>
      <c r="O750">
        <v>359</v>
      </c>
      <c r="P750">
        <v>374</v>
      </c>
      <c r="Q750">
        <v>385</v>
      </c>
      <c r="R750">
        <v>114</v>
      </c>
      <c r="S750">
        <v>111</v>
      </c>
      <c r="T750">
        <v>110</v>
      </c>
    </row>
    <row r="751" spans="1:20" x14ac:dyDescent="0.25">
      <c r="A751" s="1">
        <v>748</v>
      </c>
      <c r="B751">
        <v>303</v>
      </c>
      <c r="C751">
        <v>310</v>
      </c>
      <c r="D751">
        <v>290</v>
      </c>
      <c r="E751">
        <v>112</v>
      </c>
      <c r="F751">
        <v>111</v>
      </c>
      <c r="G751">
        <v>111</v>
      </c>
      <c r="H751">
        <v>110</v>
      </c>
      <c r="I751">
        <v>110</v>
      </c>
      <c r="J751">
        <v>110</v>
      </c>
      <c r="L751">
        <v>359</v>
      </c>
      <c r="M751">
        <v>370</v>
      </c>
      <c r="N751">
        <v>378</v>
      </c>
      <c r="O751">
        <v>387</v>
      </c>
      <c r="P751">
        <v>396</v>
      </c>
      <c r="Q751">
        <v>406</v>
      </c>
      <c r="R751">
        <v>402</v>
      </c>
      <c r="S751">
        <v>338</v>
      </c>
      <c r="T751">
        <v>111</v>
      </c>
    </row>
    <row r="752" spans="1:20" x14ac:dyDescent="0.25">
      <c r="A752" s="1">
        <v>749</v>
      </c>
      <c r="B752">
        <v>303</v>
      </c>
      <c r="C752">
        <v>310</v>
      </c>
      <c r="D752">
        <v>282</v>
      </c>
      <c r="E752">
        <v>112</v>
      </c>
      <c r="F752">
        <v>111</v>
      </c>
      <c r="G752">
        <v>111</v>
      </c>
      <c r="H752">
        <v>110</v>
      </c>
      <c r="I752">
        <v>110</v>
      </c>
      <c r="J752">
        <v>110</v>
      </c>
      <c r="L752">
        <v>380</v>
      </c>
      <c r="M752">
        <v>458</v>
      </c>
      <c r="N752">
        <v>478</v>
      </c>
      <c r="O752">
        <v>507</v>
      </c>
      <c r="P752">
        <v>559</v>
      </c>
      <c r="Q752">
        <v>555</v>
      </c>
      <c r="R752">
        <v>451</v>
      </c>
      <c r="S752">
        <v>425</v>
      </c>
      <c r="T752">
        <v>425</v>
      </c>
    </row>
    <row r="753" spans="1:20" x14ac:dyDescent="0.25">
      <c r="A753" s="1">
        <v>750</v>
      </c>
      <c r="B753">
        <v>303</v>
      </c>
      <c r="C753">
        <v>310</v>
      </c>
      <c r="D753">
        <v>291</v>
      </c>
      <c r="E753">
        <v>268</v>
      </c>
      <c r="F753">
        <v>111</v>
      </c>
      <c r="G753">
        <v>111</v>
      </c>
      <c r="H753">
        <v>110</v>
      </c>
      <c r="I753">
        <v>106</v>
      </c>
      <c r="J753">
        <v>106</v>
      </c>
      <c r="L753">
        <v>349</v>
      </c>
      <c r="M753">
        <v>540</v>
      </c>
      <c r="N753">
        <v>677</v>
      </c>
      <c r="O753">
        <v>954</v>
      </c>
      <c r="P753">
        <v>685</v>
      </c>
      <c r="Q753">
        <v>239</v>
      </c>
      <c r="R753">
        <v>161</v>
      </c>
      <c r="S753">
        <v>339</v>
      </c>
      <c r="T753">
        <v>437</v>
      </c>
    </row>
    <row r="754" spans="1:20" x14ac:dyDescent="0.25">
      <c r="A754" s="1">
        <v>751</v>
      </c>
      <c r="B754">
        <v>310</v>
      </c>
      <c r="C754">
        <v>310</v>
      </c>
      <c r="D754">
        <v>312</v>
      </c>
      <c r="E754">
        <v>298</v>
      </c>
      <c r="F754">
        <v>214</v>
      </c>
      <c r="G754">
        <v>111</v>
      </c>
      <c r="H754">
        <v>110</v>
      </c>
      <c r="I754">
        <v>109</v>
      </c>
      <c r="J754">
        <v>106</v>
      </c>
      <c r="L754">
        <v>486</v>
      </c>
      <c r="M754">
        <v>689</v>
      </c>
      <c r="N754">
        <v>795</v>
      </c>
      <c r="O754">
        <v>1495</v>
      </c>
      <c r="P754">
        <v>1496</v>
      </c>
      <c r="Q754">
        <v>513</v>
      </c>
      <c r="R754">
        <v>207</v>
      </c>
      <c r="S754">
        <v>547</v>
      </c>
      <c r="T754">
        <v>437</v>
      </c>
    </row>
    <row r="755" spans="1:20" x14ac:dyDescent="0.25">
      <c r="A755" s="1">
        <v>752</v>
      </c>
      <c r="B755">
        <v>353</v>
      </c>
      <c r="C755">
        <v>321</v>
      </c>
      <c r="D755">
        <v>318</v>
      </c>
      <c r="E755">
        <v>326</v>
      </c>
      <c r="F755">
        <v>277</v>
      </c>
      <c r="G755">
        <v>111</v>
      </c>
      <c r="H755">
        <v>110</v>
      </c>
      <c r="I755">
        <v>110</v>
      </c>
      <c r="J755">
        <v>109</v>
      </c>
      <c r="L755">
        <v>440</v>
      </c>
      <c r="M755">
        <v>468</v>
      </c>
      <c r="N755">
        <v>559</v>
      </c>
      <c r="O755">
        <v>764</v>
      </c>
      <c r="P755">
        <v>1121</v>
      </c>
      <c r="Q755">
        <v>1055</v>
      </c>
      <c r="R755">
        <v>557</v>
      </c>
      <c r="S755">
        <v>443</v>
      </c>
      <c r="T755">
        <v>437</v>
      </c>
    </row>
    <row r="756" spans="1:20" x14ac:dyDescent="0.25">
      <c r="A756" s="1">
        <v>753</v>
      </c>
      <c r="B756">
        <v>361</v>
      </c>
      <c r="C756">
        <v>330</v>
      </c>
      <c r="D756">
        <v>324</v>
      </c>
      <c r="E756">
        <v>326</v>
      </c>
      <c r="F756">
        <v>288</v>
      </c>
      <c r="G756">
        <v>111</v>
      </c>
      <c r="H756">
        <v>110</v>
      </c>
      <c r="I756">
        <v>110</v>
      </c>
      <c r="J756">
        <v>107</v>
      </c>
      <c r="L756">
        <v>392</v>
      </c>
      <c r="M756">
        <v>421</v>
      </c>
      <c r="N756">
        <v>461</v>
      </c>
      <c r="O756">
        <v>559</v>
      </c>
      <c r="P756">
        <v>688</v>
      </c>
      <c r="Q756">
        <v>714</v>
      </c>
      <c r="R756">
        <v>517</v>
      </c>
      <c r="S756">
        <v>428</v>
      </c>
      <c r="T756">
        <v>437</v>
      </c>
    </row>
    <row r="757" spans="1:20" x14ac:dyDescent="0.25">
      <c r="A757" s="1">
        <v>754</v>
      </c>
      <c r="B757">
        <v>360</v>
      </c>
      <c r="C757">
        <v>321</v>
      </c>
      <c r="D757">
        <v>332</v>
      </c>
      <c r="E757">
        <v>326</v>
      </c>
      <c r="F757">
        <v>288</v>
      </c>
      <c r="G757">
        <v>110</v>
      </c>
      <c r="H757">
        <v>110</v>
      </c>
      <c r="I757">
        <v>109</v>
      </c>
      <c r="J757">
        <v>107</v>
      </c>
      <c r="L757">
        <v>370</v>
      </c>
      <c r="M757">
        <v>409</v>
      </c>
      <c r="N757">
        <v>461</v>
      </c>
      <c r="O757">
        <v>507</v>
      </c>
      <c r="P757">
        <v>616</v>
      </c>
      <c r="Q757">
        <v>544</v>
      </c>
      <c r="R757">
        <v>210</v>
      </c>
      <c r="S757">
        <v>481</v>
      </c>
      <c r="T757">
        <v>442</v>
      </c>
    </row>
    <row r="758" spans="1:20" x14ac:dyDescent="0.25">
      <c r="A758" s="1">
        <v>755</v>
      </c>
      <c r="B758">
        <v>360</v>
      </c>
      <c r="C758">
        <v>321</v>
      </c>
      <c r="D758">
        <v>332</v>
      </c>
      <c r="E758">
        <v>326</v>
      </c>
      <c r="F758">
        <v>306</v>
      </c>
      <c r="G758">
        <v>111</v>
      </c>
      <c r="H758">
        <v>110</v>
      </c>
      <c r="I758">
        <v>109</v>
      </c>
      <c r="J758">
        <v>106</v>
      </c>
      <c r="L758">
        <v>369</v>
      </c>
      <c r="M758">
        <v>409</v>
      </c>
      <c r="N758">
        <v>425</v>
      </c>
      <c r="O758">
        <v>507</v>
      </c>
      <c r="P758">
        <v>575</v>
      </c>
      <c r="Q758">
        <v>332</v>
      </c>
      <c r="R758">
        <v>124</v>
      </c>
      <c r="S758">
        <v>217</v>
      </c>
      <c r="T758">
        <v>228</v>
      </c>
    </row>
    <row r="759" spans="1:20" x14ac:dyDescent="0.25">
      <c r="A759" s="1">
        <v>756</v>
      </c>
      <c r="B759">
        <v>366</v>
      </c>
      <c r="C759">
        <v>366</v>
      </c>
      <c r="D759">
        <v>332</v>
      </c>
      <c r="E759">
        <v>327</v>
      </c>
      <c r="F759">
        <v>306</v>
      </c>
      <c r="G759">
        <v>267</v>
      </c>
      <c r="H759">
        <v>110</v>
      </c>
      <c r="I759">
        <v>110</v>
      </c>
      <c r="J759">
        <v>106</v>
      </c>
      <c r="L759">
        <v>368</v>
      </c>
      <c r="M759">
        <v>386</v>
      </c>
      <c r="N759">
        <v>415</v>
      </c>
      <c r="O759">
        <v>375</v>
      </c>
      <c r="P759">
        <v>339</v>
      </c>
      <c r="Q759">
        <v>268</v>
      </c>
      <c r="R759">
        <v>111</v>
      </c>
      <c r="S759">
        <v>111</v>
      </c>
      <c r="T759">
        <v>107</v>
      </c>
    </row>
    <row r="760" spans="1:20" x14ac:dyDescent="0.25">
      <c r="A760" s="1">
        <v>757</v>
      </c>
      <c r="B760">
        <v>367</v>
      </c>
      <c r="C760">
        <v>376</v>
      </c>
      <c r="D760">
        <v>344</v>
      </c>
      <c r="E760">
        <v>335</v>
      </c>
      <c r="F760">
        <v>338</v>
      </c>
      <c r="G760">
        <v>288</v>
      </c>
      <c r="H760">
        <v>111</v>
      </c>
      <c r="I760">
        <v>110</v>
      </c>
      <c r="J760">
        <v>110</v>
      </c>
      <c r="L760">
        <v>368</v>
      </c>
      <c r="M760">
        <v>377</v>
      </c>
      <c r="N760">
        <v>345</v>
      </c>
      <c r="O760">
        <v>336</v>
      </c>
      <c r="P760">
        <v>339</v>
      </c>
      <c r="Q760">
        <v>289</v>
      </c>
      <c r="R760">
        <v>111</v>
      </c>
      <c r="S760">
        <v>111</v>
      </c>
      <c r="T760">
        <v>111</v>
      </c>
    </row>
    <row r="761" spans="1:20" x14ac:dyDescent="0.25">
      <c r="A761" s="1">
        <v>758</v>
      </c>
      <c r="B761">
        <v>366</v>
      </c>
      <c r="C761">
        <v>377</v>
      </c>
      <c r="D761">
        <v>369</v>
      </c>
      <c r="E761">
        <v>336</v>
      </c>
      <c r="F761">
        <v>338</v>
      </c>
      <c r="G761">
        <v>311</v>
      </c>
      <c r="H761">
        <v>265</v>
      </c>
      <c r="I761">
        <v>111</v>
      </c>
      <c r="J761">
        <v>111</v>
      </c>
      <c r="L761">
        <v>367</v>
      </c>
      <c r="M761">
        <v>378</v>
      </c>
      <c r="N761">
        <v>370</v>
      </c>
      <c r="O761">
        <v>337</v>
      </c>
      <c r="P761">
        <v>339</v>
      </c>
      <c r="Q761">
        <v>313</v>
      </c>
      <c r="R761">
        <v>266</v>
      </c>
      <c r="S761">
        <v>111</v>
      </c>
      <c r="T761">
        <v>111</v>
      </c>
    </row>
    <row r="762" spans="1:20" x14ac:dyDescent="0.25">
      <c r="A762" s="1">
        <v>759</v>
      </c>
      <c r="B762">
        <v>367</v>
      </c>
      <c r="C762">
        <v>380</v>
      </c>
      <c r="D762">
        <v>370</v>
      </c>
      <c r="E762">
        <v>373</v>
      </c>
      <c r="F762">
        <v>348</v>
      </c>
      <c r="G762">
        <v>350</v>
      </c>
      <c r="H762">
        <v>320</v>
      </c>
      <c r="I762">
        <v>309</v>
      </c>
      <c r="J762">
        <v>207</v>
      </c>
      <c r="L762">
        <v>368</v>
      </c>
      <c r="M762">
        <v>381</v>
      </c>
      <c r="N762">
        <v>371</v>
      </c>
      <c r="O762">
        <v>374</v>
      </c>
      <c r="P762">
        <v>395</v>
      </c>
      <c r="Q762">
        <v>351</v>
      </c>
      <c r="R762">
        <v>321</v>
      </c>
      <c r="S762">
        <v>311</v>
      </c>
      <c r="T762">
        <v>208</v>
      </c>
    </row>
    <row r="763" spans="1:20" x14ac:dyDescent="0.25">
      <c r="A763" s="1">
        <v>760</v>
      </c>
      <c r="B763">
        <v>367</v>
      </c>
      <c r="C763">
        <v>382</v>
      </c>
      <c r="D763">
        <v>383</v>
      </c>
      <c r="E763">
        <v>376</v>
      </c>
      <c r="F763">
        <v>388</v>
      </c>
      <c r="G763">
        <v>361</v>
      </c>
      <c r="H763">
        <v>362</v>
      </c>
      <c r="I763">
        <v>356</v>
      </c>
      <c r="J763">
        <v>310</v>
      </c>
      <c r="L763">
        <v>368</v>
      </c>
      <c r="M763">
        <v>383</v>
      </c>
      <c r="N763">
        <v>384</v>
      </c>
      <c r="O763">
        <v>377</v>
      </c>
      <c r="P763">
        <v>389</v>
      </c>
      <c r="Q763">
        <v>362</v>
      </c>
      <c r="R763">
        <v>363</v>
      </c>
      <c r="S763">
        <v>357</v>
      </c>
      <c r="T763">
        <v>311</v>
      </c>
    </row>
    <row r="764" spans="1:20" x14ac:dyDescent="0.25">
      <c r="A764" s="1">
        <v>761</v>
      </c>
      <c r="B764">
        <v>367</v>
      </c>
      <c r="C764">
        <v>381</v>
      </c>
      <c r="D764">
        <v>382</v>
      </c>
      <c r="E764">
        <v>385</v>
      </c>
      <c r="F764">
        <v>389</v>
      </c>
      <c r="G764">
        <v>363</v>
      </c>
      <c r="H764">
        <v>362</v>
      </c>
      <c r="I764">
        <v>356</v>
      </c>
      <c r="J764">
        <v>334</v>
      </c>
      <c r="L764">
        <v>368</v>
      </c>
      <c r="M764">
        <v>382</v>
      </c>
      <c r="N764">
        <v>383</v>
      </c>
      <c r="O764">
        <v>386</v>
      </c>
      <c r="P764">
        <v>390</v>
      </c>
      <c r="Q764">
        <v>364</v>
      </c>
      <c r="R764">
        <v>363</v>
      </c>
      <c r="S764">
        <v>357</v>
      </c>
      <c r="T764">
        <v>335</v>
      </c>
    </row>
    <row r="765" spans="1:20" x14ac:dyDescent="0.25">
      <c r="A765" s="1">
        <v>762</v>
      </c>
      <c r="B765">
        <v>367</v>
      </c>
      <c r="C765">
        <v>381</v>
      </c>
      <c r="D765">
        <v>383</v>
      </c>
      <c r="E765">
        <v>384</v>
      </c>
      <c r="F765">
        <v>398</v>
      </c>
      <c r="G765">
        <v>403</v>
      </c>
      <c r="H765">
        <v>373</v>
      </c>
      <c r="I765">
        <v>374</v>
      </c>
      <c r="J765">
        <v>334</v>
      </c>
      <c r="L765">
        <v>368</v>
      </c>
      <c r="M765">
        <v>382</v>
      </c>
      <c r="N765">
        <v>385</v>
      </c>
      <c r="O765">
        <v>386</v>
      </c>
      <c r="P765">
        <v>400</v>
      </c>
      <c r="Q765">
        <v>404</v>
      </c>
      <c r="R765">
        <v>374</v>
      </c>
      <c r="S765">
        <v>375</v>
      </c>
      <c r="T765">
        <v>335</v>
      </c>
    </row>
    <row r="766" spans="1:20" x14ac:dyDescent="0.25">
      <c r="A766" s="1">
        <v>763</v>
      </c>
      <c r="B766">
        <v>367</v>
      </c>
      <c r="C766">
        <v>381</v>
      </c>
      <c r="D766">
        <v>384</v>
      </c>
      <c r="E766">
        <v>385</v>
      </c>
      <c r="F766">
        <v>395</v>
      </c>
      <c r="G766">
        <v>403</v>
      </c>
      <c r="H766">
        <v>375</v>
      </c>
      <c r="I766">
        <v>374</v>
      </c>
      <c r="J766">
        <v>333</v>
      </c>
      <c r="L766">
        <v>368</v>
      </c>
      <c r="M766">
        <v>382</v>
      </c>
      <c r="N766">
        <v>385</v>
      </c>
      <c r="O766">
        <v>386</v>
      </c>
      <c r="P766">
        <v>396</v>
      </c>
      <c r="Q766">
        <v>404</v>
      </c>
      <c r="R766">
        <v>376</v>
      </c>
      <c r="S766">
        <v>375</v>
      </c>
      <c r="T766">
        <v>334</v>
      </c>
    </row>
    <row r="767" spans="1:20" x14ac:dyDescent="0.25">
      <c r="A767" s="1">
        <v>764</v>
      </c>
      <c r="B767">
        <v>367</v>
      </c>
      <c r="C767">
        <v>381</v>
      </c>
      <c r="D767">
        <v>382</v>
      </c>
      <c r="E767">
        <v>385</v>
      </c>
      <c r="F767">
        <v>389</v>
      </c>
      <c r="G767">
        <v>402</v>
      </c>
      <c r="H767">
        <v>375</v>
      </c>
      <c r="I767">
        <v>374</v>
      </c>
      <c r="J767">
        <v>276</v>
      </c>
      <c r="L767">
        <v>368</v>
      </c>
      <c r="M767">
        <v>382</v>
      </c>
      <c r="N767">
        <v>383</v>
      </c>
      <c r="O767">
        <v>386</v>
      </c>
      <c r="P767">
        <v>390</v>
      </c>
      <c r="Q767">
        <v>402</v>
      </c>
      <c r="R767">
        <v>375</v>
      </c>
      <c r="S767">
        <v>374</v>
      </c>
      <c r="T767">
        <v>277</v>
      </c>
    </row>
    <row r="768" spans="1:20" x14ac:dyDescent="0.25">
      <c r="A768" s="1">
        <v>765</v>
      </c>
      <c r="B768">
        <v>367</v>
      </c>
      <c r="C768">
        <v>381</v>
      </c>
      <c r="D768">
        <v>382</v>
      </c>
      <c r="E768">
        <v>384</v>
      </c>
      <c r="F768">
        <v>388</v>
      </c>
      <c r="G768">
        <v>363</v>
      </c>
      <c r="H768">
        <v>362</v>
      </c>
      <c r="I768">
        <v>289</v>
      </c>
      <c r="J768">
        <v>271</v>
      </c>
      <c r="L768">
        <v>367</v>
      </c>
      <c r="M768">
        <v>382</v>
      </c>
      <c r="N768">
        <v>383</v>
      </c>
      <c r="O768">
        <v>384</v>
      </c>
      <c r="P768">
        <v>388</v>
      </c>
      <c r="Q768">
        <v>363</v>
      </c>
      <c r="R768">
        <v>362</v>
      </c>
      <c r="S768">
        <v>288</v>
      </c>
      <c r="T768">
        <v>272</v>
      </c>
    </row>
    <row r="769" spans="1:20" x14ac:dyDescent="0.25">
      <c r="A769" s="1">
        <v>766</v>
      </c>
      <c r="B769">
        <v>367</v>
      </c>
      <c r="C769">
        <v>381</v>
      </c>
      <c r="D769">
        <v>381</v>
      </c>
      <c r="E769">
        <v>383</v>
      </c>
      <c r="F769">
        <v>386</v>
      </c>
      <c r="G769">
        <v>362</v>
      </c>
      <c r="H769">
        <v>362</v>
      </c>
      <c r="I769">
        <v>339</v>
      </c>
      <c r="J769">
        <v>270</v>
      </c>
      <c r="L769">
        <v>367</v>
      </c>
      <c r="M769">
        <v>381</v>
      </c>
      <c r="N769">
        <v>381</v>
      </c>
      <c r="O769">
        <v>383</v>
      </c>
      <c r="P769">
        <v>386</v>
      </c>
      <c r="Q769">
        <v>362</v>
      </c>
      <c r="R769">
        <v>361</v>
      </c>
      <c r="S769">
        <v>338</v>
      </c>
      <c r="T769">
        <v>269</v>
      </c>
    </row>
    <row r="770" spans="1:20" x14ac:dyDescent="0.25">
      <c r="A770" s="1">
        <v>767</v>
      </c>
      <c r="B770">
        <v>367</v>
      </c>
      <c r="C770">
        <v>376</v>
      </c>
      <c r="D770">
        <v>374</v>
      </c>
      <c r="E770">
        <v>371</v>
      </c>
      <c r="F770">
        <v>350</v>
      </c>
      <c r="G770">
        <v>349</v>
      </c>
      <c r="H770">
        <v>286</v>
      </c>
      <c r="I770">
        <v>274</v>
      </c>
      <c r="J770">
        <v>111</v>
      </c>
      <c r="L770">
        <v>367</v>
      </c>
      <c r="M770">
        <v>376</v>
      </c>
      <c r="N770">
        <v>373</v>
      </c>
      <c r="O770">
        <v>371</v>
      </c>
      <c r="P770">
        <v>349</v>
      </c>
      <c r="Q770">
        <v>348</v>
      </c>
      <c r="R770">
        <v>285</v>
      </c>
      <c r="S770">
        <v>273</v>
      </c>
      <c r="T770">
        <v>111</v>
      </c>
    </row>
    <row r="771" spans="1:20" x14ac:dyDescent="0.25">
      <c r="A771" s="1">
        <v>768</v>
      </c>
      <c r="B771">
        <v>367</v>
      </c>
      <c r="C771">
        <v>374</v>
      </c>
      <c r="D771">
        <v>368</v>
      </c>
      <c r="E771">
        <v>336</v>
      </c>
      <c r="F771">
        <v>337</v>
      </c>
      <c r="G771">
        <v>275</v>
      </c>
      <c r="H771">
        <v>214</v>
      </c>
      <c r="I771">
        <v>111</v>
      </c>
      <c r="J771">
        <v>111</v>
      </c>
      <c r="L771">
        <v>367</v>
      </c>
      <c r="M771">
        <v>374</v>
      </c>
      <c r="N771">
        <v>367</v>
      </c>
      <c r="O771">
        <v>336</v>
      </c>
      <c r="P771">
        <v>337</v>
      </c>
      <c r="Q771">
        <v>274</v>
      </c>
      <c r="R771">
        <v>213</v>
      </c>
      <c r="S771">
        <v>111</v>
      </c>
      <c r="T771">
        <v>111</v>
      </c>
    </row>
    <row r="772" spans="1:20" x14ac:dyDescent="0.25">
      <c r="A772" s="1">
        <v>769</v>
      </c>
      <c r="B772">
        <v>357</v>
      </c>
      <c r="C772">
        <v>362</v>
      </c>
      <c r="D772">
        <v>321</v>
      </c>
      <c r="E772">
        <v>289</v>
      </c>
      <c r="F772">
        <v>275</v>
      </c>
      <c r="G772">
        <v>111</v>
      </c>
      <c r="H772">
        <v>111</v>
      </c>
      <c r="I772">
        <v>111</v>
      </c>
      <c r="J772">
        <v>111</v>
      </c>
      <c r="L772">
        <v>357</v>
      </c>
      <c r="M772">
        <v>362</v>
      </c>
      <c r="N772">
        <v>321</v>
      </c>
      <c r="O772">
        <v>288</v>
      </c>
      <c r="P772">
        <v>275</v>
      </c>
      <c r="Q772">
        <v>111</v>
      </c>
      <c r="R772">
        <v>111</v>
      </c>
      <c r="S772">
        <v>111</v>
      </c>
      <c r="T772">
        <v>111</v>
      </c>
    </row>
    <row r="773" spans="1:20" x14ac:dyDescent="0.25">
      <c r="A773" s="1">
        <v>770</v>
      </c>
      <c r="B773">
        <v>349</v>
      </c>
      <c r="C773">
        <v>331</v>
      </c>
      <c r="D773">
        <v>315</v>
      </c>
      <c r="E773">
        <v>323</v>
      </c>
      <c r="F773">
        <v>246</v>
      </c>
      <c r="G773">
        <v>111</v>
      </c>
      <c r="H773">
        <v>111</v>
      </c>
      <c r="I773">
        <v>111</v>
      </c>
      <c r="J773">
        <v>110</v>
      </c>
      <c r="L773">
        <v>349</v>
      </c>
      <c r="M773">
        <v>331</v>
      </c>
      <c r="N773">
        <v>315</v>
      </c>
      <c r="O773">
        <v>323</v>
      </c>
      <c r="P773">
        <v>246</v>
      </c>
      <c r="Q773">
        <v>111</v>
      </c>
      <c r="R773">
        <v>111</v>
      </c>
      <c r="S773">
        <v>111</v>
      </c>
      <c r="T773">
        <v>111</v>
      </c>
    </row>
    <row r="774" spans="1:20" x14ac:dyDescent="0.25">
      <c r="A774" s="1">
        <v>771</v>
      </c>
      <c r="B774">
        <v>318</v>
      </c>
      <c r="C774">
        <v>319</v>
      </c>
      <c r="D774">
        <v>315</v>
      </c>
      <c r="E774">
        <v>323</v>
      </c>
      <c r="F774">
        <v>303</v>
      </c>
      <c r="G774">
        <v>111</v>
      </c>
      <c r="H774">
        <v>111</v>
      </c>
      <c r="I774">
        <v>111</v>
      </c>
      <c r="J774">
        <v>109</v>
      </c>
      <c r="L774">
        <v>318</v>
      </c>
      <c r="M774">
        <v>319</v>
      </c>
      <c r="N774">
        <v>316</v>
      </c>
      <c r="O774">
        <v>324</v>
      </c>
      <c r="P774">
        <v>304</v>
      </c>
      <c r="Q774">
        <v>111</v>
      </c>
      <c r="R774">
        <v>111</v>
      </c>
      <c r="S774">
        <v>111</v>
      </c>
      <c r="T774">
        <v>110</v>
      </c>
    </row>
    <row r="775" spans="1:20" x14ac:dyDescent="0.25">
      <c r="A775" s="1">
        <v>772</v>
      </c>
      <c r="B775">
        <v>318</v>
      </c>
      <c r="C775">
        <v>319</v>
      </c>
      <c r="D775">
        <v>315</v>
      </c>
      <c r="E775">
        <v>323</v>
      </c>
      <c r="F775">
        <v>303</v>
      </c>
      <c r="G775">
        <v>111</v>
      </c>
      <c r="H775">
        <v>111</v>
      </c>
      <c r="I775">
        <v>111</v>
      </c>
      <c r="J775">
        <v>109</v>
      </c>
      <c r="L775">
        <v>318</v>
      </c>
      <c r="M775">
        <v>319</v>
      </c>
      <c r="N775">
        <v>316</v>
      </c>
      <c r="O775">
        <v>324</v>
      </c>
      <c r="P775">
        <v>304</v>
      </c>
      <c r="Q775">
        <v>111</v>
      </c>
      <c r="R775">
        <v>111</v>
      </c>
      <c r="S775">
        <v>111</v>
      </c>
      <c r="T775">
        <v>110</v>
      </c>
    </row>
    <row r="776" spans="1:20" x14ac:dyDescent="0.25">
      <c r="A776" s="1">
        <v>773</v>
      </c>
      <c r="B776">
        <v>350</v>
      </c>
      <c r="C776">
        <v>331</v>
      </c>
      <c r="D776">
        <v>322</v>
      </c>
      <c r="E776">
        <v>325</v>
      </c>
      <c r="F776">
        <v>310</v>
      </c>
      <c r="G776">
        <v>265</v>
      </c>
      <c r="H776">
        <v>211</v>
      </c>
      <c r="I776">
        <v>111</v>
      </c>
      <c r="J776">
        <v>110</v>
      </c>
      <c r="L776">
        <v>351</v>
      </c>
      <c r="M776">
        <v>332</v>
      </c>
      <c r="N776">
        <v>323</v>
      </c>
      <c r="O776">
        <v>326</v>
      </c>
      <c r="P776">
        <v>311</v>
      </c>
      <c r="Q776">
        <v>265</v>
      </c>
      <c r="R776">
        <v>211</v>
      </c>
      <c r="S776">
        <v>111</v>
      </c>
      <c r="T776">
        <v>111</v>
      </c>
    </row>
    <row r="777" spans="1:20" x14ac:dyDescent="0.25">
      <c r="A777" s="1">
        <v>774</v>
      </c>
      <c r="B777">
        <v>366</v>
      </c>
      <c r="C777">
        <v>374</v>
      </c>
      <c r="D777">
        <v>333</v>
      </c>
      <c r="E777">
        <v>336</v>
      </c>
      <c r="F777">
        <v>337</v>
      </c>
      <c r="G777">
        <v>311</v>
      </c>
      <c r="H777">
        <v>265</v>
      </c>
      <c r="I777">
        <v>211</v>
      </c>
      <c r="J777">
        <v>110</v>
      </c>
      <c r="L777">
        <v>367</v>
      </c>
      <c r="M777">
        <v>375</v>
      </c>
      <c r="N777">
        <v>334</v>
      </c>
      <c r="O777">
        <v>337</v>
      </c>
      <c r="P777">
        <v>338</v>
      </c>
      <c r="Q777">
        <v>312</v>
      </c>
      <c r="R777">
        <v>265</v>
      </c>
      <c r="S777">
        <v>212</v>
      </c>
      <c r="T777">
        <v>111</v>
      </c>
    </row>
    <row r="778" spans="1:20" x14ac:dyDescent="0.25">
      <c r="A778" s="1">
        <v>775</v>
      </c>
      <c r="B778">
        <v>367</v>
      </c>
      <c r="C778">
        <v>381</v>
      </c>
      <c r="D778">
        <v>381</v>
      </c>
      <c r="E778">
        <v>371</v>
      </c>
      <c r="F778">
        <v>372</v>
      </c>
      <c r="G778">
        <v>362</v>
      </c>
      <c r="H778">
        <v>362</v>
      </c>
      <c r="I778">
        <v>327</v>
      </c>
      <c r="J778">
        <v>265</v>
      </c>
      <c r="L778">
        <v>368</v>
      </c>
      <c r="M778">
        <v>382</v>
      </c>
      <c r="N778">
        <v>383</v>
      </c>
      <c r="O778">
        <v>373</v>
      </c>
      <c r="P778">
        <v>374</v>
      </c>
      <c r="Q778">
        <v>363</v>
      </c>
      <c r="R778">
        <v>362</v>
      </c>
      <c r="S778">
        <v>328</v>
      </c>
      <c r="T778">
        <v>266</v>
      </c>
    </row>
    <row r="779" spans="1:20" x14ac:dyDescent="0.25">
      <c r="A779" s="1">
        <v>776</v>
      </c>
      <c r="B779">
        <v>367</v>
      </c>
      <c r="C779">
        <v>381</v>
      </c>
      <c r="D779">
        <v>384</v>
      </c>
      <c r="E779">
        <v>385</v>
      </c>
      <c r="F779">
        <v>386</v>
      </c>
      <c r="G779">
        <v>387</v>
      </c>
      <c r="H779">
        <v>374</v>
      </c>
      <c r="I779">
        <v>373</v>
      </c>
      <c r="J779">
        <v>309</v>
      </c>
      <c r="L779">
        <v>368</v>
      </c>
      <c r="M779">
        <v>383</v>
      </c>
      <c r="N779">
        <v>386</v>
      </c>
      <c r="O779">
        <v>387</v>
      </c>
      <c r="P779">
        <v>387</v>
      </c>
      <c r="Q779">
        <v>388</v>
      </c>
      <c r="R779">
        <v>375</v>
      </c>
      <c r="S779">
        <v>374</v>
      </c>
      <c r="T779">
        <v>310</v>
      </c>
    </row>
    <row r="780" spans="1:20" x14ac:dyDescent="0.25">
      <c r="A780" s="1">
        <v>777</v>
      </c>
      <c r="B780">
        <v>367</v>
      </c>
      <c r="C780">
        <v>381</v>
      </c>
      <c r="D780">
        <v>384</v>
      </c>
      <c r="E780">
        <v>385</v>
      </c>
      <c r="F780">
        <v>396</v>
      </c>
      <c r="G780">
        <v>363</v>
      </c>
      <c r="H780">
        <v>374</v>
      </c>
      <c r="I780">
        <v>356</v>
      </c>
      <c r="J780">
        <v>287</v>
      </c>
      <c r="L780">
        <v>368</v>
      </c>
      <c r="M780">
        <v>382</v>
      </c>
      <c r="N780">
        <v>385</v>
      </c>
      <c r="O780">
        <v>386</v>
      </c>
      <c r="P780">
        <v>397</v>
      </c>
      <c r="Q780">
        <v>364</v>
      </c>
      <c r="R780">
        <v>375</v>
      </c>
      <c r="S780">
        <v>357</v>
      </c>
      <c r="T780">
        <v>288</v>
      </c>
    </row>
    <row r="781" spans="1:20" x14ac:dyDescent="0.25">
      <c r="A781" s="1">
        <v>778</v>
      </c>
      <c r="B781">
        <v>367</v>
      </c>
      <c r="C781">
        <v>381</v>
      </c>
      <c r="D781">
        <v>382</v>
      </c>
      <c r="E781">
        <v>385</v>
      </c>
      <c r="F781">
        <v>388</v>
      </c>
      <c r="G781">
        <v>362</v>
      </c>
      <c r="H781">
        <v>361</v>
      </c>
      <c r="I781">
        <v>302</v>
      </c>
      <c r="J781">
        <v>111</v>
      </c>
      <c r="L781">
        <v>368</v>
      </c>
      <c r="M781">
        <v>382</v>
      </c>
      <c r="N781">
        <v>383</v>
      </c>
      <c r="O781">
        <v>386</v>
      </c>
      <c r="P781">
        <v>389</v>
      </c>
      <c r="Q781">
        <v>362</v>
      </c>
      <c r="R781">
        <v>362</v>
      </c>
      <c r="S781">
        <v>304</v>
      </c>
      <c r="T781">
        <v>112</v>
      </c>
    </row>
    <row r="782" spans="1:20" x14ac:dyDescent="0.25">
      <c r="A782" s="1">
        <v>779</v>
      </c>
      <c r="B782">
        <v>367</v>
      </c>
      <c r="C782">
        <v>381</v>
      </c>
      <c r="D782">
        <v>381</v>
      </c>
      <c r="E782">
        <v>382</v>
      </c>
      <c r="F782">
        <v>385</v>
      </c>
      <c r="G782">
        <v>362</v>
      </c>
      <c r="H782">
        <v>361</v>
      </c>
      <c r="I782">
        <v>275</v>
      </c>
      <c r="J782">
        <v>111</v>
      </c>
      <c r="L782">
        <v>368</v>
      </c>
      <c r="M782">
        <v>382</v>
      </c>
      <c r="N782">
        <v>382</v>
      </c>
      <c r="O782">
        <v>383</v>
      </c>
      <c r="P782">
        <v>385</v>
      </c>
      <c r="Q782">
        <v>362</v>
      </c>
      <c r="R782">
        <v>361</v>
      </c>
      <c r="S782">
        <v>276</v>
      </c>
      <c r="T782">
        <v>111</v>
      </c>
    </row>
    <row r="783" spans="1:20" x14ac:dyDescent="0.25">
      <c r="A783" s="1">
        <v>780</v>
      </c>
      <c r="B783">
        <v>367</v>
      </c>
      <c r="C783">
        <v>381</v>
      </c>
      <c r="D783">
        <v>381</v>
      </c>
      <c r="E783">
        <v>374</v>
      </c>
      <c r="F783">
        <v>385</v>
      </c>
      <c r="G783">
        <v>361</v>
      </c>
      <c r="H783">
        <v>361</v>
      </c>
      <c r="I783">
        <v>276</v>
      </c>
      <c r="J783">
        <v>111</v>
      </c>
      <c r="L783">
        <v>368</v>
      </c>
      <c r="M783">
        <v>382</v>
      </c>
      <c r="N783">
        <v>382</v>
      </c>
      <c r="O783">
        <v>375</v>
      </c>
      <c r="P783">
        <v>385</v>
      </c>
      <c r="Q783">
        <v>362</v>
      </c>
      <c r="R783">
        <v>362</v>
      </c>
      <c r="S783">
        <v>277</v>
      </c>
      <c r="T783">
        <v>111</v>
      </c>
    </row>
    <row r="784" spans="1:20" x14ac:dyDescent="0.25">
      <c r="A784" s="1">
        <v>781</v>
      </c>
      <c r="B784">
        <v>367</v>
      </c>
      <c r="C784">
        <v>381</v>
      </c>
      <c r="D784">
        <v>381</v>
      </c>
      <c r="E784">
        <v>381</v>
      </c>
      <c r="F784">
        <v>386</v>
      </c>
      <c r="G784">
        <v>363</v>
      </c>
      <c r="H784">
        <v>364</v>
      </c>
      <c r="I784">
        <v>272</v>
      </c>
      <c r="J784">
        <v>111</v>
      </c>
      <c r="L784">
        <v>369</v>
      </c>
      <c r="M784">
        <v>382</v>
      </c>
      <c r="N784">
        <v>382</v>
      </c>
      <c r="O784">
        <v>384</v>
      </c>
      <c r="P784">
        <v>387</v>
      </c>
      <c r="Q784">
        <v>364</v>
      </c>
      <c r="R784">
        <v>365</v>
      </c>
      <c r="S784">
        <v>273</v>
      </c>
      <c r="T784">
        <v>111</v>
      </c>
    </row>
    <row r="785" spans="1:20" x14ac:dyDescent="0.25">
      <c r="A785" s="1">
        <v>782</v>
      </c>
      <c r="B785">
        <v>367</v>
      </c>
      <c r="C785">
        <v>381</v>
      </c>
      <c r="D785">
        <v>382</v>
      </c>
      <c r="E785">
        <v>376</v>
      </c>
      <c r="F785">
        <v>388</v>
      </c>
      <c r="G785">
        <v>363</v>
      </c>
      <c r="H785">
        <v>363</v>
      </c>
      <c r="I785">
        <v>273</v>
      </c>
      <c r="J785">
        <v>111</v>
      </c>
      <c r="L785">
        <v>369</v>
      </c>
      <c r="M785">
        <v>382</v>
      </c>
      <c r="N785">
        <v>383</v>
      </c>
      <c r="O785">
        <v>378</v>
      </c>
      <c r="P785">
        <v>389</v>
      </c>
      <c r="Q785">
        <v>365</v>
      </c>
      <c r="R785">
        <v>364</v>
      </c>
      <c r="S785">
        <v>274</v>
      </c>
      <c r="T785">
        <v>112</v>
      </c>
    </row>
    <row r="786" spans="1:20" x14ac:dyDescent="0.25">
      <c r="A786" s="1">
        <v>783</v>
      </c>
      <c r="B786">
        <v>386</v>
      </c>
      <c r="C786">
        <v>381</v>
      </c>
      <c r="D786">
        <v>383</v>
      </c>
      <c r="E786">
        <v>375</v>
      </c>
      <c r="F786">
        <v>389</v>
      </c>
      <c r="G786">
        <v>362</v>
      </c>
      <c r="H786">
        <v>290</v>
      </c>
      <c r="I786">
        <v>374</v>
      </c>
      <c r="J786">
        <v>112</v>
      </c>
      <c r="L786">
        <v>387</v>
      </c>
      <c r="M786">
        <v>382</v>
      </c>
      <c r="N786">
        <v>384</v>
      </c>
      <c r="O786">
        <v>376</v>
      </c>
      <c r="P786">
        <v>390</v>
      </c>
      <c r="Q786">
        <v>363</v>
      </c>
      <c r="R786">
        <v>291</v>
      </c>
      <c r="S786">
        <v>375</v>
      </c>
      <c r="T786">
        <v>113</v>
      </c>
    </row>
    <row r="787" spans="1:20" x14ac:dyDescent="0.25">
      <c r="A787" s="1">
        <v>784</v>
      </c>
      <c r="B787">
        <v>390</v>
      </c>
      <c r="C787">
        <v>404</v>
      </c>
      <c r="D787">
        <v>383</v>
      </c>
      <c r="E787">
        <v>387</v>
      </c>
      <c r="F787">
        <v>389</v>
      </c>
      <c r="G787">
        <v>403</v>
      </c>
      <c r="H787">
        <v>416</v>
      </c>
      <c r="I787">
        <v>386</v>
      </c>
      <c r="J787">
        <v>275</v>
      </c>
      <c r="L787">
        <v>391</v>
      </c>
      <c r="M787">
        <v>405</v>
      </c>
      <c r="N787">
        <v>384</v>
      </c>
      <c r="O787">
        <v>388</v>
      </c>
      <c r="P787">
        <v>390</v>
      </c>
      <c r="Q787">
        <v>403</v>
      </c>
      <c r="R787">
        <v>416</v>
      </c>
      <c r="S787">
        <v>386</v>
      </c>
      <c r="T787">
        <v>275</v>
      </c>
    </row>
    <row r="788" spans="1:20" x14ac:dyDescent="0.25">
      <c r="A788" s="1">
        <v>785</v>
      </c>
      <c r="B788">
        <v>391</v>
      </c>
      <c r="C788">
        <v>408</v>
      </c>
      <c r="D788">
        <v>394</v>
      </c>
      <c r="E788">
        <v>388</v>
      </c>
      <c r="F788">
        <v>388</v>
      </c>
      <c r="G788">
        <v>403</v>
      </c>
      <c r="H788">
        <v>416</v>
      </c>
      <c r="I788">
        <v>420</v>
      </c>
      <c r="J788">
        <v>330</v>
      </c>
      <c r="L788">
        <v>392</v>
      </c>
      <c r="M788">
        <v>409</v>
      </c>
      <c r="N788">
        <v>395</v>
      </c>
      <c r="O788">
        <v>389</v>
      </c>
      <c r="P788">
        <v>403</v>
      </c>
      <c r="Q788">
        <v>404</v>
      </c>
      <c r="R788">
        <v>417</v>
      </c>
      <c r="S788">
        <v>421</v>
      </c>
      <c r="T788">
        <v>331</v>
      </c>
    </row>
    <row r="789" spans="1:20" x14ac:dyDescent="0.25">
      <c r="A789" s="1">
        <v>786</v>
      </c>
      <c r="B789">
        <v>391</v>
      </c>
      <c r="C789">
        <v>407</v>
      </c>
      <c r="D789">
        <v>416</v>
      </c>
      <c r="E789">
        <v>395</v>
      </c>
      <c r="F789">
        <v>388</v>
      </c>
      <c r="G789">
        <v>403</v>
      </c>
      <c r="H789">
        <v>416</v>
      </c>
      <c r="I789">
        <v>430</v>
      </c>
      <c r="J789">
        <v>434</v>
      </c>
      <c r="L789">
        <v>391</v>
      </c>
      <c r="M789">
        <v>408</v>
      </c>
      <c r="N789">
        <v>417</v>
      </c>
      <c r="O789">
        <v>396</v>
      </c>
      <c r="P789">
        <v>403</v>
      </c>
      <c r="Q789">
        <v>416</v>
      </c>
      <c r="R789">
        <v>417</v>
      </c>
      <c r="S789">
        <v>431</v>
      </c>
      <c r="T789">
        <v>437</v>
      </c>
    </row>
    <row r="790" spans="1:20" x14ac:dyDescent="0.25">
      <c r="A790" s="1">
        <v>787</v>
      </c>
      <c r="B790">
        <v>390</v>
      </c>
      <c r="C790">
        <v>407</v>
      </c>
      <c r="D790">
        <v>414</v>
      </c>
      <c r="E790">
        <v>388</v>
      </c>
      <c r="F790">
        <v>401</v>
      </c>
      <c r="G790">
        <v>403</v>
      </c>
      <c r="H790">
        <v>416</v>
      </c>
      <c r="I790">
        <v>429</v>
      </c>
      <c r="J790">
        <v>419</v>
      </c>
      <c r="L790">
        <v>391</v>
      </c>
      <c r="M790">
        <v>408</v>
      </c>
      <c r="N790">
        <v>415</v>
      </c>
      <c r="O790">
        <v>389</v>
      </c>
      <c r="P790">
        <v>403</v>
      </c>
      <c r="Q790">
        <v>415</v>
      </c>
      <c r="R790">
        <v>420</v>
      </c>
      <c r="S790">
        <v>430</v>
      </c>
      <c r="T790">
        <v>437</v>
      </c>
    </row>
    <row r="791" spans="1:20" x14ac:dyDescent="0.25">
      <c r="A791" s="1">
        <v>788</v>
      </c>
      <c r="B791">
        <v>390</v>
      </c>
      <c r="C791">
        <v>407</v>
      </c>
      <c r="D791">
        <v>405</v>
      </c>
      <c r="E791">
        <v>387</v>
      </c>
      <c r="F791">
        <v>400</v>
      </c>
      <c r="G791">
        <v>403</v>
      </c>
      <c r="H791">
        <v>416</v>
      </c>
      <c r="I791">
        <v>426</v>
      </c>
      <c r="J791">
        <v>400</v>
      </c>
      <c r="L791">
        <v>391</v>
      </c>
      <c r="M791">
        <v>408</v>
      </c>
      <c r="N791">
        <v>406</v>
      </c>
      <c r="O791">
        <v>388</v>
      </c>
      <c r="P791">
        <v>401</v>
      </c>
      <c r="Q791">
        <v>414</v>
      </c>
      <c r="R791">
        <v>418</v>
      </c>
      <c r="S791">
        <v>427</v>
      </c>
      <c r="T791">
        <v>437</v>
      </c>
    </row>
    <row r="792" spans="1:20" x14ac:dyDescent="0.25">
      <c r="A792" s="1">
        <v>789</v>
      </c>
      <c r="B792">
        <v>389</v>
      </c>
      <c r="C792">
        <v>406</v>
      </c>
      <c r="D792">
        <v>383</v>
      </c>
      <c r="E792">
        <v>387</v>
      </c>
      <c r="F792">
        <v>400</v>
      </c>
      <c r="G792">
        <v>403</v>
      </c>
      <c r="H792">
        <v>416</v>
      </c>
      <c r="I792">
        <v>426</v>
      </c>
      <c r="J792">
        <v>399</v>
      </c>
      <c r="L792">
        <v>390</v>
      </c>
      <c r="M792">
        <v>407</v>
      </c>
      <c r="N792">
        <v>384</v>
      </c>
      <c r="O792">
        <v>388</v>
      </c>
      <c r="P792">
        <v>401</v>
      </c>
      <c r="Q792">
        <v>414</v>
      </c>
      <c r="R792">
        <v>417</v>
      </c>
      <c r="S792">
        <v>427</v>
      </c>
      <c r="T792">
        <v>437</v>
      </c>
    </row>
    <row r="793" spans="1:20" x14ac:dyDescent="0.25">
      <c r="A793" s="1">
        <v>790</v>
      </c>
      <c r="B793">
        <v>386</v>
      </c>
      <c r="C793">
        <v>400</v>
      </c>
      <c r="D793">
        <v>383</v>
      </c>
      <c r="E793">
        <v>387</v>
      </c>
      <c r="F793">
        <v>399</v>
      </c>
      <c r="G793">
        <v>403</v>
      </c>
      <c r="H793">
        <v>416</v>
      </c>
      <c r="I793">
        <v>427</v>
      </c>
      <c r="J793">
        <v>420</v>
      </c>
      <c r="L793">
        <v>387</v>
      </c>
      <c r="M793">
        <v>401</v>
      </c>
      <c r="N793">
        <v>384</v>
      </c>
      <c r="O793">
        <v>388</v>
      </c>
      <c r="P793">
        <v>400</v>
      </c>
      <c r="Q793">
        <v>407</v>
      </c>
      <c r="R793">
        <v>417</v>
      </c>
      <c r="S793">
        <v>427</v>
      </c>
      <c r="T793">
        <v>428</v>
      </c>
    </row>
    <row r="794" spans="1:20" x14ac:dyDescent="0.25">
      <c r="A794" s="1">
        <v>791</v>
      </c>
      <c r="B794">
        <v>367</v>
      </c>
      <c r="C794">
        <v>380</v>
      </c>
      <c r="D794">
        <v>383</v>
      </c>
      <c r="E794">
        <v>386</v>
      </c>
      <c r="F794">
        <v>388</v>
      </c>
      <c r="G794">
        <v>403</v>
      </c>
      <c r="H794">
        <v>416</v>
      </c>
      <c r="I794">
        <v>423</v>
      </c>
      <c r="J794">
        <v>399</v>
      </c>
      <c r="L794">
        <v>368</v>
      </c>
      <c r="M794">
        <v>381</v>
      </c>
      <c r="N794">
        <v>384</v>
      </c>
      <c r="O794">
        <v>388</v>
      </c>
      <c r="P794">
        <v>399</v>
      </c>
      <c r="Q794">
        <v>404</v>
      </c>
      <c r="R794">
        <v>416</v>
      </c>
      <c r="S794">
        <v>424</v>
      </c>
      <c r="T794">
        <v>428</v>
      </c>
    </row>
    <row r="795" spans="1:20" x14ac:dyDescent="0.25">
      <c r="A795" s="1">
        <v>792</v>
      </c>
      <c r="B795">
        <v>367</v>
      </c>
      <c r="C795">
        <v>380</v>
      </c>
      <c r="D795">
        <v>369</v>
      </c>
      <c r="E795">
        <v>386</v>
      </c>
      <c r="F795">
        <v>389</v>
      </c>
      <c r="G795">
        <v>403</v>
      </c>
      <c r="H795">
        <v>375</v>
      </c>
      <c r="I795">
        <v>386</v>
      </c>
      <c r="J795">
        <v>401</v>
      </c>
      <c r="L795">
        <v>368</v>
      </c>
      <c r="M795">
        <v>381</v>
      </c>
      <c r="N795">
        <v>383</v>
      </c>
      <c r="O795">
        <v>387</v>
      </c>
      <c r="P795">
        <v>397</v>
      </c>
      <c r="Q795">
        <v>404</v>
      </c>
      <c r="R795">
        <v>376</v>
      </c>
      <c r="S795">
        <v>424</v>
      </c>
      <c r="T795">
        <v>435</v>
      </c>
    </row>
    <row r="796" spans="1:20" x14ac:dyDescent="0.25">
      <c r="A796" s="1">
        <v>793</v>
      </c>
      <c r="B796">
        <v>366</v>
      </c>
      <c r="C796">
        <v>380</v>
      </c>
      <c r="D796">
        <v>369</v>
      </c>
      <c r="E796">
        <v>372</v>
      </c>
      <c r="F796">
        <v>349</v>
      </c>
      <c r="G796">
        <v>362</v>
      </c>
      <c r="H796">
        <v>375</v>
      </c>
      <c r="I796">
        <v>386</v>
      </c>
      <c r="J796">
        <v>401</v>
      </c>
      <c r="L796">
        <v>367</v>
      </c>
      <c r="M796">
        <v>380</v>
      </c>
      <c r="N796">
        <v>378</v>
      </c>
      <c r="O796">
        <v>385</v>
      </c>
      <c r="P796">
        <v>395</v>
      </c>
      <c r="Q796">
        <v>363</v>
      </c>
      <c r="R796">
        <v>376</v>
      </c>
      <c r="S796">
        <v>415</v>
      </c>
      <c r="T796">
        <v>429</v>
      </c>
    </row>
    <row r="797" spans="1:20" x14ac:dyDescent="0.25">
      <c r="A797" s="1">
        <v>794</v>
      </c>
      <c r="B797">
        <v>366</v>
      </c>
      <c r="C797">
        <v>375</v>
      </c>
      <c r="D797">
        <v>368</v>
      </c>
      <c r="E797">
        <v>372</v>
      </c>
      <c r="F797">
        <v>349</v>
      </c>
      <c r="G797">
        <v>362</v>
      </c>
      <c r="H797">
        <v>375</v>
      </c>
      <c r="I797">
        <v>387</v>
      </c>
      <c r="J797">
        <v>399</v>
      </c>
      <c r="L797">
        <v>367</v>
      </c>
      <c r="M797">
        <v>375</v>
      </c>
      <c r="N797">
        <v>369</v>
      </c>
      <c r="O797">
        <v>384</v>
      </c>
      <c r="P797">
        <v>376</v>
      </c>
      <c r="Q797">
        <v>363</v>
      </c>
      <c r="R797">
        <v>376</v>
      </c>
      <c r="S797">
        <v>388</v>
      </c>
      <c r="T797">
        <v>400</v>
      </c>
    </row>
    <row r="798" spans="1:20" x14ac:dyDescent="0.25">
      <c r="A798" s="1">
        <v>795</v>
      </c>
      <c r="B798">
        <v>367</v>
      </c>
      <c r="C798">
        <v>374</v>
      </c>
      <c r="D798">
        <v>373</v>
      </c>
      <c r="E798">
        <v>382</v>
      </c>
      <c r="F798">
        <v>349</v>
      </c>
      <c r="G798">
        <v>362</v>
      </c>
      <c r="H798">
        <v>375</v>
      </c>
      <c r="I798">
        <v>386</v>
      </c>
      <c r="J798">
        <v>399</v>
      </c>
      <c r="L798">
        <v>368</v>
      </c>
      <c r="M798">
        <v>374</v>
      </c>
      <c r="N798">
        <v>374</v>
      </c>
      <c r="O798">
        <v>383</v>
      </c>
      <c r="P798">
        <v>350</v>
      </c>
      <c r="Q798">
        <v>363</v>
      </c>
      <c r="R798">
        <v>376</v>
      </c>
      <c r="S798">
        <v>387</v>
      </c>
      <c r="T798">
        <v>400</v>
      </c>
    </row>
    <row r="799" spans="1:20" x14ac:dyDescent="0.25">
      <c r="A799" s="1">
        <v>796</v>
      </c>
      <c r="B799">
        <v>367</v>
      </c>
      <c r="C799">
        <v>374</v>
      </c>
      <c r="D799">
        <v>375</v>
      </c>
      <c r="E799">
        <v>371</v>
      </c>
      <c r="F799">
        <v>349</v>
      </c>
      <c r="G799">
        <v>362</v>
      </c>
      <c r="H799">
        <v>375</v>
      </c>
      <c r="I799">
        <v>387</v>
      </c>
      <c r="J799">
        <v>400</v>
      </c>
      <c r="L799">
        <v>368</v>
      </c>
      <c r="M799">
        <v>374</v>
      </c>
      <c r="N799">
        <v>376</v>
      </c>
      <c r="O799">
        <v>372</v>
      </c>
      <c r="P799">
        <v>350</v>
      </c>
      <c r="Q799">
        <v>363</v>
      </c>
      <c r="R799">
        <v>376</v>
      </c>
      <c r="S799">
        <v>388</v>
      </c>
      <c r="T799">
        <v>401</v>
      </c>
    </row>
    <row r="800" spans="1:20" x14ac:dyDescent="0.25">
      <c r="A800" s="1">
        <v>797</v>
      </c>
      <c r="B800">
        <v>367</v>
      </c>
      <c r="C800">
        <v>374</v>
      </c>
      <c r="D800">
        <v>380</v>
      </c>
      <c r="E800">
        <v>385</v>
      </c>
      <c r="F800">
        <v>386</v>
      </c>
      <c r="G800">
        <v>362</v>
      </c>
      <c r="H800">
        <v>376</v>
      </c>
      <c r="I800">
        <v>388</v>
      </c>
      <c r="J800">
        <v>402</v>
      </c>
      <c r="L800">
        <v>368</v>
      </c>
      <c r="M800">
        <v>375</v>
      </c>
      <c r="N800">
        <v>380</v>
      </c>
      <c r="O800">
        <v>385</v>
      </c>
      <c r="P800">
        <v>386</v>
      </c>
      <c r="Q800">
        <v>363</v>
      </c>
      <c r="R800">
        <v>376</v>
      </c>
      <c r="S800">
        <v>389</v>
      </c>
      <c r="T800">
        <v>403</v>
      </c>
    </row>
    <row r="801" spans="1:20" x14ac:dyDescent="0.25">
      <c r="A801" s="1">
        <v>798</v>
      </c>
      <c r="B801">
        <v>368</v>
      </c>
      <c r="C801">
        <v>381</v>
      </c>
      <c r="D801">
        <v>382</v>
      </c>
      <c r="E801">
        <v>386</v>
      </c>
      <c r="F801">
        <v>395</v>
      </c>
      <c r="G801">
        <v>400</v>
      </c>
      <c r="H801">
        <v>377</v>
      </c>
      <c r="I801">
        <v>388</v>
      </c>
      <c r="J801">
        <v>402</v>
      </c>
      <c r="L801">
        <v>369</v>
      </c>
      <c r="M801">
        <v>382</v>
      </c>
      <c r="N801">
        <v>383</v>
      </c>
      <c r="O801">
        <v>387</v>
      </c>
      <c r="P801">
        <v>396</v>
      </c>
      <c r="Q801">
        <v>401</v>
      </c>
      <c r="R801">
        <v>377</v>
      </c>
      <c r="S801">
        <v>389</v>
      </c>
      <c r="T801">
        <v>403</v>
      </c>
    </row>
    <row r="802" spans="1:20" x14ac:dyDescent="0.25">
      <c r="A802" s="1">
        <v>799</v>
      </c>
      <c r="B802">
        <v>368</v>
      </c>
      <c r="C802">
        <v>382</v>
      </c>
      <c r="D802">
        <v>382</v>
      </c>
      <c r="E802">
        <v>388</v>
      </c>
      <c r="F802">
        <v>398</v>
      </c>
      <c r="G802">
        <v>406</v>
      </c>
      <c r="H802">
        <v>414</v>
      </c>
      <c r="I802">
        <v>388</v>
      </c>
      <c r="J802">
        <v>401</v>
      </c>
      <c r="L802">
        <v>369</v>
      </c>
      <c r="M802">
        <v>383</v>
      </c>
      <c r="N802">
        <v>383</v>
      </c>
      <c r="O802">
        <v>389</v>
      </c>
      <c r="P802">
        <v>399</v>
      </c>
      <c r="Q802">
        <v>407</v>
      </c>
      <c r="R802">
        <v>415</v>
      </c>
      <c r="S802">
        <v>389</v>
      </c>
      <c r="T802">
        <v>402</v>
      </c>
    </row>
    <row r="803" spans="1:20" x14ac:dyDescent="0.25">
      <c r="A803" s="1">
        <v>800</v>
      </c>
      <c r="B803">
        <v>368</v>
      </c>
      <c r="C803">
        <v>382</v>
      </c>
      <c r="D803">
        <v>382</v>
      </c>
      <c r="E803">
        <v>389</v>
      </c>
      <c r="F803">
        <v>395</v>
      </c>
      <c r="G803">
        <v>404</v>
      </c>
      <c r="H803">
        <v>389</v>
      </c>
      <c r="I803">
        <v>388</v>
      </c>
      <c r="J803">
        <v>400</v>
      </c>
      <c r="L803">
        <v>369</v>
      </c>
      <c r="M803">
        <v>383</v>
      </c>
      <c r="N803">
        <v>384</v>
      </c>
      <c r="O803">
        <v>390</v>
      </c>
      <c r="P803">
        <v>396</v>
      </c>
      <c r="Q803">
        <v>405</v>
      </c>
      <c r="R803">
        <v>390</v>
      </c>
      <c r="S803">
        <v>389</v>
      </c>
      <c r="T803">
        <v>401</v>
      </c>
    </row>
    <row r="804" spans="1:20" x14ac:dyDescent="0.25">
      <c r="A804" s="1">
        <v>801</v>
      </c>
      <c r="B804">
        <v>368</v>
      </c>
      <c r="C804">
        <v>382</v>
      </c>
      <c r="D804">
        <v>379</v>
      </c>
      <c r="E804">
        <v>385</v>
      </c>
      <c r="F804">
        <v>376</v>
      </c>
      <c r="G804">
        <v>363</v>
      </c>
      <c r="H804">
        <v>376</v>
      </c>
      <c r="I804">
        <v>387</v>
      </c>
      <c r="J804">
        <v>386</v>
      </c>
      <c r="L804">
        <v>369</v>
      </c>
      <c r="M804">
        <v>383</v>
      </c>
      <c r="N804">
        <v>381</v>
      </c>
      <c r="O804">
        <v>386</v>
      </c>
      <c r="P804">
        <v>378</v>
      </c>
      <c r="Q804">
        <v>365</v>
      </c>
      <c r="R804">
        <v>377</v>
      </c>
      <c r="S804">
        <v>388</v>
      </c>
      <c r="T804">
        <v>387</v>
      </c>
    </row>
    <row r="805" spans="1:20" x14ac:dyDescent="0.25">
      <c r="A805" s="1">
        <v>802</v>
      </c>
      <c r="B805">
        <v>368</v>
      </c>
      <c r="C805">
        <v>381</v>
      </c>
      <c r="D805">
        <v>371</v>
      </c>
      <c r="E805">
        <v>372</v>
      </c>
      <c r="F805">
        <v>351</v>
      </c>
      <c r="G805">
        <v>363</v>
      </c>
      <c r="H805">
        <v>363</v>
      </c>
      <c r="I805">
        <v>375</v>
      </c>
      <c r="J805">
        <v>365</v>
      </c>
      <c r="L805">
        <v>368</v>
      </c>
      <c r="M805">
        <v>381</v>
      </c>
      <c r="N805">
        <v>372</v>
      </c>
      <c r="O805">
        <v>373</v>
      </c>
      <c r="P805">
        <v>352</v>
      </c>
      <c r="Q805">
        <v>364</v>
      </c>
      <c r="R805">
        <v>364</v>
      </c>
      <c r="S805">
        <v>376</v>
      </c>
      <c r="T805">
        <v>367</v>
      </c>
    </row>
    <row r="806" spans="1:20" x14ac:dyDescent="0.25">
      <c r="A806" s="1">
        <v>803</v>
      </c>
      <c r="B806">
        <v>368</v>
      </c>
      <c r="C806">
        <v>376</v>
      </c>
      <c r="D806">
        <v>371</v>
      </c>
      <c r="E806">
        <v>371</v>
      </c>
      <c r="F806">
        <v>350</v>
      </c>
      <c r="G806">
        <v>362</v>
      </c>
      <c r="H806">
        <v>363</v>
      </c>
      <c r="I806">
        <v>357</v>
      </c>
      <c r="J806">
        <v>334</v>
      </c>
      <c r="L806">
        <v>368</v>
      </c>
      <c r="M806">
        <v>376</v>
      </c>
      <c r="N806">
        <v>372</v>
      </c>
      <c r="O806">
        <v>372</v>
      </c>
      <c r="P806">
        <v>351</v>
      </c>
      <c r="Q806">
        <v>363</v>
      </c>
      <c r="R806">
        <v>364</v>
      </c>
      <c r="S806">
        <v>358</v>
      </c>
      <c r="T806">
        <v>336</v>
      </c>
    </row>
    <row r="807" spans="1:20" x14ac:dyDescent="0.25">
      <c r="A807" s="1">
        <v>804</v>
      </c>
      <c r="B807">
        <v>368</v>
      </c>
      <c r="C807">
        <v>376</v>
      </c>
      <c r="D807">
        <v>371</v>
      </c>
      <c r="E807">
        <v>372</v>
      </c>
      <c r="F807">
        <v>350</v>
      </c>
      <c r="G807">
        <v>362</v>
      </c>
      <c r="H807">
        <v>363</v>
      </c>
      <c r="I807">
        <v>357</v>
      </c>
      <c r="J807">
        <v>334</v>
      </c>
      <c r="L807">
        <v>368</v>
      </c>
      <c r="M807">
        <v>376</v>
      </c>
      <c r="N807">
        <v>372</v>
      </c>
      <c r="O807">
        <v>373</v>
      </c>
      <c r="P807">
        <v>351</v>
      </c>
      <c r="Q807">
        <v>363</v>
      </c>
      <c r="R807">
        <v>364</v>
      </c>
      <c r="S807">
        <v>358</v>
      </c>
      <c r="T807">
        <v>336</v>
      </c>
    </row>
    <row r="808" spans="1:20" x14ac:dyDescent="0.25">
      <c r="A808" s="1">
        <v>805</v>
      </c>
      <c r="B808">
        <v>368</v>
      </c>
      <c r="C808">
        <v>376</v>
      </c>
      <c r="D808">
        <v>377</v>
      </c>
      <c r="E808">
        <v>372</v>
      </c>
      <c r="F808">
        <v>350</v>
      </c>
      <c r="G808">
        <v>362</v>
      </c>
      <c r="H808">
        <v>363</v>
      </c>
      <c r="I808">
        <v>375</v>
      </c>
      <c r="J808">
        <v>365</v>
      </c>
      <c r="L808">
        <v>368</v>
      </c>
      <c r="M808">
        <v>376</v>
      </c>
      <c r="N808">
        <v>378</v>
      </c>
      <c r="O808">
        <v>373</v>
      </c>
      <c r="P808">
        <v>351</v>
      </c>
      <c r="Q808">
        <v>363</v>
      </c>
      <c r="R808">
        <v>364</v>
      </c>
      <c r="S808">
        <v>376</v>
      </c>
      <c r="T808">
        <v>366</v>
      </c>
    </row>
    <row r="809" spans="1:20" x14ac:dyDescent="0.25">
      <c r="A809" s="1">
        <v>806</v>
      </c>
      <c r="B809">
        <v>368</v>
      </c>
      <c r="C809">
        <v>382</v>
      </c>
      <c r="D809">
        <v>382</v>
      </c>
      <c r="E809">
        <v>385</v>
      </c>
      <c r="F809">
        <v>363</v>
      </c>
      <c r="G809">
        <v>363</v>
      </c>
      <c r="H809">
        <v>376</v>
      </c>
      <c r="I809">
        <v>375</v>
      </c>
      <c r="J809">
        <v>386</v>
      </c>
      <c r="L809">
        <v>369</v>
      </c>
      <c r="M809">
        <v>383</v>
      </c>
      <c r="N809">
        <v>383</v>
      </c>
      <c r="O809">
        <v>386</v>
      </c>
      <c r="P809">
        <v>364</v>
      </c>
      <c r="Q809">
        <v>364</v>
      </c>
      <c r="R809">
        <v>377</v>
      </c>
      <c r="S809">
        <v>376</v>
      </c>
      <c r="T809">
        <v>387</v>
      </c>
    </row>
    <row r="810" spans="1:20" x14ac:dyDescent="0.25">
      <c r="A810" s="1">
        <v>807</v>
      </c>
      <c r="B810">
        <v>368</v>
      </c>
      <c r="C810">
        <v>383</v>
      </c>
      <c r="D810">
        <v>384</v>
      </c>
      <c r="E810">
        <v>388</v>
      </c>
      <c r="F810">
        <v>397</v>
      </c>
      <c r="G810">
        <v>405</v>
      </c>
      <c r="H810">
        <v>377</v>
      </c>
      <c r="I810">
        <v>389</v>
      </c>
      <c r="J810">
        <v>400</v>
      </c>
      <c r="L810">
        <v>369</v>
      </c>
      <c r="M810">
        <v>383</v>
      </c>
      <c r="N810">
        <v>386</v>
      </c>
      <c r="O810">
        <v>390</v>
      </c>
      <c r="P810">
        <v>399</v>
      </c>
      <c r="Q810">
        <v>406</v>
      </c>
      <c r="R810">
        <v>378</v>
      </c>
      <c r="S810">
        <v>390</v>
      </c>
      <c r="T810">
        <v>402</v>
      </c>
    </row>
    <row r="811" spans="1:20" x14ac:dyDescent="0.25">
      <c r="A811" s="1">
        <v>808</v>
      </c>
      <c r="B811">
        <v>368</v>
      </c>
      <c r="C811">
        <v>383</v>
      </c>
      <c r="D811">
        <v>385</v>
      </c>
      <c r="E811">
        <v>389</v>
      </c>
      <c r="F811">
        <v>400</v>
      </c>
      <c r="G811">
        <v>407</v>
      </c>
      <c r="H811">
        <v>416</v>
      </c>
      <c r="I811">
        <v>416</v>
      </c>
      <c r="J811">
        <v>402</v>
      </c>
      <c r="L811">
        <v>369</v>
      </c>
      <c r="M811">
        <v>383</v>
      </c>
      <c r="N811">
        <v>386</v>
      </c>
      <c r="O811">
        <v>390</v>
      </c>
      <c r="P811">
        <v>401</v>
      </c>
      <c r="Q811">
        <v>408</v>
      </c>
      <c r="R811">
        <v>417</v>
      </c>
      <c r="S811">
        <v>418</v>
      </c>
      <c r="T811">
        <v>403</v>
      </c>
    </row>
    <row r="812" spans="1:20" x14ac:dyDescent="0.25">
      <c r="A812" s="1">
        <v>809</v>
      </c>
      <c r="B812">
        <v>368</v>
      </c>
      <c r="C812">
        <v>382</v>
      </c>
      <c r="D812">
        <v>385</v>
      </c>
      <c r="E812">
        <v>389</v>
      </c>
      <c r="F812">
        <v>399</v>
      </c>
      <c r="G812">
        <v>407</v>
      </c>
      <c r="H812">
        <v>404</v>
      </c>
      <c r="I812">
        <v>415</v>
      </c>
      <c r="J812">
        <v>401</v>
      </c>
      <c r="L812">
        <v>369</v>
      </c>
      <c r="M812">
        <v>383</v>
      </c>
      <c r="N812">
        <v>386</v>
      </c>
      <c r="O812">
        <v>390</v>
      </c>
      <c r="P812">
        <v>400</v>
      </c>
      <c r="Q812">
        <v>407</v>
      </c>
      <c r="R812">
        <v>405</v>
      </c>
      <c r="S812">
        <v>416</v>
      </c>
      <c r="T812">
        <v>402</v>
      </c>
    </row>
    <row r="813" spans="1:20" x14ac:dyDescent="0.25">
      <c r="A813" s="1">
        <v>810</v>
      </c>
      <c r="B813">
        <v>368</v>
      </c>
      <c r="C813">
        <v>382</v>
      </c>
      <c r="D813">
        <v>382</v>
      </c>
      <c r="E813">
        <v>385</v>
      </c>
      <c r="F813">
        <v>388</v>
      </c>
      <c r="G813">
        <v>403</v>
      </c>
      <c r="H813">
        <v>401</v>
      </c>
      <c r="I813">
        <v>388</v>
      </c>
      <c r="J813">
        <v>399</v>
      </c>
      <c r="L813">
        <v>369</v>
      </c>
      <c r="M813">
        <v>383</v>
      </c>
      <c r="N813">
        <v>384</v>
      </c>
      <c r="O813">
        <v>387</v>
      </c>
      <c r="P813">
        <v>390</v>
      </c>
      <c r="Q813">
        <v>404</v>
      </c>
      <c r="R813">
        <v>402</v>
      </c>
      <c r="S813">
        <v>389</v>
      </c>
      <c r="T813">
        <v>400</v>
      </c>
    </row>
    <row r="814" spans="1:20" x14ac:dyDescent="0.25">
      <c r="A814" s="1">
        <v>811</v>
      </c>
      <c r="B814">
        <v>368</v>
      </c>
      <c r="C814">
        <v>382</v>
      </c>
      <c r="D814">
        <v>382</v>
      </c>
      <c r="E814">
        <v>373</v>
      </c>
      <c r="F814">
        <v>388</v>
      </c>
      <c r="G814">
        <v>401</v>
      </c>
      <c r="H814">
        <v>376</v>
      </c>
      <c r="I814">
        <v>386</v>
      </c>
      <c r="J814">
        <v>386</v>
      </c>
      <c r="L814">
        <v>369</v>
      </c>
      <c r="M814">
        <v>383</v>
      </c>
      <c r="N814">
        <v>384</v>
      </c>
      <c r="O814">
        <v>375</v>
      </c>
      <c r="P814">
        <v>389</v>
      </c>
      <c r="Q814">
        <v>402</v>
      </c>
      <c r="R814">
        <v>377</v>
      </c>
      <c r="S814">
        <v>387</v>
      </c>
      <c r="T814">
        <v>386</v>
      </c>
    </row>
    <row r="815" spans="1:20" x14ac:dyDescent="0.25">
      <c r="A815" s="1">
        <v>812</v>
      </c>
      <c r="B815">
        <v>367</v>
      </c>
      <c r="C815">
        <v>381</v>
      </c>
      <c r="D815">
        <v>381</v>
      </c>
      <c r="E815">
        <v>373</v>
      </c>
      <c r="F815">
        <v>386</v>
      </c>
      <c r="G815">
        <v>362</v>
      </c>
      <c r="H815">
        <v>362</v>
      </c>
      <c r="I815">
        <v>373</v>
      </c>
      <c r="J815">
        <v>364</v>
      </c>
      <c r="L815">
        <v>368</v>
      </c>
      <c r="M815">
        <v>382</v>
      </c>
      <c r="N815">
        <v>383</v>
      </c>
      <c r="O815">
        <v>374</v>
      </c>
      <c r="P815">
        <v>388</v>
      </c>
      <c r="Q815">
        <v>363</v>
      </c>
      <c r="R815">
        <v>363</v>
      </c>
      <c r="S815">
        <v>374</v>
      </c>
      <c r="T815">
        <v>365</v>
      </c>
    </row>
    <row r="816" spans="1:20" x14ac:dyDescent="0.25">
      <c r="A816" s="1">
        <v>813</v>
      </c>
      <c r="B816">
        <v>367</v>
      </c>
      <c r="C816">
        <v>379</v>
      </c>
      <c r="D816">
        <v>376</v>
      </c>
      <c r="E816">
        <v>371</v>
      </c>
      <c r="F816">
        <v>350</v>
      </c>
      <c r="G816">
        <v>361</v>
      </c>
      <c r="H816">
        <v>362</v>
      </c>
      <c r="I816">
        <v>332</v>
      </c>
      <c r="J816">
        <v>279</v>
      </c>
      <c r="L816">
        <v>368</v>
      </c>
      <c r="M816">
        <v>380</v>
      </c>
      <c r="N816">
        <v>377</v>
      </c>
      <c r="O816">
        <v>373</v>
      </c>
      <c r="P816">
        <v>352</v>
      </c>
      <c r="Q816">
        <v>362</v>
      </c>
      <c r="R816">
        <v>362</v>
      </c>
      <c r="S816">
        <v>333</v>
      </c>
      <c r="T816">
        <v>280</v>
      </c>
    </row>
    <row r="817" spans="1:20" x14ac:dyDescent="0.25">
      <c r="A817" s="1">
        <v>814</v>
      </c>
      <c r="B817">
        <v>367</v>
      </c>
      <c r="C817">
        <v>376</v>
      </c>
      <c r="D817">
        <v>368</v>
      </c>
      <c r="E817">
        <v>370</v>
      </c>
      <c r="F817">
        <v>349</v>
      </c>
      <c r="G817">
        <v>350</v>
      </c>
      <c r="H817">
        <v>347</v>
      </c>
      <c r="I817">
        <v>275</v>
      </c>
      <c r="J817">
        <v>275</v>
      </c>
      <c r="L817">
        <v>368</v>
      </c>
      <c r="M817">
        <v>377</v>
      </c>
      <c r="N817">
        <v>369</v>
      </c>
      <c r="O817">
        <v>371</v>
      </c>
      <c r="P817">
        <v>350</v>
      </c>
      <c r="Q817">
        <v>351</v>
      </c>
      <c r="R817">
        <v>348</v>
      </c>
      <c r="S817">
        <v>275</v>
      </c>
      <c r="T817">
        <v>275</v>
      </c>
    </row>
    <row r="818" spans="1:20" x14ac:dyDescent="0.25">
      <c r="A818" s="1">
        <v>815</v>
      </c>
      <c r="B818">
        <v>365</v>
      </c>
      <c r="C818">
        <v>374</v>
      </c>
      <c r="D818">
        <v>368</v>
      </c>
      <c r="E818">
        <v>370</v>
      </c>
      <c r="F818">
        <v>348</v>
      </c>
      <c r="G818">
        <v>350</v>
      </c>
      <c r="H818">
        <v>290</v>
      </c>
      <c r="I818">
        <v>275</v>
      </c>
      <c r="J818">
        <v>211</v>
      </c>
      <c r="L818">
        <v>365</v>
      </c>
      <c r="M818">
        <v>375</v>
      </c>
      <c r="N818">
        <v>368</v>
      </c>
      <c r="O818">
        <v>370</v>
      </c>
      <c r="P818">
        <v>349</v>
      </c>
      <c r="Q818">
        <v>350</v>
      </c>
      <c r="R818">
        <v>291</v>
      </c>
      <c r="S818">
        <v>275</v>
      </c>
      <c r="T818">
        <v>210</v>
      </c>
    </row>
    <row r="819" spans="1:20" x14ac:dyDescent="0.25">
      <c r="A819" s="1">
        <v>816</v>
      </c>
      <c r="B819">
        <v>362</v>
      </c>
      <c r="C819">
        <v>366</v>
      </c>
      <c r="D819">
        <v>367</v>
      </c>
      <c r="E819">
        <v>336</v>
      </c>
      <c r="F819">
        <v>337</v>
      </c>
      <c r="G819">
        <v>338</v>
      </c>
      <c r="H819">
        <v>276</v>
      </c>
      <c r="I819">
        <v>270</v>
      </c>
      <c r="J819">
        <v>111</v>
      </c>
      <c r="L819">
        <v>362</v>
      </c>
      <c r="M819">
        <v>366</v>
      </c>
      <c r="N819">
        <v>367</v>
      </c>
      <c r="O819">
        <v>336</v>
      </c>
      <c r="P819">
        <v>337</v>
      </c>
      <c r="Q819">
        <v>339</v>
      </c>
      <c r="R819">
        <v>277</v>
      </c>
      <c r="S819">
        <v>269</v>
      </c>
      <c r="T819">
        <v>111</v>
      </c>
    </row>
    <row r="820" spans="1:20" x14ac:dyDescent="0.25">
      <c r="A820" s="1">
        <v>817</v>
      </c>
      <c r="B820">
        <v>352</v>
      </c>
      <c r="C820">
        <v>363</v>
      </c>
      <c r="D820">
        <v>331</v>
      </c>
      <c r="E820">
        <v>325</v>
      </c>
      <c r="F820">
        <v>332</v>
      </c>
      <c r="G820">
        <v>309</v>
      </c>
      <c r="H820">
        <v>212</v>
      </c>
      <c r="I820">
        <v>111</v>
      </c>
      <c r="J820">
        <v>111</v>
      </c>
      <c r="L820">
        <v>352</v>
      </c>
      <c r="M820">
        <v>363</v>
      </c>
      <c r="N820">
        <v>332</v>
      </c>
      <c r="O820">
        <v>326</v>
      </c>
      <c r="P820">
        <v>332</v>
      </c>
      <c r="Q820">
        <v>309</v>
      </c>
      <c r="R820">
        <v>212</v>
      </c>
      <c r="S820">
        <v>111</v>
      </c>
      <c r="T820">
        <v>111</v>
      </c>
    </row>
    <row r="821" spans="1:20" x14ac:dyDescent="0.25">
      <c r="A821" s="1">
        <v>818</v>
      </c>
      <c r="B821">
        <v>331</v>
      </c>
      <c r="C821">
        <v>319</v>
      </c>
      <c r="D821">
        <v>316</v>
      </c>
      <c r="E821">
        <v>324</v>
      </c>
      <c r="F821">
        <v>304</v>
      </c>
      <c r="G821">
        <v>214</v>
      </c>
      <c r="H821">
        <v>111</v>
      </c>
      <c r="I821">
        <v>111</v>
      </c>
      <c r="J821">
        <v>110</v>
      </c>
      <c r="L821">
        <v>331</v>
      </c>
      <c r="M821">
        <v>320</v>
      </c>
      <c r="N821">
        <v>317</v>
      </c>
      <c r="O821">
        <v>325</v>
      </c>
      <c r="P821">
        <v>304</v>
      </c>
      <c r="Q821">
        <v>214</v>
      </c>
      <c r="R821">
        <v>111</v>
      </c>
      <c r="S821">
        <v>111</v>
      </c>
      <c r="T821">
        <v>111</v>
      </c>
    </row>
    <row r="822" spans="1:20" x14ac:dyDescent="0.25">
      <c r="A822" s="1">
        <v>819</v>
      </c>
      <c r="B822">
        <v>308</v>
      </c>
      <c r="C822">
        <v>308</v>
      </c>
      <c r="D822">
        <v>316</v>
      </c>
      <c r="E822">
        <v>296</v>
      </c>
      <c r="F822">
        <v>303</v>
      </c>
      <c r="G822">
        <v>112</v>
      </c>
      <c r="H822">
        <v>111</v>
      </c>
      <c r="I822">
        <v>111</v>
      </c>
      <c r="J822">
        <v>110</v>
      </c>
      <c r="L822">
        <v>309</v>
      </c>
      <c r="M822">
        <v>309</v>
      </c>
      <c r="N822">
        <v>317</v>
      </c>
      <c r="O822">
        <v>297</v>
      </c>
      <c r="P822">
        <v>304</v>
      </c>
      <c r="Q822">
        <v>112</v>
      </c>
      <c r="R822">
        <v>111</v>
      </c>
      <c r="S822">
        <v>111</v>
      </c>
      <c r="T822">
        <v>111</v>
      </c>
    </row>
    <row r="823" spans="1:20" x14ac:dyDescent="0.25">
      <c r="A823" s="1">
        <v>820</v>
      </c>
      <c r="B823">
        <v>302</v>
      </c>
      <c r="C823">
        <v>308</v>
      </c>
      <c r="D823">
        <v>316</v>
      </c>
      <c r="E823">
        <v>296</v>
      </c>
      <c r="F823">
        <v>282</v>
      </c>
      <c r="G823">
        <v>111</v>
      </c>
      <c r="H823">
        <v>111</v>
      </c>
      <c r="I823">
        <v>111</v>
      </c>
      <c r="J823">
        <v>110</v>
      </c>
      <c r="L823">
        <v>303</v>
      </c>
      <c r="M823">
        <v>309</v>
      </c>
      <c r="N823">
        <v>317</v>
      </c>
      <c r="O823">
        <v>297</v>
      </c>
      <c r="P823">
        <v>283</v>
      </c>
      <c r="Q823">
        <v>111</v>
      </c>
      <c r="R823">
        <v>111</v>
      </c>
      <c r="S823">
        <v>111</v>
      </c>
      <c r="T823">
        <v>111</v>
      </c>
    </row>
    <row r="824" spans="1:20" x14ac:dyDescent="0.25">
      <c r="A824" s="1">
        <v>821</v>
      </c>
      <c r="B824">
        <v>302</v>
      </c>
      <c r="C824">
        <v>309</v>
      </c>
      <c r="D824">
        <v>316</v>
      </c>
      <c r="E824">
        <v>296</v>
      </c>
      <c r="F824">
        <v>272</v>
      </c>
      <c r="G824">
        <v>111</v>
      </c>
      <c r="H824">
        <v>111</v>
      </c>
      <c r="I824">
        <v>111</v>
      </c>
      <c r="J824">
        <v>110</v>
      </c>
      <c r="L824">
        <v>303</v>
      </c>
      <c r="M824">
        <v>310</v>
      </c>
      <c r="N824">
        <v>317</v>
      </c>
      <c r="O824">
        <v>297</v>
      </c>
      <c r="P824">
        <v>273</v>
      </c>
      <c r="Q824">
        <v>111</v>
      </c>
      <c r="R824">
        <v>111</v>
      </c>
      <c r="S824">
        <v>111</v>
      </c>
      <c r="T824">
        <v>111</v>
      </c>
    </row>
    <row r="825" spans="1:20" x14ac:dyDescent="0.25">
      <c r="A825" s="1">
        <v>822</v>
      </c>
      <c r="B825">
        <v>302</v>
      </c>
      <c r="C825">
        <v>309</v>
      </c>
      <c r="D825">
        <v>316</v>
      </c>
      <c r="E825">
        <v>296</v>
      </c>
      <c r="F825">
        <v>271</v>
      </c>
      <c r="G825">
        <v>111</v>
      </c>
      <c r="H825">
        <v>111</v>
      </c>
      <c r="I825">
        <v>110</v>
      </c>
      <c r="J825">
        <v>110</v>
      </c>
      <c r="L825">
        <v>303</v>
      </c>
      <c r="M825">
        <v>310</v>
      </c>
      <c r="N825">
        <v>317</v>
      </c>
      <c r="O825">
        <v>297</v>
      </c>
      <c r="P825">
        <v>272</v>
      </c>
      <c r="Q825">
        <v>112</v>
      </c>
      <c r="R825">
        <v>111</v>
      </c>
      <c r="S825">
        <v>111</v>
      </c>
      <c r="T825">
        <v>111</v>
      </c>
    </row>
    <row r="826" spans="1:20" x14ac:dyDescent="0.25">
      <c r="A826" s="1">
        <v>823</v>
      </c>
      <c r="B826">
        <v>312</v>
      </c>
      <c r="C826">
        <v>321</v>
      </c>
      <c r="D826">
        <v>317</v>
      </c>
      <c r="E826">
        <v>325</v>
      </c>
      <c r="F826">
        <v>304</v>
      </c>
      <c r="G826">
        <v>213</v>
      </c>
      <c r="H826">
        <v>111</v>
      </c>
      <c r="I826">
        <v>111</v>
      </c>
      <c r="J826">
        <v>111</v>
      </c>
      <c r="L826">
        <v>313</v>
      </c>
      <c r="M826">
        <v>321</v>
      </c>
      <c r="N826">
        <v>318</v>
      </c>
      <c r="O826">
        <v>326</v>
      </c>
      <c r="P826">
        <v>306</v>
      </c>
      <c r="Q826">
        <v>214</v>
      </c>
      <c r="R826">
        <v>111</v>
      </c>
      <c r="S826">
        <v>111</v>
      </c>
      <c r="T826">
        <v>111</v>
      </c>
    </row>
    <row r="827" spans="1:20" x14ac:dyDescent="0.25">
      <c r="A827" s="1">
        <v>824</v>
      </c>
      <c r="B827">
        <v>321</v>
      </c>
      <c r="C827">
        <v>331</v>
      </c>
      <c r="D827">
        <v>324</v>
      </c>
      <c r="E827">
        <v>327</v>
      </c>
      <c r="F827">
        <v>305</v>
      </c>
      <c r="G827">
        <v>267</v>
      </c>
      <c r="H827">
        <v>111</v>
      </c>
      <c r="I827">
        <v>111</v>
      </c>
      <c r="J827">
        <v>111</v>
      </c>
      <c r="L827">
        <v>322</v>
      </c>
      <c r="M827">
        <v>332</v>
      </c>
      <c r="N827">
        <v>324</v>
      </c>
      <c r="O827">
        <v>327</v>
      </c>
      <c r="P827">
        <v>306</v>
      </c>
      <c r="Q827">
        <v>267</v>
      </c>
      <c r="R827">
        <v>111</v>
      </c>
      <c r="S827">
        <v>111</v>
      </c>
      <c r="T827">
        <v>111</v>
      </c>
    </row>
    <row r="828" spans="1:20" x14ac:dyDescent="0.25">
      <c r="A828" s="1">
        <v>825</v>
      </c>
      <c r="B828">
        <v>347</v>
      </c>
      <c r="C828">
        <v>331</v>
      </c>
      <c r="D828">
        <v>324</v>
      </c>
      <c r="E828">
        <v>327</v>
      </c>
      <c r="F828">
        <v>306</v>
      </c>
      <c r="G828">
        <v>267</v>
      </c>
      <c r="H828">
        <v>111</v>
      </c>
      <c r="I828">
        <v>111</v>
      </c>
      <c r="J828">
        <v>110</v>
      </c>
      <c r="L828">
        <v>348</v>
      </c>
      <c r="M828">
        <v>332</v>
      </c>
      <c r="N828">
        <v>325</v>
      </c>
      <c r="O828">
        <v>328</v>
      </c>
      <c r="P828">
        <v>307</v>
      </c>
      <c r="Q828">
        <v>267</v>
      </c>
      <c r="R828">
        <v>111</v>
      </c>
      <c r="S828">
        <v>111</v>
      </c>
      <c r="T828">
        <v>111</v>
      </c>
    </row>
    <row r="829" spans="1:20" x14ac:dyDescent="0.25">
      <c r="A829" s="1">
        <v>826</v>
      </c>
      <c r="B829">
        <v>352</v>
      </c>
      <c r="C829">
        <v>332</v>
      </c>
      <c r="D829">
        <v>324</v>
      </c>
      <c r="E829">
        <v>327</v>
      </c>
      <c r="F829">
        <v>306</v>
      </c>
      <c r="G829">
        <v>267</v>
      </c>
      <c r="H829">
        <v>111</v>
      </c>
      <c r="I829">
        <v>111</v>
      </c>
      <c r="J829">
        <v>110</v>
      </c>
      <c r="L829">
        <v>353</v>
      </c>
      <c r="M829">
        <v>333</v>
      </c>
      <c r="N829">
        <v>325</v>
      </c>
      <c r="O829">
        <v>328</v>
      </c>
      <c r="P829">
        <v>307</v>
      </c>
      <c r="Q829">
        <v>268</v>
      </c>
      <c r="R829">
        <v>112</v>
      </c>
      <c r="S829">
        <v>112</v>
      </c>
      <c r="T829">
        <v>111</v>
      </c>
    </row>
    <row r="830" spans="1:20" x14ac:dyDescent="0.25">
      <c r="A830" s="1">
        <v>827</v>
      </c>
      <c r="B830">
        <v>358</v>
      </c>
      <c r="C830">
        <v>365</v>
      </c>
      <c r="D830">
        <v>333</v>
      </c>
      <c r="E830">
        <v>327</v>
      </c>
      <c r="F830">
        <v>333</v>
      </c>
      <c r="G830">
        <v>276</v>
      </c>
      <c r="H830">
        <v>112</v>
      </c>
      <c r="I830">
        <v>111</v>
      </c>
      <c r="J830">
        <v>111</v>
      </c>
      <c r="L830">
        <v>359</v>
      </c>
      <c r="M830">
        <v>366</v>
      </c>
      <c r="N830">
        <v>333</v>
      </c>
      <c r="O830">
        <v>328</v>
      </c>
      <c r="P830">
        <v>369</v>
      </c>
      <c r="Q830">
        <v>383</v>
      </c>
      <c r="R830">
        <v>161</v>
      </c>
      <c r="S830">
        <v>112</v>
      </c>
      <c r="T830">
        <v>112</v>
      </c>
    </row>
    <row r="831" spans="1:20" x14ac:dyDescent="0.25">
      <c r="A831" s="1">
        <v>828</v>
      </c>
      <c r="B831">
        <v>360</v>
      </c>
      <c r="C831">
        <v>366</v>
      </c>
      <c r="D831">
        <v>333</v>
      </c>
      <c r="E831">
        <v>336</v>
      </c>
      <c r="F831">
        <v>333</v>
      </c>
      <c r="G831">
        <v>277</v>
      </c>
      <c r="H831">
        <v>113</v>
      </c>
      <c r="I831">
        <v>111</v>
      </c>
      <c r="J831">
        <v>111</v>
      </c>
      <c r="L831">
        <v>361</v>
      </c>
      <c r="M831">
        <v>367</v>
      </c>
      <c r="N831">
        <v>334</v>
      </c>
      <c r="O831">
        <v>337</v>
      </c>
      <c r="P831">
        <v>372</v>
      </c>
      <c r="Q831">
        <v>385</v>
      </c>
      <c r="R831">
        <v>399</v>
      </c>
      <c r="S831">
        <v>410</v>
      </c>
      <c r="T831">
        <v>114</v>
      </c>
    </row>
    <row r="832" spans="1:20" x14ac:dyDescent="0.25">
      <c r="A832" s="1">
        <v>829</v>
      </c>
      <c r="B832">
        <v>360</v>
      </c>
      <c r="C832">
        <v>367</v>
      </c>
      <c r="D832">
        <v>334</v>
      </c>
      <c r="E832">
        <v>337</v>
      </c>
      <c r="F832">
        <v>339</v>
      </c>
      <c r="G832">
        <v>313</v>
      </c>
      <c r="H832">
        <v>268</v>
      </c>
      <c r="I832">
        <v>113</v>
      </c>
      <c r="J832">
        <v>112</v>
      </c>
      <c r="L832">
        <v>361</v>
      </c>
      <c r="M832">
        <v>368</v>
      </c>
      <c r="N832">
        <v>354</v>
      </c>
      <c r="O832">
        <v>369</v>
      </c>
      <c r="P832">
        <v>394</v>
      </c>
      <c r="Q832">
        <v>400</v>
      </c>
      <c r="R832">
        <v>399</v>
      </c>
      <c r="S832">
        <v>412</v>
      </c>
      <c r="T832">
        <v>151</v>
      </c>
    </row>
    <row r="833" spans="1:20" x14ac:dyDescent="0.25">
      <c r="A833" s="1">
        <v>830</v>
      </c>
      <c r="B833">
        <v>360</v>
      </c>
      <c r="C833">
        <v>367</v>
      </c>
      <c r="D833">
        <v>334</v>
      </c>
      <c r="E833">
        <v>337</v>
      </c>
      <c r="F833">
        <v>339</v>
      </c>
      <c r="G833">
        <v>340</v>
      </c>
      <c r="H833">
        <v>311</v>
      </c>
      <c r="I833">
        <v>266</v>
      </c>
      <c r="J833">
        <v>113</v>
      </c>
      <c r="L833">
        <v>361</v>
      </c>
      <c r="M833">
        <v>368</v>
      </c>
      <c r="N833">
        <v>375</v>
      </c>
      <c r="O833">
        <v>385</v>
      </c>
      <c r="P833">
        <v>396</v>
      </c>
      <c r="Q833">
        <v>407</v>
      </c>
      <c r="R833">
        <v>413</v>
      </c>
      <c r="S833">
        <v>412</v>
      </c>
      <c r="T833">
        <v>423</v>
      </c>
    </row>
    <row r="834" spans="1:20" x14ac:dyDescent="0.25">
      <c r="A834" s="1">
        <v>831</v>
      </c>
      <c r="B834">
        <v>367</v>
      </c>
      <c r="C834">
        <v>375</v>
      </c>
      <c r="D834">
        <v>370</v>
      </c>
      <c r="E834">
        <v>350</v>
      </c>
      <c r="F834">
        <v>351</v>
      </c>
      <c r="G834">
        <v>352</v>
      </c>
      <c r="H834">
        <v>349</v>
      </c>
      <c r="I834">
        <v>329</v>
      </c>
      <c r="J834">
        <v>268</v>
      </c>
      <c r="L834">
        <v>368</v>
      </c>
      <c r="M834">
        <v>376</v>
      </c>
      <c r="N834">
        <v>377</v>
      </c>
      <c r="O834">
        <v>385</v>
      </c>
      <c r="P834">
        <v>396</v>
      </c>
      <c r="Q834">
        <v>406</v>
      </c>
      <c r="R834">
        <v>414</v>
      </c>
      <c r="S834">
        <v>412</v>
      </c>
      <c r="T834">
        <v>269</v>
      </c>
    </row>
    <row r="835" spans="1:20" x14ac:dyDescent="0.25">
      <c r="A835" s="1">
        <v>832</v>
      </c>
      <c r="B835">
        <v>369</v>
      </c>
      <c r="C835">
        <v>383</v>
      </c>
      <c r="D835">
        <v>382</v>
      </c>
      <c r="E835">
        <v>386</v>
      </c>
      <c r="F835">
        <v>390</v>
      </c>
      <c r="G835">
        <v>390</v>
      </c>
      <c r="H835">
        <v>377</v>
      </c>
      <c r="I835">
        <v>388</v>
      </c>
      <c r="J835">
        <v>387</v>
      </c>
      <c r="L835">
        <v>370</v>
      </c>
      <c r="M835">
        <v>384</v>
      </c>
      <c r="N835">
        <v>383</v>
      </c>
      <c r="O835">
        <v>387</v>
      </c>
      <c r="P835">
        <v>391</v>
      </c>
      <c r="Q835">
        <v>391</v>
      </c>
      <c r="R835">
        <v>378</v>
      </c>
      <c r="S835">
        <v>389</v>
      </c>
      <c r="T835">
        <v>388</v>
      </c>
    </row>
    <row r="836" spans="1:20" x14ac:dyDescent="0.25">
      <c r="A836" s="1">
        <v>833</v>
      </c>
      <c r="B836">
        <v>368</v>
      </c>
      <c r="C836">
        <v>383</v>
      </c>
      <c r="D836">
        <v>383</v>
      </c>
      <c r="E836">
        <v>386</v>
      </c>
      <c r="F836">
        <v>395</v>
      </c>
      <c r="G836">
        <v>402</v>
      </c>
      <c r="H836">
        <v>400</v>
      </c>
      <c r="I836">
        <v>389</v>
      </c>
      <c r="J836">
        <v>401</v>
      </c>
      <c r="L836">
        <v>369</v>
      </c>
      <c r="M836">
        <v>383</v>
      </c>
      <c r="N836">
        <v>384</v>
      </c>
      <c r="O836">
        <v>387</v>
      </c>
      <c r="P836">
        <v>396</v>
      </c>
      <c r="Q836">
        <v>403</v>
      </c>
      <c r="R836">
        <v>401</v>
      </c>
      <c r="S836">
        <v>390</v>
      </c>
      <c r="T836">
        <v>402</v>
      </c>
    </row>
    <row r="837" spans="1:20" x14ac:dyDescent="0.25">
      <c r="A837" s="1">
        <v>834</v>
      </c>
      <c r="B837">
        <v>369</v>
      </c>
      <c r="C837">
        <v>382</v>
      </c>
      <c r="D837">
        <v>382</v>
      </c>
      <c r="E837">
        <v>374</v>
      </c>
      <c r="F837">
        <v>387</v>
      </c>
      <c r="G837">
        <v>399</v>
      </c>
      <c r="H837">
        <v>399</v>
      </c>
      <c r="I837">
        <v>388</v>
      </c>
      <c r="J837">
        <v>386</v>
      </c>
      <c r="L837">
        <v>370</v>
      </c>
      <c r="M837">
        <v>383</v>
      </c>
      <c r="N837">
        <v>383</v>
      </c>
      <c r="O837">
        <v>375</v>
      </c>
      <c r="P837">
        <v>388</v>
      </c>
      <c r="Q837">
        <v>401</v>
      </c>
      <c r="R837">
        <v>401</v>
      </c>
      <c r="S837">
        <v>389</v>
      </c>
      <c r="T837">
        <v>388</v>
      </c>
    </row>
    <row r="838" spans="1:20" x14ac:dyDescent="0.25">
      <c r="A838" s="1">
        <v>835</v>
      </c>
      <c r="B838">
        <v>369</v>
      </c>
      <c r="C838">
        <v>382</v>
      </c>
      <c r="D838">
        <v>381</v>
      </c>
      <c r="E838">
        <v>384</v>
      </c>
      <c r="F838">
        <v>387</v>
      </c>
      <c r="G838">
        <v>399</v>
      </c>
      <c r="H838">
        <v>399</v>
      </c>
      <c r="I838">
        <v>387</v>
      </c>
      <c r="J838">
        <v>386</v>
      </c>
      <c r="L838">
        <v>370</v>
      </c>
      <c r="M838">
        <v>383</v>
      </c>
      <c r="N838">
        <v>383</v>
      </c>
      <c r="O838">
        <v>386</v>
      </c>
      <c r="P838">
        <v>388</v>
      </c>
      <c r="Q838">
        <v>401</v>
      </c>
      <c r="R838">
        <v>401</v>
      </c>
      <c r="S838">
        <v>389</v>
      </c>
      <c r="T838">
        <v>387</v>
      </c>
    </row>
    <row r="839" spans="1:20" x14ac:dyDescent="0.25">
      <c r="A839" s="1">
        <v>836</v>
      </c>
      <c r="B839">
        <v>369</v>
      </c>
      <c r="C839">
        <v>380</v>
      </c>
      <c r="D839">
        <v>381</v>
      </c>
      <c r="E839">
        <v>384</v>
      </c>
      <c r="F839">
        <v>388</v>
      </c>
      <c r="G839">
        <v>399</v>
      </c>
      <c r="H839">
        <v>399</v>
      </c>
      <c r="I839">
        <v>388</v>
      </c>
      <c r="J839">
        <v>388</v>
      </c>
      <c r="L839">
        <v>369</v>
      </c>
      <c r="M839">
        <v>381</v>
      </c>
      <c r="N839">
        <v>383</v>
      </c>
      <c r="O839">
        <v>386</v>
      </c>
      <c r="P839">
        <v>389</v>
      </c>
      <c r="Q839">
        <v>401</v>
      </c>
      <c r="R839">
        <v>401</v>
      </c>
      <c r="S839">
        <v>390</v>
      </c>
      <c r="T839">
        <v>389</v>
      </c>
    </row>
    <row r="840" spans="1:20" x14ac:dyDescent="0.25">
      <c r="A840" s="1">
        <v>837</v>
      </c>
      <c r="B840">
        <v>368</v>
      </c>
      <c r="C840">
        <v>378</v>
      </c>
      <c r="D840">
        <v>380</v>
      </c>
      <c r="E840">
        <v>374</v>
      </c>
      <c r="F840">
        <v>387</v>
      </c>
      <c r="G840">
        <v>399</v>
      </c>
      <c r="H840">
        <v>399</v>
      </c>
      <c r="I840">
        <v>387</v>
      </c>
      <c r="J840">
        <v>386</v>
      </c>
      <c r="L840">
        <v>369</v>
      </c>
      <c r="M840">
        <v>379</v>
      </c>
      <c r="N840">
        <v>382</v>
      </c>
      <c r="O840">
        <v>376</v>
      </c>
      <c r="P840">
        <v>388</v>
      </c>
      <c r="Q840">
        <v>401</v>
      </c>
      <c r="R840">
        <v>401</v>
      </c>
      <c r="S840">
        <v>389</v>
      </c>
      <c r="T840">
        <v>387</v>
      </c>
    </row>
    <row r="841" spans="1:20" x14ac:dyDescent="0.25">
      <c r="A841" s="1">
        <v>838</v>
      </c>
      <c r="B841">
        <v>368</v>
      </c>
      <c r="C841">
        <v>375</v>
      </c>
      <c r="D841">
        <v>376</v>
      </c>
      <c r="E841">
        <v>372</v>
      </c>
      <c r="F841">
        <v>372</v>
      </c>
      <c r="G841">
        <v>363</v>
      </c>
      <c r="H841">
        <v>376</v>
      </c>
      <c r="I841">
        <v>375</v>
      </c>
      <c r="J841">
        <v>386</v>
      </c>
      <c r="L841">
        <v>369</v>
      </c>
      <c r="M841">
        <v>376</v>
      </c>
      <c r="N841">
        <v>378</v>
      </c>
      <c r="O841">
        <v>373</v>
      </c>
      <c r="P841">
        <v>374</v>
      </c>
      <c r="Q841">
        <v>365</v>
      </c>
      <c r="R841">
        <v>377</v>
      </c>
      <c r="S841">
        <v>377</v>
      </c>
      <c r="T841">
        <v>387</v>
      </c>
    </row>
    <row r="842" spans="1:20" x14ac:dyDescent="0.25">
      <c r="A842" s="1">
        <v>839</v>
      </c>
      <c r="B842">
        <v>368</v>
      </c>
      <c r="C842">
        <v>375</v>
      </c>
      <c r="D842">
        <v>367</v>
      </c>
      <c r="E842">
        <v>358</v>
      </c>
      <c r="F842">
        <v>372</v>
      </c>
      <c r="G842">
        <v>363</v>
      </c>
      <c r="H842">
        <v>376</v>
      </c>
      <c r="I842">
        <v>374</v>
      </c>
      <c r="J842">
        <v>386</v>
      </c>
      <c r="L842">
        <v>369</v>
      </c>
      <c r="M842">
        <v>376</v>
      </c>
      <c r="N842">
        <v>369</v>
      </c>
      <c r="O842">
        <v>360</v>
      </c>
      <c r="P842">
        <v>374</v>
      </c>
      <c r="Q842">
        <v>365</v>
      </c>
      <c r="R842">
        <v>377</v>
      </c>
      <c r="S842">
        <v>376</v>
      </c>
      <c r="T842">
        <v>387</v>
      </c>
    </row>
    <row r="843" spans="1:20" x14ac:dyDescent="0.25">
      <c r="A843" s="1">
        <v>840</v>
      </c>
      <c r="B843">
        <v>363</v>
      </c>
      <c r="C843">
        <v>374</v>
      </c>
      <c r="D843">
        <v>367</v>
      </c>
      <c r="E843">
        <v>369</v>
      </c>
      <c r="F843">
        <v>373</v>
      </c>
      <c r="G843">
        <v>383</v>
      </c>
      <c r="H843">
        <v>389</v>
      </c>
      <c r="I843">
        <v>374</v>
      </c>
      <c r="J843">
        <v>365</v>
      </c>
      <c r="L843">
        <v>364</v>
      </c>
      <c r="M843">
        <v>375</v>
      </c>
      <c r="N843">
        <v>369</v>
      </c>
      <c r="O843">
        <v>371</v>
      </c>
      <c r="P843">
        <v>375</v>
      </c>
      <c r="Q843">
        <v>385</v>
      </c>
      <c r="R843">
        <v>391</v>
      </c>
      <c r="S843">
        <v>376</v>
      </c>
      <c r="T843">
        <v>366</v>
      </c>
    </row>
    <row r="844" spans="1:20" x14ac:dyDescent="0.25">
      <c r="A844" s="1">
        <v>841</v>
      </c>
      <c r="B844">
        <v>364</v>
      </c>
      <c r="C844">
        <v>375</v>
      </c>
      <c r="D844">
        <v>368</v>
      </c>
      <c r="E844">
        <v>370</v>
      </c>
      <c r="F844">
        <v>384</v>
      </c>
      <c r="G844">
        <v>387</v>
      </c>
      <c r="H844">
        <v>399</v>
      </c>
      <c r="I844">
        <v>374</v>
      </c>
      <c r="J844">
        <v>386</v>
      </c>
      <c r="L844">
        <v>365</v>
      </c>
      <c r="M844">
        <v>376</v>
      </c>
      <c r="N844">
        <v>370</v>
      </c>
      <c r="O844">
        <v>372</v>
      </c>
      <c r="P844">
        <v>386</v>
      </c>
      <c r="Q844">
        <v>388</v>
      </c>
      <c r="R844">
        <v>401</v>
      </c>
      <c r="S844">
        <v>376</v>
      </c>
      <c r="T844">
        <v>387</v>
      </c>
    </row>
    <row r="845" spans="1:20" x14ac:dyDescent="0.25">
      <c r="A845" s="1">
        <v>842</v>
      </c>
      <c r="B845">
        <v>359</v>
      </c>
      <c r="C845">
        <v>367</v>
      </c>
      <c r="D845">
        <v>367</v>
      </c>
      <c r="E845">
        <v>357</v>
      </c>
      <c r="F845">
        <v>364</v>
      </c>
      <c r="G845">
        <v>353</v>
      </c>
      <c r="H845">
        <v>377</v>
      </c>
      <c r="I845">
        <v>356</v>
      </c>
      <c r="J845">
        <v>334</v>
      </c>
      <c r="L845">
        <v>360</v>
      </c>
      <c r="M845">
        <v>367</v>
      </c>
      <c r="N845">
        <v>368</v>
      </c>
      <c r="O845">
        <v>358</v>
      </c>
      <c r="P845">
        <v>372</v>
      </c>
      <c r="Q845">
        <v>387</v>
      </c>
      <c r="R845">
        <v>378</v>
      </c>
      <c r="S845">
        <v>358</v>
      </c>
      <c r="T845">
        <v>336</v>
      </c>
    </row>
    <row r="846" spans="1:20" x14ac:dyDescent="0.25">
      <c r="A846" s="1">
        <v>843</v>
      </c>
      <c r="B846">
        <v>358</v>
      </c>
      <c r="C846">
        <v>365</v>
      </c>
      <c r="D846">
        <v>334</v>
      </c>
      <c r="E846">
        <v>338</v>
      </c>
      <c r="F846">
        <v>339</v>
      </c>
      <c r="G846">
        <v>352</v>
      </c>
      <c r="H846">
        <v>350</v>
      </c>
      <c r="I846">
        <v>329</v>
      </c>
      <c r="J846">
        <v>310</v>
      </c>
      <c r="L846">
        <v>359</v>
      </c>
      <c r="M846">
        <v>366</v>
      </c>
      <c r="N846">
        <v>368</v>
      </c>
      <c r="O846">
        <v>371</v>
      </c>
      <c r="P846">
        <v>394</v>
      </c>
      <c r="Q846">
        <v>404</v>
      </c>
      <c r="R846">
        <v>413</v>
      </c>
      <c r="S846">
        <v>330</v>
      </c>
      <c r="T846">
        <v>311</v>
      </c>
    </row>
    <row r="847" spans="1:20" x14ac:dyDescent="0.25">
      <c r="A847" s="1">
        <v>844</v>
      </c>
      <c r="B847">
        <v>358</v>
      </c>
      <c r="C847">
        <v>374</v>
      </c>
      <c r="D847">
        <v>324</v>
      </c>
      <c r="E847">
        <v>327</v>
      </c>
      <c r="F847">
        <v>339</v>
      </c>
      <c r="G847">
        <v>341</v>
      </c>
      <c r="H847">
        <v>321</v>
      </c>
      <c r="I847">
        <v>312</v>
      </c>
      <c r="J847">
        <v>214</v>
      </c>
      <c r="L847">
        <v>389</v>
      </c>
      <c r="M847">
        <v>375</v>
      </c>
      <c r="N847">
        <v>379</v>
      </c>
      <c r="O847">
        <v>387</v>
      </c>
      <c r="P847">
        <v>401</v>
      </c>
      <c r="Q847">
        <v>476</v>
      </c>
      <c r="R847">
        <v>451</v>
      </c>
      <c r="S847">
        <v>413</v>
      </c>
      <c r="T847">
        <v>215</v>
      </c>
    </row>
    <row r="848" spans="1:20" x14ac:dyDescent="0.25">
      <c r="A848" s="1">
        <v>845</v>
      </c>
      <c r="B848">
        <v>320</v>
      </c>
      <c r="C848">
        <v>422</v>
      </c>
      <c r="D848">
        <v>324</v>
      </c>
      <c r="E848">
        <v>327</v>
      </c>
      <c r="F848">
        <v>333</v>
      </c>
      <c r="G848">
        <v>313</v>
      </c>
      <c r="H848">
        <v>321</v>
      </c>
      <c r="I848">
        <v>214</v>
      </c>
      <c r="J848">
        <v>214</v>
      </c>
      <c r="L848">
        <v>407</v>
      </c>
      <c r="M848">
        <v>423</v>
      </c>
      <c r="N848">
        <v>461</v>
      </c>
      <c r="O848">
        <v>552</v>
      </c>
      <c r="P848">
        <v>689</v>
      </c>
      <c r="Q848">
        <v>875</v>
      </c>
      <c r="R848">
        <v>856</v>
      </c>
      <c r="S848">
        <v>428</v>
      </c>
      <c r="T848">
        <v>437</v>
      </c>
    </row>
    <row r="849" spans="1:20" x14ac:dyDescent="0.25">
      <c r="A849" s="1">
        <v>846</v>
      </c>
      <c r="B849">
        <v>360</v>
      </c>
      <c r="C849">
        <v>445</v>
      </c>
      <c r="D849">
        <v>324</v>
      </c>
      <c r="E849">
        <v>328</v>
      </c>
      <c r="F849">
        <v>339</v>
      </c>
      <c r="G849">
        <v>341</v>
      </c>
      <c r="H849">
        <v>321</v>
      </c>
      <c r="I849">
        <v>311</v>
      </c>
      <c r="J849">
        <v>214</v>
      </c>
      <c r="L849">
        <v>466</v>
      </c>
      <c r="M849">
        <v>487</v>
      </c>
      <c r="N849">
        <v>654</v>
      </c>
      <c r="O849">
        <v>1496</v>
      </c>
      <c r="P849">
        <v>1548</v>
      </c>
      <c r="Q849">
        <v>1808</v>
      </c>
      <c r="R849">
        <v>1845</v>
      </c>
      <c r="S849">
        <v>559</v>
      </c>
      <c r="T849">
        <v>557</v>
      </c>
    </row>
    <row r="850" spans="1:20" x14ac:dyDescent="0.25">
      <c r="A850" s="1">
        <v>847</v>
      </c>
      <c r="B850">
        <v>368</v>
      </c>
      <c r="C850">
        <v>445</v>
      </c>
      <c r="D850">
        <v>334</v>
      </c>
      <c r="E850">
        <v>337</v>
      </c>
      <c r="F850">
        <v>339</v>
      </c>
      <c r="G850">
        <v>341</v>
      </c>
      <c r="H850">
        <v>350</v>
      </c>
      <c r="I850">
        <v>329</v>
      </c>
      <c r="J850">
        <v>267</v>
      </c>
      <c r="L850">
        <v>559</v>
      </c>
      <c r="M850">
        <v>559</v>
      </c>
      <c r="N850">
        <v>795</v>
      </c>
      <c r="O850">
        <v>1513</v>
      </c>
      <c r="P850">
        <v>2170</v>
      </c>
      <c r="Q850">
        <v>2198</v>
      </c>
      <c r="R850">
        <v>2198</v>
      </c>
      <c r="S850">
        <v>767</v>
      </c>
      <c r="T850">
        <v>559</v>
      </c>
    </row>
    <row r="851" spans="1:20" x14ac:dyDescent="0.25">
      <c r="A851" s="1">
        <v>848</v>
      </c>
      <c r="B851">
        <v>369</v>
      </c>
      <c r="C851">
        <v>384</v>
      </c>
      <c r="D851">
        <v>334</v>
      </c>
      <c r="E851">
        <v>338</v>
      </c>
      <c r="F851">
        <v>340</v>
      </c>
      <c r="G851">
        <v>352</v>
      </c>
      <c r="H851">
        <v>350</v>
      </c>
      <c r="I851">
        <v>329</v>
      </c>
      <c r="J851">
        <v>267</v>
      </c>
      <c r="L851">
        <v>440</v>
      </c>
      <c r="M851">
        <v>458</v>
      </c>
      <c r="N851">
        <v>547</v>
      </c>
      <c r="O851">
        <v>991</v>
      </c>
      <c r="P851">
        <v>1496</v>
      </c>
      <c r="Q851">
        <v>1665</v>
      </c>
      <c r="R851">
        <v>1700</v>
      </c>
      <c r="S851">
        <v>559</v>
      </c>
      <c r="T851">
        <v>557</v>
      </c>
    </row>
    <row r="852" spans="1:20" x14ac:dyDescent="0.25">
      <c r="A852" s="1">
        <v>849</v>
      </c>
      <c r="B852">
        <v>369</v>
      </c>
      <c r="C852">
        <v>376</v>
      </c>
      <c r="D852">
        <v>333</v>
      </c>
      <c r="E852">
        <v>337</v>
      </c>
      <c r="F852">
        <v>339</v>
      </c>
      <c r="G852">
        <v>341</v>
      </c>
      <c r="H852">
        <v>321</v>
      </c>
      <c r="I852">
        <v>216</v>
      </c>
      <c r="J852">
        <v>170</v>
      </c>
      <c r="L852">
        <v>406</v>
      </c>
      <c r="M852">
        <v>422</v>
      </c>
      <c r="N852">
        <v>478</v>
      </c>
      <c r="O852">
        <v>664</v>
      </c>
      <c r="P852">
        <v>1496</v>
      </c>
      <c r="Q852">
        <v>1582</v>
      </c>
      <c r="R852">
        <v>1615</v>
      </c>
      <c r="S852">
        <v>559</v>
      </c>
      <c r="T852">
        <v>559</v>
      </c>
    </row>
    <row r="853" spans="1:20" x14ac:dyDescent="0.25">
      <c r="A853" s="1">
        <v>850</v>
      </c>
      <c r="B853">
        <v>368</v>
      </c>
      <c r="C853">
        <v>371</v>
      </c>
      <c r="D853">
        <v>333</v>
      </c>
      <c r="E853">
        <v>327</v>
      </c>
      <c r="F853">
        <v>333</v>
      </c>
      <c r="G853">
        <v>313</v>
      </c>
      <c r="H853">
        <v>312</v>
      </c>
      <c r="I853">
        <v>112</v>
      </c>
      <c r="J853">
        <v>111</v>
      </c>
      <c r="L853">
        <v>392</v>
      </c>
      <c r="M853">
        <v>421</v>
      </c>
      <c r="N853">
        <v>478</v>
      </c>
      <c r="O853">
        <v>740</v>
      </c>
      <c r="P853">
        <v>1496</v>
      </c>
      <c r="Q853">
        <v>1352</v>
      </c>
      <c r="R853">
        <v>678</v>
      </c>
      <c r="S853">
        <v>824</v>
      </c>
      <c r="T853">
        <v>792</v>
      </c>
    </row>
    <row r="854" spans="1:20" x14ac:dyDescent="0.25">
      <c r="A854" s="1">
        <v>851</v>
      </c>
      <c r="B854">
        <v>368</v>
      </c>
      <c r="C854">
        <v>369</v>
      </c>
      <c r="D854">
        <v>333</v>
      </c>
      <c r="E854">
        <v>327</v>
      </c>
      <c r="F854">
        <v>333</v>
      </c>
      <c r="G854">
        <v>312</v>
      </c>
      <c r="H854">
        <v>214</v>
      </c>
      <c r="I854">
        <v>112</v>
      </c>
      <c r="J854">
        <v>111</v>
      </c>
      <c r="L854">
        <v>392</v>
      </c>
      <c r="M854">
        <v>444</v>
      </c>
      <c r="N854">
        <v>497</v>
      </c>
      <c r="O854">
        <v>1180</v>
      </c>
      <c r="P854">
        <v>1442</v>
      </c>
      <c r="Q854">
        <v>605</v>
      </c>
      <c r="R854">
        <v>339</v>
      </c>
      <c r="S854">
        <v>465</v>
      </c>
      <c r="T854">
        <v>480</v>
      </c>
    </row>
    <row r="855" spans="1:20" x14ac:dyDescent="0.25">
      <c r="A855" s="1">
        <v>852</v>
      </c>
      <c r="B855">
        <v>369</v>
      </c>
      <c r="C855">
        <v>370</v>
      </c>
      <c r="D855">
        <v>333</v>
      </c>
      <c r="E855">
        <v>327</v>
      </c>
      <c r="F855">
        <v>332</v>
      </c>
      <c r="G855">
        <v>311</v>
      </c>
      <c r="H855">
        <v>212</v>
      </c>
      <c r="I855">
        <v>111</v>
      </c>
      <c r="J855">
        <v>111</v>
      </c>
      <c r="L855">
        <v>392</v>
      </c>
      <c r="M855">
        <v>444</v>
      </c>
      <c r="N855">
        <v>497</v>
      </c>
      <c r="O855">
        <v>698</v>
      </c>
      <c r="P855">
        <v>551</v>
      </c>
      <c r="Q855">
        <v>313</v>
      </c>
      <c r="R855">
        <v>214</v>
      </c>
      <c r="S855">
        <v>112</v>
      </c>
      <c r="T855">
        <v>131</v>
      </c>
    </row>
    <row r="856" spans="1:20" x14ac:dyDescent="0.25">
      <c r="A856" s="1">
        <v>853</v>
      </c>
      <c r="B856">
        <v>369</v>
      </c>
      <c r="C856">
        <v>376</v>
      </c>
      <c r="D856">
        <v>333</v>
      </c>
      <c r="E856">
        <v>327</v>
      </c>
      <c r="F856">
        <v>332</v>
      </c>
      <c r="G856">
        <v>311</v>
      </c>
      <c r="H856">
        <v>255</v>
      </c>
      <c r="I856">
        <v>162</v>
      </c>
      <c r="J856">
        <v>111</v>
      </c>
      <c r="L856">
        <v>390</v>
      </c>
      <c r="M856">
        <v>457</v>
      </c>
      <c r="N856">
        <v>543</v>
      </c>
      <c r="O856">
        <v>480</v>
      </c>
      <c r="P856">
        <v>333</v>
      </c>
      <c r="Q856">
        <v>313</v>
      </c>
      <c r="R856">
        <v>257</v>
      </c>
      <c r="S856">
        <v>164</v>
      </c>
      <c r="T856">
        <v>111</v>
      </c>
    </row>
    <row r="857" spans="1:20" x14ac:dyDescent="0.25">
      <c r="A857" s="1">
        <v>854</v>
      </c>
      <c r="B857">
        <v>369</v>
      </c>
      <c r="C857">
        <v>376</v>
      </c>
      <c r="D857">
        <v>334</v>
      </c>
      <c r="E857">
        <v>337</v>
      </c>
      <c r="F857">
        <v>337</v>
      </c>
      <c r="G857">
        <v>311</v>
      </c>
      <c r="H857">
        <v>319</v>
      </c>
      <c r="I857">
        <v>265</v>
      </c>
      <c r="J857">
        <v>111</v>
      </c>
      <c r="L857">
        <v>390</v>
      </c>
      <c r="M857">
        <v>444</v>
      </c>
      <c r="N857">
        <v>497</v>
      </c>
      <c r="O857">
        <v>479</v>
      </c>
      <c r="P857">
        <v>339</v>
      </c>
      <c r="Q857">
        <v>313</v>
      </c>
      <c r="R857">
        <v>321</v>
      </c>
      <c r="S857">
        <v>267</v>
      </c>
      <c r="T857">
        <v>111</v>
      </c>
    </row>
    <row r="858" spans="1:20" x14ac:dyDescent="0.25">
      <c r="A858" s="1">
        <v>855</v>
      </c>
      <c r="B858">
        <v>368</v>
      </c>
      <c r="C858">
        <v>383</v>
      </c>
      <c r="D858">
        <v>379</v>
      </c>
      <c r="E858">
        <v>348</v>
      </c>
      <c r="F858">
        <v>339</v>
      </c>
      <c r="G858">
        <v>339</v>
      </c>
      <c r="H858">
        <v>348</v>
      </c>
      <c r="I858">
        <v>327</v>
      </c>
      <c r="J858">
        <v>265</v>
      </c>
      <c r="L858">
        <v>380</v>
      </c>
      <c r="M858">
        <v>407</v>
      </c>
      <c r="N858">
        <v>460</v>
      </c>
      <c r="O858">
        <v>545</v>
      </c>
      <c r="P858">
        <v>349</v>
      </c>
      <c r="Q858">
        <v>341</v>
      </c>
      <c r="R858">
        <v>349</v>
      </c>
      <c r="S858">
        <v>328</v>
      </c>
      <c r="T858">
        <v>266</v>
      </c>
    </row>
    <row r="859" spans="1:20" x14ac:dyDescent="0.25">
      <c r="A859" s="1">
        <v>856</v>
      </c>
      <c r="B859">
        <v>368</v>
      </c>
      <c r="C859">
        <v>383</v>
      </c>
      <c r="D859">
        <v>383</v>
      </c>
      <c r="E859">
        <v>386</v>
      </c>
      <c r="F859">
        <v>398</v>
      </c>
      <c r="G859">
        <v>363</v>
      </c>
      <c r="H859">
        <v>363</v>
      </c>
      <c r="I859">
        <v>358</v>
      </c>
      <c r="J859">
        <v>336</v>
      </c>
      <c r="L859">
        <v>369</v>
      </c>
      <c r="M859">
        <v>407</v>
      </c>
      <c r="N859">
        <v>418</v>
      </c>
      <c r="O859">
        <v>481</v>
      </c>
      <c r="P859">
        <v>559</v>
      </c>
      <c r="Q859">
        <v>444</v>
      </c>
      <c r="R859">
        <v>364</v>
      </c>
      <c r="S859">
        <v>359</v>
      </c>
      <c r="T859">
        <v>337</v>
      </c>
    </row>
    <row r="860" spans="1:20" x14ac:dyDescent="0.25">
      <c r="A860" s="1">
        <v>857</v>
      </c>
      <c r="B860">
        <v>368</v>
      </c>
      <c r="C860">
        <v>383</v>
      </c>
      <c r="D860">
        <v>383</v>
      </c>
      <c r="E860">
        <v>384</v>
      </c>
      <c r="F860">
        <v>399</v>
      </c>
      <c r="G860">
        <v>364</v>
      </c>
      <c r="H860">
        <v>365</v>
      </c>
      <c r="I860">
        <v>375</v>
      </c>
      <c r="J860">
        <v>335</v>
      </c>
      <c r="L860">
        <v>369</v>
      </c>
      <c r="M860">
        <v>384</v>
      </c>
      <c r="N860">
        <v>416</v>
      </c>
      <c r="O860">
        <v>391</v>
      </c>
      <c r="P860">
        <v>421</v>
      </c>
      <c r="Q860">
        <v>412</v>
      </c>
      <c r="R860">
        <v>423</v>
      </c>
      <c r="S860">
        <v>376</v>
      </c>
      <c r="T860">
        <v>336</v>
      </c>
    </row>
    <row r="861" spans="1:20" x14ac:dyDescent="0.25">
      <c r="A861" s="1">
        <v>858</v>
      </c>
      <c r="B861">
        <v>368</v>
      </c>
      <c r="C861">
        <v>382</v>
      </c>
      <c r="D861">
        <v>382</v>
      </c>
      <c r="E861">
        <v>376</v>
      </c>
      <c r="F861">
        <v>388</v>
      </c>
      <c r="G861">
        <v>363</v>
      </c>
      <c r="H861">
        <v>363</v>
      </c>
      <c r="I861">
        <v>356</v>
      </c>
      <c r="J861">
        <v>310</v>
      </c>
      <c r="L861">
        <v>369</v>
      </c>
      <c r="M861">
        <v>383</v>
      </c>
      <c r="N861">
        <v>416</v>
      </c>
      <c r="O861">
        <v>388</v>
      </c>
      <c r="P861">
        <v>398</v>
      </c>
      <c r="Q861">
        <v>407</v>
      </c>
      <c r="R861">
        <v>364</v>
      </c>
      <c r="S861">
        <v>358</v>
      </c>
      <c r="T861">
        <v>312</v>
      </c>
    </row>
    <row r="862" spans="1:20" x14ac:dyDescent="0.25">
      <c r="A862" s="1">
        <v>859</v>
      </c>
      <c r="B862">
        <v>368</v>
      </c>
      <c r="C862">
        <v>382</v>
      </c>
      <c r="D862">
        <v>383</v>
      </c>
      <c r="E862">
        <v>374</v>
      </c>
      <c r="F862">
        <v>387</v>
      </c>
      <c r="G862">
        <v>363</v>
      </c>
      <c r="H862">
        <v>362</v>
      </c>
      <c r="I862">
        <v>356</v>
      </c>
      <c r="J862">
        <v>275</v>
      </c>
      <c r="L862">
        <v>369</v>
      </c>
      <c r="M862">
        <v>383</v>
      </c>
      <c r="N862">
        <v>384</v>
      </c>
      <c r="O862">
        <v>388</v>
      </c>
      <c r="P862">
        <v>398</v>
      </c>
      <c r="Q862">
        <v>364</v>
      </c>
      <c r="R862">
        <v>364</v>
      </c>
      <c r="S862">
        <v>358</v>
      </c>
      <c r="T862">
        <v>277</v>
      </c>
    </row>
    <row r="863" spans="1:20" x14ac:dyDescent="0.25">
      <c r="A863" s="1">
        <v>860</v>
      </c>
      <c r="B863">
        <v>368</v>
      </c>
      <c r="C863">
        <v>382</v>
      </c>
      <c r="D863">
        <v>383</v>
      </c>
      <c r="E863">
        <v>372</v>
      </c>
      <c r="F863">
        <v>352</v>
      </c>
      <c r="G863">
        <v>363</v>
      </c>
      <c r="H863">
        <v>363</v>
      </c>
      <c r="I863">
        <v>327</v>
      </c>
      <c r="J863">
        <v>275</v>
      </c>
      <c r="L863">
        <v>369</v>
      </c>
      <c r="M863">
        <v>383</v>
      </c>
      <c r="N863">
        <v>384</v>
      </c>
      <c r="O863">
        <v>373</v>
      </c>
      <c r="P863">
        <v>353</v>
      </c>
      <c r="Q863">
        <v>364</v>
      </c>
      <c r="R863">
        <v>364</v>
      </c>
      <c r="S863">
        <v>329</v>
      </c>
      <c r="T863">
        <v>277</v>
      </c>
    </row>
    <row r="864" spans="1:20" x14ac:dyDescent="0.25">
      <c r="A864" s="1">
        <v>861</v>
      </c>
      <c r="B864">
        <v>368</v>
      </c>
      <c r="C864">
        <v>382</v>
      </c>
      <c r="D864">
        <v>379</v>
      </c>
      <c r="E864">
        <v>370</v>
      </c>
      <c r="F864">
        <v>351</v>
      </c>
      <c r="G864">
        <v>351</v>
      </c>
      <c r="H864">
        <v>349</v>
      </c>
      <c r="I864">
        <v>327</v>
      </c>
      <c r="J864">
        <v>268</v>
      </c>
      <c r="L864">
        <v>369</v>
      </c>
      <c r="M864">
        <v>383</v>
      </c>
      <c r="N864">
        <v>380</v>
      </c>
      <c r="O864">
        <v>371</v>
      </c>
      <c r="P864">
        <v>352</v>
      </c>
      <c r="Q864">
        <v>352</v>
      </c>
      <c r="R864">
        <v>350</v>
      </c>
      <c r="S864">
        <v>329</v>
      </c>
      <c r="T864">
        <v>269</v>
      </c>
    </row>
    <row r="865" spans="1:20" x14ac:dyDescent="0.25">
      <c r="A865" s="1">
        <v>862</v>
      </c>
      <c r="B865">
        <v>368</v>
      </c>
      <c r="C865">
        <v>377</v>
      </c>
      <c r="D865">
        <v>367</v>
      </c>
      <c r="E865">
        <v>338</v>
      </c>
      <c r="F865">
        <v>350</v>
      </c>
      <c r="G865">
        <v>351</v>
      </c>
      <c r="H865">
        <v>320</v>
      </c>
      <c r="I865">
        <v>275</v>
      </c>
      <c r="J865">
        <v>213</v>
      </c>
      <c r="L865">
        <v>369</v>
      </c>
      <c r="M865">
        <v>378</v>
      </c>
      <c r="N865">
        <v>367</v>
      </c>
      <c r="O865">
        <v>339</v>
      </c>
      <c r="P865">
        <v>351</v>
      </c>
      <c r="Q865">
        <v>352</v>
      </c>
      <c r="R865">
        <v>321</v>
      </c>
      <c r="S865">
        <v>276</v>
      </c>
      <c r="T865">
        <v>214</v>
      </c>
    </row>
    <row r="866" spans="1:20" x14ac:dyDescent="0.25">
      <c r="A866" s="1">
        <v>863</v>
      </c>
      <c r="B866">
        <v>367</v>
      </c>
      <c r="C866">
        <v>366</v>
      </c>
      <c r="D866">
        <v>334</v>
      </c>
      <c r="E866">
        <v>337</v>
      </c>
      <c r="F866">
        <v>338</v>
      </c>
      <c r="G866">
        <v>312</v>
      </c>
      <c r="H866">
        <v>274</v>
      </c>
      <c r="I866">
        <v>213</v>
      </c>
      <c r="J866">
        <v>111</v>
      </c>
      <c r="L866">
        <v>368</v>
      </c>
      <c r="M866">
        <v>367</v>
      </c>
      <c r="N866">
        <v>335</v>
      </c>
      <c r="O866">
        <v>338</v>
      </c>
      <c r="P866">
        <v>339</v>
      </c>
      <c r="Q866">
        <v>313</v>
      </c>
      <c r="R866">
        <v>275</v>
      </c>
      <c r="S866">
        <v>214</v>
      </c>
      <c r="T866">
        <v>112</v>
      </c>
    </row>
    <row r="867" spans="1:20" x14ac:dyDescent="0.25">
      <c r="A867" s="1">
        <v>864</v>
      </c>
      <c r="B867">
        <v>352</v>
      </c>
      <c r="C867">
        <v>331</v>
      </c>
      <c r="D867">
        <v>324</v>
      </c>
      <c r="E867">
        <v>326</v>
      </c>
      <c r="F867">
        <v>305</v>
      </c>
      <c r="G867">
        <v>275</v>
      </c>
      <c r="H867">
        <v>160</v>
      </c>
      <c r="I867">
        <v>111</v>
      </c>
      <c r="J867">
        <v>111</v>
      </c>
      <c r="L867">
        <v>353</v>
      </c>
      <c r="M867">
        <v>332</v>
      </c>
      <c r="N867">
        <v>325</v>
      </c>
      <c r="O867">
        <v>327</v>
      </c>
      <c r="P867">
        <v>306</v>
      </c>
      <c r="Q867">
        <v>277</v>
      </c>
      <c r="R867">
        <v>161</v>
      </c>
      <c r="S867">
        <v>111</v>
      </c>
      <c r="T867">
        <v>111</v>
      </c>
    </row>
    <row r="868" spans="1:20" x14ac:dyDescent="0.25">
      <c r="A868" s="1">
        <v>865</v>
      </c>
      <c r="B868">
        <v>303</v>
      </c>
      <c r="C868">
        <v>310</v>
      </c>
      <c r="D868">
        <v>290</v>
      </c>
      <c r="E868">
        <v>297</v>
      </c>
      <c r="F868">
        <v>215</v>
      </c>
      <c r="G868">
        <v>111</v>
      </c>
      <c r="H868">
        <v>111</v>
      </c>
      <c r="I868">
        <v>111</v>
      </c>
      <c r="J868">
        <v>110</v>
      </c>
      <c r="L868">
        <v>304</v>
      </c>
      <c r="M868">
        <v>311</v>
      </c>
      <c r="N868">
        <v>291</v>
      </c>
      <c r="O868">
        <v>357</v>
      </c>
      <c r="P868">
        <v>373</v>
      </c>
      <c r="Q868">
        <v>400</v>
      </c>
      <c r="R868">
        <v>355</v>
      </c>
      <c r="S868">
        <v>111</v>
      </c>
      <c r="T868">
        <v>111</v>
      </c>
    </row>
    <row r="869" spans="1:20" x14ac:dyDescent="0.25">
      <c r="A869" s="1">
        <v>866</v>
      </c>
      <c r="B869">
        <v>303</v>
      </c>
      <c r="C869">
        <v>284</v>
      </c>
      <c r="D869">
        <v>250</v>
      </c>
      <c r="E869">
        <v>272</v>
      </c>
      <c r="F869">
        <v>111</v>
      </c>
      <c r="G869">
        <v>111</v>
      </c>
      <c r="H869">
        <v>110</v>
      </c>
      <c r="I869">
        <v>110</v>
      </c>
      <c r="J869">
        <v>109</v>
      </c>
      <c r="L869">
        <v>304</v>
      </c>
      <c r="M869">
        <v>296</v>
      </c>
      <c r="N869">
        <v>355</v>
      </c>
      <c r="O869">
        <v>371</v>
      </c>
      <c r="P869">
        <v>395</v>
      </c>
      <c r="Q869">
        <v>201</v>
      </c>
      <c r="R869">
        <v>161</v>
      </c>
      <c r="S869">
        <v>111</v>
      </c>
      <c r="T869">
        <v>110</v>
      </c>
    </row>
    <row r="870" spans="1:20" x14ac:dyDescent="0.25">
      <c r="A870" s="1">
        <v>867</v>
      </c>
      <c r="B870">
        <v>303</v>
      </c>
      <c r="C870">
        <v>284</v>
      </c>
      <c r="D870">
        <v>233</v>
      </c>
      <c r="E870">
        <v>112</v>
      </c>
      <c r="F870">
        <v>111</v>
      </c>
      <c r="G870">
        <v>111</v>
      </c>
      <c r="H870">
        <v>110</v>
      </c>
      <c r="I870">
        <v>109</v>
      </c>
      <c r="J870">
        <v>106</v>
      </c>
      <c r="L870">
        <v>311</v>
      </c>
      <c r="M870">
        <v>354</v>
      </c>
      <c r="N870">
        <v>377</v>
      </c>
      <c r="O870">
        <v>385</v>
      </c>
      <c r="P870">
        <v>397</v>
      </c>
      <c r="Q870">
        <v>157</v>
      </c>
      <c r="R870">
        <v>158</v>
      </c>
      <c r="S870">
        <v>154</v>
      </c>
      <c r="T870">
        <v>109</v>
      </c>
    </row>
    <row r="871" spans="1:20" x14ac:dyDescent="0.25">
      <c r="A871" s="1">
        <v>868</v>
      </c>
      <c r="B871">
        <v>303</v>
      </c>
      <c r="C871">
        <v>284</v>
      </c>
      <c r="D871">
        <v>216</v>
      </c>
      <c r="E871">
        <v>112</v>
      </c>
      <c r="F871">
        <v>111</v>
      </c>
      <c r="G871">
        <v>111</v>
      </c>
      <c r="H871">
        <v>110</v>
      </c>
      <c r="I871">
        <v>110</v>
      </c>
      <c r="J871">
        <v>106</v>
      </c>
      <c r="L871">
        <v>311</v>
      </c>
      <c r="M871">
        <v>322</v>
      </c>
      <c r="N871">
        <v>379</v>
      </c>
      <c r="O871">
        <v>387</v>
      </c>
      <c r="P871">
        <v>484</v>
      </c>
      <c r="Q871">
        <v>157</v>
      </c>
      <c r="R871">
        <v>122</v>
      </c>
      <c r="S871">
        <v>154</v>
      </c>
      <c r="T871">
        <v>168</v>
      </c>
    </row>
    <row r="872" spans="1:20" x14ac:dyDescent="0.25">
      <c r="A872" s="1">
        <v>869</v>
      </c>
      <c r="B872">
        <v>303</v>
      </c>
      <c r="C872">
        <v>284</v>
      </c>
      <c r="D872">
        <v>259</v>
      </c>
      <c r="E872">
        <v>112</v>
      </c>
      <c r="F872">
        <v>111</v>
      </c>
      <c r="G872">
        <v>111</v>
      </c>
      <c r="H872">
        <v>110</v>
      </c>
      <c r="I872">
        <v>106</v>
      </c>
      <c r="J872">
        <v>106</v>
      </c>
      <c r="L872">
        <v>304</v>
      </c>
      <c r="M872">
        <v>322</v>
      </c>
      <c r="N872">
        <v>388</v>
      </c>
      <c r="O872">
        <v>354</v>
      </c>
      <c r="P872">
        <v>353</v>
      </c>
      <c r="Q872">
        <v>157</v>
      </c>
      <c r="R872">
        <v>161</v>
      </c>
      <c r="S872">
        <v>164</v>
      </c>
      <c r="T872">
        <v>168</v>
      </c>
    </row>
    <row r="873" spans="1:20" x14ac:dyDescent="0.25">
      <c r="A873" s="1">
        <v>870</v>
      </c>
      <c r="B873">
        <v>303</v>
      </c>
      <c r="C873">
        <v>310</v>
      </c>
      <c r="D873">
        <v>291</v>
      </c>
      <c r="E873">
        <v>298</v>
      </c>
      <c r="F873">
        <v>212</v>
      </c>
      <c r="G873">
        <v>111</v>
      </c>
      <c r="H873">
        <v>110</v>
      </c>
      <c r="I873">
        <v>109</v>
      </c>
      <c r="J873">
        <v>106</v>
      </c>
      <c r="L873">
        <v>304</v>
      </c>
      <c r="M873">
        <v>322</v>
      </c>
      <c r="N873">
        <v>400</v>
      </c>
      <c r="O873">
        <v>402</v>
      </c>
      <c r="P873">
        <v>352</v>
      </c>
      <c r="Q873">
        <v>157</v>
      </c>
      <c r="R873">
        <v>161</v>
      </c>
      <c r="S873">
        <v>164</v>
      </c>
      <c r="T873">
        <v>168</v>
      </c>
    </row>
    <row r="874" spans="1:20" x14ac:dyDescent="0.25">
      <c r="A874" s="1">
        <v>871</v>
      </c>
      <c r="B874">
        <v>360</v>
      </c>
      <c r="C874">
        <v>331</v>
      </c>
      <c r="D874">
        <v>324</v>
      </c>
      <c r="E874">
        <v>326</v>
      </c>
      <c r="F874">
        <v>306</v>
      </c>
      <c r="G874">
        <v>112</v>
      </c>
      <c r="H874">
        <v>111</v>
      </c>
      <c r="I874">
        <v>110</v>
      </c>
      <c r="J874">
        <v>110</v>
      </c>
      <c r="L874">
        <v>370</v>
      </c>
      <c r="M874">
        <v>487</v>
      </c>
      <c r="N874">
        <v>631</v>
      </c>
      <c r="O874">
        <v>745</v>
      </c>
      <c r="P874">
        <v>655</v>
      </c>
      <c r="Q874">
        <v>194</v>
      </c>
      <c r="R874">
        <v>161</v>
      </c>
      <c r="S874">
        <v>339</v>
      </c>
      <c r="T874">
        <v>480</v>
      </c>
    </row>
    <row r="875" spans="1:20" x14ac:dyDescent="0.25">
      <c r="A875" s="1">
        <v>872</v>
      </c>
      <c r="B875">
        <v>368</v>
      </c>
      <c r="C875">
        <v>376</v>
      </c>
      <c r="D875">
        <v>333</v>
      </c>
      <c r="E875">
        <v>336</v>
      </c>
      <c r="F875">
        <v>333</v>
      </c>
      <c r="G875">
        <v>287</v>
      </c>
      <c r="H875">
        <v>196</v>
      </c>
      <c r="I875">
        <v>111</v>
      </c>
      <c r="J875">
        <v>110</v>
      </c>
      <c r="L875">
        <v>390</v>
      </c>
      <c r="M875">
        <v>409</v>
      </c>
      <c r="N875">
        <v>478</v>
      </c>
      <c r="O875">
        <v>660</v>
      </c>
      <c r="P875">
        <v>1121</v>
      </c>
      <c r="Q875">
        <v>349</v>
      </c>
      <c r="R875">
        <v>197</v>
      </c>
      <c r="S875">
        <v>465</v>
      </c>
      <c r="T875">
        <v>538</v>
      </c>
    </row>
    <row r="876" spans="1:20" x14ac:dyDescent="0.25">
      <c r="A876" s="1">
        <v>873</v>
      </c>
      <c r="B876">
        <v>368</v>
      </c>
      <c r="C876">
        <v>376</v>
      </c>
      <c r="D876">
        <v>367</v>
      </c>
      <c r="E876">
        <v>336</v>
      </c>
      <c r="F876">
        <v>338</v>
      </c>
      <c r="G876">
        <v>289</v>
      </c>
      <c r="H876">
        <v>267</v>
      </c>
      <c r="I876">
        <v>111</v>
      </c>
      <c r="J876">
        <v>110</v>
      </c>
      <c r="L876">
        <v>369</v>
      </c>
      <c r="M876">
        <v>407</v>
      </c>
      <c r="N876">
        <v>460</v>
      </c>
      <c r="O876">
        <v>559</v>
      </c>
      <c r="P876">
        <v>1000</v>
      </c>
      <c r="Q876">
        <v>331</v>
      </c>
      <c r="R876">
        <v>268</v>
      </c>
      <c r="S876">
        <v>339</v>
      </c>
      <c r="T876">
        <v>480</v>
      </c>
    </row>
    <row r="877" spans="1:20" x14ac:dyDescent="0.25">
      <c r="A877" s="1">
        <v>874</v>
      </c>
      <c r="B877">
        <v>368</v>
      </c>
      <c r="C877">
        <v>376</v>
      </c>
      <c r="D877">
        <v>333</v>
      </c>
      <c r="E877">
        <v>336</v>
      </c>
      <c r="F877">
        <v>333</v>
      </c>
      <c r="G877">
        <v>312</v>
      </c>
      <c r="H877">
        <v>111</v>
      </c>
      <c r="I877">
        <v>111</v>
      </c>
      <c r="J877">
        <v>109</v>
      </c>
      <c r="L877">
        <v>391</v>
      </c>
      <c r="M877">
        <v>407</v>
      </c>
      <c r="N877">
        <v>460</v>
      </c>
      <c r="O877">
        <v>545</v>
      </c>
      <c r="P877">
        <v>533</v>
      </c>
      <c r="Q877">
        <v>313</v>
      </c>
      <c r="R877">
        <v>112</v>
      </c>
      <c r="S877">
        <v>112</v>
      </c>
      <c r="T877">
        <v>134</v>
      </c>
    </row>
    <row r="878" spans="1:20" x14ac:dyDescent="0.25">
      <c r="A878" s="1">
        <v>875</v>
      </c>
      <c r="B878">
        <v>367</v>
      </c>
      <c r="C878">
        <v>331</v>
      </c>
      <c r="D878">
        <v>324</v>
      </c>
      <c r="E878">
        <v>327</v>
      </c>
      <c r="F878">
        <v>306</v>
      </c>
      <c r="G878">
        <v>214</v>
      </c>
      <c r="H878">
        <v>111</v>
      </c>
      <c r="I878">
        <v>109</v>
      </c>
      <c r="J878">
        <v>106</v>
      </c>
      <c r="L878">
        <v>375</v>
      </c>
      <c r="M878">
        <v>354</v>
      </c>
      <c r="N878">
        <v>352</v>
      </c>
      <c r="O878">
        <v>342</v>
      </c>
      <c r="P878">
        <v>307</v>
      </c>
      <c r="Q878">
        <v>215</v>
      </c>
      <c r="R878">
        <v>112</v>
      </c>
      <c r="S878">
        <v>110</v>
      </c>
      <c r="T878">
        <v>107</v>
      </c>
    </row>
    <row r="879" spans="1:20" x14ac:dyDescent="0.25">
      <c r="A879" s="1">
        <v>876</v>
      </c>
      <c r="B879">
        <v>367</v>
      </c>
      <c r="C879">
        <v>331</v>
      </c>
      <c r="D879">
        <v>324</v>
      </c>
      <c r="E879">
        <v>326</v>
      </c>
      <c r="F879">
        <v>312</v>
      </c>
      <c r="G879">
        <v>214</v>
      </c>
      <c r="H879">
        <v>111</v>
      </c>
      <c r="I879">
        <v>109</v>
      </c>
      <c r="J879">
        <v>106</v>
      </c>
      <c r="L879">
        <v>368</v>
      </c>
      <c r="M879">
        <v>332</v>
      </c>
      <c r="N879">
        <v>325</v>
      </c>
      <c r="O879">
        <v>327</v>
      </c>
      <c r="P879">
        <v>313</v>
      </c>
      <c r="Q879">
        <v>214</v>
      </c>
      <c r="R879">
        <v>111</v>
      </c>
      <c r="S879">
        <v>109</v>
      </c>
      <c r="T879">
        <v>107</v>
      </c>
    </row>
    <row r="880" spans="1:20" x14ac:dyDescent="0.25">
      <c r="A880" s="1">
        <v>877</v>
      </c>
      <c r="B880">
        <v>366</v>
      </c>
      <c r="C880">
        <v>331</v>
      </c>
      <c r="D880">
        <v>324</v>
      </c>
      <c r="E880">
        <v>327</v>
      </c>
      <c r="F880">
        <v>333</v>
      </c>
      <c r="G880">
        <v>267</v>
      </c>
      <c r="H880">
        <v>111</v>
      </c>
      <c r="I880">
        <v>110</v>
      </c>
      <c r="J880">
        <v>106</v>
      </c>
      <c r="L880">
        <v>367</v>
      </c>
      <c r="M880">
        <v>332</v>
      </c>
      <c r="N880">
        <v>325</v>
      </c>
      <c r="O880">
        <v>328</v>
      </c>
      <c r="P880">
        <v>334</v>
      </c>
      <c r="Q880">
        <v>267</v>
      </c>
      <c r="R880">
        <v>111</v>
      </c>
      <c r="S880">
        <v>110</v>
      </c>
      <c r="T880">
        <v>106</v>
      </c>
    </row>
    <row r="881" spans="1:20" x14ac:dyDescent="0.25">
      <c r="A881" s="1">
        <v>878</v>
      </c>
      <c r="B881">
        <v>367</v>
      </c>
      <c r="C881">
        <v>332</v>
      </c>
      <c r="D881">
        <v>333</v>
      </c>
      <c r="E881">
        <v>336</v>
      </c>
      <c r="F881">
        <v>339</v>
      </c>
      <c r="G881">
        <v>313</v>
      </c>
      <c r="H881">
        <v>266</v>
      </c>
      <c r="I881">
        <v>111</v>
      </c>
      <c r="J881">
        <v>110</v>
      </c>
      <c r="L881">
        <v>368</v>
      </c>
      <c r="M881">
        <v>333</v>
      </c>
      <c r="N881">
        <v>333</v>
      </c>
      <c r="O881">
        <v>337</v>
      </c>
      <c r="P881">
        <v>340</v>
      </c>
      <c r="Q881">
        <v>313</v>
      </c>
      <c r="R881">
        <v>266</v>
      </c>
      <c r="S881">
        <v>111</v>
      </c>
      <c r="T881">
        <v>110</v>
      </c>
    </row>
    <row r="882" spans="1:20" x14ac:dyDescent="0.25">
      <c r="A882" s="1">
        <v>879</v>
      </c>
      <c r="B882">
        <v>369</v>
      </c>
      <c r="C882">
        <v>382</v>
      </c>
      <c r="D882">
        <v>382</v>
      </c>
      <c r="E882">
        <v>372</v>
      </c>
      <c r="F882">
        <v>352</v>
      </c>
      <c r="G882">
        <v>363</v>
      </c>
      <c r="H882">
        <v>364</v>
      </c>
      <c r="I882">
        <v>328</v>
      </c>
      <c r="J882">
        <v>267</v>
      </c>
      <c r="L882">
        <v>391</v>
      </c>
      <c r="M882">
        <v>409</v>
      </c>
      <c r="N882">
        <v>418</v>
      </c>
      <c r="O882">
        <v>466</v>
      </c>
      <c r="P882">
        <v>421</v>
      </c>
      <c r="Q882">
        <v>364</v>
      </c>
      <c r="R882">
        <v>364</v>
      </c>
      <c r="S882">
        <v>329</v>
      </c>
      <c r="T882">
        <v>268</v>
      </c>
    </row>
    <row r="883" spans="1:20" x14ac:dyDescent="0.25">
      <c r="A883" s="1">
        <v>880</v>
      </c>
      <c r="B883">
        <v>369</v>
      </c>
      <c r="C883">
        <v>383</v>
      </c>
      <c r="D883">
        <v>385</v>
      </c>
      <c r="E883">
        <v>387</v>
      </c>
      <c r="F883">
        <v>389</v>
      </c>
      <c r="G883">
        <v>402</v>
      </c>
      <c r="H883">
        <v>401</v>
      </c>
      <c r="I883">
        <v>389</v>
      </c>
      <c r="J883">
        <v>387</v>
      </c>
      <c r="L883">
        <v>370</v>
      </c>
      <c r="M883">
        <v>407</v>
      </c>
      <c r="N883">
        <v>386</v>
      </c>
      <c r="O883">
        <v>388</v>
      </c>
      <c r="P883">
        <v>434</v>
      </c>
      <c r="Q883">
        <v>403</v>
      </c>
      <c r="R883">
        <v>402</v>
      </c>
      <c r="S883">
        <v>390</v>
      </c>
      <c r="T883">
        <v>388</v>
      </c>
    </row>
    <row r="884" spans="1:20" x14ac:dyDescent="0.25">
      <c r="A884" s="1">
        <v>881</v>
      </c>
      <c r="B884">
        <v>368</v>
      </c>
      <c r="C884">
        <v>382</v>
      </c>
      <c r="D884">
        <v>385</v>
      </c>
      <c r="E884">
        <v>389</v>
      </c>
      <c r="F884">
        <v>400</v>
      </c>
      <c r="G884">
        <v>407</v>
      </c>
      <c r="H884">
        <v>414</v>
      </c>
      <c r="I884">
        <v>388</v>
      </c>
      <c r="J884">
        <v>388</v>
      </c>
      <c r="L884">
        <v>369</v>
      </c>
      <c r="M884">
        <v>383</v>
      </c>
      <c r="N884">
        <v>386</v>
      </c>
      <c r="O884">
        <v>390</v>
      </c>
      <c r="P884">
        <v>401</v>
      </c>
      <c r="Q884">
        <v>409</v>
      </c>
      <c r="R884">
        <v>415</v>
      </c>
      <c r="S884">
        <v>389</v>
      </c>
      <c r="T884">
        <v>389</v>
      </c>
    </row>
    <row r="885" spans="1:20" x14ac:dyDescent="0.25">
      <c r="A885" s="1">
        <v>882</v>
      </c>
      <c r="B885">
        <v>368</v>
      </c>
      <c r="C885">
        <v>382</v>
      </c>
      <c r="D885">
        <v>385</v>
      </c>
      <c r="E885">
        <v>385</v>
      </c>
      <c r="F885">
        <v>388</v>
      </c>
      <c r="G885">
        <v>401</v>
      </c>
      <c r="H885">
        <v>377</v>
      </c>
      <c r="I885">
        <v>376</v>
      </c>
      <c r="J885">
        <v>387</v>
      </c>
      <c r="L885">
        <v>369</v>
      </c>
      <c r="M885">
        <v>383</v>
      </c>
      <c r="N885">
        <v>386</v>
      </c>
      <c r="O885">
        <v>386</v>
      </c>
      <c r="P885">
        <v>389</v>
      </c>
      <c r="Q885">
        <v>402</v>
      </c>
      <c r="R885">
        <v>378</v>
      </c>
      <c r="S885">
        <v>376</v>
      </c>
      <c r="T885">
        <v>388</v>
      </c>
    </row>
    <row r="886" spans="1:20" x14ac:dyDescent="0.25">
      <c r="A886" s="1">
        <v>883</v>
      </c>
      <c r="B886">
        <v>368</v>
      </c>
      <c r="C886">
        <v>382</v>
      </c>
      <c r="D886">
        <v>386</v>
      </c>
      <c r="E886">
        <v>385</v>
      </c>
      <c r="F886">
        <v>386</v>
      </c>
      <c r="G886">
        <v>365</v>
      </c>
      <c r="H886">
        <v>376</v>
      </c>
      <c r="I886">
        <v>376</v>
      </c>
      <c r="J886">
        <v>367</v>
      </c>
      <c r="L886">
        <v>369</v>
      </c>
      <c r="M886">
        <v>383</v>
      </c>
      <c r="N886">
        <v>387</v>
      </c>
      <c r="O886">
        <v>386</v>
      </c>
      <c r="P886">
        <v>387</v>
      </c>
      <c r="Q886">
        <v>366</v>
      </c>
      <c r="R886">
        <v>377</v>
      </c>
      <c r="S886">
        <v>376</v>
      </c>
      <c r="T886">
        <v>367</v>
      </c>
    </row>
    <row r="887" spans="1:20" x14ac:dyDescent="0.25">
      <c r="A887" s="1">
        <v>884</v>
      </c>
      <c r="B887">
        <v>368</v>
      </c>
      <c r="C887">
        <v>381</v>
      </c>
      <c r="D887">
        <v>384</v>
      </c>
      <c r="E887">
        <v>383</v>
      </c>
      <c r="F887">
        <v>352</v>
      </c>
      <c r="G887">
        <v>363</v>
      </c>
      <c r="H887">
        <v>364</v>
      </c>
      <c r="I887">
        <v>375</v>
      </c>
      <c r="J887">
        <v>336</v>
      </c>
      <c r="L887">
        <v>369</v>
      </c>
      <c r="M887">
        <v>382</v>
      </c>
      <c r="N887">
        <v>385</v>
      </c>
      <c r="O887">
        <v>384</v>
      </c>
      <c r="P887">
        <v>353</v>
      </c>
      <c r="Q887">
        <v>364</v>
      </c>
      <c r="R887">
        <v>365</v>
      </c>
      <c r="S887">
        <v>376</v>
      </c>
      <c r="T887">
        <v>336</v>
      </c>
    </row>
    <row r="888" spans="1:20" x14ac:dyDescent="0.25">
      <c r="A888" s="1">
        <v>885</v>
      </c>
      <c r="B888">
        <v>368</v>
      </c>
      <c r="C888">
        <v>375</v>
      </c>
      <c r="D888">
        <v>335</v>
      </c>
      <c r="E888">
        <v>339</v>
      </c>
      <c r="F888">
        <v>351</v>
      </c>
      <c r="G888">
        <v>352</v>
      </c>
      <c r="H888">
        <v>364</v>
      </c>
      <c r="I888">
        <v>357</v>
      </c>
      <c r="J888">
        <v>336</v>
      </c>
      <c r="L888">
        <v>368</v>
      </c>
      <c r="M888">
        <v>376</v>
      </c>
      <c r="N888">
        <v>336</v>
      </c>
      <c r="O888">
        <v>340</v>
      </c>
      <c r="P888">
        <v>352</v>
      </c>
      <c r="Q888">
        <v>353</v>
      </c>
      <c r="R888">
        <v>365</v>
      </c>
      <c r="S888">
        <v>358</v>
      </c>
      <c r="T888">
        <v>336</v>
      </c>
    </row>
    <row r="889" spans="1:20" x14ac:dyDescent="0.25">
      <c r="A889" s="1">
        <v>886</v>
      </c>
      <c r="B889">
        <v>360</v>
      </c>
      <c r="C889">
        <v>330</v>
      </c>
      <c r="D889">
        <v>333</v>
      </c>
      <c r="E889">
        <v>337</v>
      </c>
      <c r="F889">
        <v>339</v>
      </c>
      <c r="G889">
        <v>352</v>
      </c>
      <c r="H889">
        <v>350</v>
      </c>
      <c r="I889">
        <v>328</v>
      </c>
      <c r="J889">
        <v>213</v>
      </c>
      <c r="L889">
        <v>360</v>
      </c>
      <c r="M889">
        <v>331</v>
      </c>
      <c r="N889">
        <v>333</v>
      </c>
      <c r="O889">
        <v>338</v>
      </c>
      <c r="P889">
        <v>340</v>
      </c>
      <c r="Q889">
        <v>353</v>
      </c>
      <c r="R889">
        <v>351</v>
      </c>
      <c r="S889">
        <v>329</v>
      </c>
      <c r="T889">
        <v>214</v>
      </c>
    </row>
    <row r="890" spans="1:20" x14ac:dyDescent="0.25">
      <c r="A890" s="1">
        <v>887</v>
      </c>
      <c r="B890">
        <v>318</v>
      </c>
      <c r="C890">
        <v>321</v>
      </c>
      <c r="D890">
        <v>324</v>
      </c>
      <c r="E890">
        <v>327</v>
      </c>
      <c r="F890">
        <v>339</v>
      </c>
      <c r="G890">
        <v>341</v>
      </c>
      <c r="H890">
        <v>321</v>
      </c>
      <c r="I890">
        <v>214</v>
      </c>
      <c r="J890">
        <v>111</v>
      </c>
      <c r="L890">
        <v>318</v>
      </c>
      <c r="M890">
        <v>321</v>
      </c>
      <c r="N890">
        <v>325</v>
      </c>
      <c r="O890">
        <v>328</v>
      </c>
      <c r="P890">
        <v>340</v>
      </c>
      <c r="Q890">
        <v>342</v>
      </c>
      <c r="R890">
        <v>321</v>
      </c>
      <c r="S890">
        <v>214</v>
      </c>
      <c r="T890">
        <v>111</v>
      </c>
    </row>
    <row r="891" spans="1:20" x14ac:dyDescent="0.25">
      <c r="A891" s="1">
        <v>888</v>
      </c>
      <c r="B891">
        <v>310</v>
      </c>
      <c r="C891">
        <v>321</v>
      </c>
      <c r="D891">
        <v>324</v>
      </c>
      <c r="E891">
        <v>328</v>
      </c>
      <c r="F891">
        <v>333</v>
      </c>
      <c r="G891">
        <v>313</v>
      </c>
      <c r="H891">
        <v>273</v>
      </c>
      <c r="I891">
        <v>111</v>
      </c>
      <c r="J891">
        <v>111</v>
      </c>
      <c r="L891">
        <v>310</v>
      </c>
      <c r="M891">
        <v>322</v>
      </c>
      <c r="N891">
        <v>325</v>
      </c>
      <c r="O891">
        <v>369</v>
      </c>
      <c r="P891">
        <v>334</v>
      </c>
      <c r="Q891">
        <v>314</v>
      </c>
      <c r="R891">
        <v>274</v>
      </c>
      <c r="S891">
        <v>111</v>
      </c>
      <c r="T891">
        <v>111</v>
      </c>
    </row>
    <row r="892" spans="1:20" x14ac:dyDescent="0.25">
      <c r="A892" s="1">
        <v>889</v>
      </c>
      <c r="B892">
        <v>303</v>
      </c>
      <c r="C892">
        <v>310</v>
      </c>
      <c r="D892">
        <v>292</v>
      </c>
      <c r="E892">
        <v>298</v>
      </c>
      <c r="F892">
        <v>273</v>
      </c>
      <c r="G892">
        <v>111</v>
      </c>
      <c r="H892">
        <v>110</v>
      </c>
      <c r="I892">
        <v>110</v>
      </c>
      <c r="J892">
        <v>108</v>
      </c>
      <c r="L892">
        <v>349</v>
      </c>
      <c r="M892">
        <v>365</v>
      </c>
      <c r="N892">
        <v>294</v>
      </c>
      <c r="O892">
        <v>336</v>
      </c>
      <c r="P892">
        <v>384</v>
      </c>
      <c r="Q892">
        <v>400</v>
      </c>
      <c r="R892">
        <v>406</v>
      </c>
      <c r="S892">
        <v>110</v>
      </c>
      <c r="T892">
        <v>109</v>
      </c>
    </row>
    <row r="893" spans="1:20" x14ac:dyDescent="0.25">
      <c r="A893" s="1">
        <v>890</v>
      </c>
      <c r="B893">
        <v>278</v>
      </c>
      <c r="C893">
        <v>235</v>
      </c>
      <c r="D893">
        <v>245</v>
      </c>
      <c r="E893">
        <v>112</v>
      </c>
      <c r="F893">
        <v>110</v>
      </c>
      <c r="G893">
        <v>109</v>
      </c>
      <c r="H893">
        <v>106</v>
      </c>
      <c r="I893">
        <v>106</v>
      </c>
      <c r="J893">
        <v>106</v>
      </c>
      <c r="L893">
        <v>279</v>
      </c>
      <c r="M893">
        <v>340</v>
      </c>
      <c r="N893">
        <v>376</v>
      </c>
      <c r="O893">
        <v>385</v>
      </c>
      <c r="P893">
        <v>397</v>
      </c>
      <c r="Q893">
        <v>402</v>
      </c>
      <c r="R893">
        <v>386</v>
      </c>
      <c r="S893">
        <v>109</v>
      </c>
      <c r="T893">
        <v>109</v>
      </c>
    </row>
    <row r="894" spans="1:20" x14ac:dyDescent="0.25">
      <c r="A894" s="1">
        <v>891</v>
      </c>
      <c r="B894">
        <v>112</v>
      </c>
      <c r="C894">
        <v>111</v>
      </c>
      <c r="D894">
        <v>241</v>
      </c>
      <c r="E894">
        <v>110</v>
      </c>
      <c r="F894">
        <v>107</v>
      </c>
      <c r="G894">
        <v>106</v>
      </c>
      <c r="H894">
        <v>36</v>
      </c>
      <c r="I894">
        <v>36</v>
      </c>
      <c r="J894">
        <v>36</v>
      </c>
      <c r="L894">
        <v>113</v>
      </c>
      <c r="M894">
        <v>227</v>
      </c>
      <c r="N894">
        <v>278</v>
      </c>
      <c r="O894">
        <v>246</v>
      </c>
      <c r="P894">
        <v>277</v>
      </c>
      <c r="Q894">
        <v>107</v>
      </c>
      <c r="R894">
        <v>47</v>
      </c>
      <c r="S894">
        <v>100</v>
      </c>
      <c r="T894">
        <v>109</v>
      </c>
    </row>
    <row r="895" spans="1:20" x14ac:dyDescent="0.25">
      <c r="A895" s="1">
        <v>892</v>
      </c>
      <c r="B895">
        <v>111</v>
      </c>
      <c r="C895">
        <v>111</v>
      </c>
      <c r="D895">
        <v>111</v>
      </c>
      <c r="E895">
        <v>110</v>
      </c>
      <c r="F895">
        <v>106</v>
      </c>
      <c r="G895">
        <v>36</v>
      </c>
      <c r="H895">
        <v>36</v>
      </c>
      <c r="I895">
        <v>36</v>
      </c>
      <c r="J895">
        <v>36</v>
      </c>
      <c r="L895">
        <v>112</v>
      </c>
      <c r="M895">
        <v>112</v>
      </c>
      <c r="N895">
        <v>191</v>
      </c>
      <c r="O895">
        <v>189</v>
      </c>
      <c r="P895">
        <v>180</v>
      </c>
      <c r="Q895">
        <v>37</v>
      </c>
      <c r="R895">
        <v>37</v>
      </c>
      <c r="S895">
        <v>37</v>
      </c>
      <c r="T895">
        <v>37</v>
      </c>
    </row>
    <row r="896" spans="1:20" x14ac:dyDescent="0.25">
      <c r="A896" s="1">
        <v>893</v>
      </c>
      <c r="B896">
        <v>111</v>
      </c>
      <c r="C896">
        <v>111</v>
      </c>
      <c r="D896">
        <v>111</v>
      </c>
      <c r="E896">
        <v>110</v>
      </c>
      <c r="F896">
        <v>106</v>
      </c>
      <c r="G896">
        <v>36</v>
      </c>
      <c r="H896">
        <v>36</v>
      </c>
      <c r="I896">
        <v>36</v>
      </c>
      <c r="J896">
        <v>36</v>
      </c>
      <c r="L896">
        <v>112</v>
      </c>
      <c r="M896">
        <v>112</v>
      </c>
      <c r="N896">
        <v>191</v>
      </c>
      <c r="O896">
        <v>189</v>
      </c>
      <c r="P896">
        <v>180</v>
      </c>
      <c r="Q896">
        <v>37</v>
      </c>
      <c r="R896">
        <v>37</v>
      </c>
      <c r="S896">
        <v>37</v>
      </c>
      <c r="T896">
        <v>37</v>
      </c>
    </row>
    <row r="897" spans="1:20" x14ac:dyDescent="0.25">
      <c r="A897" s="1">
        <v>894</v>
      </c>
      <c r="B897">
        <v>111</v>
      </c>
      <c r="C897">
        <v>111</v>
      </c>
      <c r="D897">
        <v>111</v>
      </c>
      <c r="E897">
        <v>110</v>
      </c>
      <c r="F897">
        <v>106</v>
      </c>
      <c r="G897">
        <v>36</v>
      </c>
      <c r="H897">
        <v>36</v>
      </c>
      <c r="I897">
        <v>36</v>
      </c>
      <c r="J897">
        <v>36</v>
      </c>
      <c r="L897">
        <v>112</v>
      </c>
      <c r="M897">
        <v>143</v>
      </c>
      <c r="N897">
        <v>226</v>
      </c>
      <c r="O897">
        <v>189</v>
      </c>
      <c r="P897">
        <v>180</v>
      </c>
      <c r="Q897">
        <v>37</v>
      </c>
      <c r="R897">
        <v>37</v>
      </c>
      <c r="S897">
        <v>37</v>
      </c>
      <c r="T897">
        <v>37</v>
      </c>
    </row>
    <row r="898" spans="1:20" x14ac:dyDescent="0.25">
      <c r="A898" s="1">
        <v>895</v>
      </c>
      <c r="B898">
        <v>303</v>
      </c>
      <c r="C898">
        <v>259</v>
      </c>
      <c r="D898">
        <v>241</v>
      </c>
      <c r="E898">
        <v>110</v>
      </c>
      <c r="F898">
        <v>110</v>
      </c>
      <c r="G898">
        <v>106</v>
      </c>
      <c r="H898">
        <v>36</v>
      </c>
      <c r="I898">
        <v>36</v>
      </c>
      <c r="J898">
        <v>36</v>
      </c>
      <c r="L898">
        <v>304</v>
      </c>
      <c r="M898">
        <v>259</v>
      </c>
      <c r="N898">
        <v>324</v>
      </c>
      <c r="O898">
        <v>337</v>
      </c>
      <c r="P898">
        <v>350</v>
      </c>
      <c r="Q898">
        <v>111</v>
      </c>
      <c r="R898">
        <v>37</v>
      </c>
      <c r="S898">
        <v>87</v>
      </c>
      <c r="T898">
        <v>107</v>
      </c>
    </row>
    <row r="899" spans="1:20" x14ac:dyDescent="0.25">
      <c r="A899" s="1">
        <v>896</v>
      </c>
      <c r="B899">
        <v>303</v>
      </c>
      <c r="C899">
        <v>310</v>
      </c>
      <c r="D899">
        <v>291</v>
      </c>
      <c r="E899">
        <v>288</v>
      </c>
      <c r="F899">
        <v>110</v>
      </c>
      <c r="G899">
        <v>110</v>
      </c>
      <c r="H899">
        <v>106</v>
      </c>
      <c r="I899">
        <v>106</v>
      </c>
      <c r="J899">
        <v>36</v>
      </c>
      <c r="L899">
        <v>304</v>
      </c>
      <c r="M899">
        <v>337</v>
      </c>
      <c r="N899">
        <v>493</v>
      </c>
      <c r="O899">
        <v>545</v>
      </c>
      <c r="P899">
        <v>471</v>
      </c>
      <c r="Q899">
        <v>125</v>
      </c>
      <c r="R899">
        <v>114</v>
      </c>
      <c r="S899">
        <v>118</v>
      </c>
      <c r="T899">
        <v>152</v>
      </c>
    </row>
    <row r="900" spans="1:20" x14ac:dyDescent="0.25">
      <c r="A900" s="1">
        <v>897</v>
      </c>
      <c r="B900">
        <v>317</v>
      </c>
      <c r="C900">
        <v>316</v>
      </c>
      <c r="D900">
        <v>322</v>
      </c>
      <c r="E900">
        <v>298</v>
      </c>
      <c r="F900">
        <v>111</v>
      </c>
      <c r="G900">
        <v>110</v>
      </c>
      <c r="H900">
        <v>106</v>
      </c>
      <c r="I900">
        <v>106</v>
      </c>
      <c r="J900">
        <v>36</v>
      </c>
      <c r="L900">
        <v>331</v>
      </c>
      <c r="M900">
        <v>350</v>
      </c>
      <c r="N900">
        <v>478</v>
      </c>
      <c r="O900">
        <v>564</v>
      </c>
      <c r="P900">
        <v>529</v>
      </c>
      <c r="Q900">
        <v>125</v>
      </c>
      <c r="R900">
        <v>114</v>
      </c>
      <c r="S900">
        <v>118</v>
      </c>
      <c r="T900">
        <v>155</v>
      </c>
    </row>
    <row r="901" spans="1:20" x14ac:dyDescent="0.25">
      <c r="A901" s="1">
        <v>898</v>
      </c>
      <c r="B901">
        <v>317</v>
      </c>
      <c r="C901">
        <v>320</v>
      </c>
      <c r="D901">
        <v>322</v>
      </c>
      <c r="E901">
        <v>324</v>
      </c>
      <c r="F901">
        <v>111</v>
      </c>
      <c r="G901">
        <v>106</v>
      </c>
      <c r="H901">
        <v>106</v>
      </c>
      <c r="I901">
        <v>106</v>
      </c>
      <c r="J901">
        <v>37</v>
      </c>
      <c r="L901">
        <v>331</v>
      </c>
      <c r="M901">
        <v>352</v>
      </c>
      <c r="N901">
        <v>478</v>
      </c>
      <c r="O901">
        <v>545</v>
      </c>
      <c r="P901">
        <v>496</v>
      </c>
      <c r="Q901">
        <v>125</v>
      </c>
      <c r="R901">
        <v>114</v>
      </c>
      <c r="S901">
        <v>118</v>
      </c>
      <c r="T901">
        <v>152</v>
      </c>
    </row>
    <row r="902" spans="1:20" x14ac:dyDescent="0.25">
      <c r="A902" s="1">
        <v>899</v>
      </c>
      <c r="B902">
        <v>317</v>
      </c>
      <c r="C902">
        <v>315</v>
      </c>
      <c r="D902">
        <v>322</v>
      </c>
      <c r="E902">
        <v>298</v>
      </c>
      <c r="F902">
        <v>110</v>
      </c>
      <c r="G902">
        <v>106</v>
      </c>
      <c r="H902">
        <v>36</v>
      </c>
      <c r="I902">
        <v>36</v>
      </c>
      <c r="J902">
        <v>36</v>
      </c>
      <c r="L902">
        <v>331</v>
      </c>
      <c r="M902">
        <v>352</v>
      </c>
      <c r="N902">
        <v>497</v>
      </c>
      <c r="O902">
        <v>545</v>
      </c>
      <c r="P902">
        <v>496</v>
      </c>
      <c r="Q902">
        <v>125</v>
      </c>
      <c r="R902">
        <v>114</v>
      </c>
      <c r="S902">
        <v>114</v>
      </c>
      <c r="T902">
        <v>152</v>
      </c>
    </row>
    <row r="903" spans="1:20" x14ac:dyDescent="0.25">
      <c r="A903" s="1">
        <v>900</v>
      </c>
      <c r="B903">
        <v>317</v>
      </c>
      <c r="C903">
        <v>315</v>
      </c>
      <c r="D903">
        <v>322</v>
      </c>
      <c r="E903">
        <v>298</v>
      </c>
      <c r="F903">
        <v>110</v>
      </c>
      <c r="G903">
        <v>106</v>
      </c>
      <c r="H903">
        <v>36</v>
      </c>
      <c r="I903">
        <v>36</v>
      </c>
      <c r="J903">
        <v>36</v>
      </c>
      <c r="L903">
        <v>331</v>
      </c>
      <c r="M903">
        <v>330</v>
      </c>
      <c r="N903">
        <v>505</v>
      </c>
      <c r="O903">
        <v>545</v>
      </c>
      <c r="P903">
        <v>440</v>
      </c>
      <c r="Q903">
        <v>111</v>
      </c>
      <c r="R903">
        <v>64</v>
      </c>
      <c r="S903">
        <v>108</v>
      </c>
      <c r="T903">
        <v>152</v>
      </c>
    </row>
    <row r="904" spans="1:20" x14ac:dyDescent="0.25">
      <c r="A904" s="1">
        <v>901</v>
      </c>
      <c r="B904">
        <v>317</v>
      </c>
      <c r="C904">
        <v>310</v>
      </c>
      <c r="D904">
        <v>291</v>
      </c>
      <c r="E904">
        <v>298</v>
      </c>
      <c r="F904">
        <v>110</v>
      </c>
      <c r="G904">
        <v>106</v>
      </c>
      <c r="H904">
        <v>36</v>
      </c>
      <c r="I904">
        <v>36</v>
      </c>
      <c r="J904">
        <v>36</v>
      </c>
      <c r="L904">
        <v>331</v>
      </c>
      <c r="M904">
        <v>330</v>
      </c>
      <c r="N904">
        <v>481</v>
      </c>
      <c r="O904">
        <v>480</v>
      </c>
      <c r="P904">
        <v>421</v>
      </c>
      <c r="Q904">
        <v>111</v>
      </c>
      <c r="R904">
        <v>37</v>
      </c>
      <c r="S904">
        <v>108</v>
      </c>
      <c r="T904">
        <v>134</v>
      </c>
    </row>
    <row r="905" spans="1:20" x14ac:dyDescent="0.25">
      <c r="A905" s="1">
        <v>902</v>
      </c>
      <c r="B905">
        <v>317</v>
      </c>
      <c r="C905">
        <v>284</v>
      </c>
      <c r="D905">
        <v>234</v>
      </c>
      <c r="E905">
        <v>112</v>
      </c>
      <c r="F905">
        <v>110</v>
      </c>
      <c r="G905">
        <v>106</v>
      </c>
      <c r="H905">
        <v>36</v>
      </c>
      <c r="I905">
        <v>36</v>
      </c>
      <c r="J905">
        <v>36</v>
      </c>
      <c r="L905">
        <v>331</v>
      </c>
      <c r="M905">
        <v>337</v>
      </c>
      <c r="N905">
        <v>400</v>
      </c>
      <c r="O905">
        <v>407</v>
      </c>
      <c r="P905">
        <v>421</v>
      </c>
      <c r="Q905">
        <v>111</v>
      </c>
      <c r="R905">
        <v>37</v>
      </c>
      <c r="S905">
        <v>51</v>
      </c>
      <c r="T905">
        <v>125</v>
      </c>
    </row>
    <row r="906" spans="1:20" x14ac:dyDescent="0.25">
      <c r="A906" s="1">
        <v>903</v>
      </c>
      <c r="B906">
        <v>317</v>
      </c>
      <c r="C906">
        <v>284</v>
      </c>
      <c r="D906">
        <v>293</v>
      </c>
      <c r="E906">
        <v>266</v>
      </c>
      <c r="F906">
        <v>111</v>
      </c>
      <c r="G906">
        <v>106</v>
      </c>
      <c r="H906">
        <v>36</v>
      </c>
      <c r="I906">
        <v>106</v>
      </c>
      <c r="J906">
        <v>36</v>
      </c>
      <c r="L906">
        <v>349</v>
      </c>
      <c r="M906">
        <v>398</v>
      </c>
      <c r="N906">
        <v>543</v>
      </c>
      <c r="O906">
        <v>545</v>
      </c>
      <c r="P906">
        <v>471</v>
      </c>
      <c r="Q906">
        <v>125</v>
      </c>
      <c r="R906">
        <v>114</v>
      </c>
      <c r="S906">
        <v>108</v>
      </c>
      <c r="T906">
        <v>152</v>
      </c>
    </row>
    <row r="907" spans="1:20" x14ac:dyDescent="0.25">
      <c r="A907" s="1">
        <v>904</v>
      </c>
      <c r="B907">
        <v>317</v>
      </c>
      <c r="C907">
        <v>332</v>
      </c>
      <c r="D907">
        <v>367</v>
      </c>
      <c r="E907">
        <v>298</v>
      </c>
      <c r="F907">
        <v>233</v>
      </c>
      <c r="G907">
        <v>111</v>
      </c>
      <c r="H907">
        <v>110</v>
      </c>
      <c r="I907">
        <v>109</v>
      </c>
      <c r="J907">
        <v>109</v>
      </c>
      <c r="L907">
        <v>365</v>
      </c>
      <c r="M907">
        <v>409</v>
      </c>
      <c r="N907">
        <v>461</v>
      </c>
      <c r="O907">
        <v>545</v>
      </c>
      <c r="P907">
        <v>471</v>
      </c>
      <c r="Q907">
        <v>125</v>
      </c>
      <c r="R907">
        <v>114</v>
      </c>
      <c r="S907">
        <v>118</v>
      </c>
      <c r="T907">
        <v>152</v>
      </c>
    </row>
    <row r="908" spans="1:20" x14ac:dyDescent="0.25">
      <c r="A908" s="1">
        <v>905</v>
      </c>
      <c r="B908">
        <v>368</v>
      </c>
      <c r="C908">
        <v>332</v>
      </c>
      <c r="D908">
        <v>367</v>
      </c>
      <c r="E908">
        <v>371</v>
      </c>
      <c r="F908">
        <v>306</v>
      </c>
      <c r="G908">
        <v>253</v>
      </c>
      <c r="H908">
        <v>111</v>
      </c>
      <c r="I908">
        <v>110</v>
      </c>
      <c r="J908">
        <v>109</v>
      </c>
      <c r="L908">
        <v>376</v>
      </c>
      <c r="M908">
        <v>365</v>
      </c>
      <c r="N908">
        <v>369</v>
      </c>
      <c r="O908">
        <v>387</v>
      </c>
      <c r="P908">
        <v>398</v>
      </c>
      <c r="Q908">
        <v>254</v>
      </c>
      <c r="R908">
        <v>114</v>
      </c>
      <c r="S908">
        <v>111</v>
      </c>
      <c r="T908">
        <v>109</v>
      </c>
    </row>
    <row r="909" spans="1:20" x14ac:dyDescent="0.25">
      <c r="A909" s="1">
        <v>906</v>
      </c>
      <c r="B909">
        <v>319</v>
      </c>
      <c r="C909">
        <v>330</v>
      </c>
      <c r="D909">
        <v>333</v>
      </c>
      <c r="E909">
        <v>337</v>
      </c>
      <c r="F909">
        <v>336</v>
      </c>
      <c r="G909">
        <v>287</v>
      </c>
      <c r="H909">
        <v>111</v>
      </c>
      <c r="I909">
        <v>110</v>
      </c>
      <c r="J909">
        <v>109</v>
      </c>
      <c r="L909">
        <v>319</v>
      </c>
      <c r="M909">
        <v>331</v>
      </c>
      <c r="N909">
        <v>337</v>
      </c>
      <c r="O909">
        <v>371</v>
      </c>
      <c r="P909">
        <v>339</v>
      </c>
      <c r="Q909">
        <v>288</v>
      </c>
      <c r="R909">
        <v>111</v>
      </c>
      <c r="S909">
        <v>110</v>
      </c>
      <c r="T909">
        <v>109</v>
      </c>
    </row>
    <row r="910" spans="1:20" x14ac:dyDescent="0.25">
      <c r="A910" s="1">
        <v>907</v>
      </c>
      <c r="B910">
        <v>360</v>
      </c>
      <c r="C910">
        <v>321</v>
      </c>
      <c r="D910">
        <v>331</v>
      </c>
      <c r="E910">
        <v>333</v>
      </c>
      <c r="F910">
        <v>339</v>
      </c>
      <c r="G910">
        <v>313</v>
      </c>
      <c r="H910">
        <v>267</v>
      </c>
      <c r="I910">
        <v>110</v>
      </c>
      <c r="J910">
        <v>110</v>
      </c>
      <c r="L910">
        <v>360</v>
      </c>
      <c r="M910">
        <v>321</v>
      </c>
      <c r="N910">
        <v>331</v>
      </c>
      <c r="O910">
        <v>333</v>
      </c>
      <c r="P910">
        <v>339</v>
      </c>
      <c r="Q910">
        <v>313</v>
      </c>
      <c r="R910">
        <v>267</v>
      </c>
      <c r="S910">
        <v>110</v>
      </c>
      <c r="T910">
        <v>110</v>
      </c>
    </row>
    <row r="911" spans="1:20" x14ac:dyDescent="0.25">
      <c r="A911" s="1">
        <v>908</v>
      </c>
      <c r="B911">
        <v>331</v>
      </c>
      <c r="C911">
        <v>321</v>
      </c>
      <c r="D911">
        <v>324</v>
      </c>
      <c r="E911">
        <v>327</v>
      </c>
      <c r="F911">
        <v>333</v>
      </c>
      <c r="G911">
        <v>289</v>
      </c>
      <c r="H911">
        <v>110</v>
      </c>
      <c r="I911">
        <v>110</v>
      </c>
      <c r="J911">
        <v>109</v>
      </c>
      <c r="L911">
        <v>330</v>
      </c>
      <c r="M911">
        <v>321</v>
      </c>
      <c r="N911">
        <v>324</v>
      </c>
      <c r="O911">
        <v>327</v>
      </c>
      <c r="P911">
        <v>333</v>
      </c>
      <c r="Q911">
        <v>289</v>
      </c>
      <c r="R911">
        <v>109</v>
      </c>
      <c r="S911">
        <v>110</v>
      </c>
      <c r="T911">
        <v>110</v>
      </c>
    </row>
    <row r="912" spans="1:20" x14ac:dyDescent="0.25">
      <c r="A912" s="1">
        <v>909</v>
      </c>
      <c r="B912">
        <v>309</v>
      </c>
      <c r="C912">
        <v>310</v>
      </c>
      <c r="D912">
        <v>318</v>
      </c>
      <c r="E912">
        <v>326</v>
      </c>
      <c r="F912">
        <v>306</v>
      </c>
      <c r="G912">
        <v>111</v>
      </c>
      <c r="H912">
        <v>110</v>
      </c>
      <c r="I912">
        <v>110</v>
      </c>
      <c r="J912">
        <v>109</v>
      </c>
      <c r="L912">
        <v>308</v>
      </c>
      <c r="M912">
        <v>309</v>
      </c>
      <c r="N912">
        <v>318</v>
      </c>
      <c r="O912">
        <v>326</v>
      </c>
      <c r="P912">
        <v>306</v>
      </c>
      <c r="Q912">
        <v>111</v>
      </c>
      <c r="R912">
        <v>109</v>
      </c>
      <c r="S912">
        <v>109</v>
      </c>
      <c r="T912">
        <v>109</v>
      </c>
    </row>
    <row r="913" spans="1:20" x14ac:dyDescent="0.25">
      <c r="A913" s="1">
        <v>910</v>
      </c>
      <c r="B913">
        <v>302</v>
      </c>
      <c r="C913">
        <v>308</v>
      </c>
      <c r="D913">
        <v>318</v>
      </c>
      <c r="E913">
        <v>323</v>
      </c>
      <c r="F913">
        <v>288</v>
      </c>
      <c r="G913">
        <v>111</v>
      </c>
      <c r="H913">
        <v>110</v>
      </c>
      <c r="I913">
        <v>109</v>
      </c>
      <c r="J913">
        <v>106</v>
      </c>
      <c r="L913">
        <v>301</v>
      </c>
      <c r="M913">
        <v>308</v>
      </c>
      <c r="N913">
        <v>317</v>
      </c>
      <c r="O913">
        <v>322</v>
      </c>
      <c r="P913">
        <v>289</v>
      </c>
      <c r="Q913">
        <v>111</v>
      </c>
      <c r="R913">
        <v>109</v>
      </c>
      <c r="S913">
        <v>108</v>
      </c>
      <c r="T913">
        <v>107</v>
      </c>
    </row>
    <row r="914" spans="1:20" x14ac:dyDescent="0.25">
      <c r="A914" s="1">
        <v>911</v>
      </c>
      <c r="B914">
        <v>301</v>
      </c>
      <c r="C914">
        <v>308</v>
      </c>
      <c r="D914">
        <v>290</v>
      </c>
      <c r="E914">
        <v>296</v>
      </c>
      <c r="F914">
        <v>111</v>
      </c>
      <c r="G914">
        <v>109</v>
      </c>
      <c r="H914">
        <v>109</v>
      </c>
      <c r="I914">
        <v>107</v>
      </c>
      <c r="J914">
        <v>106</v>
      </c>
      <c r="L914">
        <v>301</v>
      </c>
      <c r="M914">
        <v>308</v>
      </c>
      <c r="N914">
        <v>289</v>
      </c>
      <c r="O914">
        <v>296</v>
      </c>
      <c r="P914">
        <v>111</v>
      </c>
      <c r="Q914">
        <v>109</v>
      </c>
      <c r="R914">
        <v>109</v>
      </c>
      <c r="S914">
        <v>107</v>
      </c>
      <c r="T914">
        <v>107</v>
      </c>
    </row>
    <row r="915" spans="1:20" x14ac:dyDescent="0.25">
      <c r="A915" s="1">
        <v>912</v>
      </c>
      <c r="B915">
        <v>301</v>
      </c>
      <c r="C915">
        <v>282</v>
      </c>
      <c r="D915">
        <v>245</v>
      </c>
      <c r="E915">
        <v>212</v>
      </c>
      <c r="F915">
        <v>110</v>
      </c>
      <c r="G915">
        <v>109</v>
      </c>
      <c r="H915">
        <v>109</v>
      </c>
      <c r="I915">
        <v>106</v>
      </c>
      <c r="J915">
        <v>106</v>
      </c>
      <c r="L915">
        <v>301</v>
      </c>
      <c r="M915">
        <v>282</v>
      </c>
      <c r="N915">
        <v>245</v>
      </c>
      <c r="O915">
        <v>211</v>
      </c>
      <c r="P915">
        <v>109</v>
      </c>
      <c r="Q915">
        <v>109</v>
      </c>
      <c r="R915">
        <v>109</v>
      </c>
      <c r="S915">
        <v>107</v>
      </c>
      <c r="T915">
        <v>107</v>
      </c>
    </row>
    <row r="916" spans="1:20" x14ac:dyDescent="0.25">
      <c r="A916" s="1">
        <v>913</v>
      </c>
      <c r="B916">
        <v>258</v>
      </c>
      <c r="C916">
        <v>242</v>
      </c>
      <c r="D916">
        <v>111</v>
      </c>
      <c r="E916">
        <v>110</v>
      </c>
      <c r="F916">
        <v>109</v>
      </c>
      <c r="G916">
        <v>109</v>
      </c>
      <c r="H916">
        <v>106</v>
      </c>
      <c r="I916">
        <v>106</v>
      </c>
      <c r="J916">
        <v>36</v>
      </c>
      <c r="L916">
        <v>257</v>
      </c>
      <c r="M916">
        <v>241</v>
      </c>
      <c r="N916">
        <v>110</v>
      </c>
      <c r="O916">
        <v>109</v>
      </c>
      <c r="P916">
        <v>109</v>
      </c>
      <c r="Q916">
        <v>109</v>
      </c>
      <c r="R916">
        <v>106</v>
      </c>
      <c r="S916">
        <v>106</v>
      </c>
      <c r="T916">
        <v>37</v>
      </c>
    </row>
    <row r="917" spans="1:20" x14ac:dyDescent="0.25">
      <c r="A917" s="1">
        <v>914</v>
      </c>
      <c r="B917">
        <v>214</v>
      </c>
      <c r="C917">
        <v>111</v>
      </c>
      <c r="D917">
        <v>111</v>
      </c>
      <c r="E917">
        <v>110</v>
      </c>
      <c r="F917">
        <v>109</v>
      </c>
      <c r="G917">
        <v>108</v>
      </c>
      <c r="H917">
        <v>105</v>
      </c>
      <c r="I917">
        <v>105</v>
      </c>
      <c r="J917">
        <v>35</v>
      </c>
      <c r="L917">
        <v>213</v>
      </c>
      <c r="M917">
        <v>111</v>
      </c>
      <c r="N917">
        <v>110</v>
      </c>
      <c r="O917">
        <v>109</v>
      </c>
      <c r="P917">
        <v>109</v>
      </c>
      <c r="Q917">
        <v>109</v>
      </c>
      <c r="R917">
        <v>106</v>
      </c>
      <c r="S917">
        <v>106</v>
      </c>
      <c r="T917">
        <v>36</v>
      </c>
    </row>
    <row r="918" spans="1:20" x14ac:dyDescent="0.25">
      <c r="A918" s="1">
        <v>915</v>
      </c>
      <c r="B918">
        <v>276</v>
      </c>
      <c r="C918">
        <v>112</v>
      </c>
      <c r="D918">
        <v>111</v>
      </c>
      <c r="E918">
        <v>111</v>
      </c>
      <c r="F918">
        <v>109</v>
      </c>
      <c r="G918">
        <v>109</v>
      </c>
      <c r="H918">
        <v>105</v>
      </c>
      <c r="I918">
        <v>105</v>
      </c>
      <c r="J918">
        <v>35</v>
      </c>
      <c r="L918">
        <v>275</v>
      </c>
      <c r="M918">
        <v>111</v>
      </c>
      <c r="N918">
        <v>110</v>
      </c>
      <c r="O918">
        <v>110</v>
      </c>
      <c r="P918">
        <v>109</v>
      </c>
      <c r="Q918">
        <v>109</v>
      </c>
      <c r="R918">
        <v>106</v>
      </c>
      <c r="S918">
        <v>106</v>
      </c>
      <c r="T918">
        <v>36</v>
      </c>
    </row>
    <row r="919" spans="1:20" x14ac:dyDescent="0.25">
      <c r="A919" s="1">
        <v>916</v>
      </c>
      <c r="B919">
        <v>302</v>
      </c>
      <c r="C919">
        <v>283</v>
      </c>
      <c r="D919">
        <v>111</v>
      </c>
      <c r="E919">
        <v>111</v>
      </c>
      <c r="F919">
        <v>110</v>
      </c>
      <c r="G919">
        <v>108</v>
      </c>
      <c r="H919">
        <v>105</v>
      </c>
      <c r="I919">
        <v>105</v>
      </c>
      <c r="J919">
        <v>36</v>
      </c>
      <c r="L919">
        <v>302</v>
      </c>
      <c r="M919">
        <v>283</v>
      </c>
      <c r="N919">
        <v>111</v>
      </c>
      <c r="O919">
        <v>110</v>
      </c>
      <c r="P919">
        <v>109</v>
      </c>
      <c r="Q919">
        <v>109</v>
      </c>
      <c r="R919">
        <v>106</v>
      </c>
      <c r="S919">
        <v>106</v>
      </c>
      <c r="T919">
        <v>37</v>
      </c>
    </row>
    <row r="920" spans="1:20" x14ac:dyDescent="0.25">
      <c r="A920" s="1">
        <v>917</v>
      </c>
      <c r="B920">
        <v>303</v>
      </c>
      <c r="C920">
        <v>310</v>
      </c>
      <c r="D920">
        <v>290</v>
      </c>
      <c r="E920">
        <v>112</v>
      </c>
      <c r="F920">
        <v>111</v>
      </c>
      <c r="G920">
        <v>109</v>
      </c>
      <c r="H920">
        <v>108</v>
      </c>
      <c r="I920">
        <v>105</v>
      </c>
      <c r="J920">
        <v>105</v>
      </c>
      <c r="L920">
        <v>303</v>
      </c>
      <c r="M920">
        <v>310</v>
      </c>
      <c r="N920">
        <v>291</v>
      </c>
      <c r="O920">
        <v>112</v>
      </c>
      <c r="P920">
        <v>111</v>
      </c>
      <c r="Q920">
        <v>109</v>
      </c>
      <c r="R920">
        <v>109</v>
      </c>
      <c r="S920">
        <v>106</v>
      </c>
      <c r="T920">
        <v>106</v>
      </c>
    </row>
    <row r="921" spans="1:20" x14ac:dyDescent="0.25">
      <c r="A921" s="1">
        <v>918</v>
      </c>
      <c r="B921">
        <v>303</v>
      </c>
      <c r="C921">
        <v>311</v>
      </c>
      <c r="D921">
        <v>291</v>
      </c>
      <c r="E921">
        <v>298</v>
      </c>
      <c r="F921">
        <v>112</v>
      </c>
      <c r="G921">
        <v>110</v>
      </c>
      <c r="H921">
        <v>109</v>
      </c>
      <c r="I921">
        <v>106</v>
      </c>
      <c r="J921">
        <v>106</v>
      </c>
      <c r="L921">
        <v>304</v>
      </c>
      <c r="M921">
        <v>312</v>
      </c>
      <c r="N921">
        <v>292</v>
      </c>
      <c r="O921">
        <v>299</v>
      </c>
      <c r="P921">
        <v>113</v>
      </c>
      <c r="Q921">
        <v>110</v>
      </c>
      <c r="R921">
        <v>109</v>
      </c>
      <c r="S921">
        <v>107</v>
      </c>
      <c r="T921">
        <v>107</v>
      </c>
    </row>
    <row r="922" spans="1:20" x14ac:dyDescent="0.25">
      <c r="A922" s="1">
        <v>919</v>
      </c>
      <c r="B922">
        <v>310</v>
      </c>
      <c r="C922">
        <v>311</v>
      </c>
      <c r="D922">
        <v>318</v>
      </c>
      <c r="E922">
        <v>298</v>
      </c>
      <c r="F922">
        <v>268</v>
      </c>
      <c r="G922">
        <v>111</v>
      </c>
      <c r="H922">
        <v>110</v>
      </c>
      <c r="I922">
        <v>109</v>
      </c>
      <c r="J922">
        <v>106</v>
      </c>
      <c r="L922">
        <v>311</v>
      </c>
      <c r="M922">
        <v>312</v>
      </c>
      <c r="N922">
        <v>341</v>
      </c>
      <c r="O922">
        <v>299</v>
      </c>
      <c r="P922">
        <v>269</v>
      </c>
      <c r="Q922">
        <v>111</v>
      </c>
      <c r="R922">
        <v>110</v>
      </c>
      <c r="S922">
        <v>109</v>
      </c>
      <c r="T922">
        <v>109</v>
      </c>
    </row>
    <row r="923" spans="1:20" x14ac:dyDescent="0.25">
      <c r="A923" s="1">
        <v>920</v>
      </c>
      <c r="B923">
        <v>318</v>
      </c>
      <c r="C923">
        <v>321</v>
      </c>
      <c r="D923">
        <v>318</v>
      </c>
      <c r="E923">
        <v>298</v>
      </c>
      <c r="F923">
        <v>306</v>
      </c>
      <c r="G923">
        <v>111</v>
      </c>
      <c r="H923">
        <v>110</v>
      </c>
      <c r="I923">
        <v>109</v>
      </c>
      <c r="J923">
        <v>106</v>
      </c>
      <c r="L923">
        <v>318</v>
      </c>
      <c r="M923">
        <v>322</v>
      </c>
      <c r="N923">
        <v>319</v>
      </c>
      <c r="O923">
        <v>298</v>
      </c>
      <c r="P923">
        <v>306</v>
      </c>
      <c r="Q923">
        <v>111</v>
      </c>
      <c r="R923">
        <v>110</v>
      </c>
      <c r="S923">
        <v>109</v>
      </c>
      <c r="T923">
        <v>109</v>
      </c>
    </row>
    <row r="924" spans="1:20" x14ac:dyDescent="0.25">
      <c r="A924" s="1">
        <v>921</v>
      </c>
      <c r="B924">
        <v>318</v>
      </c>
      <c r="C924">
        <v>312</v>
      </c>
      <c r="D924">
        <v>318</v>
      </c>
      <c r="E924">
        <v>298</v>
      </c>
      <c r="F924">
        <v>217</v>
      </c>
      <c r="G924">
        <v>111</v>
      </c>
      <c r="H924">
        <v>110</v>
      </c>
      <c r="I924">
        <v>109</v>
      </c>
      <c r="J924">
        <v>106</v>
      </c>
      <c r="L924">
        <v>318</v>
      </c>
      <c r="M924">
        <v>313</v>
      </c>
      <c r="N924">
        <v>318</v>
      </c>
      <c r="O924">
        <v>298</v>
      </c>
      <c r="P924">
        <v>217</v>
      </c>
      <c r="Q924">
        <v>111</v>
      </c>
      <c r="R924">
        <v>110</v>
      </c>
      <c r="S924">
        <v>109</v>
      </c>
      <c r="T924">
        <v>109</v>
      </c>
    </row>
    <row r="925" spans="1:20" x14ac:dyDescent="0.25">
      <c r="A925" s="1">
        <v>922</v>
      </c>
      <c r="B925">
        <v>318</v>
      </c>
      <c r="C925">
        <v>312</v>
      </c>
      <c r="D925">
        <v>318</v>
      </c>
      <c r="E925">
        <v>298</v>
      </c>
      <c r="F925">
        <v>111</v>
      </c>
      <c r="G925">
        <v>110</v>
      </c>
      <c r="H925">
        <v>110</v>
      </c>
      <c r="I925">
        <v>108</v>
      </c>
      <c r="J925">
        <v>106</v>
      </c>
      <c r="L925">
        <v>319</v>
      </c>
      <c r="M925">
        <v>313</v>
      </c>
      <c r="N925">
        <v>319</v>
      </c>
      <c r="O925">
        <v>299</v>
      </c>
      <c r="P925">
        <v>281</v>
      </c>
      <c r="Q925">
        <v>157</v>
      </c>
      <c r="R925">
        <v>110</v>
      </c>
      <c r="S925">
        <v>109</v>
      </c>
      <c r="T925">
        <v>109</v>
      </c>
    </row>
    <row r="926" spans="1:20" x14ac:dyDescent="0.25">
      <c r="A926" s="1">
        <v>923</v>
      </c>
      <c r="B926">
        <v>317</v>
      </c>
      <c r="C926">
        <v>310</v>
      </c>
      <c r="D926">
        <v>291</v>
      </c>
      <c r="E926">
        <v>289</v>
      </c>
      <c r="F926">
        <v>111</v>
      </c>
      <c r="G926">
        <v>110</v>
      </c>
      <c r="H926">
        <v>106</v>
      </c>
      <c r="I926">
        <v>106</v>
      </c>
      <c r="J926">
        <v>36</v>
      </c>
      <c r="L926">
        <v>319</v>
      </c>
      <c r="M926">
        <v>313</v>
      </c>
      <c r="N926">
        <v>312</v>
      </c>
      <c r="O926">
        <v>335</v>
      </c>
      <c r="P926">
        <v>352</v>
      </c>
      <c r="Q926">
        <v>111</v>
      </c>
      <c r="R926">
        <v>107</v>
      </c>
      <c r="S926">
        <v>107</v>
      </c>
      <c r="T926">
        <v>106</v>
      </c>
    </row>
    <row r="927" spans="1:20" x14ac:dyDescent="0.25">
      <c r="A927" s="1">
        <v>924</v>
      </c>
      <c r="B927">
        <v>310</v>
      </c>
      <c r="C927">
        <v>310</v>
      </c>
      <c r="D927">
        <v>291</v>
      </c>
      <c r="E927">
        <v>289</v>
      </c>
      <c r="F927">
        <v>111</v>
      </c>
      <c r="G927">
        <v>109</v>
      </c>
      <c r="H927">
        <v>106</v>
      </c>
      <c r="I927">
        <v>106</v>
      </c>
      <c r="J927">
        <v>36</v>
      </c>
      <c r="L927">
        <v>311</v>
      </c>
      <c r="M927">
        <v>311</v>
      </c>
      <c r="N927">
        <v>292</v>
      </c>
      <c r="O927">
        <v>290</v>
      </c>
      <c r="P927">
        <v>153</v>
      </c>
      <c r="Q927">
        <v>110</v>
      </c>
      <c r="R927">
        <v>106</v>
      </c>
      <c r="S927">
        <v>106</v>
      </c>
      <c r="T927">
        <v>37</v>
      </c>
    </row>
    <row r="928" spans="1:20" x14ac:dyDescent="0.25">
      <c r="A928" s="1">
        <v>925</v>
      </c>
      <c r="B928">
        <v>310</v>
      </c>
      <c r="C928">
        <v>310</v>
      </c>
      <c r="D928">
        <v>291</v>
      </c>
      <c r="E928">
        <v>288</v>
      </c>
      <c r="F928">
        <v>111</v>
      </c>
      <c r="G928">
        <v>109</v>
      </c>
      <c r="H928">
        <v>106</v>
      </c>
      <c r="I928">
        <v>106</v>
      </c>
      <c r="J928">
        <v>36</v>
      </c>
      <c r="L928">
        <v>311</v>
      </c>
      <c r="M928">
        <v>311</v>
      </c>
      <c r="N928">
        <v>292</v>
      </c>
      <c r="O928">
        <v>289</v>
      </c>
      <c r="P928">
        <v>111</v>
      </c>
      <c r="Q928">
        <v>109</v>
      </c>
      <c r="R928">
        <v>106</v>
      </c>
      <c r="S928">
        <v>106</v>
      </c>
      <c r="T928">
        <v>36</v>
      </c>
    </row>
    <row r="929" spans="1:20" x14ac:dyDescent="0.25">
      <c r="A929" s="1">
        <v>926</v>
      </c>
      <c r="B929">
        <v>310</v>
      </c>
      <c r="C929">
        <v>310</v>
      </c>
      <c r="D929">
        <v>291</v>
      </c>
      <c r="E929">
        <v>298</v>
      </c>
      <c r="F929">
        <v>111</v>
      </c>
      <c r="G929">
        <v>110</v>
      </c>
      <c r="H929">
        <v>106</v>
      </c>
      <c r="I929">
        <v>106</v>
      </c>
      <c r="J929">
        <v>36</v>
      </c>
      <c r="L929">
        <v>326</v>
      </c>
      <c r="M929">
        <v>311</v>
      </c>
      <c r="N929">
        <v>294</v>
      </c>
      <c r="O929">
        <v>299</v>
      </c>
      <c r="P929">
        <v>217</v>
      </c>
      <c r="Q929">
        <v>111</v>
      </c>
      <c r="R929">
        <v>107</v>
      </c>
      <c r="S929">
        <v>107</v>
      </c>
      <c r="T929">
        <v>37</v>
      </c>
    </row>
    <row r="930" spans="1:20" x14ac:dyDescent="0.25">
      <c r="A930" s="1">
        <v>927</v>
      </c>
      <c r="B930">
        <v>310</v>
      </c>
      <c r="C930">
        <v>310</v>
      </c>
      <c r="D930">
        <v>312</v>
      </c>
      <c r="E930">
        <v>298</v>
      </c>
      <c r="F930">
        <v>111</v>
      </c>
      <c r="G930">
        <v>110</v>
      </c>
      <c r="H930">
        <v>108</v>
      </c>
      <c r="I930">
        <v>108</v>
      </c>
      <c r="J930">
        <v>106</v>
      </c>
      <c r="L930">
        <v>331</v>
      </c>
      <c r="M930">
        <v>311</v>
      </c>
      <c r="N930">
        <v>339</v>
      </c>
      <c r="O930">
        <v>349</v>
      </c>
      <c r="P930">
        <v>330</v>
      </c>
      <c r="Q930">
        <v>111</v>
      </c>
      <c r="R930">
        <v>109</v>
      </c>
      <c r="S930">
        <v>109</v>
      </c>
      <c r="T930">
        <v>107</v>
      </c>
    </row>
    <row r="931" spans="1:20" x14ac:dyDescent="0.25">
      <c r="A931" s="1">
        <v>928</v>
      </c>
      <c r="B931">
        <v>310</v>
      </c>
      <c r="C931">
        <v>312</v>
      </c>
      <c r="D931">
        <v>318</v>
      </c>
      <c r="E931">
        <v>298</v>
      </c>
      <c r="F931">
        <v>274</v>
      </c>
      <c r="G931">
        <v>111</v>
      </c>
      <c r="H931">
        <v>110</v>
      </c>
      <c r="I931">
        <v>110</v>
      </c>
      <c r="J931">
        <v>108</v>
      </c>
      <c r="L931">
        <v>331</v>
      </c>
      <c r="M931">
        <v>321</v>
      </c>
      <c r="N931">
        <v>353</v>
      </c>
      <c r="O931">
        <v>369</v>
      </c>
      <c r="P931">
        <v>396</v>
      </c>
      <c r="Q931">
        <v>111</v>
      </c>
      <c r="R931">
        <v>111</v>
      </c>
      <c r="S931">
        <v>110</v>
      </c>
      <c r="T931">
        <v>109</v>
      </c>
    </row>
    <row r="932" spans="1:20" x14ac:dyDescent="0.25">
      <c r="A932" s="1">
        <v>929</v>
      </c>
      <c r="B932">
        <v>350</v>
      </c>
      <c r="C932">
        <v>329</v>
      </c>
      <c r="D932">
        <v>324</v>
      </c>
      <c r="E932">
        <v>326</v>
      </c>
      <c r="F932">
        <v>305</v>
      </c>
      <c r="G932">
        <v>111</v>
      </c>
      <c r="H932">
        <v>110</v>
      </c>
      <c r="I932">
        <v>110</v>
      </c>
      <c r="J932">
        <v>109</v>
      </c>
      <c r="L932">
        <v>351</v>
      </c>
      <c r="M932">
        <v>365</v>
      </c>
      <c r="N932">
        <v>326</v>
      </c>
      <c r="O932">
        <v>327</v>
      </c>
      <c r="P932">
        <v>307</v>
      </c>
      <c r="Q932">
        <v>112</v>
      </c>
      <c r="R932">
        <v>110</v>
      </c>
      <c r="S932">
        <v>109</v>
      </c>
      <c r="T932">
        <v>109</v>
      </c>
    </row>
    <row r="933" spans="1:20" x14ac:dyDescent="0.25">
      <c r="A933" s="1">
        <v>930</v>
      </c>
      <c r="B933">
        <v>366</v>
      </c>
      <c r="C933">
        <v>364</v>
      </c>
      <c r="D933">
        <v>333</v>
      </c>
      <c r="E933">
        <v>327</v>
      </c>
      <c r="F933">
        <v>311</v>
      </c>
      <c r="G933">
        <v>274</v>
      </c>
      <c r="H933">
        <v>111</v>
      </c>
      <c r="I933">
        <v>110</v>
      </c>
      <c r="J933">
        <v>110</v>
      </c>
      <c r="L933">
        <v>367</v>
      </c>
      <c r="M933">
        <v>365</v>
      </c>
      <c r="N933">
        <v>333</v>
      </c>
      <c r="O933">
        <v>328</v>
      </c>
      <c r="P933">
        <v>312</v>
      </c>
      <c r="Q933">
        <v>275</v>
      </c>
      <c r="R933">
        <v>111</v>
      </c>
      <c r="S933">
        <v>110</v>
      </c>
      <c r="T933">
        <v>110</v>
      </c>
    </row>
    <row r="934" spans="1:20" x14ac:dyDescent="0.25">
      <c r="A934" s="1">
        <v>931</v>
      </c>
      <c r="B934">
        <v>366</v>
      </c>
      <c r="C934">
        <v>375</v>
      </c>
      <c r="D934">
        <v>366</v>
      </c>
      <c r="E934">
        <v>335</v>
      </c>
      <c r="F934">
        <v>337</v>
      </c>
      <c r="G934">
        <v>288</v>
      </c>
      <c r="H934">
        <v>111</v>
      </c>
      <c r="I934">
        <v>110</v>
      </c>
      <c r="J934">
        <v>110</v>
      </c>
      <c r="L934">
        <v>367</v>
      </c>
      <c r="M934">
        <v>376</v>
      </c>
      <c r="N934">
        <v>366</v>
      </c>
      <c r="O934">
        <v>336</v>
      </c>
      <c r="P934">
        <v>338</v>
      </c>
      <c r="Q934">
        <v>289</v>
      </c>
      <c r="R934">
        <v>111</v>
      </c>
      <c r="S934">
        <v>111</v>
      </c>
      <c r="T934">
        <v>111</v>
      </c>
    </row>
    <row r="935" spans="1:20" x14ac:dyDescent="0.25">
      <c r="A935" s="1">
        <v>932</v>
      </c>
      <c r="B935">
        <v>366</v>
      </c>
      <c r="C935">
        <v>375</v>
      </c>
      <c r="D935">
        <v>332</v>
      </c>
      <c r="E935">
        <v>335</v>
      </c>
      <c r="F935">
        <v>333</v>
      </c>
      <c r="G935">
        <v>311</v>
      </c>
      <c r="H935">
        <v>266</v>
      </c>
      <c r="I935">
        <v>110</v>
      </c>
      <c r="J935">
        <v>110</v>
      </c>
      <c r="L935">
        <v>366</v>
      </c>
      <c r="M935">
        <v>376</v>
      </c>
      <c r="N935">
        <v>333</v>
      </c>
      <c r="O935">
        <v>336</v>
      </c>
      <c r="P935">
        <v>333</v>
      </c>
      <c r="Q935">
        <v>311</v>
      </c>
      <c r="R935">
        <v>265</v>
      </c>
      <c r="S935">
        <v>111</v>
      </c>
      <c r="T935">
        <v>111</v>
      </c>
    </row>
    <row r="936" spans="1:20" x14ac:dyDescent="0.25">
      <c r="A936" s="1">
        <v>933</v>
      </c>
      <c r="B936">
        <v>360</v>
      </c>
      <c r="C936">
        <v>330</v>
      </c>
      <c r="D936">
        <v>323</v>
      </c>
      <c r="E936">
        <v>327</v>
      </c>
      <c r="F936">
        <v>333</v>
      </c>
      <c r="G936">
        <v>286</v>
      </c>
      <c r="H936">
        <v>211</v>
      </c>
      <c r="I936">
        <v>110</v>
      </c>
      <c r="J936">
        <v>110</v>
      </c>
      <c r="L936">
        <v>360</v>
      </c>
      <c r="M936">
        <v>330</v>
      </c>
      <c r="N936">
        <v>324</v>
      </c>
      <c r="O936">
        <v>327</v>
      </c>
      <c r="P936">
        <v>333</v>
      </c>
      <c r="Q936">
        <v>286</v>
      </c>
      <c r="R936">
        <v>210</v>
      </c>
      <c r="S936">
        <v>110</v>
      </c>
      <c r="T936">
        <v>111</v>
      </c>
    </row>
    <row r="937" spans="1:20" x14ac:dyDescent="0.25">
      <c r="A937" s="1">
        <v>934</v>
      </c>
      <c r="B937">
        <v>359</v>
      </c>
      <c r="C937">
        <v>320</v>
      </c>
      <c r="D937">
        <v>322</v>
      </c>
      <c r="E937">
        <v>326</v>
      </c>
      <c r="F937">
        <v>310</v>
      </c>
      <c r="G937">
        <v>266</v>
      </c>
      <c r="H937">
        <v>110</v>
      </c>
      <c r="I937">
        <v>110</v>
      </c>
      <c r="J937">
        <v>109</v>
      </c>
      <c r="L937">
        <v>358</v>
      </c>
      <c r="M937">
        <v>320</v>
      </c>
      <c r="N937">
        <v>323</v>
      </c>
      <c r="O937">
        <v>327</v>
      </c>
      <c r="P937">
        <v>311</v>
      </c>
      <c r="Q937">
        <v>265</v>
      </c>
      <c r="R937">
        <v>110</v>
      </c>
      <c r="S937">
        <v>110</v>
      </c>
      <c r="T937">
        <v>109</v>
      </c>
    </row>
    <row r="938" spans="1:20" x14ac:dyDescent="0.25">
      <c r="A938" s="1">
        <v>935</v>
      </c>
      <c r="B938">
        <v>319</v>
      </c>
      <c r="C938">
        <v>320</v>
      </c>
      <c r="D938">
        <v>317</v>
      </c>
      <c r="E938">
        <v>325</v>
      </c>
      <c r="F938">
        <v>304</v>
      </c>
      <c r="G938">
        <v>212</v>
      </c>
      <c r="H938">
        <v>110</v>
      </c>
      <c r="I938">
        <v>110</v>
      </c>
      <c r="J938">
        <v>109</v>
      </c>
      <c r="L938">
        <v>318</v>
      </c>
      <c r="M938">
        <v>319</v>
      </c>
      <c r="N938">
        <v>316</v>
      </c>
      <c r="O938">
        <v>324</v>
      </c>
      <c r="P938">
        <v>304</v>
      </c>
      <c r="Q938">
        <v>212</v>
      </c>
      <c r="R938">
        <v>109</v>
      </c>
      <c r="S938">
        <v>109</v>
      </c>
      <c r="T938">
        <v>109</v>
      </c>
    </row>
    <row r="939" spans="1:20" x14ac:dyDescent="0.25">
      <c r="A939" s="1">
        <v>936</v>
      </c>
      <c r="B939">
        <v>307</v>
      </c>
      <c r="C939">
        <v>309</v>
      </c>
      <c r="D939">
        <v>311</v>
      </c>
      <c r="E939">
        <v>296</v>
      </c>
      <c r="F939">
        <v>273</v>
      </c>
      <c r="G939">
        <v>110</v>
      </c>
      <c r="H939">
        <v>110</v>
      </c>
      <c r="I939">
        <v>109</v>
      </c>
      <c r="J939">
        <v>108</v>
      </c>
      <c r="L939">
        <v>306</v>
      </c>
      <c r="M939">
        <v>308</v>
      </c>
      <c r="N939">
        <v>310</v>
      </c>
      <c r="O939">
        <v>296</v>
      </c>
      <c r="P939">
        <v>273</v>
      </c>
      <c r="Q939">
        <v>110</v>
      </c>
      <c r="R939">
        <v>109</v>
      </c>
      <c r="S939">
        <v>109</v>
      </c>
      <c r="T939">
        <v>108</v>
      </c>
    </row>
    <row r="940" spans="1:20" x14ac:dyDescent="0.25">
      <c r="A940" s="1">
        <v>937</v>
      </c>
      <c r="B940">
        <v>302</v>
      </c>
      <c r="C940">
        <v>283</v>
      </c>
      <c r="D940">
        <v>246</v>
      </c>
      <c r="E940">
        <v>269</v>
      </c>
      <c r="F940">
        <v>110</v>
      </c>
      <c r="G940">
        <v>110</v>
      </c>
      <c r="H940">
        <v>109</v>
      </c>
      <c r="I940">
        <v>109</v>
      </c>
      <c r="J940">
        <v>106</v>
      </c>
      <c r="L940">
        <v>301</v>
      </c>
      <c r="M940">
        <v>282</v>
      </c>
      <c r="N940">
        <v>246</v>
      </c>
      <c r="O940">
        <v>269</v>
      </c>
      <c r="P940">
        <v>110</v>
      </c>
      <c r="Q940">
        <v>109</v>
      </c>
      <c r="R940">
        <v>109</v>
      </c>
      <c r="S940">
        <v>109</v>
      </c>
      <c r="T940">
        <v>107</v>
      </c>
    </row>
    <row r="941" spans="1:20" x14ac:dyDescent="0.25">
      <c r="A941" s="1">
        <v>938</v>
      </c>
      <c r="B941">
        <v>276</v>
      </c>
      <c r="C941">
        <v>246</v>
      </c>
      <c r="D941">
        <v>111</v>
      </c>
      <c r="E941">
        <v>110</v>
      </c>
      <c r="F941">
        <v>109</v>
      </c>
      <c r="G941">
        <v>109</v>
      </c>
      <c r="H941">
        <v>109</v>
      </c>
      <c r="I941">
        <v>106</v>
      </c>
      <c r="J941">
        <v>106</v>
      </c>
      <c r="L941">
        <v>275</v>
      </c>
      <c r="M941">
        <v>245</v>
      </c>
      <c r="N941">
        <v>111</v>
      </c>
      <c r="O941">
        <v>109</v>
      </c>
      <c r="P941">
        <v>110</v>
      </c>
      <c r="Q941">
        <v>109</v>
      </c>
      <c r="R941">
        <v>109</v>
      </c>
      <c r="S941">
        <v>106</v>
      </c>
      <c r="T941">
        <v>107</v>
      </c>
    </row>
    <row r="942" spans="1:20" x14ac:dyDescent="0.25">
      <c r="A942" s="1">
        <v>939</v>
      </c>
      <c r="B942">
        <v>246</v>
      </c>
      <c r="C942">
        <v>111</v>
      </c>
      <c r="D942">
        <v>111</v>
      </c>
      <c r="E942">
        <v>111</v>
      </c>
      <c r="F942">
        <v>109</v>
      </c>
      <c r="G942">
        <v>109</v>
      </c>
      <c r="H942">
        <v>106</v>
      </c>
      <c r="I942">
        <v>106</v>
      </c>
      <c r="J942">
        <v>106</v>
      </c>
      <c r="L942">
        <v>245</v>
      </c>
      <c r="M942">
        <v>111</v>
      </c>
      <c r="N942">
        <v>110</v>
      </c>
      <c r="O942">
        <v>110</v>
      </c>
      <c r="P942">
        <v>109</v>
      </c>
      <c r="Q942">
        <v>109</v>
      </c>
      <c r="R942">
        <v>106</v>
      </c>
      <c r="S942">
        <v>107</v>
      </c>
      <c r="T942">
        <v>107</v>
      </c>
    </row>
    <row r="943" spans="1:20" x14ac:dyDescent="0.25">
      <c r="A943" s="1">
        <v>940</v>
      </c>
      <c r="B943">
        <v>246</v>
      </c>
      <c r="C943">
        <v>111</v>
      </c>
      <c r="D943">
        <v>111</v>
      </c>
      <c r="E943">
        <v>110</v>
      </c>
      <c r="F943">
        <v>110</v>
      </c>
      <c r="G943">
        <v>106</v>
      </c>
      <c r="H943">
        <v>106</v>
      </c>
      <c r="I943">
        <v>106</v>
      </c>
      <c r="J943">
        <v>36</v>
      </c>
      <c r="L943">
        <v>246</v>
      </c>
      <c r="M943">
        <v>111</v>
      </c>
      <c r="N943">
        <v>111</v>
      </c>
      <c r="O943">
        <v>110</v>
      </c>
      <c r="P943">
        <v>110</v>
      </c>
      <c r="Q943">
        <v>107</v>
      </c>
      <c r="R943">
        <v>107</v>
      </c>
      <c r="S943">
        <v>107</v>
      </c>
      <c r="T943">
        <v>37</v>
      </c>
    </row>
    <row r="944" spans="1:20" x14ac:dyDescent="0.25">
      <c r="A944" s="1">
        <v>941</v>
      </c>
      <c r="B944">
        <v>247</v>
      </c>
      <c r="C944">
        <v>111</v>
      </c>
      <c r="D944">
        <v>111</v>
      </c>
      <c r="E944">
        <v>111</v>
      </c>
      <c r="F944">
        <v>110</v>
      </c>
      <c r="G944">
        <v>106</v>
      </c>
      <c r="H944">
        <v>106</v>
      </c>
      <c r="I944">
        <v>106</v>
      </c>
      <c r="J944">
        <v>36</v>
      </c>
      <c r="L944">
        <v>247</v>
      </c>
      <c r="M944">
        <v>112</v>
      </c>
      <c r="N944">
        <v>112</v>
      </c>
      <c r="O944">
        <v>111</v>
      </c>
      <c r="P944">
        <v>110</v>
      </c>
      <c r="Q944">
        <v>107</v>
      </c>
      <c r="R944">
        <v>107</v>
      </c>
      <c r="S944">
        <v>107</v>
      </c>
      <c r="T944">
        <v>97</v>
      </c>
    </row>
    <row r="945" spans="1:20" x14ac:dyDescent="0.25">
      <c r="A945" s="1">
        <v>942</v>
      </c>
      <c r="B945">
        <v>303</v>
      </c>
      <c r="C945">
        <v>259</v>
      </c>
      <c r="D945">
        <v>243</v>
      </c>
      <c r="E945">
        <v>111</v>
      </c>
      <c r="F945">
        <v>110</v>
      </c>
      <c r="G945">
        <v>109</v>
      </c>
      <c r="H945">
        <v>107</v>
      </c>
      <c r="I945">
        <v>106</v>
      </c>
      <c r="J945">
        <v>106</v>
      </c>
      <c r="L945">
        <v>304</v>
      </c>
      <c r="M945">
        <v>259</v>
      </c>
      <c r="N945">
        <v>244</v>
      </c>
      <c r="O945">
        <v>112</v>
      </c>
      <c r="P945">
        <v>111</v>
      </c>
      <c r="Q945">
        <v>110</v>
      </c>
      <c r="R945">
        <v>108</v>
      </c>
      <c r="S945">
        <v>108</v>
      </c>
      <c r="T945">
        <v>108</v>
      </c>
    </row>
    <row r="946" spans="1:20" x14ac:dyDescent="0.25">
      <c r="A946" s="1">
        <v>943</v>
      </c>
      <c r="B946">
        <v>303</v>
      </c>
      <c r="C946">
        <v>310</v>
      </c>
      <c r="D946">
        <v>291</v>
      </c>
      <c r="E946">
        <v>281</v>
      </c>
      <c r="F946">
        <v>111</v>
      </c>
      <c r="G946">
        <v>110</v>
      </c>
      <c r="H946">
        <v>109</v>
      </c>
      <c r="I946">
        <v>108</v>
      </c>
      <c r="J946">
        <v>106</v>
      </c>
      <c r="L946">
        <v>304</v>
      </c>
      <c r="M946">
        <v>311</v>
      </c>
      <c r="N946">
        <v>292</v>
      </c>
      <c r="O946">
        <v>282</v>
      </c>
      <c r="P946">
        <v>111</v>
      </c>
      <c r="Q946">
        <v>111</v>
      </c>
      <c r="R946">
        <v>109</v>
      </c>
      <c r="S946">
        <v>109</v>
      </c>
      <c r="T946">
        <v>108</v>
      </c>
    </row>
    <row r="947" spans="1:20" x14ac:dyDescent="0.25">
      <c r="A947" s="1">
        <v>944</v>
      </c>
      <c r="B947">
        <v>316</v>
      </c>
      <c r="C947">
        <v>310</v>
      </c>
      <c r="D947">
        <v>290</v>
      </c>
      <c r="E947">
        <v>297</v>
      </c>
      <c r="F947">
        <v>111</v>
      </c>
      <c r="G947">
        <v>110</v>
      </c>
      <c r="H947">
        <v>109</v>
      </c>
      <c r="I947">
        <v>109</v>
      </c>
      <c r="J947">
        <v>106</v>
      </c>
      <c r="L947">
        <v>317</v>
      </c>
      <c r="M947">
        <v>311</v>
      </c>
      <c r="N947">
        <v>291</v>
      </c>
      <c r="O947">
        <v>298</v>
      </c>
      <c r="P947">
        <v>111</v>
      </c>
      <c r="Q947">
        <v>111</v>
      </c>
      <c r="R947">
        <v>109</v>
      </c>
      <c r="S947">
        <v>109</v>
      </c>
      <c r="T947">
        <v>108</v>
      </c>
    </row>
    <row r="948" spans="1:20" x14ac:dyDescent="0.25">
      <c r="A948" s="1">
        <v>945</v>
      </c>
      <c r="B948">
        <v>350</v>
      </c>
      <c r="C948">
        <v>319</v>
      </c>
      <c r="D948">
        <v>317</v>
      </c>
      <c r="E948">
        <v>297</v>
      </c>
      <c r="F948">
        <v>111</v>
      </c>
      <c r="G948">
        <v>110</v>
      </c>
      <c r="H948">
        <v>109</v>
      </c>
      <c r="I948">
        <v>108</v>
      </c>
      <c r="J948">
        <v>106</v>
      </c>
      <c r="L948">
        <v>351</v>
      </c>
      <c r="M948">
        <v>320</v>
      </c>
      <c r="N948">
        <v>318</v>
      </c>
      <c r="O948">
        <v>298</v>
      </c>
      <c r="P948">
        <v>112</v>
      </c>
      <c r="Q948">
        <v>110</v>
      </c>
      <c r="R948">
        <v>109</v>
      </c>
      <c r="S948">
        <v>109</v>
      </c>
      <c r="T948">
        <v>109</v>
      </c>
    </row>
    <row r="949" spans="1:20" x14ac:dyDescent="0.25">
      <c r="A949" s="1">
        <v>946</v>
      </c>
      <c r="B949">
        <v>310</v>
      </c>
      <c r="C949">
        <v>310</v>
      </c>
      <c r="D949">
        <v>311</v>
      </c>
      <c r="E949">
        <v>288</v>
      </c>
      <c r="F949">
        <v>111</v>
      </c>
      <c r="G949">
        <v>110</v>
      </c>
      <c r="H949">
        <v>106</v>
      </c>
      <c r="I949">
        <v>106</v>
      </c>
      <c r="J949">
        <v>102</v>
      </c>
      <c r="L949">
        <v>316</v>
      </c>
      <c r="M949">
        <v>328</v>
      </c>
      <c r="N949">
        <v>312</v>
      </c>
      <c r="O949">
        <v>289</v>
      </c>
      <c r="P949">
        <v>111</v>
      </c>
      <c r="Q949">
        <v>110</v>
      </c>
      <c r="R949">
        <v>107</v>
      </c>
      <c r="S949">
        <v>108</v>
      </c>
      <c r="T949">
        <v>109</v>
      </c>
    </row>
    <row r="950" spans="1:20" x14ac:dyDescent="0.25">
      <c r="A950" s="1">
        <v>947</v>
      </c>
      <c r="B950">
        <v>303</v>
      </c>
      <c r="C950">
        <v>310</v>
      </c>
      <c r="D950">
        <v>290</v>
      </c>
      <c r="E950">
        <v>274</v>
      </c>
      <c r="F950">
        <v>110</v>
      </c>
      <c r="G950">
        <v>108</v>
      </c>
      <c r="H950">
        <v>106</v>
      </c>
      <c r="I950">
        <v>106</v>
      </c>
      <c r="J950">
        <v>36</v>
      </c>
      <c r="L950">
        <v>316</v>
      </c>
      <c r="M950">
        <v>311</v>
      </c>
      <c r="N950">
        <v>291</v>
      </c>
      <c r="O950">
        <v>274</v>
      </c>
      <c r="P950">
        <v>110</v>
      </c>
      <c r="Q950">
        <v>109</v>
      </c>
      <c r="R950">
        <v>107</v>
      </c>
      <c r="S950">
        <v>107</v>
      </c>
      <c r="T950">
        <v>97</v>
      </c>
    </row>
    <row r="951" spans="1:20" x14ac:dyDescent="0.25">
      <c r="A951" s="1">
        <v>948</v>
      </c>
      <c r="B951">
        <v>303</v>
      </c>
      <c r="C951">
        <v>310</v>
      </c>
      <c r="D951">
        <v>246</v>
      </c>
      <c r="E951">
        <v>111</v>
      </c>
      <c r="F951">
        <v>110</v>
      </c>
      <c r="G951">
        <v>106</v>
      </c>
      <c r="H951">
        <v>36</v>
      </c>
      <c r="I951">
        <v>36</v>
      </c>
      <c r="J951">
        <v>36</v>
      </c>
      <c r="L951">
        <v>304</v>
      </c>
      <c r="M951">
        <v>311</v>
      </c>
      <c r="N951">
        <v>247</v>
      </c>
      <c r="O951">
        <v>111</v>
      </c>
      <c r="P951">
        <v>110</v>
      </c>
      <c r="Q951">
        <v>107</v>
      </c>
      <c r="R951">
        <v>36</v>
      </c>
      <c r="S951">
        <v>36</v>
      </c>
      <c r="T951">
        <v>36</v>
      </c>
    </row>
    <row r="952" spans="1:20" x14ac:dyDescent="0.25">
      <c r="A952" s="1">
        <v>949</v>
      </c>
      <c r="B952">
        <v>303</v>
      </c>
      <c r="C952">
        <v>283</v>
      </c>
      <c r="D952">
        <v>241</v>
      </c>
      <c r="E952">
        <v>111</v>
      </c>
      <c r="F952">
        <v>109</v>
      </c>
      <c r="G952">
        <v>106</v>
      </c>
      <c r="H952">
        <v>36</v>
      </c>
      <c r="I952">
        <v>36</v>
      </c>
      <c r="J952">
        <v>36</v>
      </c>
      <c r="L952">
        <v>304</v>
      </c>
      <c r="M952">
        <v>284</v>
      </c>
      <c r="N952">
        <v>242</v>
      </c>
      <c r="O952">
        <v>111</v>
      </c>
      <c r="P952">
        <v>110</v>
      </c>
      <c r="Q952">
        <v>107</v>
      </c>
      <c r="R952">
        <v>36</v>
      </c>
      <c r="S952">
        <v>36</v>
      </c>
      <c r="T952">
        <v>36</v>
      </c>
    </row>
    <row r="953" spans="1:20" x14ac:dyDescent="0.25">
      <c r="A953" s="1">
        <v>950</v>
      </c>
      <c r="B953">
        <v>303</v>
      </c>
      <c r="C953">
        <v>283</v>
      </c>
      <c r="D953">
        <v>242</v>
      </c>
      <c r="E953">
        <v>110</v>
      </c>
      <c r="F953">
        <v>109</v>
      </c>
      <c r="G953">
        <v>106</v>
      </c>
      <c r="H953">
        <v>36</v>
      </c>
      <c r="I953">
        <v>106</v>
      </c>
      <c r="J953">
        <v>36</v>
      </c>
      <c r="L953">
        <v>304</v>
      </c>
      <c r="M953">
        <v>284</v>
      </c>
      <c r="N953">
        <v>243</v>
      </c>
      <c r="O953">
        <v>111</v>
      </c>
      <c r="P953">
        <v>110</v>
      </c>
      <c r="Q953">
        <v>107</v>
      </c>
      <c r="R953">
        <v>37</v>
      </c>
      <c r="S953">
        <v>106</v>
      </c>
      <c r="T953">
        <v>37</v>
      </c>
    </row>
    <row r="954" spans="1:20" x14ac:dyDescent="0.25">
      <c r="A954" s="1">
        <v>951</v>
      </c>
      <c r="B954">
        <v>303</v>
      </c>
      <c r="C954">
        <v>309</v>
      </c>
      <c r="D954">
        <v>247</v>
      </c>
      <c r="E954">
        <v>111</v>
      </c>
      <c r="F954">
        <v>109</v>
      </c>
      <c r="G954">
        <v>109</v>
      </c>
      <c r="H954">
        <v>106</v>
      </c>
      <c r="I954">
        <v>106</v>
      </c>
      <c r="J954">
        <v>36</v>
      </c>
      <c r="L954">
        <v>304</v>
      </c>
      <c r="M954">
        <v>310</v>
      </c>
      <c r="N954">
        <v>248</v>
      </c>
      <c r="O954">
        <v>111</v>
      </c>
      <c r="P954">
        <v>110</v>
      </c>
      <c r="Q954">
        <v>109</v>
      </c>
      <c r="R954">
        <v>107</v>
      </c>
      <c r="S954">
        <v>107</v>
      </c>
      <c r="T954">
        <v>37</v>
      </c>
    </row>
    <row r="955" spans="1:20" x14ac:dyDescent="0.25">
      <c r="A955" s="1">
        <v>952</v>
      </c>
      <c r="B955">
        <v>309</v>
      </c>
      <c r="C955">
        <v>309</v>
      </c>
      <c r="D955">
        <v>290</v>
      </c>
      <c r="E955">
        <v>296</v>
      </c>
      <c r="F955">
        <v>111</v>
      </c>
      <c r="G955">
        <v>109</v>
      </c>
      <c r="H955">
        <v>109</v>
      </c>
      <c r="I955">
        <v>109</v>
      </c>
      <c r="J955">
        <v>109</v>
      </c>
      <c r="L955">
        <v>310</v>
      </c>
      <c r="M955">
        <v>310</v>
      </c>
      <c r="N955">
        <v>291</v>
      </c>
      <c r="O955">
        <v>297</v>
      </c>
      <c r="P955">
        <v>111</v>
      </c>
      <c r="Q955">
        <v>109</v>
      </c>
      <c r="R955">
        <v>109</v>
      </c>
      <c r="S955">
        <v>109</v>
      </c>
      <c r="T955">
        <v>109</v>
      </c>
    </row>
    <row r="956" spans="1:20" x14ac:dyDescent="0.25">
      <c r="A956" s="1">
        <v>953</v>
      </c>
      <c r="B956">
        <v>350</v>
      </c>
      <c r="C956">
        <v>329</v>
      </c>
      <c r="D956">
        <v>320</v>
      </c>
      <c r="E956">
        <v>324</v>
      </c>
      <c r="F956">
        <v>274</v>
      </c>
      <c r="G956">
        <v>110</v>
      </c>
      <c r="H956">
        <v>109</v>
      </c>
      <c r="I956">
        <v>109</v>
      </c>
      <c r="J956">
        <v>109</v>
      </c>
      <c r="L956">
        <v>351</v>
      </c>
      <c r="M956">
        <v>330</v>
      </c>
      <c r="N956">
        <v>321</v>
      </c>
      <c r="O956">
        <v>325</v>
      </c>
      <c r="P956">
        <v>275</v>
      </c>
      <c r="Q956">
        <v>111</v>
      </c>
      <c r="R956">
        <v>109</v>
      </c>
      <c r="S956">
        <v>109</v>
      </c>
      <c r="T956">
        <v>109</v>
      </c>
    </row>
    <row r="957" spans="1:20" x14ac:dyDescent="0.25">
      <c r="A957" s="1">
        <v>954</v>
      </c>
      <c r="B957">
        <v>364</v>
      </c>
      <c r="C957">
        <v>363</v>
      </c>
      <c r="D957">
        <v>330</v>
      </c>
      <c r="E957">
        <v>325</v>
      </c>
      <c r="F957">
        <v>304</v>
      </c>
      <c r="G957">
        <v>265</v>
      </c>
      <c r="H957">
        <v>109</v>
      </c>
      <c r="I957">
        <v>109</v>
      </c>
      <c r="J957">
        <v>109</v>
      </c>
      <c r="L957">
        <v>365</v>
      </c>
      <c r="M957">
        <v>364</v>
      </c>
      <c r="N957">
        <v>331</v>
      </c>
      <c r="O957">
        <v>326</v>
      </c>
      <c r="P957">
        <v>304</v>
      </c>
      <c r="Q957">
        <v>265</v>
      </c>
      <c r="R957">
        <v>109</v>
      </c>
      <c r="S957">
        <v>109</v>
      </c>
      <c r="T957">
        <v>110</v>
      </c>
    </row>
    <row r="958" spans="1:20" x14ac:dyDescent="0.25">
      <c r="A958" s="1">
        <v>955</v>
      </c>
      <c r="B958">
        <v>365</v>
      </c>
      <c r="C958">
        <v>339</v>
      </c>
      <c r="D958">
        <v>329</v>
      </c>
      <c r="E958">
        <v>333</v>
      </c>
      <c r="F958">
        <v>332</v>
      </c>
      <c r="G958">
        <v>272</v>
      </c>
      <c r="H958">
        <v>110</v>
      </c>
      <c r="I958">
        <v>109</v>
      </c>
      <c r="J958">
        <v>108</v>
      </c>
      <c r="L958">
        <v>366</v>
      </c>
      <c r="M958">
        <v>340</v>
      </c>
      <c r="N958">
        <v>329</v>
      </c>
      <c r="O958">
        <v>333</v>
      </c>
      <c r="P958">
        <v>332</v>
      </c>
      <c r="Q958">
        <v>272</v>
      </c>
      <c r="R958">
        <v>110</v>
      </c>
      <c r="S958">
        <v>109</v>
      </c>
      <c r="T958">
        <v>109</v>
      </c>
    </row>
    <row r="959" spans="1:20" x14ac:dyDescent="0.25">
      <c r="A959" s="1">
        <v>956</v>
      </c>
      <c r="B959">
        <v>364</v>
      </c>
      <c r="C959">
        <v>329</v>
      </c>
      <c r="D959">
        <v>322</v>
      </c>
      <c r="E959">
        <v>325</v>
      </c>
      <c r="F959">
        <v>310</v>
      </c>
      <c r="G959">
        <v>272</v>
      </c>
      <c r="H959">
        <v>110</v>
      </c>
      <c r="I959">
        <v>109</v>
      </c>
      <c r="J959">
        <v>108</v>
      </c>
      <c r="L959">
        <v>364</v>
      </c>
      <c r="M959">
        <v>329</v>
      </c>
      <c r="N959">
        <v>322</v>
      </c>
      <c r="O959">
        <v>325</v>
      </c>
      <c r="P959">
        <v>310</v>
      </c>
      <c r="Q959">
        <v>271</v>
      </c>
      <c r="R959">
        <v>110</v>
      </c>
      <c r="S959">
        <v>109</v>
      </c>
      <c r="T959">
        <v>108</v>
      </c>
    </row>
    <row r="960" spans="1:20" x14ac:dyDescent="0.25">
      <c r="A960" s="1">
        <v>957</v>
      </c>
      <c r="B960">
        <v>358</v>
      </c>
      <c r="C960">
        <v>329</v>
      </c>
      <c r="D960">
        <v>322</v>
      </c>
      <c r="E960">
        <v>325</v>
      </c>
      <c r="F960">
        <v>304</v>
      </c>
      <c r="G960">
        <v>268</v>
      </c>
      <c r="H960">
        <v>110</v>
      </c>
      <c r="I960">
        <v>109</v>
      </c>
      <c r="J960">
        <v>108</v>
      </c>
      <c r="L960">
        <v>358</v>
      </c>
      <c r="M960">
        <v>329</v>
      </c>
      <c r="N960">
        <v>322</v>
      </c>
      <c r="O960">
        <v>325</v>
      </c>
      <c r="P960">
        <v>303</v>
      </c>
      <c r="Q960">
        <v>238</v>
      </c>
      <c r="R960">
        <v>110</v>
      </c>
      <c r="S960">
        <v>109</v>
      </c>
      <c r="T960">
        <v>108</v>
      </c>
    </row>
    <row r="961" spans="1:20" x14ac:dyDescent="0.25">
      <c r="A961" s="1">
        <v>958</v>
      </c>
      <c r="B961">
        <v>317</v>
      </c>
      <c r="C961">
        <v>319</v>
      </c>
      <c r="D961">
        <v>322</v>
      </c>
      <c r="E961">
        <v>325</v>
      </c>
      <c r="F961">
        <v>304</v>
      </c>
      <c r="G961">
        <v>268</v>
      </c>
      <c r="H961">
        <v>109</v>
      </c>
      <c r="I961">
        <v>109</v>
      </c>
      <c r="J961">
        <v>108</v>
      </c>
      <c r="L961">
        <v>317</v>
      </c>
      <c r="M961">
        <v>319</v>
      </c>
      <c r="N961">
        <v>322</v>
      </c>
      <c r="O961">
        <v>324</v>
      </c>
      <c r="P961">
        <v>303</v>
      </c>
      <c r="Q961">
        <v>111</v>
      </c>
      <c r="R961">
        <v>109</v>
      </c>
      <c r="S961">
        <v>109</v>
      </c>
      <c r="T961">
        <v>108</v>
      </c>
    </row>
    <row r="962" spans="1:20" x14ac:dyDescent="0.25">
      <c r="A962" s="1">
        <v>959</v>
      </c>
      <c r="B962">
        <v>316</v>
      </c>
      <c r="C962">
        <v>318</v>
      </c>
      <c r="D962">
        <v>321</v>
      </c>
      <c r="E962">
        <v>325</v>
      </c>
      <c r="F962">
        <v>304</v>
      </c>
      <c r="G962">
        <v>271</v>
      </c>
      <c r="H962">
        <v>109</v>
      </c>
      <c r="I962">
        <v>108</v>
      </c>
      <c r="J962">
        <v>108</v>
      </c>
      <c r="L962">
        <v>316</v>
      </c>
      <c r="M962">
        <v>318</v>
      </c>
      <c r="N962">
        <v>320</v>
      </c>
      <c r="O962">
        <v>324</v>
      </c>
      <c r="P962">
        <v>303</v>
      </c>
      <c r="Q962">
        <v>111</v>
      </c>
      <c r="R962">
        <v>109</v>
      </c>
      <c r="S962">
        <v>108</v>
      </c>
      <c r="T962">
        <v>108</v>
      </c>
    </row>
    <row r="963" spans="1:20" x14ac:dyDescent="0.25">
      <c r="A963" s="1">
        <v>960</v>
      </c>
      <c r="B963">
        <v>315</v>
      </c>
      <c r="C963">
        <v>319</v>
      </c>
      <c r="D963">
        <v>316</v>
      </c>
      <c r="E963">
        <v>324</v>
      </c>
      <c r="F963">
        <v>287</v>
      </c>
      <c r="G963">
        <v>212</v>
      </c>
      <c r="H963">
        <v>109</v>
      </c>
      <c r="I963">
        <v>108</v>
      </c>
      <c r="J963">
        <v>104</v>
      </c>
      <c r="L963">
        <v>315</v>
      </c>
      <c r="M963">
        <v>319</v>
      </c>
      <c r="N963">
        <v>259</v>
      </c>
      <c r="O963">
        <v>231</v>
      </c>
      <c r="P963">
        <v>236</v>
      </c>
      <c r="Q963">
        <v>111</v>
      </c>
      <c r="R963">
        <v>108</v>
      </c>
      <c r="S963">
        <v>108</v>
      </c>
      <c r="T963">
        <v>104</v>
      </c>
    </row>
    <row r="964" spans="1:20" x14ac:dyDescent="0.25">
      <c r="A964" s="1">
        <v>961</v>
      </c>
      <c r="B964">
        <v>301</v>
      </c>
      <c r="C964">
        <v>307</v>
      </c>
      <c r="D964">
        <v>308</v>
      </c>
      <c r="E964">
        <v>296</v>
      </c>
      <c r="F964">
        <v>273</v>
      </c>
      <c r="G964">
        <v>111</v>
      </c>
      <c r="H964">
        <v>108</v>
      </c>
      <c r="I964">
        <v>108</v>
      </c>
      <c r="J964">
        <v>104</v>
      </c>
      <c r="L964">
        <v>301</v>
      </c>
      <c r="M964">
        <v>307</v>
      </c>
      <c r="N964">
        <v>235</v>
      </c>
      <c r="O964">
        <v>231</v>
      </c>
      <c r="P964">
        <v>235</v>
      </c>
      <c r="Q964">
        <v>111</v>
      </c>
      <c r="R964">
        <v>108</v>
      </c>
      <c r="S964">
        <v>108</v>
      </c>
      <c r="T964">
        <v>104</v>
      </c>
    </row>
    <row r="965" spans="1:20" x14ac:dyDescent="0.25">
      <c r="A965" s="1">
        <v>962</v>
      </c>
      <c r="B965">
        <v>301</v>
      </c>
      <c r="C965">
        <v>308</v>
      </c>
      <c r="D965">
        <v>289</v>
      </c>
      <c r="E965">
        <v>296</v>
      </c>
      <c r="F965">
        <v>273</v>
      </c>
      <c r="G965">
        <v>111</v>
      </c>
      <c r="H965">
        <v>109</v>
      </c>
      <c r="I965">
        <v>108</v>
      </c>
      <c r="J965">
        <v>105</v>
      </c>
      <c r="L965">
        <v>301</v>
      </c>
      <c r="M965">
        <v>308</v>
      </c>
      <c r="N965">
        <v>229</v>
      </c>
      <c r="O965">
        <v>189</v>
      </c>
      <c r="P965">
        <v>180</v>
      </c>
      <c r="Q965">
        <v>111</v>
      </c>
      <c r="R965">
        <v>108</v>
      </c>
      <c r="S965">
        <v>108</v>
      </c>
      <c r="T965">
        <v>104</v>
      </c>
    </row>
    <row r="966" spans="1:20" x14ac:dyDescent="0.25">
      <c r="A966" s="1">
        <v>963</v>
      </c>
      <c r="B966">
        <v>301</v>
      </c>
      <c r="C966">
        <v>308</v>
      </c>
      <c r="D966">
        <v>310</v>
      </c>
      <c r="E966">
        <v>296</v>
      </c>
      <c r="F966">
        <v>273</v>
      </c>
      <c r="G966">
        <v>209</v>
      </c>
      <c r="H966">
        <v>109</v>
      </c>
      <c r="I966">
        <v>109</v>
      </c>
      <c r="J966">
        <v>108</v>
      </c>
      <c r="L966">
        <v>301</v>
      </c>
      <c r="M966">
        <v>308</v>
      </c>
      <c r="N966">
        <v>309</v>
      </c>
      <c r="O966">
        <v>295</v>
      </c>
      <c r="P966">
        <v>253</v>
      </c>
      <c r="Q966">
        <v>111</v>
      </c>
      <c r="R966">
        <v>109</v>
      </c>
      <c r="S966">
        <v>108</v>
      </c>
      <c r="T966">
        <v>108</v>
      </c>
    </row>
    <row r="967" spans="1:20" x14ac:dyDescent="0.25">
      <c r="A967" s="1">
        <v>964</v>
      </c>
      <c r="B967">
        <v>302</v>
      </c>
      <c r="C967">
        <v>308</v>
      </c>
      <c r="D967">
        <v>316</v>
      </c>
      <c r="E967">
        <v>296</v>
      </c>
      <c r="F967">
        <v>287</v>
      </c>
      <c r="G967">
        <v>212</v>
      </c>
      <c r="H967">
        <v>110</v>
      </c>
      <c r="I967">
        <v>109</v>
      </c>
      <c r="J967">
        <v>108</v>
      </c>
      <c r="L967">
        <v>301</v>
      </c>
      <c r="M967">
        <v>308</v>
      </c>
      <c r="N967">
        <v>316</v>
      </c>
      <c r="O967">
        <v>295</v>
      </c>
      <c r="P967">
        <v>286</v>
      </c>
      <c r="Q967">
        <v>111</v>
      </c>
      <c r="R967">
        <v>110</v>
      </c>
      <c r="S967">
        <v>109</v>
      </c>
      <c r="T967">
        <v>108</v>
      </c>
    </row>
    <row r="968" spans="1:20" x14ac:dyDescent="0.25">
      <c r="A968" s="1">
        <v>965</v>
      </c>
      <c r="B968">
        <v>309</v>
      </c>
      <c r="C968">
        <v>319</v>
      </c>
      <c r="D968">
        <v>316</v>
      </c>
      <c r="E968">
        <v>324</v>
      </c>
      <c r="F968">
        <v>304</v>
      </c>
      <c r="G968">
        <v>264</v>
      </c>
      <c r="H968">
        <v>110</v>
      </c>
      <c r="I968">
        <v>109</v>
      </c>
      <c r="J968">
        <v>109</v>
      </c>
      <c r="L968">
        <v>308</v>
      </c>
      <c r="M968">
        <v>319</v>
      </c>
      <c r="N968">
        <v>316</v>
      </c>
      <c r="O968">
        <v>323</v>
      </c>
      <c r="P968">
        <v>303</v>
      </c>
      <c r="Q968">
        <v>111</v>
      </c>
      <c r="R968">
        <v>110</v>
      </c>
      <c r="S968">
        <v>109</v>
      </c>
      <c r="T968">
        <v>108</v>
      </c>
    </row>
    <row r="969" spans="1:20" x14ac:dyDescent="0.25">
      <c r="A969" s="1">
        <v>966</v>
      </c>
      <c r="B969">
        <v>350</v>
      </c>
      <c r="C969">
        <v>329</v>
      </c>
      <c r="D969">
        <v>322</v>
      </c>
      <c r="E969">
        <v>324</v>
      </c>
      <c r="F969">
        <v>310</v>
      </c>
      <c r="G969">
        <v>273</v>
      </c>
      <c r="H969">
        <v>263</v>
      </c>
      <c r="I969">
        <v>110</v>
      </c>
      <c r="J969">
        <v>110</v>
      </c>
      <c r="L969">
        <v>349</v>
      </c>
      <c r="M969">
        <v>329</v>
      </c>
      <c r="N969">
        <v>322</v>
      </c>
      <c r="O969">
        <v>324</v>
      </c>
      <c r="P969">
        <v>310</v>
      </c>
      <c r="Q969">
        <v>125</v>
      </c>
      <c r="R969">
        <v>111</v>
      </c>
      <c r="S969">
        <v>110</v>
      </c>
      <c r="T969">
        <v>109</v>
      </c>
    </row>
    <row r="970" spans="1:20" x14ac:dyDescent="0.25">
      <c r="A970" s="1">
        <v>967</v>
      </c>
      <c r="B970">
        <v>359</v>
      </c>
      <c r="C970">
        <v>363</v>
      </c>
      <c r="D970">
        <v>332</v>
      </c>
      <c r="E970">
        <v>335</v>
      </c>
      <c r="F970">
        <v>337</v>
      </c>
      <c r="G970">
        <v>311</v>
      </c>
      <c r="H970">
        <v>273</v>
      </c>
      <c r="I970">
        <v>112</v>
      </c>
      <c r="J970">
        <v>111</v>
      </c>
      <c r="L970">
        <v>358</v>
      </c>
      <c r="M970">
        <v>363</v>
      </c>
      <c r="N970">
        <v>332</v>
      </c>
      <c r="O970">
        <v>335</v>
      </c>
      <c r="P970">
        <v>337</v>
      </c>
      <c r="Q970">
        <v>310</v>
      </c>
      <c r="R970">
        <v>261</v>
      </c>
      <c r="S970">
        <v>111</v>
      </c>
      <c r="T970">
        <v>110</v>
      </c>
    </row>
    <row r="971" spans="1:20" x14ac:dyDescent="0.25">
      <c r="A971" s="1">
        <v>968</v>
      </c>
      <c r="B971">
        <v>363</v>
      </c>
      <c r="C971">
        <v>364</v>
      </c>
      <c r="D971">
        <v>333</v>
      </c>
      <c r="E971">
        <v>335</v>
      </c>
      <c r="F971">
        <v>346</v>
      </c>
      <c r="G971">
        <v>339</v>
      </c>
      <c r="H971">
        <v>287</v>
      </c>
      <c r="I971">
        <v>264</v>
      </c>
      <c r="J971">
        <v>111</v>
      </c>
      <c r="L971">
        <v>362</v>
      </c>
      <c r="M971">
        <v>365</v>
      </c>
      <c r="N971">
        <v>333</v>
      </c>
      <c r="O971">
        <v>335</v>
      </c>
      <c r="P971">
        <v>346</v>
      </c>
      <c r="Q971">
        <v>339</v>
      </c>
      <c r="R971">
        <v>287</v>
      </c>
      <c r="S971">
        <v>263</v>
      </c>
      <c r="T971">
        <v>111</v>
      </c>
    </row>
    <row r="972" spans="1:20" x14ac:dyDescent="0.25">
      <c r="A972" s="1">
        <v>969</v>
      </c>
      <c r="B972">
        <v>364</v>
      </c>
      <c r="C972">
        <v>366</v>
      </c>
      <c r="D972">
        <v>367</v>
      </c>
      <c r="E972">
        <v>335</v>
      </c>
      <c r="F972">
        <v>348</v>
      </c>
      <c r="G972">
        <v>348</v>
      </c>
      <c r="H972">
        <v>310</v>
      </c>
      <c r="I972">
        <v>264</v>
      </c>
      <c r="J972">
        <v>111</v>
      </c>
      <c r="L972">
        <v>364</v>
      </c>
      <c r="M972">
        <v>367</v>
      </c>
      <c r="N972">
        <v>367</v>
      </c>
      <c r="O972">
        <v>335</v>
      </c>
      <c r="P972">
        <v>348</v>
      </c>
      <c r="Q972">
        <v>347</v>
      </c>
      <c r="R972">
        <v>310</v>
      </c>
      <c r="S972">
        <v>264</v>
      </c>
      <c r="T972">
        <v>111</v>
      </c>
    </row>
    <row r="973" spans="1:20" x14ac:dyDescent="0.25">
      <c r="A973" s="1">
        <v>970</v>
      </c>
      <c r="B973">
        <v>366</v>
      </c>
      <c r="C973">
        <v>375</v>
      </c>
      <c r="D973">
        <v>367</v>
      </c>
      <c r="E973">
        <v>371</v>
      </c>
      <c r="F973">
        <v>348</v>
      </c>
      <c r="G973">
        <v>360</v>
      </c>
      <c r="H973">
        <v>319</v>
      </c>
      <c r="I973">
        <v>273</v>
      </c>
      <c r="J973">
        <v>264</v>
      </c>
      <c r="L973">
        <v>367</v>
      </c>
      <c r="M973">
        <v>376</v>
      </c>
      <c r="N973">
        <v>367</v>
      </c>
      <c r="O973">
        <v>371</v>
      </c>
      <c r="P973">
        <v>348</v>
      </c>
      <c r="Q973">
        <v>359</v>
      </c>
      <c r="R973">
        <v>319</v>
      </c>
      <c r="S973">
        <v>273</v>
      </c>
      <c r="T973">
        <v>264</v>
      </c>
    </row>
    <row r="974" spans="1:20" x14ac:dyDescent="0.25">
      <c r="A974" s="1">
        <v>971</v>
      </c>
      <c r="B974">
        <v>366</v>
      </c>
      <c r="C974">
        <v>377</v>
      </c>
      <c r="D974">
        <v>367</v>
      </c>
      <c r="E974">
        <v>371</v>
      </c>
      <c r="F974">
        <v>373</v>
      </c>
      <c r="G974">
        <v>361</v>
      </c>
      <c r="H974">
        <v>360</v>
      </c>
      <c r="I974">
        <v>309</v>
      </c>
      <c r="J974">
        <v>265</v>
      </c>
      <c r="L974">
        <v>367</v>
      </c>
      <c r="M974">
        <v>378</v>
      </c>
      <c r="N974">
        <v>368</v>
      </c>
      <c r="O974">
        <v>370</v>
      </c>
      <c r="P974">
        <v>372</v>
      </c>
      <c r="Q974">
        <v>360</v>
      </c>
      <c r="R974">
        <v>359</v>
      </c>
      <c r="S974">
        <v>309</v>
      </c>
      <c r="T974">
        <v>265</v>
      </c>
    </row>
    <row r="975" spans="1:20" x14ac:dyDescent="0.25">
      <c r="A975" s="1">
        <v>972</v>
      </c>
      <c r="B975">
        <v>367</v>
      </c>
      <c r="C975">
        <v>378</v>
      </c>
      <c r="D975">
        <v>374</v>
      </c>
      <c r="E975">
        <v>371</v>
      </c>
      <c r="F975">
        <v>386</v>
      </c>
      <c r="G975">
        <v>361</v>
      </c>
      <c r="H975">
        <v>373</v>
      </c>
      <c r="I975">
        <v>327</v>
      </c>
      <c r="J975">
        <v>273</v>
      </c>
      <c r="L975">
        <v>368</v>
      </c>
      <c r="M975">
        <v>378</v>
      </c>
      <c r="N975">
        <v>374</v>
      </c>
      <c r="O975">
        <v>371</v>
      </c>
      <c r="P975">
        <v>386</v>
      </c>
      <c r="Q975">
        <v>361</v>
      </c>
      <c r="R975">
        <v>372</v>
      </c>
      <c r="S975">
        <v>327</v>
      </c>
      <c r="T975">
        <v>273</v>
      </c>
    </row>
    <row r="976" spans="1:20" x14ac:dyDescent="0.25">
      <c r="A976" s="1">
        <v>973</v>
      </c>
      <c r="B976">
        <v>368</v>
      </c>
      <c r="C976">
        <v>379</v>
      </c>
      <c r="D976">
        <v>370</v>
      </c>
      <c r="E976">
        <v>372</v>
      </c>
      <c r="F976">
        <v>385</v>
      </c>
      <c r="G976">
        <v>361</v>
      </c>
      <c r="H976">
        <v>374</v>
      </c>
      <c r="I976">
        <v>356</v>
      </c>
      <c r="J976">
        <v>311</v>
      </c>
      <c r="L976">
        <v>369</v>
      </c>
      <c r="M976">
        <v>380</v>
      </c>
      <c r="N976">
        <v>370</v>
      </c>
      <c r="O976">
        <v>372</v>
      </c>
      <c r="P976">
        <v>385</v>
      </c>
      <c r="Q976">
        <v>360</v>
      </c>
      <c r="R976">
        <v>373</v>
      </c>
      <c r="S976">
        <v>356</v>
      </c>
      <c r="T976">
        <v>311</v>
      </c>
    </row>
    <row r="977" spans="1:20" x14ac:dyDescent="0.25">
      <c r="A977" s="1">
        <v>974</v>
      </c>
      <c r="B977">
        <v>368</v>
      </c>
      <c r="C977">
        <v>380</v>
      </c>
      <c r="D977">
        <v>381</v>
      </c>
      <c r="E977">
        <v>373</v>
      </c>
      <c r="F977">
        <v>387</v>
      </c>
      <c r="G977">
        <v>401</v>
      </c>
      <c r="H977">
        <v>375</v>
      </c>
      <c r="I977">
        <v>375</v>
      </c>
      <c r="J977">
        <v>365</v>
      </c>
      <c r="L977">
        <v>369</v>
      </c>
      <c r="M977">
        <v>381</v>
      </c>
      <c r="N977">
        <v>381</v>
      </c>
      <c r="O977">
        <v>373</v>
      </c>
      <c r="P977">
        <v>387</v>
      </c>
      <c r="Q977">
        <v>400</v>
      </c>
      <c r="R977">
        <v>374</v>
      </c>
      <c r="S977">
        <v>374</v>
      </c>
      <c r="T977">
        <v>365</v>
      </c>
    </row>
    <row r="978" spans="1:20" x14ac:dyDescent="0.25">
      <c r="A978" s="1">
        <v>975</v>
      </c>
      <c r="B978">
        <v>369</v>
      </c>
      <c r="C978">
        <v>382</v>
      </c>
      <c r="D978">
        <v>382</v>
      </c>
      <c r="E978">
        <v>387</v>
      </c>
      <c r="F978">
        <v>396</v>
      </c>
      <c r="G978">
        <v>403</v>
      </c>
      <c r="H978">
        <v>415</v>
      </c>
      <c r="I978">
        <v>404</v>
      </c>
      <c r="J978">
        <v>386</v>
      </c>
      <c r="L978">
        <v>369</v>
      </c>
      <c r="M978">
        <v>383</v>
      </c>
      <c r="N978">
        <v>383</v>
      </c>
      <c r="O978">
        <v>387</v>
      </c>
      <c r="P978">
        <v>396</v>
      </c>
      <c r="Q978">
        <v>403</v>
      </c>
      <c r="R978">
        <v>415</v>
      </c>
      <c r="S978">
        <v>404</v>
      </c>
      <c r="T978">
        <v>386</v>
      </c>
    </row>
    <row r="979" spans="1:20" x14ac:dyDescent="0.25">
      <c r="A979" s="1">
        <v>976</v>
      </c>
      <c r="B979">
        <v>369</v>
      </c>
      <c r="C979">
        <v>383</v>
      </c>
      <c r="D979">
        <v>384</v>
      </c>
      <c r="E979">
        <v>388</v>
      </c>
      <c r="F979">
        <v>399</v>
      </c>
      <c r="G979">
        <v>407</v>
      </c>
      <c r="H979">
        <v>416</v>
      </c>
      <c r="I979">
        <v>419</v>
      </c>
      <c r="J979">
        <v>419</v>
      </c>
      <c r="L979">
        <v>369</v>
      </c>
      <c r="M979">
        <v>383</v>
      </c>
      <c r="N979">
        <v>386</v>
      </c>
      <c r="O979">
        <v>389</v>
      </c>
      <c r="P979">
        <v>400</v>
      </c>
      <c r="Q979">
        <v>407</v>
      </c>
      <c r="R979">
        <v>416</v>
      </c>
      <c r="S979">
        <v>418</v>
      </c>
      <c r="T979">
        <v>418</v>
      </c>
    </row>
    <row r="980" spans="1:20" x14ac:dyDescent="0.25">
      <c r="A980" s="1">
        <v>977</v>
      </c>
      <c r="B980">
        <v>369</v>
      </c>
      <c r="C980">
        <v>383</v>
      </c>
      <c r="D980">
        <v>385</v>
      </c>
      <c r="E980">
        <v>389</v>
      </c>
      <c r="F980">
        <v>399</v>
      </c>
      <c r="G980">
        <v>407</v>
      </c>
      <c r="H980">
        <v>417</v>
      </c>
      <c r="I980">
        <v>419</v>
      </c>
      <c r="J980">
        <v>419</v>
      </c>
      <c r="L980">
        <v>370</v>
      </c>
      <c r="M980">
        <v>384</v>
      </c>
      <c r="N980">
        <v>386</v>
      </c>
      <c r="O980">
        <v>390</v>
      </c>
      <c r="P980">
        <v>400</v>
      </c>
      <c r="Q980">
        <v>407</v>
      </c>
      <c r="R980">
        <v>417</v>
      </c>
      <c r="S980">
        <v>418</v>
      </c>
      <c r="T980">
        <v>419</v>
      </c>
    </row>
    <row r="981" spans="1:20" x14ac:dyDescent="0.25">
      <c r="A981" s="1">
        <v>978</v>
      </c>
      <c r="B981">
        <v>369</v>
      </c>
      <c r="C981">
        <v>382</v>
      </c>
      <c r="D981">
        <v>384</v>
      </c>
      <c r="E981">
        <v>389</v>
      </c>
      <c r="F981">
        <v>400</v>
      </c>
      <c r="G981">
        <v>407</v>
      </c>
      <c r="H981">
        <v>416</v>
      </c>
      <c r="I981">
        <v>420</v>
      </c>
      <c r="J981">
        <v>419</v>
      </c>
      <c r="L981">
        <v>370</v>
      </c>
      <c r="M981">
        <v>383</v>
      </c>
      <c r="N981">
        <v>385</v>
      </c>
      <c r="O981">
        <v>390</v>
      </c>
      <c r="P981">
        <v>401</v>
      </c>
      <c r="Q981">
        <v>407</v>
      </c>
      <c r="R981">
        <v>417</v>
      </c>
      <c r="S981">
        <v>420</v>
      </c>
      <c r="T981">
        <v>420</v>
      </c>
    </row>
    <row r="982" spans="1:20" x14ac:dyDescent="0.25">
      <c r="A982" s="1">
        <v>979</v>
      </c>
      <c r="B982">
        <v>368</v>
      </c>
      <c r="C982">
        <v>382</v>
      </c>
      <c r="D982">
        <v>386</v>
      </c>
      <c r="E982">
        <v>389</v>
      </c>
      <c r="F982">
        <v>400</v>
      </c>
      <c r="G982">
        <v>408</v>
      </c>
      <c r="H982">
        <v>416</v>
      </c>
      <c r="I982">
        <v>426</v>
      </c>
      <c r="J982">
        <v>431</v>
      </c>
      <c r="L982">
        <v>369</v>
      </c>
      <c r="M982">
        <v>383</v>
      </c>
      <c r="N982">
        <v>386</v>
      </c>
      <c r="O982">
        <v>390</v>
      </c>
      <c r="P982">
        <v>401</v>
      </c>
      <c r="Q982">
        <v>409</v>
      </c>
      <c r="R982">
        <v>415</v>
      </c>
      <c r="S982">
        <v>426</v>
      </c>
      <c r="T982">
        <v>431</v>
      </c>
    </row>
    <row r="983" spans="1:20" x14ac:dyDescent="0.25">
      <c r="A983" s="1">
        <v>980</v>
      </c>
      <c r="B983">
        <v>368</v>
      </c>
      <c r="C983">
        <v>381</v>
      </c>
      <c r="D983">
        <v>384</v>
      </c>
      <c r="E983">
        <v>388</v>
      </c>
      <c r="F983">
        <v>399</v>
      </c>
      <c r="G983">
        <v>405</v>
      </c>
      <c r="H983">
        <v>416</v>
      </c>
      <c r="I983">
        <v>420</v>
      </c>
      <c r="J983">
        <v>429</v>
      </c>
      <c r="L983">
        <v>369</v>
      </c>
      <c r="M983">
        <v>382</v>
      </c>
      <c r="N983">
        <v>384</v>
      </c>
      <c r="O983">
        <v>389</v>
      </c>
      <c r="P983">
        <v>400</v>
      </c>
      <c r="Q983">
        <v>405</v>
      </c>
      <c r="R983">
        <v>415</v>
      </c>
      <c r="S983">
        <v>420</v>
      </c>
      <c r="T983">
        <v>430</v>
      </c>
    </row>
    <row r="984" spans="1:20" x14ac:dyDescent="0.25">
      <c r="A984" s="1">
        <v>981</v>
      </c>
      <c r="B984">
        <v>368</v>
      </c>
      <c r="C984">
        <v>380</v>
      </c>
      <c r="D984">
        <v>383</v>
      </c>
      <c r="E984">
        <v>387</v>
      </c>
      <c r="F984">
        <v>398</v>
      </c>
      <c r="G984">
        <v>405</v>
      </c>
      <c r="H984">
        <v>415</v>
      </c>
      <c r="I984">
        <v>420</v>
      </c>
      <c r="J984">
        <v>430</v>
      </c>
      <c r="L984">
        <v>369</v>
      </c>
      <c r="M984">
        <v>380</v>
      </c>
      <c r="N984">
        <v>383</v>
      </c>
      <c r="O984">
        <v>388</v>
      </c>
      <c r="P984">
        <v>399</v>
      </c>
      <c r="Q984">
        <v>405</v>
      </c>
      <c r="R984">
        <v>414</v>
      </c>
      <c r="S984">
        <v>419</v>
      </c>
      <c r="T984">
        <v>430</v>
      </c>
    </row>
    <row r="985" spans="1:20" x14ac:dyDescent="0.25">
      <c r="A985" s="1">
        <v>982</v>
      </c>
      <c r="B985">
        <v>367</v>
      </c>
      <c r="C985">
        <v>379</v>
      </c>
      <c r="D985">
        <v>383</v>
      </c>
      <c r="E985">
        <v>385</v>
      </c>
      <c r="F985">
        <v>395</v>
      </c>
      <c r="G985">
        <v>401</v>
      </c>
      <c r="H985">
        <v>414</v>
      </c>
      <c r="I985">
        <v>420</v>
      </c>
      <c r="J985">
        <v>420</v>
      </c>
      <c r="L985">
        <v>368</v>
      </c>
      <c r="M985">
        <v>379</v>
      </c>
      <c r="N985">
        <v>382</v>
      </c>
      <c r="O985">
        <v>385</v>
      </c>
      <c r="P985">
        <v>395</v>
      </c>
      <c r="Q985">
        <v>401</v>
      </c>
      <c r="R985">
        <v>413</v>
      </c>
      <c r="S985">
        <v>419</v>
      </c>
      <c r="T985">
        <v>419</v>
      </c>
    </row>
    <row r="986" spans="1:20" x14ac:dyDescent="0.25">
      <c r="A986" s="1">
        <v>983</v>
      </c>
      <c r="B986">
        <v>367</v>
      </c>
      <c r="C986">
        <v>378</v>
      </c>
      <c r="D986">
        <v>379</v>
      </c>
      <c r="E986">
        <v>373</v>
      </c>
      <c r="F986">
        <v>387</v>
      </c>
      <c r="G986">
        <v>400</v>
      </c>
      <c r="H986">
        <v>404</v>
      </c>
      <c r="I986">
        <v>417</v>
      </c>
      <c r="J986">
        <v>418</v>
      </c>
      <c r="L986">
        <v>368</v>
      </c>
      <c r="M986">
        <v>378</v>
      </c>
      <c r="N986">
        <v>378</v>
      </c>
      <c r="O986">
        <v>373</v>
      </c>
      <c r="P986">
        <v>387</v>
      </c>
      <c r="Q986">
        <v>399</v>
      </c>
      <c r="R986">
        <v>403</v>
      </c>
      <c r="S986">
        <v>416</v>
      </c>
      <c r="T986">
        <v>417</v>
      </c>
    </row>
    <row r="987" spans="1:20" x14ac:dyDescent="0.25">
      <c r="A987" s="1">
        <v>984</v>
      </c>
      <c r="B987">
        <v>366</v>
      </c>
      <c r="C987">
        <v>376</v>
      </c>
      <c r="D987">
        <v>370</v>
      </c>
      <c r="E987">
        <v>372</v>
      </c>
      <c r="F987">
        <v>385</v>
      </c>
      <c r="G987">
        <v>387</v>
      </c>
      <c r="H987">
        <v>375</v>
      </c>
      <c r="I987">
        <v>387</v>
      </c>
      <c r="J987">
        <v>398</v>
      </c>
      <c r="L987">
        <v>366</v>
      </c>
      <c r="M987">
        <v>375</v>
      </c>
      <c r="N987">
        <v>370</v>
      </c>
      <c r="O987">
        <v>372</v>
      </c>
      <c r="P987">
        <v>384</v>
      </c>
      <c r="Q987">
        <v>386</v>
      </c>
      <c r="R987">
        <v>375</v>
      </c>
      <c r="S987">
        <v>387</v>
      </c>
      <c r="T987">
        <v>398</v>
      </c>
    </row>
    <row r="988" spans="1:20" x14ac:dyDescent="0.25">
      <c r="A988" s="1">
        <v>985</v>
      </c>
      <c r="B988">
        <v>365</v>
      </c>
      <c r="C988">
        <v>367</v>
      </c>
      <c r="D988">
        <v>368</v>
      </c>
      <c r="E988">
        <v>359</v>
      </c>
      <c r="F988">
        <v>350</v>
      </c>
      <c r="G988">
        <v>361</v>
      </c>
      <c r="H988">
        <v>362</v>
      </c>
      <c r="I988">
        <v>374</v>
      </c>
      <c r="J988">
        <v>386</v>
      </c>
      <c r="L988">
        <v>365</v>
      </c>
      <c r="M988">
        <v>367</v>
      </c>
      <c r="N988">
        <v>368</v>
      </c>
      <c r="O988">
        <v>359</v>
      </c>
      <c r="P988">
        <v>350</v>
      </c>
      <c r="Q988">
        <v>360</v>
      </c>
      <c r="R988">
        <v>362</v>
      </c>
      <c r="S988">
        <v>374</v>
      </c>
      <c r="T988">
        <v>386</v>
      </c>
    </row>
    <row r="989" spans="1:20" x14ac:dyDescent="0.25">
      <c r="A989" s="1">
        <v>986</v>
      </c>
      <c r="B989">
        <v>360</v>
      </c>
      <c r="C989">
        <v>367</v>
      </c>
      <c r="D989">
        <v>346</v>
      </c>
      <c r="E989">
        <v>336</v>
      </c>
      <c r="F989">
        <v>348</v>
      </c>
      <c r="G989">
        <v>350</v>
      </c>
      <c r="H989">
        <v>362</v>
      </c>
      <c r="I989">
        <v>356</v>
      </c>
      <c r="J989">
        <v>365</v>
      </c>
      <c r="L989">
        <v>360</v>
      </c>
      <c r="M989">
        <v>367</v>
      </c>
      <c r="N989">
        <v>346</v>
      </c>
      <c r="O989">
        <v>336</v>
      </c>
      <c r="P989">
        <v>348</v>
      </c>
      <c r="Q989">
        <v>350</v>
      </c>
      <c r="R989">
        <v>362</v>
      </c>
      <c r="S989">
        <v>356</v>
      </c>
      <c r="T989">
        <v>365</v>
      </c>
    </row>
    <row r="990" spans="1:20" x14ac:dyDescent="0.25">
      <c r="A990" s="1">
        <v>987</v>
      </c>
      <c r="B990">
        <v>353</v>
      </c>
      <c r="C990">
        <v>352</v>
      </c>
      <c r="D990">
        <v>332</v>
      </c>
      <c r="E990">
        <v>335</v>
      </c>
      <c r="F990">
        <v>338</v>
      </c>
      <c r="G990">
        <v>351</v>
      </c>
      <c r="H990">
        <v>362</v>
      </c>
      <c r="I990">
        <v>356</v>
      </c>
      <c r="J990">
        <v>334</v>
      </c>
      <c r="L990">
        <v>353</v>
      </c>
      <c r="M990">
        <v>352</v>
      </c>
      <c r="N990">
        <v>333</v>
      </c>
      <c r="O990">
        <v>336</v>
      </c>
      <c r="P990">
        <v>338</v>
      </c>
      <c r="Q990">
        <v>351</v>
      </c>
      <c r="R990">
        <v>362</v>
      </c>
      <c r="S990">
        <v>356</v>
      </c>
      <c r="T990">
        <v>334</v>
      </c>
    </row>
    <row r="991" spans="1:20" x14ac:dyDescent="0.25">
      <c r="A991" s="1">
        <v>988</v>
      </c>
      <c r="B991">
        <v>353</v>
      </c>
      <c r="C991">
        <v>333</v>
      </c>
      <c r="D991">
        <v>332</v>
      </c>
      <c r="E991">
        <v>335</v>
      </c>
      <c r="F991">
        <v>338</v>
      </c>
      <c r="G991">
        <v>351</v>
      </c>
      <c r="H991">
        <v>362</v>
      </c>
      <c r="I991">
        <v>357</v>
      </c>
      <c r="J991">
        <v>334</v>
      </c>
      <c r="L991">
        <v>352</v>
      </c>
      <c r="M991">
        <v>333</v>
      </c>
      <c r="N991">
        <v>333</v>
      </c>
      <c r="O991">
        <v>336</v>
      </c>
      <c r="P991">
        <v>339</v>
      </c>
      <c r="Q991">
        <v>351</v>
      </c>
      <c r="R991">
        <v>362</v>
      </c>
      <c r="S991">
        <v>357</v>
      </c>
      <c r="T991">
        <v>334</v>
      </c>
    </row>
    <row r="992" spans="1:20" x14ac:dyDescent="0.25">
      <c r="A992" s="1">
        <v>989</v>
      </c>
      <c r="B992">
        <v>321</v>
      </c>
      <c r="C992">
        <v>332</v>
      </c>
      <c r="D992">
        <v>333</v>
      </c>
      <c r="E992">
        <v>336</v>
      </c>
      <c r="F992">
        <v>338</v>
      </c>
      <c r="G992">
        <v>352</v>
      </c>
      <c r="H992">
        <v>362</v>
      </c>
      <c r="I992">
        <v>356</v>
      </c>
      <c r="J992">
        <v>335</v>
      </c>
      <c r="L992">
        <v>321</v>
      </c>
      <c r="M992">
        <v>332</v>
      </c>
      <c r="N992">
        <v>333</v>
      </c>
      <c r="O992">
        <v>336</v>
      </c>
      <c r="P992">
        <v>339</v>
      </c>
      <c r="Q992">
        <v>352</v>
      </c>
      <c r="R992">
        <v>362</v>
      </c>
      <c r="S992">
        <v>356</v>
      </c>
      <c r="T992">
        <v>335</v>
      </c>
    </row>
    <row r="993" spans="1:20" x14ac:dyDescent="0.25">
      <c r="A993" s="1">
        <v>990</v>
      </c>
      <c r="B993">
        <v>337</v>
      </c>
      <c r="C993">
        <v>333</v>
      </c>
      <c r="D993">
        <v>333</v>
      </c>
      <c r="E993">
        <v>336</v>
      </c>
      <c r="F993">
        <v>339</v>
      </c>
      <c r="G993">
        <v>352</v>
      </c>
      <c r="H993">
        <v>363</v>
      </c>
      <c r="I993">
        <v>357</v>
      </c>
      <c r="J993">
        <v>335</v>
      </c>
      <c r="L993">
        <v>338</v>
      </c>
      <c r="M993">
        <v>333</v>
      </c>
      <c r="N993">
        <v>333</v>
      </c>
      <c r="O993">
        <v>336</v>
      </c>
      <c r="P993">
        <v>339</v>
      </c>
      <c r="Q993">
        <v>352</v>
      </c>
      <c r="R993">
        <v>363</v>
      </c>
      <c r="S993">
        <v>357</v>
      </c>
      <c r="T993">
        <v>336</v>
      </c>
    </row>
    <row r="994" spans="1:20" x14ac:dyDescent="0.25">
      <c r="A994" s="1">
        <v>991</v>
      </c>
      <c r="B994">
        <v>353</v>
      </c>
      <c r="C994">
        <v>345</v>
      </c>
      <c r="D994">
        <v>333</v>
      </c>
      <c r="E994">
        <v>336</v>
      </c>
      <c r="F994">
        <v>349</v>
      </c>
      <c r="G994">
        <v>352</v>
      </c>
      <c r="H994">
        <v>364</v>
      </c>
      <c r="I994">
        <v>358</v>
      </c>
      <c r="J994">
        <v>336</v>
      </c>
      <c r="L994">
        <v>354</v>
      </c>
      <c r="M994">
        <v>346</v>
      </c>
      <c r="N994">
        <v>333</v>
      </c>
      <c r="O994">
        <v>337</v>
      </c>
      <c r="P994">
        <v>350</v>
      </c>
      <c r="Q994">
        <v>353</v>
      </c>
      <c r="R994">
        <v>364</v>
      </c>
      <c r="S994">
        <v>358</v>
      </c>
      <c r="T994">
        <v>336</v>
      </c>
    </row>
    <row r="995" spans="1:20" x14ac:dyDescent="0.25">
      <c r="A995" s="1">
        <v>992</v>
      </c>
      <c r="B995">
        <v>356</v>
      </c>
      <c r="C995">
        <v>366</v>
      </c>
      <c r="D995">
        <v>333</v>
      </c>
      <c r="E995">
        <v>336</v>
      </c>
      <c r="F995">
        <v>340</v>
      </c>
      <c r="G995">
        <v>352</v>
      </c>
      <c r="H995">
        <v>364</v>
      </c>
      <c r="I995">
        <v>358</v>
      </c>
      <c r="J995">
        <v>336</v>
      </c>
      <c r="L995">
        <v>357</v>
      </c>
      <c r="M995">
        <v>367</v>
      </c>
      <c r="N995">
        <v>354</v>
      </c>
      <c r="O995">
        <v>357</v>
      </c>
      <c r="P995">
        <v>372</v>
      </c>
      <c r="Q995">
        <v>353</v>
      </c>
      <c r="R995">
        <v>365</v>
      </c>
      <c r="S995">
        <v>358</v>
      </c>
      <c r="T995">
        <v>336</v>
      </c>
    </row>
    <row r="996" spans="1:20" x14ac:dyDescent="0.25">
      <c r="A996" s="1">
        <v>993</v>
      </c>
      <c r="B996">
        <v>358</v>
      </c>
      <c r="C996">
        <v>374</v>
      </c>
      <c r="D996">
        <v>332</v>
      </c>
      <c r="E996">
        <v>327</v>
      </c>
      <c r="F996">
        <v>339</v>
      </c>
      <c r="G996">
        <v>351</v>
      </c>
      <c r="H996">
        <v>363</v>
      </c>
      <c r="I996">
        <v>329</v>
      </c>
      <c r="J996">
        <v>312</v>
      </c>
      <c r="L996">
        <v>359</v>
      </c>
      <c r="M996">
        <v>375</v>
      </c>
      <c r="N996">
        <v>376</v>
      </c>
      <c r="O996">
        <v>384</v>
      </c>
      <c r="P996">
        <v>395</v>
      </c>
      <c r="Q996">
        <v>398</v>
      </c>
      <c r="R996">
        <v>399</v>
      </c>
      <c r="S996">
        <v>330</v>
      </c>
      <c r="T996">
        <v>312</v>
      </c>
    </row>
    <row r="997" spans="1:20" x14ac:dyDescent="0.25">
      <c r="A997" s="1">
        <v>994</v>
      </c>
      <c r="B997">
        <v>391</v>
      </c>
      <c r="C997">
        <v>407</v>
      </c>
      <c r="D997">
        <v>324</v>
      </c>
      <c r="E997">
        <v>327</v>
      </c>
      <c r="F997">
        <v>338</v>
      </c>
      <c r="G997">
        <v>341</v>
      </c>
      <c r="H997">
        <v>321</v>
      </c>
      <c r="I997">
        <v>314</v>
      </c>
      <c r="J997">
        <v>215</v>
      </c>
      <c r="L997">
        <v>392</v>
      </c>
      <c r="M997">
        <v>407</v>
      </c>
      <c r="N997">
        <v>383</v>
      </c>
      <c r="O997">
        <v>407</v>
      </c>
      <c r="P997">
        <v>484</v>
      </c>
      <c r="Q997">
        <v>476</v>
      </c>
      <c r="R997">
        <v>416</v>
      </c>
      <c r="S997">
        <v>412</v>
      </c>
      <c r="T997">
        <v>423</v>
      </c>
    </row>
    <row r="998" spans="1:20" x14ac:dyDescent="0.25">
      <c r="A998" s="1">
        <v>995</v>
      </c>
      <c r="B998">
        <v>368</v>
      </c>
      <c r="C998">
        <v>384</v>
      </c>
      <c r="D998">
        <v>322</v>
      </c>
      <c r="E998">
        <v>326</v>
      </c>
      <c r="F998">
        <v>333</v>
      </c>
      <c r="G998">
        <v>313</v>
      </c>
      <c r="H998">
        <v>312</v>
      </c>
      <c r="I998">
        <v>214</v>
      </c>
      <c r="J998">
        <v>112</v>
      </c>
      <c r="L998">
        <v>392</v>
      </c>
      <c r="M998">
        <v>410</v>
      </c>
      <c r="N998">
        <v>425</v>
      </c>
      <c r="O998">
        <v>507</v>
      </c>
      <c r="P998">
        <v>559</v>
      </c>
      <c r="Q998">
        <v>476</v>
      </c>
      <c r="R998">
        <v>425</v>
      </c>
      <c r="S998">
        <v>429</v>
      </c>
      <c r="T998">
        <v>427</v>
      </c>
    </row>
    <row r="999" spans="1:20" x14ac:dyDescent="0.25">
      <c r="A999" s="1">
        <v>996</v>
      </c>
      <c r="B999">
        <v>358</v>
      </c>
      <c r="C999">
        <v>350</v>
      </c>
      <c r="D999">
        <v>318</v>
      </c>
      <c r="E999">
        <v>326</v>
      </c>
      <c r="F999">
        <v>306</v>
      </c>
      <c r="G999">
        <v>214</v>
      </c>
      <c r="H999">
        <v>112</v>
      </c>
      <c r="I999">
        <v>111</v>
      </c>
      <c r="J999">
        <v>111</v>
      </c>
      <c r="L999">
        <v>392</v>
      </c>
      <c r="M999">
        <v>409</v>
      </c>
      <c r="N999">
        <v>425</v>
      </c>
      <c r="O999">
        <v>507</v>
      </c>
      <c r="P999">
        <v>560</v>
      </c>
      <c r="Q999">
        <v>354</v>
      </c>
      <c r="R999">
        <v>114</v>
      </c>
      <c r="S999">
        <v>338</v>
      </c>
      <c r="T999">
        <v>449</v>
      </c>
    </row>
    <row r="1000" spans="1:20" x14ac:dyDescent="0.25">
      <c r="A1000" s="1">
        <v>997</v>
      </c>
      <c r="B1000">
        <v>347</v>
      </c>
      <c r="C1000">
        <v>333</v>
      </c>
      <c r="D1000">
        <v>318</v>
      </c>
      <c r="E1000">
        <v>312</v>
      </c>
      <c r="F1000">
        <v>306</v>
      </c>
      <c r="G1000">
        <v>165</v>
      </c>
      <c r="H1000">
        <v>112</v>
      </c>
      <c r="I1000">
        <v>112</v>
      </c>
      <c r="J1000">
        <v>111</v>
      </c>
      <c r="L1000">
        <v>392</v>
      </c>
      <c r="M1000">
        <v>422</v>
      </c>
      <c r="N1000">
        <v>446</v>
      </c>
      <c r="O1000">
        <v>515</v>
      </c>
      <c r="P1000">
        <v>658</v>
      </c>
      <c r="Q1000">
        <v>405</v>
      </c>
      <c r="R1000">
        <v>240</v>
      </c>
      <c r="S1000">
        <v>429</v>
      </c>
      <c r="T1000">
        <v>471</v>
      </c>
    </row>
    <row r="1001" spans="1:20" x14ac:dyDescent="0.25">
      <c r="A1001" s="1">
        <v>998</v>
      </c>
      <c r="B1001">
        <v>368</v>
      </c>
      <c r="C1001">
        <v>384</v>
      </c>
      <c r="D1001">
        <v>318</v>
      </c>
      <c r="E1001">
        <v>298</v>
      </c>
      <c r="F1001">
        <v>306</v>
      </c>
      <c r="G1001">
        <v>113</v>
      </c>
      <c r="H1001">
        <v>112</v>
      </c>
      <c r="I1001">
        <v>112</v>
      </c>
      <c r="J1001">
        <v>111</v>
      </c>
      <c r="L1001">
        <v>406</v>
      </c>
      <c r="M1001">
        <v>422</v>
      </c>
      <c r="N1001">
        <v>461</v>
      </c>
      <c r="O1001">
        <v>560</v>
      </c>
      <c r="P1001">
        <v>765</v>
      </c>
      <c r="Q1001">
        <v>527</v>
      </c>
      <c r="R1001">
        <v>480</v>
      </c>
      <c r="S1001">
        <v>572</v>
      </c>
      <c r="T1001">
        <v>655</v>
      </c>
    </row>
    <row r="1002" spans="1:20" x14ac:dyDescent="0.25">
      <c r="A1002" s="1">
        <v>999</v>
      </c>
      <c r="B1002">
        <v>406</v>
      </c>
      <c r="C1002">
        <v>422</v>
      </c>
      <c r="D1002">
        <v>324</v>
      </c>
      <c r="E1002">
        <v>326</v>
      </c>
      <c r="F1002">
        <v>306</v>
      </c>
      <c r="G1002">
        <v>267</v>
      </c>
      <c r="H1002">
        <v>214</v>
      </c>
      <c r="I1002">
        <v>213</v>
      </c>
      <c r="J1002">
        <v>112</v>
      </c>
      <c r="L1002">
        <v>407</v>
      </c>
      <c r="M1002">
        <v>423</v>
      </c>
      <c r="N1002">
        <v>446</v>
      </c>
      <c r="O1002">
        <v>507</v>
      </c>
      <c r="P1002">
        <v>560</v>
      </c>
      <c r="Q1002">
        <v>669</v>
      </c>
      <c r="R1002">
        <v>625</v>
      </c>
      <c r="S1002">
        <v>559</v>
      </c>
      <c r="T1002">
        <v>559</v>
      </c>
    </row>
    <row r="1003" spans="1:20" x14ac:dyDescent="0.25">
      <c r="A1003" s="1">
        <v>1000</v>
      </c>
      <c r="B1003">
        <v>405</v>
      </c>
      <c r="C1003">
        <v>421</v>
      </c>
      <c r="D1003">
        <v>335</v>
      </c>
      <c r="E1003">
        <v>338</v>
      </c>
      <c r="F1003">
        <v>339</v>
      </c>
      <c r="G1003">
        <v>341</v>
      </c>
      <c r="H1003">
        <v>428</v>
      </c>
      <c r="I1003">
        <v>428</v>
      </c>
      <c r="J1003">
        <v>436</v>
      </c>
      <c r="L1003">
        <v>406</v>
      </c>
      <c r="M1003">
        <v>422</v>
      </c>
      <c r="N1003">
        <v>403</v>
      </c>
      <c r="O1003">
        <v>416</v>
      </c>
      <c r="P1003">
        <v>484</v>
      </c>
      <c r="Q1003">
        <v>503</v>
      </c>
      <c r="R1003">
        <v>521</v>
      </c>
      <c r="S1003">
        <v>429</v>
      </c>
      <c r="T1003">
        <v>437</v>
      </c>
    </row>
    <row r="1004" spans="1:20" x14ac:dyDescent="0.25">
      <c r="A1004" s="1">
        <v>1001</v>
      </c>
      <c r="B1004">
        <v>389</v>
      </c>
      <c r="C1004">
        <v>407</v>
      </c>
      <c r="D1004">
        <v>380</v>
      </c>
      <c r="E1004">
        <v>371</v>
      </c>
      <c r="F1004">
        <v>396</v>
      </c>
      <c r="G1004">
        <v>406</v>
      </c>
      <c r="H1004">
        <v>415</v>
      </c>
      <c r="I1004">
        <v>422</v>
      </c>
      <c r="J1004">
        <v>312</v>
      </c>
      <c r="L1004">
        <v>390</v>
      </c>
      <c r="M1004">
        <v>408</v>
      </c>
      <c r="N1004">
        <v>381</v>
      </c>
      <c r="O1004">
        <v>385</v>
      </c>
      <c r="P1004">
        <v>397</v>
      </c>
      <c r="Q1004">
        <v>407</v>
      </c>
      <c r="R1004">
        <v>416</v>
      </c>
      <c r="S1004">
        <v>423</v>
      </c>
      <c r="T1004">
        <v>313</v>
      </c>
    </row>
    <row r="1005" spans="1:20" x14ac:dyDescent="0.25">
      <c r="A1005" s="1">
        <v>1002</v>
      </c>
      <c r="B1005">
        <v>369</v>
      </c>
      <c r="C1005">
        <v>376</v>
      </c>
      <c r="D1005">
        <v>369</v>
      </c>
      <c r="E1005">
        <v>339</v>
      </c>
      <c r="F1005">
        <v>351</v>
      </c>
      <c r="G1005">
        <v>352</v>
      </c>
      <c r="H1005">
        <v>350</v>
      </c>
      <c r="I1005">
        <v>329</v>
      </c>
      <c r="J1005">
        <v>267</v>
      </c>
      <c r="L1005">
        <v>369</v>
      </c>
      <c r="M1005">
        <v>377</v>
      </c>
      <c r="N1005">
        <v>370</v>
      </c>
      <c r="O1005">
        <v>357</v>
      </c>
      <c r="P1005">
        <v>384</v>
      </c>
      <c r="Q1005">
        <v>386</v>
      </c>
      <c r="R1005">
        <v>351</v>
      </c>
      <c r="S1005">
        <v>330</v>
      </c>
      <c r="T1005">
        <v>269</v>
      </c>
    </row>
    <row r="1006" spans="1:20" x14ac:dyDescent="0.25">
      <c r="A1006" s="1">
        <v>1003</v>
      </c>
      <c r="B1006">
        <v>369</v>
      </c>
      <c r="C1006">
        <v>376</v>
      </c>
      <c r="D1006">
        <v>369</v>
      </c>
      <c r="E1006">
        <v>338</v>
      </c>
      <c r="F1006">
        <v>350</v>
      </c>
      <c r="G1006">
        <v>352</v>
      </c>
      <c r="H1006">
        <v>321</v>
      </c>
      <c r="I1006">
        <v>267</v>
      </c>
      <c r="J1006">
        <v>214</v>
      </c>
      <c r="L1006">
        <v>369</v>
      </c>
      <c r="M1006">
        <v>376</v>
      </c>
      <c r="N1006">
        <v>369</v>
      </c>
      <c r="O1006">
        <v>339</v>
      </c>
      <c r="P1006">
        <v>351</v>
      </c>
      <c r="Q1006">
        <v>353</v>
      </c>
      <c r="R1006">
        <v>322</v>
      </c>
      <c r="S1006">
        <v>268</v>
      </c>
      <c r="T1006">
        <v>215</v>
      </c>
    </row>
    <row r="1007" spans="1:20" x14ac:dyDescent="0.25">
      <c r="A1007" s="1">
        <v>1004</v>
      </c>
      <c r="B1007">
        <v>369</v>
      </c>
      <c r="C1007">
        <v>373</v>
      </c>
      <c r="D1007">
        <v>365</v>
      </c>
      <c r="E1007">
        <v>337</v>
      </c>
      <c r="F1007">
        <v>339</v>
      </c>
      <c r="G1007">
        <v>340</v>
      </c>
      <c r="H1007">
        <v>310</v>
      </c>
      <c r="I1007">
        <v>213</v>
      </c>
      <c r="J1007">
        <v>112</v>
      </c>
      <c r="L1007">
        <v>369</v>
      </c>
      <c r="M1007">
        <v>373</v>
      </c>
      <c r="N1007">
        <v>366</v>
      </c>
      <c r="O1007">
        <v>338</v>
      </c>
      <c r="P1007">
        <v>340</v>
      </c>
      <c r="Q1007">
        <v>341</v>
      </c>
      <c r="R1007">
        <v>311</v>
      </c>
      <c r="S1007">
        <v>214</v>
      </c>
      <c r="T1007">
        <v>113</v>
      </c>
    </row>
    <row r="1008" spans="1:20" x14ac:dyDescent="0.25">
      <c r="A1008" s="1">
        <v>1005</v>
      </c>
      <c r="B1008">
        <v>367</v>
      </c>
      <c r="C1008">
        <v>365</v>
      </c>
      <c r="D1008">
        <v>353</v>
      </c>
      <c r="E1008">
        <v>336</v>
      </c>
      <c r="F1008">
        <v>333</v>
      </c>
      <c r="G1008">
        <v>312</v>
      </c>
      <c r="H1008">
        <v>215</v>
      </c>
      <c r="I1008">
        <v>111</v>
      </c>
      <c r="J1008">
        <v>111</v>
      </c>
      <c r="L1008">
        <v>368</v>
      </c>
      <c r="M1008">
        <v>365</v>
      </c>
      <c r="N1008">
        <v>354</v>
      </c>
      <c r="O1008">
        <v>337</v>
      </c>
      <c r="P1008">
        <v>334</v>
      </c>
      <c r="Q1008">
        <v>313</v>
      </c>
      <c r="R1008">
        <v>216</v>
      </c>
      <c r="S1008">
        <v>112</v>
      </c>
      <c r="T1008">
        <v>112</v>
      </c>
    </row>
    <row r="1009" spans="1:20" x14ac:dyDescent="0.25">
      <c r="A1009" s="1">
        <v>1006</v>
      </c>
      <c r="B1009">
        <v>360</v>
      </c>
      <c r="C1009">
        <v>363</v>
      </c>
      <c r="D1009">
        <v>333</v>
      </c>
      <c r="E1009">
        <v>327</v>
      </c>
      <c r="F1009">
        <v>333</v>
      </c>
      <c r="G1009">
        <v>288</v>
      </c>
      <c r="H1009">
        <v>212</v>
      </c>
      <c r="I1009">
        <v>111</v>
      </c>
      <c r="J1009">
        <v>109</v>
      </c>
      <c r="L1009">
        <v>361</v>
      </c>
      <c r="M1009">
        <v>364</v>
      </c>
      <c r="N1009">
        <v>333</v>
      </c>
      <c r="O1009">
        <v>328</v>
      </c>
      <c r="P1009">
        <v>334</v>
      </c>
      <c r="Q1009">
        <v>289</v>
      </c>
      <c r="R1009">
        <v>213</v>
      </c>
      <c r="S1009">
        <v>111</v>
      </c>
      <c r="T1009">
        <v>110</v>
      </c>
    </row>
    <row r="1010" spans="1:20" x14ac:dyDescent="0.25">
      <c r="A1010" s="1">
        <v>1007</v>
      </c>
      <c r="B1010">
        <v>318</v>
      </c>
      <c r="C1010">
        <v>331</v>
      </c>
      <c r="D1010">
        <v>324</v>
      </c>
      <c r="E1010">
        <v>325</v>
      </c>
      <c r="F1010">
        <v>305</v>
      </c>
      <c r="G1010">
        <v>273</v>
      </c>
      <c r="H1010">
        <v>110</v>
      </c>
      <c r="I1010">
        <v>109</v>
      </c>
      <c r="J1010">
        <v>108</v>
      </c>
      <c r="L1010">
        <v>319</v>
      </c>
      <c r="M1010">
        <v>332</v>
      </c>
      <c r="N1010">
        <v>325</v>
      </c>
      <c r="O1010">
        <v>326</v>
      </c>
      <c r="P1010">
        <v>306</v>
      </c>
      <c r="Q1010">
        <v>274</v>
      </c>
      <c r="R1010">
        <v>111</v>
      </c>
      <c r="S1010">
        <v>110</v>
      </c>
      <c r="T1010">
        <v>109</v>
      </c>
    </row>
    <row r="1011" spans="1:20" x14ac:dyDescent="0.25">
      <c r="A1011" s="1">
        <v>1008</v>
      </c>
      <c r="B1011">
        <v>317</v>
      </c>
      <c r="C1011">
        <v>320</v>
      </c>
      <c r="D1011">
        <v>317</v>
      </c>
      <c r="E1011">
        <v>297</v>
      </c>
      <c r="F1011">
        <v>274</v>
      </c>
      <c r="G1011">
        <v>110</v>
      </c>
      <c r="H1011">
        <v>110</v>
      </c>
      <c r="I1011">
        <v>108</v>
      </c>
      <c r="J1011">
        <v>108</v>
      </c>
      <c r="L1011">
        <v>318</v>
      </c>
      <c r="M1011">
        <v>321</v>
      </c>
      <c r="N1011">
        <v>318</v>
      </c>
      <c r="O1011">
        <v>298</v>
      </c>
      <c r="P1011">
        <v>275</v>
      </c>
      <c r="Q1011">
        <v>111</v>
      </c>
      <c r="R1011">
        <v>111</v>
      </c>
      <c r="S1011">
        <v>110</v>
      </c>
      <c r="T1011">
        <v>109</v>
      </c>
    </row>
    <row r="1012" spans="1:20" x14ac:dyDescent="0.25">
      <c r="A1012" s="1">
        <v>1009</v>
      </c>
      <c r="B1012">
        <v>317</v>
      </c>
      <c r="C1012">
        <v>309</v>
      </c>
      <c r="D1012">
        <v>290</v>
      </c>
      <c r="E1012">
        <v>296</v>
      </c>
      <c r="F1012">
        <v>270</v>
      </c>
      <c r="G1012">
        <v>110</v>
      </c>
      <c r="H1012">
        <v>110</v>
      </c>
      <c r="I1012">
        <v>108</v>
      </c>
      <c r="J1012">
        <v>108</v>
      </c>
      <c r="L1012">
        <v>318</v>
      </c>
      <c r="M1012">
        <v>310</v>
      </c>
      <c r="N1012">
        <v>291</v>
      </c>
      <c r="O1012">
        <v>297</v>
      </c>
      <c r="P1012">
        <v>271</v>
      </c>
      <c r="Q1012">
        <v>111</v>
      </c>
      <c r="R1012">
        <v>111</v>
      </c>
      <c r="S1012">
        <v>109</v>
      </c>
      <c r="T1012">
        <v>109</v>
      </c>
    </row>
    <row r="1013" spans="1:20" x14ac:dyDescent="0.25">
      <c r="A1013" s="1">
        <v>1010</v>
      </c>
      <c r="B1013">
        <v>302</v>
      </c>
      <c r="C1013">
        <v>309</v>
      </c>
      <c r="D1013">
        <v>289</v>
      </c>
      <c r="E1013">
        <v>296</v>
      </c>
      <c r="F1013">
        <v>111</v>
      </c>
      <c r="G1013">
        <v>110</v>
      </c>
      <c r="H1013">
        <v>109</v>
      </c>
      <c r="I1013">
        <v>108</v>
      </c>
      <c r="J1013">
        <v>105</v>
      </c>
      <c r="L1013">
        <v>303</v>
      </c>
      <c r="M1013">
        <v>310</v>
      </c>
      <c r="N1013">
        <v>290</v>
      </c>
      <c r="O1013">
        <v>297</v>
      </c>
      <c r="P1013">
        <v>111</v>
      </c>
      <c r="Q1013">
        <v>111</v>
      </c>
      <c r="R1013">
        <v>110</v>
      </c>
      <c r="S1013">
        <v>109</v>
      </c>
      <c r="T1013">
        <v>106</v>
      </c>
    </row>
    <row r="1014" spans="1:20" x14ac:dyDescent="0.25">
      <c r="A1014" s="1">
        <v>1011</v>
      </c>
      <c r="B1014">
        <v>303</v>
      </c>
      <c r="C1014">
        <v>309</v>
      </c>
      <c r="D1014">
        <v>290</v>
      </c>
      <c r="E1014">
        <v>297</v>
      </c>
      <c r="F1014">
        <v>111</v>
      </c>
      <c r="G1014">
        <v>111</v>
      </c>
      <c r="H1014">
        <v>109</v>
      </c>
      <c r="I1014">
        <v>108</v>
      </c>
      <c r="J1014">
        <v>105</v>
      </c>
      <c r="L1014">
        <v>304</v>
      </c>
      <c r="M1014">
        <v>310</v>
      </c>
      <c r="N1014">
        <v>291</v>
      </c>
      <c r="O1014">
        <v>298</v>
      </c>
      <c r="P1014">
        <v>111</v>
      </c>
      <c r="Q1014">
        <v>111</v>
      </c>
      <c r="R1014">
        <v>109</v>
      </c>
      <c r="S1014">
        <v>109</v>
      </c>
      <c r="T1014">
        <v>106</v>
      </c>
    </row>
    <row r="1015" spans="1:20" x14ac:dyDescent="0.25">
      <c r="A1015" s="1">
        <v>1012</v>
      </c>
      <c r="B1015">
        <v>303</v>
      </c>
      <c r="C1015">
        <v>310</v>
      </c>
      <c r="D1015">
        <v>317</v>
      </c>
      <c r="E1015">
        <v>297</v>
      </c>
      <c r="F1015">
        <v>213</v>
      </c>
      <c r="G1015">
        <v>111</v>
      </c>
      <c r="H1015">
        <v>110</v>
      </c>
      <c r="I1015">
        <v>108</v>
      </c>
      <c r="J1015">
        <v>106</v>
      </c>
      <c r="L1015">
        <v>304</v>
      </c>
      <c r="M1015">
        <v>311</v>
      </c>
      <c r="N1015">
        <v>318</v>
      </c>
      <c r="O1015">
        <v>298</v>
      </c>
      <c r="P1015">
        <v>214</v>
      </c>
      <c r="Q1015">
        <v>111</v>
      </c>
      <c r="R1015">
        <v>110</v>
      </c>
      <c r="S1015">
        <v>109</v>
      </c>
      <c r="T1015">
        <v>107</v>
      </c>
    </row>
    <row r="1016" spans="1:20" x14ac:dyDescent="0.25">
      <c r="A1016" s="1">
        <v>1013</v>
      </c>
      <c r="B1016">
        <v>310</v>
      </c>
      <c r="C1016">
        <v>312</v>
      </c>
      <c r="D1016">
        <v>318</v>
      </c>
      <c r="E1016">
        <v>326</v>
      </c>
      <c r="F1016">
        <v>306</v>
      </c>
      <c r="G1016">
        <v>134</v>
      </c>
      <c r="H1016">
        <v>111</v>
      </c>
      <c r="I1016">
        <v>109</v>
      </c>
      <c r="J1016">
        <v>108</v>
      </c>
      <c r="L1016">
        <v>311</v>
      </c>
      <c r="M1016">
        <v>313</v>
      </c>
      <c r="N1016">
        <v>319</v>
      </c>
      <c r="O1016">
        <v>345</v>
      </c>
      <c r="P1016">
        <v>372</v>
      </c>
      <c r="Q1016">
        <v>135</v>
      </c>
      <c r="R1016">
        <v>111</v>
      </c>
      <c r="S1016">
        <v>110</v>
      </c>
      <c r="T1016">
        <v>109</v>
      </c>
    </row>
    <row r="1017" spans="1:20" x14ac:dyDescent="0.25">
      <c r="A1017" s="1">
        <v>1014</v>
      </c>
      <c r="B1017">
        <v>363</v>
      </c>
      <c r="C1017">
        <v>365</v>
      </c>
      <c r="D1017">
        <v>333</v>
      </c>
      <c r="E1017">
        <v>327</v>
      </c>
      <c r="F1017">
        <v>333</v>
      </c>
      <c r="G1017">
        <v>313</v>
      </c>
      <c r="H1017">
        <v>266</v>
      </c>
      <c r="I1017">
        <v>111</v>
      </c>
      <c r="J1017">
        <v>109</v>
      </c>
      <c r="L1017">
        <v>364</v>
      </c>
      <c r="M1017">
        <v>366</v>
      </c>
      <c r="N1017">
        <v>337</v>
      </c>
      <c r="O1017">
        <v>383</v>
      </c>
      <c r="P1017">
        <v>394</v>
      </c>
      <c r="Q1017">
        <v>314</v>
      </c>
      <c r="R1017">
        <v>266</v>
      </c>
      <c r="S1017">
        <v>111</v>
      </c>
      <c r="T1017">
        <v>110</v>
      </c>
    </row>
    <row r="1018" spans="1:20" x14ac:dyDescent="0.25">
      <c r="A1018" s="1">
        <v>1015</v>
      </c>
      <c r="B1018">
        <v>368</v>
      </c>
      <c r="C1018">
        <v>380</v>
      </c>
      <c r="D1018">
        <v>380</v>
      </c>
      <c r="E1018">
        <v>338</v>
      </c>
      <c r="F1018">
        <v>349</v>
      </c>
      <c r="G1018">
        <v>352</v>
      </c>
      <c r="H1018">
        <v>334</v>
      </c>
      <c r="I1018">
        <v>266</v>
      </c>
      <c r="J1018">
        <v>111</v>
      </c>
      <c r="L1018">
        <v>369</v>
      </c>
      <c r="M1018">
        <v>381</v>
      </c>
      <c r="N1018">
        <v>381</v>
      </c>
      <c r="O1018">
        <v>384</v>
      </c>
      <c r="P1018">
        <v>396</v>
      </c>
      <c r="Q1018">
        <v>353</v>
      </c>
      <c r="R1018">
        <v>335</v>
      </c>
      <c r="S1018">
        <v>267</v>
      </c>
      <c r="T1018">
        <v>111</v>
      </c>
    </row>
    <row r="1019" spans="1:20" x14ac:dyDescent="0.25">
      <c r="A1019" s="1">
        <v>1016</v>
      </c>
      <c r="B1019">
        <v>368</v>
      </c>
      <c r="C1019">
        <v>382</v>
      </c>
      <c r="D1019">
        <v>383</v>
      </c>
      <c r="E1019">
        <v>372</v>
      </c>
      <c r="F1019">
        <v>351</v>
      </c>
      <c r="G1019">
        <v>352</v>
      </c>
      <c r="H1019">
        <v>363</v>
      </c>
      <c r="I1019">
        <v>328</v>
      </c>
      <c r="J1019">
        <v>266</v>
      </c>
      <c r="L1019">
        <v>369</v>
      </c>
      <c r="M1019">
        <v>382</v>
      </c>
      <c r="N1019">
        <v>384</v>
      </c>
      <c r="O1019">
        <v>373</v>
      </c>
      <c r="P1019">
        <v>352</v>
      </c>
      <c r="Q1019">
        <v>353</v>
      </c>
      <c r="R1019">
        <v>364</v>
      </c>
      <c r="S1019">
        <v>329</v>
      </c>
      <c r="T1019">
        <v>267</v>
      </c>
    </row>
    <row r="1020" spans="1:20" x14ac:dyDescent="0.25">
      <c r="A1020" s="1">
        <v>1017</v>
      </c>
      <c r="B1020">
        <v>368</v>
      </c>
      <c r="C1020">
        <v>382</v>
      </c>
      <c r="D1020">
        <v>382</v>
      </c>
      <c r="E1020">
        <v>374</v>
      </c>
      <c r="F1020">
        <v>351</v>
      </c>
      <c r="G1020">
        <v>352</v>
      </c>
      <c r="H1020">
        <v>350</v>
      </c>
      <c r="I1020">
        <v>310</v>
      </c>
      <c r="J1020">
        <v>212</v>
      </c>
      <c r="L1020">
        <v>369</v>
      </c>
      <c r="M1020">
        <v>382</v>
      </c>
      <c r="N1020">
        <v>383</v>
      </c>
      <c r="O1020">
        <v>375</v>
      </c>
      <c r="P1020">
        <v>352</v>
      </c>
      <c r="Q1020">
        <v>353</v>
      </c>
      <c r="R1020">
        <v>351</v>
      </c>
      <c r="S1020">
        <v>311</v>
      </c>
      <c r="T1020">
        <v>213</v>
      </c>
    </row>
    <row r="1021" spans="1:20" x14ac:dyDescent="0.25">
      <c r="A1021" s="1">
        <v>1018</v>
      </c>
      <c r="B1021">
        <v>368</v>
      </c>
      <c r="C1021">
        <v>380</v>
      </c>
      <c r="D1021">
        <v>380</v>
      </c>
      <c r="E1021">
        <v>373</v>
      </c>
      <c r="F1021">
        <v>351</v>
      </c>
      <c r="G1021">
        <v>352</v>
      </c>
      <c r="H1021">
        <v>321</v>
      </c>
      <c r="I1021">
        <v>266</v>
      </c>
      <c r="J1021">
        <v>112</v>
      </c>
      <c r="L1021">
        <v>369</v>
      </c>
      <c r="M1021">
        <v>380</v>
      </c>
      <c r="N1021">
        <v>381</v>
      </c>
      <c r="O1021">
        <v>374</v>
      </c>
      <c r="P1021">
        <v>352</v>
      </c>
      <c r="Q1021">
        <v>354</v>
      </c>
      <c r="R1021">
        <v>322</v>
      </c>
      <c r="S1021">
        <v>267</v>
      </c>
      <c r="T1021">
        <v>113</v>
      </c>
    </row>
    <row r="1022" spans="1:20" x14ac:dyDescent="0.25">
      <c r="A1022" s="1">
        <v>1019</v>
      </c>
      <c r="B1022">
        <v>368</v>
      </c>
      <c r="C1022">
        <v>378</v>
      </c>
      <c r="D1022">
        <v>368</v>
      </c>
      <c r="E1022">
        <v>371</v>
      </c>
      <c r="F1022">
        <v>350</v>
      </c>
      <c r="G1022">
        <v>352</v>
      </c>
      <c r="H1022">
        <v>275</v>
      </c>
      <c r="I1022">
        <v>214</v>
      </c>
      <c r="J1022">
        <v>111</v>
      </c>
      <c r="L1022">
        <v>369</v>
      </c>
      <c r="M1022">
        <v>379</v>
      </c>
      <c r="N1022">
        <v>369</v>
      </c>
      <c r="O1022">
        <v>373</v>
      </c>
      <c r="P1022">
        <v>397</v>
      </c>
      <c r="Q1022">
        <v>405</v>
      </c>
      <c r="R1022">
        <v>276</v>
      </c>
      <c r="S1022">
        <v>261</v>
      </c>
      <c r="T1022">
        <v>340</v>
      </c>
    </row>
    <row r="1023" spans="1:20" x14ac:dyDescent="0.25">
      <c r="A1023" s="1">
        <v>1020</v>
      </c>
      <c r="B1023">
        <v>368</v>
      </c>
      <c r="C1023">
        <v>378</v>
      </c>
      <c r="D1023">
        <v>368</v>
      </c>
      <c r="E1023">
        <v>338</v>
      </c>
      <c r="F1023">
        <v>350</v>
      </c>
      <c r="G1023">
        <v>340</v>
      </c>
      <c r="H1023">
        <v>275</v>
      </c>
      <c r="I1023">
        <v>213</v>
      </c>
      <c r="J1023">
        <v>111</v>
      </c>
      <c r="L1023">
        <v>369</v>
      </c>
      <c r="M1023">
        <v>379</v>
      </c>
      <c r="N1023">
        <v>369</v>
      </c>
      <c r="O1023">
        <v>373</v>
      </c>
      <c r="P1023">
        <v>398</v>
      </c>
      <c r="Q1023">
        <v>354</v>
      </c>
      <c r="R1023">
        <v>277</v>
      </c>
      <c r="S1023">
        <v>214</v>
      </c>
      <c r="T1023">
        <v>280</v>
      </c>
    </row>
    <row r="1024" spans="1:20" x14ac:dyDescent="0.25">
      <c r="A1024" s="1">
        <v>1021</v>
      </c>
      <c r="B1024">
        <v>368</v>
      </c>
      <c r="C1024">
        <v>376</v>
      </c>
      <c r="D1024">
        <v>335</v>
      </c>
      <c r="E1024">
        <v>338</v>
      </c>
      <c r="F1024">
        <v>339</v>
      </c>
      <c r="G1024">
        <v>339</v>
      </c>
      <c r="H1024">
        <v>274</v>
      </c>
      <c r="I1024">
        <v>111</v>
      </c>
      <c r="J1024">
        <v>110</v>
      </c>
      <c r="L1024">
        <v>369</v>
      </c>
      <c r="M1024">
        <v>377</v>
      </c>
      <c r="N1024">
        <v>369</v>
      </c>
      <c r="O1024">
        <v>386</v>
      </c>
      <c r="P1024">
        <v>399</v>
      </c>
      <c r="Q1024">
        <v>341</v>
      </c>
      <c r="R1024">
        <v>276</v>
      </c>
      <c r="S1024">
        <v>118</v>
      </c>
      <c r="T1024">
        <v>152</v>
      </c>
    </row>
    <row r="1025" spans="1:20" x14ac:dyDescent="0.25">
      <c r="A1025" s="1">
        <v>1022</v>
      </c>
      <c r="B1025">
        <v>368</v>
      </c>
      <c r="C1025">
        <v>375</v>
      </c>
      <c r="D1025">
        <v>367</v>
      </c>
      <c r="E1025">
        <v>339</v>
      </c>
      <c r="F1025">
        <v>340</v>
      </c>
      <c r="G1025">
        <v>340</v>
      </c>
      <c r="H1025">
        <v>319</v>
      </c>
      <c r="I1025">
        <v>212</v>
      </c>
      <c r="J1025">
        <v>111</v>
      </c>
      <c r="L1025">
        <v>369</v>
      </c>
      <c r="M1025">
        <v>376</v>
      </c>
      <c r="N1025">
        <v>369</v>
      </c>
      <c r="O1025">
        <v>386</v>
      </c>
      <c r="P1025">
        <v>399</v>
      </c>
      <c r="Q1025">
        <v>408</v>
      </c>
      <c r="R1025">
        <v>321</v>
      </c>
      <c r="S1025">
        <v>261</v>
      </c>
      <c r="T1025">
        <v>296</v>
      </c>
    </row>
    <row r="1026" spans="1:20" x14ac:dyDescent="0.25">
      <c r="A1026" s="1">
        <v>1023</v>
      </c>
      <c r="B1026">
        <v>368</v>
      </c>
      <c r="C1026">
        <v>378</v>
      </c>
      <c r="D1026">
        <v>368</v>
      </c>
      <c r="E1026">
        <v>372</v>
      </c>
      <c r="F1026">
        <v>351</v>
      </c>
      <c r="G1026">
        <v>351</v>
      </c>
      <c r="H1026">
        <v>348</v>
      </c>
      <c r="I1026">
        <v>276</v>
      </c>
      <c r="J1026">
        <v>263</v>
      </c>
      <c r="L1026">
        <v>369</v>
      </c>
      <c r="M1026">
        <v>379</v>
      </c>
      <c r="N1026">
        <v>369</v>
      </c>
      <c r="O1026">
        <v>373</v>
      </c>
      <c r="P1026">
        <v>352</v>
      </c>
      <c r="Q1026">
        <v>405</v>
      </c>
      <c r="R1026">
        <v>350</v>
      </c>
      <c r="S1026">
        <v>278</v>
      </c>
      <c r="T1026">
        <v>265</v>
      </c>
    </row>
    <row r="1027" spans="1:20" x14ac:dyDescent="0.25">
      <c r="A1027" s="1">
        <v>1024</v>
      </c>
      <c r="B1027">
        <v>368</v>
      </c>
      <c r="C1027">
        <v>382</v>
      </c>
      <c r="D1027">
        <v>380</v>
      </c>
      <c r="E1027">
        <v>373</v>
      </c>
      <c r="F1027">
        <v>386</v>
      </c>
      <c r="G1027">
        <v>363</v>
      </c>
      <c r="H1027">
        <v>363</v>
      </c>
      <c r="I1027">
        <v>328</v>
      </c>
      <c r="J1027">
        <v>275</v>
      </c>
      <c r="L1027">
        <v>369</v>
      </c>
      <c r="M1027">
        <v>383</v>
      </c>
      <c r="N1027">
        <v>381</v>
      </c>
      <c r="O1027">
        <v>374</v>
      </c>
      <c r="P1027">
        <v>387</v>
      </c>
      <c r="Q1027">
        <v>364</v>
      </c>
      <c r="R1027">
        <v>364</v>
      </c>
      <c r="S1027">
        <v>329</v>
      </c>
      <c r="T1027">
        <v>276</v>
      </c>
    </row>
    <row r="1028" spans="1:20" x14ac:dyDescent="0.25">
      <c r="A1028" s="1">
        <v>1025</v>
      </c>
      <c r="B1028">
        <v>368</v>
      </c>
      <c r="C1028">
        <v>382</v>
      </c>
      <c r="D1028">
        <v>382</v>
      </c>
      <c r="E1028">
        <v>373</v>
      </c>
      <c r="F1028">
        <v>387</v>
      </c>
      <c r="G1028">
        <v>363</v>
      </c>
      <c r="H1028">
        <v>376</v>
      </c>
      <c r="I1028">
        <v>357</v>
      </c>
      <c r="J1028">
        <v>310</v>
      </c>
      <c r="L1028">
        <v>369</v>
      </c>
      <c r="M1028">
        <v>383</v>
      </c>
      <c r="N1028">
        <v>384</v>
      </c>
      <c r="O1028">
        <v>375</v>
      </c>
      <c r="P1028">
        <v>388</v>
      </c>
      <c r="Q1028">
        <v>364</v>
      </c>
      <c r="R1028">
        <v>377</v>
      </c>
      <c r="S1028">
        <v>358</v>
      </c>
      <c r="T1028">
        <v>312</v>
      </c>
    </row>
    <row r="1029" spans="1:20" x14ac:dyDescent="0.25">
      <c r="A1029" s="1">
        <v>1026</v>
      </c>
      <c r="B1029">
        <v>368</v>
      </c>
      <c r="C1029">
        <v>382</v>
      </c>
      <c r="D1029">
        <v>383</v>
      </c>
      <c r="E1029">
        <v>373</v>
      </c>
      <c r="F1029">
        <v>386</v>
      </c>
      <c r="G1029">
        <v>364</v>
      </c>
      <c r="H1029">
        <v>363</v>
      </c>
      <c r="I1029">
        <v>328</v>
      </c>
      <c r="J1029">
        <v>274</v>
      </c>
      <c r="L1029">
        <v>369</v>
      </c>
      <c r="M1029">
        <v>383</v>
      </c>
      <c r="N1029">
        <v>384</v>
      </c>
      <c r="O1029">
        <v>375</v>
      </c>
      <c r="P1029">
        <v>388</v>
      </c>
      <c r="Q1029">
        <v>365</v>
      </c>
      <c r="R1029">
        <v>364</v>
      </c>
      <c r="S1029">
        <v>329</v>
      </c>
      <c r="T1029">
        <v>275</v>
      </c>
    </row>
    <row r="1030" spans="1:20" x14ac:dyDescent="0.25">
      <c r="A1030" s="1">
        <v>1027</v>
      </c>
      <c r="B1030">
        <v>368</v>
      </c>
      <c r="C1030">
        <v>382</v>
      </c>
      <c r="D1030">
        <v>381</v>
      </c>
      <c r="E1030">
        <v>371</v>
      </c>
      <c r="F1030">
        <v>351</v>
      </c>
      <c r="G1030">
        <v>352</v>
      </c>
      <c r="H1030">
        <v>363</v>
      </c>
      <c r="I1030">
        <v>328</v>
      </c>
      <c r="J1030">
        <v>269</v>
      </c>
      <c r="L1030">
        <v>369</v>
      </c>
      <c r="M1030">
        <v>383</v>
      </c>
      <c r="N1030">
        <v>383</v>
      </c>
      <c r="O1030">
        <v>373</v>
      </c>
      <c r="P1030">
        <v>353</v>
      </c>
      <c r="Q1030">
        <v>353</v>
      </c>
      <c r="R1030">
        <v>364</v>
      </c>
      <c r="S1030">
        <v>329</v>
      </c>
      <c r="T1030">
        <v>270</v>
      </c>
    </row>
    <row r="1031" spans="1:20" x14ac:dyDescent="0.25">
      <c r="A1031" s="1">
        <v>1028</v>
      </c>
      <c r="B1031">
        <v>366</v>
      </c>
      <c r="C1031">
        <v>375</v>
      </c>
      <c r="D1031">
        <v>333</v>
      </c>
      <c r="E1031">
        <v>336</v>
      </c>
      <c r="F1031">
        <v>339</v>
      </c>
      <c r="G1031">
        <v>348</v>
      </c>
      <c r="H1031">
        <v>320</v>
      </c>
      <c r="I1031">
        <v>327</v>
      </c>
      <c r="J1031">
        <v>265</v>
      </c>
      <c r="L1031">
        <v>367</v>
      </c>
      <c r="M1031">
        <v>376</v>
      </c>
      <c r="N1031">
        <v>334</v>
      </c>
      <c r="O1031">
        <v>337</v>
      </c>
      <c r="P1031">
        <v>340</v>
      </c>
      <c r="Q1031">
        <v>349</v>
      </c>
      <c r="R1031">
        <v>321</v>
      </c>
      <c r="S1031">
        <v>328</v>
      </c>
      <c r="T1031">
        <v>266</v>
      </c>
    </row>
    <row r="1032" spans="1:20" x14ac:dyDescent="0.25">
      <c r="A1032" s="1">
        <v>1029</v>
      </c>
      <c r="B1032">
        <v>363</v>
      </c>
      <c r="C1032">
        <v>329</v>
      </c>
      <c r="D1032">
        <v>324</v>
      </c>
      <c r="E1032">
        <v>326</v>
      </c>
      <c r="F1032">
        <v>337</v>
      </c>
      <c r="G1032">
        <v>340</v>
      </c>
      <c r="H1032">
        <v>320</v>
      </c>
      <c r="I1032">
        <v>310</v>
      </c>
      <c r="J1032">
        <v>212</v>
      </c>
      <c r="L1032">
        <v>364</v>
      </c>
      <c r="M1032">
        <v>331</v>
      </c>
      <c r="N1032">
        <v>324</v>
      </c>
      <c r="O1032">
        <v>327</v>
      </c>
      <c r="P1032">
        <v>338</v>
      </c>
      <c r="Q1032">
        <v>341</v>
      </c>
      <c r="R1032">
        <v>321</v>
      </c>
      <c r="S1032">
        <v>311</v>
      </c>
      <c r="T1032">
        <v>213</v>
      </c>
    </row>
    <row r="1033" spans="1:20" x14ac:dyDescent="0.25">
      <c r="A1033" s="1">
        <v>1030</v>
      </c>
      <c r="B1033">
        <v>316</v>
      </c>
      <c r="C1033">
        <v>319</v>
      </c>
      <c r="D1033">
        <v>317</v>
      </c>
      <c r="E1033">
        <v>325</v>
      </c>
      <c r="F1033">
        <v>333</v>
      </c>
      <c r="G1033">
        <v>312</v>
      </c>
      <c r="H1033">
        <v>111</v>
      </c>
      <c r="I1033">
        <v>110</v>
      </c>
      <c r="J1033">
        <v>110</v>
      </c>
      <c r="L1033">
        <v>317</v>
      </c>
      <c r="M1033">
        <v>320</v>
      </c>
      <c r="N1033">
        <v>318</v>
      </c>
      <c r="O1033">
        <v>326</v>
      </c>
      <c r="P1033">
        <v>333</v>
      </c>
      <c r="Q1033">
        <v>313</v>
      </c>
      <c r="R1033">
        <v>111</v>
      </c>
      <c r="S1033">
        <v>111</v>
      </c>
      <c r="T1033">
        <v>111</v>
      </c>
    </row>
    <row r="1034" spans="1:20" x14ac:dyDescent="0.25">
      <c r="A1034" s="1">
        <v>1031</v>
      </c>
      <c r="B1034">
        <v>302</v>
      </c>
      <c r="C1034">
        <v>308</v>
      </c>
      <c r="D1034">
        <v>317</v>
      </c>
      <c r="E1034">
        <v>311</v>
      </c>
      <c r="F1034">
        <v>305</v>
      </c>
      <c r="G1034">
        <v>111</v>
      </c>
      <c r="H1034">
        <v>109</v>
      </c>
      <c r="I1034">
        <v>108</v>
      </c>
      <c r="J1034">
        <v>109</v>
      </c>
      <c r="L1034">
        <v>302</v>
      </c>
      <c r="M1034">
        <v>309</v>
      </c>
      <c r="N1034">
        <v>318</v>
      </c>
      <c r="O1034">
        <v>312</v>
      </c>
      <c r="P1034">
        <v>306</v>
      </c>
      <c r="Q1034">
        <v>110</v>
      </c>
      <c r="R1034">
        <v>109</v>
      </c>
      <c r="S1034">
        <v>109</v>
      </c>
      <c r="T1034">
        <v>109</v>
      </c>
    </row>
    <row r="1035" spans="1:20" x14ac:dyDescent="0.25">
      <c r="A1035" s="1">
        <v>1032</v>
      </c>
      <c r="B1035">
        <v>301</v>
      </c>
      <c r="C1035">
        <v>308</v>
      </c>
      <c r="D1035">
        <v>258</v>
      </c>
      <c r="E1035">
        <v>272</v>
      </c>
      <c r="F1035">
        <v>111</v>
      </c>
      <c r="G1035">
        <v>109</v>
      </c>
      <c r="H1035">
        <v>109</v>
      </c>
      <c r="I1035">
        <v>109</v>
      </c>
      <c r="J1035">
        <v>108</v>
      </c>
      <c r="L1035">
        <v>301</v>
      </c>
      <c r="M1035">
        <v>308</v>
      </c>
      <c r="N1035">
        <v>257</v>
      </c>
      <c r="O1035">
        <v>271</v>
      </c>
      <c r="P1035">
        <v>111</v>
      </c>
      <c r="Q1035">
        <v>109</v>
      </c>
      <c r="R1035">
        <v>109</v>
      </c>
      <c r="S1035">
        <v>109</v>
      </c>
      <c r="T1035">
        <v>109</v>
      </c>
    </row>
    <row r="1036" spans="1:20" x14ac:dyDescent="0.25">
      <c r="A1036" s="1">
        <v>1033</v>
      </c>
      <c r="B1036">
        <v>245</v>
      </c>
      <c r="C1036">
        <v>111</v>
      </c>
      <c r="D1036">
        <v>110</v>
      </c>
      <c r="E1036">
        <v>110</v>
      </c>
      <c r="F1036">
        <v>109</v>
      </c>
      <c r="G1036">
        <v>106</v>
      </c>
      <c r="H1036">
        <v>106</v>
      </c>
      <c r="I1036">
        <v>106</v>
      </c>
      <c r="J1036">
        <v>36</v>
      </c>
      <c r="L1036">
        <v>245</v>
      </c>
      <c r="M1036">
        <v>111</v>
      </c>
      <c r="N1036">
        <v>109</v>
      </c>
      <c r="O1036">
        <v>109</v>
      </c>
      <c r="P1036">
        <v>109</v>
      </c>
      <c r="Q1036">
        <v>106</v>
      </c>
      <c r="R1036">
        <v>106</v>
      </c>
      <c r="S1036">
        <v>106</v>
      </c>
      <c r="T1036">
        <v>37</v>
      </c>
    </row>
    <row r="1037" spans="1:20" x14ac:dyDescent="0.25">
      <c r="A1037" s="1">
        <v>1034</v>
      </c>
      <c r="B1037">
        <v>111</v>
      </c>
      <c r="C1037">
        <v>109</v>
      </c>
      <c r="D1037">
        <v>109</v>
      </c>
      <c r="E1037">
        <v>109</v>
      </c>
      <c r="F1037">
        <v>106</v>
      </c>
      <c r="G1037">
        <v>106</v>
      </c>
      <c r="H1037">
        <v>36</v>
      </c>
      <c r="I1037">
        <v>36</v>
      </c>
      <c r="J1037">
        <v>36</v>
      </c>
      <c r="L1037">
        <v>111</v>
      </c>
      <c r="M1037">
        <v>110</v>
      </c>
      <c r="N1037">
        <v>109</v>
      </c>
      <c r="O1037">
        <v>109</v>
      </c>
      <c r="P1037">
        <v>107</v>
      </c>
      <c r="Q1037">
        <v>106</v>
      </c>
      <c r="R1037">
        <v>36</v>
      </c>
      <c r="S1037">
        <v>36</v>
      </c>
      <c r="T1037">
        <v>36</v>
      </c>
    </row>
    <row r="1038" spans="1:20" x14ac:dyDescent="0.25">
      <c r="A1038" s="1">
        <v>1035</v>
      </c>
      <c r="B1038">
        <v>111</v>
      </c>
      <c r="C1038">
        <v>110</v>
      </c>
      <c r="D1038">
        <v>109</v>
      </c>
      <c r="E1038">
        <v>109</v>
      </c>
      <c r="F1038">
        <v>106</v>
      </c>
      <c r="G1038">
        <v>36</v>
      </c>
      <c r="H1038">
        <v>36</v>
      </c>
      <c r="I1038">
        <v>36</v>
      </c>
      <c r="J1038">
        <v>36</v>
      </c>
      <c r="L1038">
        <v>111</v>
      </c>
      <c r="M1038">
        <v>110</v>
      </c>
      <c r="N1038">
        <v>109</v>
      </c>
      <c r="O1038">
        <v>109</v>
      </c>
      <c r="P1038">
        <v>107</v>
      </c>
      <c r="Q1038">
        <v>37</v>
      </c>
      <c r="R1038">
        <v>36</v>
      </c>
      <c r="S1038">
        <v>36</v>
      </c>
      <c r="T1038">
        <v>36</v>
      </c>
    </row>
    <row r="1039" spans="1:20" x14ac:dyDescent="0.25">
      <c r="A1039" s="1">
        <v>1036</v>
      </c>
      <c r="B1039">
        <v>111</v>
      </c>
      <c r="C1039">
        <v>110</v>
      </c>
      <c r="D1039">
        <v>109</v>
      </c>
      <c r="E1039">
        <v>108</v>
      </c>
      <c r="F1039">
        <v>106</v>
      </c>
      <c r="G1039">
        <v>36</v>
      </c>
      <c r="H1039">
        <v>36</v>
      </c>
      <c r="I1039">
        <v>36</v>
      </c>
      <c r="J1039">
        <v>35</v>
      </c>
      <c r="L1039">
        <v>111</v>
      </c>
      <c r="M1039">
        <v>110</v>
      </c>
      <c r="N1039">
        <v>109</v>
      </c>
      <c r="O1039">
        <v>109</v>
      </c>
      <c r="P1039">
        <v>107</v>
      </c>
      <c r="Q1039">
        <v>37</v>
      </c>
      <c r="R1039">
        <v>36</v>
      </c>
      <c r="S1039">
        <v>36</v>
      </c>
      <c r="T1039">
        <v>36</v>
      </c>
    </row>
    <row r="1040" spans="1:20" x14ac:dyDescent="0.25">
      <c r="A1040" s="1">
        <v>1037</v>
      </c>
      <c r="B1040">
        <v>111</v>
      </c>
      <c r="C1040">
        <v>111</v>
      </c>
      <c r="D1040">
        <v>110</v>
      </c>
      <c r="E1040">
        <v>110</v>
      </c>
      <c r="F1040">
        <v>106</v>
      </c>
      <c r="G1040">
        <v>36</v>
      </c>
      <c r="H1040">
        <v>35</v>
      </c>
      <c r="I1040">
        <v>35</v>
      </c>
      <c r="J1040">
        <v>35</v>
      </c>
      <c r="L1040">
        <v>111</v>
      </c>
      <c r="M1040">
        <v>111</v>
      </c>
      <c r="N1040">
        <v>111</v>
      </c>
      <c r="O1040">
        <v>111</v>
      </c>
      <c r="P1040">
        <v>108</v>
      </c>
      <c r="Q1040">
        <v>37</v>
      </c>
      <c r="R1040">
        <v>36</v>
      </c>
      <c r="S1040">
        <v>36</v>
      </c>
      <c r="T1040">
        <v>36</v>
      </c>
    </row>
    <row r="1041" spans="1:20" x14ac:dyDescent="0.25">
      <c r="A1041" s="1">
        <v>1038</v>
      </c>
      <c r="B1041">
        <v>302</v>
      </c>
      <c r="C1041">
        <v>284</v>
      </c>
      <c r="D1041">
        <v>111</v>
      </c>
      <c r="E1041">
        <v>111</v>
      </c>
      <c r="F1041">
        <v>110</v>
      </c>
      <c r="G1041">
        <v>106</v>
      </c>
      <c r="H1041">
        <v>35</v>
      </c>
      <c r="I1041">
        <v>36</v>
      </c>
      <c r="J1041">
        <v>35</v>
      </c>
      <c r="L1041">
        <v>303</v>
      </c>
      <c r="M1041">
        <v>285</v>
      </c>
      <c r="N1041">
        <v>191</v>
      </c>
      <c r="O1041">
        <v>189</v>
      </c>
      <c r="P1041">
        <v>180</v>
      </c>
      <c r="Q1041">
        <v>107</v>
      </c>
      <c r="R1041">
        <v>36</v>
      </c>
      <c r="S1041">
        <v>37</v>
      </c>
      <c r="T1041">
        <v>36</v>
      </c>
    </row>
    <row r="1042" spans="1:20" x14ac:dyDescent="0.25">
      <c r="A1042" s="1">
        <v>1039</v>
      </c>
      <c r="B1042">
        <v>303</v>
      </c>
      <c r="C1042">
        <v>310</v>
      </c>
      <c r="D1042">
        <v>317</v>
      </c>
      <c r="E1042">
        <v>297</v>
      </c>
      <c r="F1042">
        <v>111</v>
      </c>
      <c r="G1042">
        <v>110</v>
      </c>
      <c r="H1042">
        <v>105</v>
      </c>
      <c r="I1042">
        <v>105</v>
      </c>
      <c r="J1042">
        <v>104</v>
      </c>
      <c r="L1042">
        <v>304</v>
      </c>
      <c r="M1042">
        <v>311</v>
      </c>
      <c r="N1042">
        <v>343</v>
      </c>
      <c r="O1042">
        <v>345</v>
      </c>
      <c r="P1042">
        <v>395</v>
      </c>
      <c r="Q1042">
        <v>111</v>
      </c>
      <c r="R1042">
        <v>106</v>
      </c>
      <c r="S1042">
        <v>106</v>
      </c>
      <c r="T1042">
        <v>106</v>
      </c>
    </row>
    <row r="1043" spans="1:20" x14ac:dyDescent="0.25">
      <c r="A1043" s="1">
        <v>1040</v>
      </c>
      <c r="B1043">
        <v>359</v>
      </c>
      <c r="C1043">
        <v>329</v>
      </c>
      <c r="D1043">
        <v>320</v>
      </c>
      <c r="E1043">
        <v>325</v>
      </c>
      <c r="F1043">
        <v>305</v>
      </c>
      <c r="G1043">
        <v>111</v>
      </c>
      <c r="H1043">
        <v>110</v>
      </c>
      <c r="I1043">
        <v>108</v>
      </c>
      <c r="J1043">
        <v>106</v>
      </c>
      <c r="L1043">
        <v>360</v>
      </c>
      <c r="M1043">
        <v>330</v>
      </c>
      <c r="N1043">
        <v>321</v>
      </c>
      <c r="O1043">
        <v>326</v>
      </c>
      <c r="P1043">
        <v>306</v>
      </c>
      <c r="Q1043">
        <v>111</v>
      </c>
      <c r="R1043">
        <v>110</v>
      </c>
      <c r="S1043">
        <v>109</v>
      </c>
      <c r="T1043">
        <v>109</v>
      </c>
    </row>
    <row r="1044" spans="1:20" x14ac:dyDescent="0.25">
      <c r="A1044" s="1">
        <v>1041</v>
      </c>
      <c r="B1044">
        <v>363</v>
      </c>
      <c r="C1044">
        <v>365</v>
      </c>
      <c r="D1044">
        <v>323</v>
      </c>
      <c r="E1044">
        <v>326</v>
      </c>
      <c r="F1044">
        <v>304</v>
      </c>
      <c r="G1044">
        <v>265</v>
      </c>
      <c r="H1044">
        <v>111</v>
      </c>
      <c r="I1044">
        <v>109</v>
      </c>
      <c r="J1044">
        <v>109</v>
      </c>
      <c r="L1044">
        <v>363</v>
      </c>
      <c r="M1044">
        <v>366</v>
      </c>
      <c r="N1044">
        <v>324</v>
      </c>
      <c r="O1044">
        <v>327</v>
      </c>
      <c r="P1044">
        <v>305</v>
      </c>
      <c r="Q1044">
        <v>266</v>
      </c>
      <c r="R1044">
        <v>111</v>
      </c>
      <c r="S1044">
        <v>110</v>
      </c>
      <c r="T1044">
        <v>109</v>
      </c>
    </row>
    <row r="1045" spans="1:20" x14ac:dyDescent="0.25">
      <c r="A1045" s="1">
        <v>1042</v>
      </c>
      <c r="B1045">
        <v>366</v>
      </c>
      <c r="C1045">
        <v>366</v>
      </c>
      <c r="D1045">
        <v>331</v>
      </c>
      <c r="E1045">
        <v>327</v>
      </c>
      <c r="F1045">
        <v>304</v>
      </c>
      <c r="G1045">
        <v>267</v>
      </c>
      <c r="H1045">
        <v>111</v>
      </c>
      <c r="I1045">
        <v>109</v>
      </c>
      <c r="J1045">
        <v>109</v>
      </c>
      <c r="L1045">
        <v>367</v>
      </c>
      <c r="M1045">
        <v>367</v>
      </c>
      <c r="N1045">
        <v>332</v>
      </c>
      <c r="O1045">
        <v>327</v>
      </c>
      <c r="P1045">
        <v>305</v>
      </c>
      <c r="Q1045">
        <v>267</v>
      </c>
      <c r="R1045">
        <v>111</v>
      </c>
      <c r="S1045">
        <v>109</v>
      </c>
      <c r="T1045">
        <v>109</v>
      </c>
    </row>
    <row r="1046" spans="1:20" x14ac:dyDescent="0.25">
      <c r="A1046" s="1">
        <v>1043</v>
      </c>
      <c r="B1046">
        <v>366</v>
      </c>
      <c r="C1046">
        <v>366</v>
      </c>
      <c r="D1046">
        <v>332</v>
      </c>
      <c r="E1046">
        <v>326</v>
      </c>
      <c r="F1046">
        <v>310</v>
      </c>
      <c r="G1046">
        <v>275</v>
      </c>
      <c r="H1046">
        <v>110</v>
      </c>
      <c r="I1046">
        <v>109</v>
      </c>
      <c r="J1046">
        <v>108</v>
      </c>
      <c r="L1046">
        <v>366</v>
      </c>
      <c r="M1046">
        <v>367</v>
      </c>
      <c r="N1046">
        <v>333</v>
      </c>
      <c r="O1046">
        <v>326</v>
      </c>
      <c r="P1046">
        <v>311</v>
      </c>
      <c r="Q1046">
        <v>275</v>
      </c>
      <c r="R1046">
        <v>111</v>
      </c>
      <c r="S1046">
        <v>110</v>
      </c>
      <c r="T1046">
        <v>109</v>
      </c>
    </row>
    <row r="1047" spans="1:20" x14ac:dyDescent="0.25">
      <c r="A1047" s="1">
        <v>1044</v>
      </c>
      <c r="B1047">
        <v>367</v>
      </c>
      <c r="C1047">
        <v>374</v>
      </c>
      <c r="D1047">
        <v>368</v>
      </c>
      <c r="E1047">
        <v>335</v>
      </c>
      <c r="F1047">
        <v>336</v>
      </c>
      <c r="G1047">
        <v>311</v>
      </c>
      <c r="H1047">
        <v>265</v>
      </c>
      <c r="I1047">
        <v>110</v>
      </c>
      <c r="J1047">
        <v>110</v>
      </c>
      <c r="L1047">
        <v>367</v>
      </c>
      <c r="M1047">
        <v>375</v>
      </c>
      <c r="N1047">
        <v>369</v>
      </c>
      <c r="O1047">
        <v>336</v>
      </c>
      <c r="P1047">
        <v>336</v>
      </c>
      <c r="Q1047">
        <v>311</v>
      </c>
      <c r="R1047">
        <v>265</v>
      </c>
      <c r="S1047">
        <v>111</v>
      </c>
      <c r="T1047">
        <v>110</v>
      </c>
    </row>
    <row r="1048" spans="1:20" x14ac:dyDescent="0.25">
      <c r="A1048" s="1">
        <v>1045</v>
      </c>
      <c r="B1048">
        <v>367</v>
      </c>
      <c r="C1048">
        <v>378</v>
      </c>
      <c r="D1048">
        <v>375</v>
      </c>
      <c r="E1048">
        <v>336</v>
      </c>
      <c r="F1048">
        <v>349</v>
      </c>
      <c r="G1048">
        <v>350</v>
      </c>
      <c r="H1048">
        <v>348</v>
      </c>
      <c r="I1048">
        <v>309</v>
      </c>
      <c r="J1048">
        <v>111</v>
      </c>
      <c r="L1048">
        <v>368</v>
      </c>
      <c r="M1048">
        <v>379</v>
      </c>
      <c r="N1048">
        <v>376</v>
      </c>
      <c r="O1048">
        <v>337</v>
      </c>
      <c r="P1048">
        <v>349</v>
      </c>
      <c r="Q1048">
        <v>350</v>
      </c>
      <c r="R1048">
        <v>348</v>
      </c>
      <c r="S1048">
        <v>309</v>
      </c>
      <c r="T1048">
        <v>111</v>
      </c>
    </row>
    <row r="1049" spans="1:20" x14ac:dyDescent="0.25">
      <c r="A1049" s="1">
        <v>1046</v>
      </c>
      <c r="B1049">
        <v>367</v>
      </c>
      <c r="C1049">
        <v>381</v>
      </c>
      <c r="D1049">
        <v>382</v>
      </c>
      <c r="E1049">
        <v>371</v>
      </c>
      <c r="F1049">
        <v>384</v>
      </c>
      <c r="G1049">
        <v>362</v>
      </c>
      <c r="H1049">
        <v>362</v>
      </c>
      <c r="I1049">
        <v>356</v>
      </c>
      <c r="J1049">
        <v>264</v>
      </c>
      <c r="L1049">
        <v>368</v>
      </c>
      <c r="M1049">
        <v>382</v>
      </c>
      <c r="N1049">
        <v>383</v>
      </c>
      <c r="O1049">
        <v>372</v>
      </c>
      <c r="P1049">
        <v>385</v>
      </c>
      <c r="Q1049">
        <v>362</v>
      </c>
      <c r="R1049">
        <v>362</v>
      </c>
      <c r="S1049">
        <v>356</v>
      </c>
      <c r="T1049">
        <v>265</v>
      </c>
    </row>
    <row r="1050" spans="1:20" x14ac:dyDescent="0.25">
      <c r="A1050" s="1">
        <v>1047</v>
      </c>
      <c r="B1050">
        <v>367</v>
      </c>
      <c r="C1050">
        <v>381</v>
      </c>
      <c r="D1050">
        <v>383</v>
      </c>
      <c r="E1050">
        <v>388</v>
      </c>
      <c r="F1050">
        <v>397</v>
      </c>
      <c r="G1050">
        <v>399</v>
      </c>
      <c r="H1050">
        <v>375</v>
      </c>
      <c r="I1050">
        <v>387</v>
      </c>
      <c r="J1050">
        <v>385</v>
      </c>
      <c r="L1050">
        <v>368</v>
      </c>
      <c r="M1050">
        <v>382</v>
      </c>
      <c r="N1050">
        <v>384</v>
      </c>
      <c r="O1050">
        <v>388</v>
      </c>
      <c r="P1050">
        <v>398</v>
      </c>
      <c r="Q1050">
        <v>399</v>
      </c>
      <c r="R1050">
        <v>374</v>
      </c>
      <c r="S1050">
        <v>386</v>
      </c>
      <c r="T1050">
        <v>384</v>
      </c>
    </row>
    <row r="1051" spans="1:20" x14ac:dyDescent="0.25">
      <c r="A1051" s="1">
        <v>1048</v>
      </c>
      <c r="B1051">
        <v>367</v>
      </c>
      <c r="C1051">
        <v>381</v>
      </c>
      <c r="D1051">
        <v>384</v>
      </c>
      <c r="E1051">
        <v>388</v>
      </c>
      <c r="F1051">
        <v>399</v>
      </c>
      <c r="G1051">
        <v>407</v>
      </c>
      <c r="H1051">
        <v>412</v>
      </c>
      <c r="I1051">
        <v>388</v>
      </c>
      <c r="J1051">
        <v>399</v>
      </c>
      <c r="L1051">
        <v>368</v>
      </c>
      <c r="M1051">
        <v>382</v>
      </c>
      <c r="N1051">
        <v>385</v>
      </c>
      <c r="O1051">
        <v>388</v>
      </c>
      <c r="P1051">
        <v>399</v>
      </c>
      <c r="Q1051">
        <v>407</v>
      </c>
      <c r="R1051">
        <v>412</v>
      </c>
      <c r="S1051">
        <v>388</v>
      </c>
      <c r="T1051">
        <v>399</v>
      </c>
    </row>
    <row r="1052" spans="1:20" x14ac:dyDescent="0.25">
      <c r="A1052" s="1">
        <v>1049</v>
      </c>
      <c r="B1052">
        <v>367</v>
      </c>
      <c r="C1052">
        <v>381</v>
      </c>
      <c r="D1052">
        <v>384</v>
      </c>
      <c r="E1052">
        <v>388</v>
      </c>
      <c r="F1052">
        <v>399</v>
      </c>
      <c r="G1052">
        <v>407</v>
      </c>
      <c r="H1052">
        <v>411</v>
      </c>
      <c r="I1052">
        <v>386</v>
      </c>
      <c r="J1052">
        <v>151</v>
      </c>
      <c r="L1052">
        <v>368</v>
      </c>
      <c r="M1052">
        <v>382</v>
      </c>
      <c r="N1052">
        <v>384</v>
      </c>
      <c r="O1052">
        <v>388</v>
      </c>
      <c r="P1052">
        <v>399</v>
      </c>
      <c r="Q1052">
        <v>407</v>
      </c>
      <c r="R1052">
        <v>410</v>
      </c>
      <c r="S1052">
        <v>387</v>
      </c>
      <c r="T1052">
        <v>152</v>
      </c>
    </row>
    <row r="1053" spans="1:20" x14ac:dyDescent="0.25">
      <c r="A1053" s="1">
        <v>1050</v>
      </c>
      <c r="B1053">
        <v>367</v>
      </c>
      <c r="C1053">
        <v>381</v>
      </c>
      <c r="D1053">
        <v>370</v>
      </c>
      <c r="E1053">
        <v>374</v>
      </c>
      <c r="F1053">
        <v>388</v>
      </c>
      <c r="G1053">
        <v>275</v>
      </c>
      <c r="H1053">
        <v>113</v>
      </c>
      <c r="I1053">
        <v>117</v>
      </c>
      <c r="J1053">
        <v>263</v>
      </c>
      <c r="L1053">
        <v>368</v>
      </c>
      <c r="M1053">
        <v>382</v>
      </c>
      <c r="N1053">
        <v>384</v>
      </c>
      <c r="O1053">
        <v>388</v>
      </c>
      <c r="P1053">
        <v>399</v>
      </c>
      <c r="Q1053">
        <v>276</v>
      </c>
      <c r="R1053">
        <v>114</v>
      </c>
      <c r="S1053">
        <v>118</v>
      </c>
      <c r="T1053">
        <v>264</v>
      </c>
    </row>
    <row r="1054" spans="1:20" x14ac:dyDescent="0.25">
      <c r="A1054" s="1">
        <v>1051</v>
      </c>
      <c r="B1054">
        <v>368</v>
      </c>
      <c r="C1054">
        <v>380</v>
      </c>
      <c r="D1054">
        <v>381</v>
      </c>
      <c r="E1054">
        <v>373</v>
      </c>
      <c r="F1054">
        <v>388</v>
      </c>
      <c r="G1054">
        <v>289</v>
      </c>
      <c r="H1054">
        <v>275</v>
      </c>
      <c r="I1054">
        <v>111</v>
      </c>
      <c r="J1054">
        <v>111</v>
      </c>
      <c r="L1054">
        <v>369</v>
      </c>
      <c r="M1054">
        <v>381</v>
      </c>
      <c r="N1054">
        <v>384</v>
      </c>
      <c r="O1054">
        <v>388</v>
      </c>
      <c r="P1054">
        <v>399</v>
      </c>
      <c r="Q1054">
        <v>407</v>
      </c>
      <c r="R1054">
        <v>276</v>
      </c>
      <c r="S1054">
        <v>409</v>
      </c>
      <c r="T1054">
        <v>418</v>
      </c>
    </row>
    <row r="1055" spans="1:20" x14ac:dyDescent="0.25">
      <c r="A1055" s="1">
        <v>1052</v>
      </c>
      <c r="B1055">
        <v>367</v>
      </c>
      <c r="C1055">
        <v>380</v>
      </c>
      <c r="D1055">
        <v>382</v>
      </c>
      <c r="E1055">
        <v>373</v>
      </c>
      <c r="F1055">
        <v>387</v>
      </c>
      <c r="G1055">
        <v>361</v>
      </c>
      <c r="H1055">
        <v>275</v>
      </c>
      <c r="I1055">
        <v>271</v>
      </c>
      <c r="J1055">
        <v>111</v>
      </c>
      <c r="L1055">
        <v>368</v>
      </c>
      <c r="M1055">
        <v>381</v>
      </c>
      <c r="N1055">
        <v>383</v>
      </c>
      <c r="O1055">
        <v>388</v>
      </c>
      <c r="P1055">
        <v>399</v>
      </c>
      <c r="Q1055">
        <v>407</v>
      </c>
      <c r="R1055">
        <v>335</v>
      </c>
      <c r="S1055">
        <v>418</v>
      </c>
      <c r="T1055">
        <v>418</v>
      </c>
    </row>
    <row r="1056" spans="1:20" x14ac:dyDescent="0.25">
      <c r="A1056" s="1">
        <v>1053</v>
      </c>
      <c r="B1056">
        <v>367</v>
      </c>
      <c r="C1056">
        <v>380</v>
      </c>
      <c r="D1056">
        <v>381</v>
      </c>
      <c r="E1056">
        <v>373</v>
      </c>
      <c r="F1056">
        <v>387</v>
      </c>
      <c r="G1056">
        <v>362</v>
      </c>
      <c r="H1056">
        <v>330</v>
      </c>
      <c r="I1056">
        <v>275</v>
      </c>
      <c r="J1056">
        <v>112</v>
      </c>
      <c r="L1056">
        <v>367</v>
      </c>
      <c r="M1056">
        <v>381</v>
      </c>
      <c r="N1056">
        <v>382</v>
      </c>
      <c r="O1056">
        <v>385</v>
      </c>
      <c r="P1056">
        <v>398</v>
      </c>
      <c r="Q1056">
        <v>400</v>
      </c>
      <c r="R1056">
        <v>331</v>
      </c>
      <c r="S1056">
        <v>409</v>
      </c>
      <c r="T1056">
        <v>401</v>
      </c>
    </row>
    <row r="1057" spans="1:20" x14ac:dyDescent="0.25">
      <c r="A1057" s="1">
        <v>1054</v>
      </c>
      <c r="B1057">
        <v>367</v>
      </c>
      <c r="C1057">
        <v>380</v>
      </c>
      <c r="D1057">
        <v>380</v>
      </c>
      <c r="E1057">
        <v>373</v>
      </c>
      <c r="F1057">
        <v>386</v>
      </c>
      <c r="G1057">
        <v>364</v>
      </c>
      <c r="H1057">
        <v>374</v>
      </c>
      <c r="I1057">
        <v>374</v>
      </c>
      <c r="J1057">
        <v>275</v>
      </c>
      <c r="L1057">
        <v>367</v>
      </c>
      <c r="M1057">
        <v>381</v>
      </c>
      <c r="N1057">
        <v>381</v>
      </c>
      <c r="O1057">
        <v>374</v>
      </c>
      <c r="P1057">
        <v>387</v>
      </c>
      <c r="Q1057">
        <v>365</v>
      </c>
      <c r="R1057">
        <v>375</v>
      </c>
      <c r="S1057">
        <v>375</v>
      </c>
      <c r="T1057">
        <v>386</v>
      </c>
    </row>
    <row r="1058" spans="1:20" x14ac:dyDescent="0.25">
      <c r="A1058" s="1">
        <v>1055</v>
      </c>
      <c r="B1058">
        <v>367</v>
      </c>
      <c r="C1058">
        <v>377</v>
      </c>
      <c r="D1058">
        <v>375</v>
      </c>
      <c r="E1058">
        <v>371</v>
      </c>
      <c r="F1058">
        <v>384</v>
      </c>
      <c r="G1058">
        <v>361</v>
      </c>
      <c r="H1058">
        <v>361</v>
      </c>
      <c r="I1058">
        <v>289</v>
      </c>
      <c r="J1058">
        <v>330</v>
      </c>
      <c r="L1058">
        <v>367</v>
      </c>
      <c r="M1058">
        <v>378</v>
      </c>
      <c r="N1058">
        <v>376</v>
      </c>
      <c r="O1058">
        <v>372</v>
      </c>
      <c r="P1058">
        <v>385</v>
      </c>
      <c r="Q1058">
        <v>362</v>
      </c>
      <c r="R1058">
        <v>362</v>
      </c>
      <c r="S1058">
        <v>374</v>
      </c>
      <c r="T1058">
        <v>334</v>
      </c>
    </row>
    <row r="1059" spans="1:20" x14ac:dyDescent="0.25">
      <c r="A1059" s="1">
        <v>1056</v>
      </c>
      <c r="B1059">
        <v>364</v>
      </c>
      <c r="C1059">
        <v>366</v>
      </c>
      <c r="D1059">
        <v>367</v>
      </c>
      <c r="E1059">
        <v>336</v>
      </c>
      <c r="F1059">
        <v>348</v>
      </c>
      <c r="G1059">
        <v>349</v>
      </c>
      <c r="H1059">
        <v>275</v>
      </c>
      <c r="I1059">
        <v>275</v>
      </c>
      <c r="J1059">
        <v>112</v>
      </c>
      <c r="L1059">
        <v>364</v>
      </c>
      <c r="M1059">
        <v>367</v>
      </c>
      <c r="N1059">
        <v>367</v>
      </c>
      <c r="O1059">
        <v>336</v>
      </c>
      <c r="P1059">
        <v>349</v>
      </c>
      <c r="Q1059">
        <v>350</v>
      </c>
      <c r="R1059">
        <v>276</v>
      </c>
      <c r="S1059">
        <v>327</v>
      </c>
      <c r="T1059">
        <v>212</v>
      </c>
    </row>
    <row r="1060" spans="1:20" x14ac:dyDescent="0.25">
      <c r="A1060" s="1">
        <v>1057</v>
      </c>
      <c r="B1060">
        <v>357</v>
      </c>
      <c r="C1060">
        <v>363</v>
      </c>
      <c r="D1060">
        <v>332</v>
      </c>
      <c r="E1060">
        <v>325</v>
      </c>
      <c r="F1060">
        <v>331</v>
      </c>
      <c r="G1060">
        <v>289</v>
      </c>
      <c r="H1060">
        <v>212</v>
      </c>
      <c r="I1060">
        <v>211</v>
      </c>
      <c r="J1060">
        <v>111</v>
      </c>
      <c r="L1060">
        <v>357</v>
      </c>
      <c r="M1060">
        <v>363</v>
      </c>
      <c r="N1060">
        <v>332</v>
      </c>
      <c r="O1060">
        <v>325</v>
      </c>
      <c r="P1060">
        <v>332</v>
      </c>
      <c r="Q1060">
        <v>290</v>
      </c>
      <c r="R1060">
        <v>212</v>
      </c>
      <c r="S1060">
        <v>211</v>
      </c>
      <c r="T1060">
        <v>111</v>
      </c>
    </row>
    <row r="1061" spans="1:20" x14ac:dyDescent="0.25">
      <c r="A1061" s="1">
        <v>1058</v>
      </c>
      <c r="B1061">
        <v>350</v>
      </c>
      <c r="C1061">
        <v>330</v>
      </c>
      <c r="D1061">
        <v>322</v>
      </c>
      <c r="E1061">
        <v>325</v>
      </c>
      <c r="F1061">
        <v>304</v>
      </c>
      <c r="G1061">
        <v>274</v>
      </c>
      <c r="H1061">
        <v>211</v>
      </c>
      <c r="I1061">
        <v>111</v>
      </c>
      <c r="J1061">
        <v>110</v>
      </c>
      <c r="L1061">
        <v>351</v>
      </c>
      <c r="M1061">
        <v>330</v>
      </c>
      <c r="N1061">
        <v>322</v>
      </c>
      <c r="O1061">
        <v>325</v>
      </c>
      <c r="P1061">
        <v>304</v>
      </c>
      <c r="Q1061">
        <v>275</v>
      </c>
      <c r="R1061">
        <v>211</v>
      </c>
      <c r="S1061">
        <v>111</v>
      </c>
      <c r="T1061">
        <v>111</v>
      </c>
    </row>
    <row r="1062" spans="1:20" x14ac:dyDescent="0.25">
      <c r="A1062" s="1">
        <v>1059</v>
      </c>
      <c r="B1062">
        <v>350</v>
      </c>
      <c r="C1062">
        <v>329</v>
      </c>
      <c r="D1062">
        <v>323</v>
      </c>
      <c r="E1062">
        <v>325</v>
      </c>
      <c r="F1062">
        <v>304</v>
      </c>
      <c r="G1062">
        <v>274</v>
      </c>
      <c r="H1062">
        <v>211</v>
      </c>
      <c r="I1062">
        <v>111</v>
      </c>
      <c r="J1062">
        <v>110</v>
      </c>
      <c r="L1062">
        <v>351</v>
      </c>
      <c r="M1062">
        <v>330</v>
      </c>
      <c r="N1062">
        <v>322</v>
      </c>
      <c r="O1062">
        <v>324</v>
      </c>
      <c r="P1062">
        <v>304</v>
      </c>
      <c r="Q1062">
        <v>274</v>
      </c>
      <c r="R1062">
        <v>211</v>
      </c>
      <c r="S1062">
        <v>111</v>
      </c>
      <c r="T1062">
        <v>111</v>
      </c>
    </row>
    <row r="1063" spans="1:20" x14ac:dyDescent="0.25">
      <c r="A1063" s="1">
        <v>1060</v>
      </c>
      <c r="B1063">
        <v>350</v>
      </c>
      <c r="C1063">
        <v>330</v>
      </c>
      <c r="D1063">
        <v>324</v>
      </c>
      <c r="E1063">
        <v>326</v>
      </c>
      <c r="F1063">
        <v>304</v>
      </c>
      <c r="G1063">
        <v>274</v>
      </c>
      <c r="H1063">
        <v>212</v>
      </c>
      <c r="I1063">
        <v>111</v>
      </c>
      <c r="J1063">
        <v>110</v>
      </c>
      <c r="L1063">
        <v>351</v>
      </c>
      <c r="M1063">
        <v>331</v>
      </c>
      <c r="N1063">
        <v>324</v>
      </c>
      <c r="O1063">
        <v>326</v>
      </c>
      <c r="P1063">
        <v>304</v>
      </c>
      <c r="Q1063">
        <v>274</v>
      </c>
      <c r="R1063">
        <v>212</v>
      </c>
      <c r="S1063">
        <v>111</v>
      </c>
      <c r="T1063">
        <v>111</v>
      </c>
    </row>
    <row r="1064" spans="1:20" x14ac:dyDescent="0.25">
      <c r="A1064" s="1">
        <v>1061</v>
      </c>
      <c r="B1064">
        <v>359</v>
      </c>
      <c r="C1064">
        <v>364</v>
      </c>
      <c r="D1064">
        <v>333</v>
      </c>
      <c r="E1064">
        <v>335</v>
      </c>
      <c r="F1064">
        <v>338</v>
      </c>
      <c r="G1064">
        <v>311</v>
      </c>
      <c r="H1064">
        <v>265</v>
      </c>
      <c r="I1064">
        <v>212</v>
      </c>
      <c r="J1064">
        <v>111</v>
      </c>
      <c r="L1064">
        <v>360</v>
      </c>
      <c r="M1064">
        <v>365</v>
      </c>
      <c r="N1064">
        <v>333</v>
      </c>
      <c r="O1064">
        <v>335</v>
      </c>
      <c r="P1064">
        <v>338</v>
      </c>
      <c r="Q1064">
        <v>311</v>
      </c>
      <c r="R1064">
        <v>265</v>
      </c>
      <c r="S1064">
        <v>213</v>
      </c>
      <c r="T1064">
        <v>111</v>
      </c>
    </row>
    <row r="1065" spans="1:20" x14ac:dyDescent="0.25">
      <c r="A1065" s="1">
        <v>1062</v>
      </c>
      <c r="B1065">
        <v>366</v>
      </c>
      <c r="C1065">
        <v>376</v>
      </c>
      <c r="D1065">
        <v>367</v>
      </c>
      <c r="E1065">
        <v>370</v>
      </c>
      <c r="F1065">
        <v>348</v>
      </c>
      <c r="G1065">
        <v>351</v>
      </c>
      <c r="H1065">
        <v>319</v>
      </c>
      <c r="I1065">
        <v>265</v>
      </c>
      <c r="J1065">
        <v>111</v>
      </c>
      <c r="L1065">
        <v>367</v>
      </c>
      <c r="M1065">
        <v>376</v>
      </c>
      <c r="N1065">
        <v>368</v>
      </c>
      <c r="O1065">
        <v>371</v>
      </c>
      <c r="P1065">
        <v>348</v>
      </c>
      <c r="Q1065">
        <v>351</v>
      </c>
      <c r="R1065">
        <v>319</v>
      </c>
      <c r="S1065">
        <v>266</v>
      </c>
      <c r="T1065">
        <v>112</v>
      </c>
    </row>
    <row r="1066" spans="1:20" x14ac:dyDescent="0.25">
      <c r="A1066" s="1">
        <v>1063</v>
      </c>
      <c r="B1066">
        <v>368</v>
      </c>
      <c r="C1066">
        <v>379</v>
      </c>
      <c r="D1066">
        <v>369</v>
      </c>
      <c r="E1066">
        <v>373</v>
      </c>
      <c r="F1066">
        <v>385</v>
      </c>
      <c r="G1066">
        <v>361</v>
      </c>
      <c r="H1066">
        <v>363</v>
      </c>
      <c r="I1066">
        <v>309</v>
      </c>
      <c r="J1066">
        <v>265</v>
      </c>
      <c r="L1066">
        <v>369</v>
      </c>
      <c r="M1066">
        <v>380</v>
      </c>
      <c r="N1066">
        <v>371</v>
      </c>
      <c r="O1066">
        <v>374</v>
      </c>
      <c r="P1066">
        <v>386</v>
      </c>
      <c r="Q1066">
        <v>362</v>
      </c>
      <c r="R1066">
        <v>363</v>
      </c>
      <c r="S1066">
        <v>310</v>
      </c>
      <c r="T1066">
        <v>266</v>
      </c>
    </row>
    <row r="1067" spans="1:20" x14ac:dyDescent="0.25">
      <c r="A1067" s="1">
        <v>1064</v>
      </c>
      <c r="B1067">
        <v>368</v>
      </c>
      <c r="C1067">
        <v>380</v>
      </c>
      <c r="D1067">
        <v>381</v>
      </c>
      <c r="E1067">
        <v>373</v>
      </c>
      <c r="F1067">
        <v>385</v>
      </c>
      <c r="G1067">
        <v>361</v>
      </c>
      <c r="H1067">
        <v>363</v>
      </c>
      <c r="I1067">
        <v>302</v>
      </c>
      <c r="J1067">
        <v>265</v>
      </c>
      <c r="L1067">
        <v>369</v>
      </c>
      <c r="M1067">
        <v>381</v>
      </c>
      <c r="N1067">
        <v>383</v>
      </c>
      <c r="O1067">
        <v>374</v>
      </c>
      <c r="P1067">
        <v>386</v>
      </c>
      <c r="Q1067">
        <v>362</v>
      </c>
      <c r="R1067">
        <v>363</v>
      </c>
      <c r="S1067">
        <v>303</v>
      </c>
      <c r="T1067">
        <v>266</v>
      </c>
    </row>
    <row r="1068" spans="1:20" x14ac:dyDescent="0.25">
      <c r="A1068" s="1">
        <v>1065</v>
      </c>
      <c r="B1068">
        <v>369</v>
      </c>
      <c r="C1068">
        <v>380</v>
      </c>
      <c r="D1068">
        <v>382</v>
      </c>
      <c r="E1068">
        <v>372</v>
      </c>
      <c r="F1068">
        <v>386</v>
      </c>
      <c r="G1068">
        <v>361</v>
      </c>
      <c r="H1068">
        <v>363</v>
      </c>
      <c r="I1068">
        <v>275</v>
      </c>
      <c r="J1068">
        <v>213</v>
      </c>
      <c r="L1068">
        <v>369</v>
      </c>
      <c r="M1068">
        <v>381</v>
      </c>
      <c r="N1068">
        <v>383</v>
      </c>
      <c r="O1068">
        <v>373</v>
      </c>
      <c r="P1068">
        <v>387</v>
      </c>
      <c r="Q1068">
        <v>362</v>
      </c>
      <c r="R1068">
        <v>363</v>
      </c>
      <c r="S1068">
        <v>276</v>
      </c>
      <c r="T1068">
        <v>214</v>
      </c>
    </row>
    <row r="1069" spans="1:20" x14ac:dyDescent="0.25">
      <c r="A1069" s="1">
        <v>1066</v>
      </c>
      <c r="B1069">
        <v>368</v>
      </c>
      <c r="C1069">
        <v>380</v>
      </c>
      <c r="D1069">
        <v>381</v>
      </c>
      <c r="E1069">
        <v>371</v>
      </c>
      <c r="F1069">
        <v>351</v>
      </c>
      <c r="G1069">
        <v>361</v>
      </c>
      <c r="H1069">
        <v>349</v>
      </c>
      <c r="I1069">
        <v>266</v>
      </c>
      <c r="J1069">
        <v>213</v>
      </c>
      <c r="L1069">
        <v>369</v>
      </c>
      <c r="M1069">
        <v>381</v>
      </c>
      <c r="N1069">
        <v>382</v>
      </c>
      <c r="O1069">
        <v>372</v>
      </c>
      <c r="P1069">
        <v>352</v>
      </c>
      <c r="Q1069">
        <v>362</v>
      </c>
      <c r="R1069">
        <v>350</v>
      </c>
      <c r="S1069">
        <v>267</v>
      </c>
      <c r="T1069">
        <v>214</v>
      </c>
    </row>
    <row r="1070" spans="1:20" x14ac:dyDescent="0.25">
      <c r="A1070" s="1">
        <v>1067</v>
      </c>
      <c r="B1070">
        <v>368</v>
      </c>
      <c r="C1070">
        <v>379</v>
      </c>
      <c r="D1070">
        <v>368</v>
      </c>
      <c r="E1070">
        <v>371</v>
      </c>
      <c r="F1070">
        <v>349</v>
      </c>
      <c r="G1070">
        <v>350</v>
      </c>
      <c r="H1070">
        <v>320</v>
      </c>
      <c r="I1070">
        <v>214</v>
      </c>
      <c r="J1070">
        <v>111</v>
      </c>
      <c r="L1070">
        <v>369</v>
      </c>
      <c r="M1070">
        <v>380</v>
      </c>
      <c r="N1070">
        <v>369</v>
      </c>
      <c r="O1070">
        <v>371</v>
      </c>
      <c r="P1070">
        <v>349</v>
      </c>
      <c r="Q1070">
        <v>350</v>
      </c>
      <c r="R1070">
        <v>321</v>
      </c>
      <c r="S1070">
        <v>214</v>
      </c>
      <c r="T1070">
        <v>111</v>
      </c>
    </row>
    <row r="1071" spans="1:20" x14ac:dyDescent="0.25">
      <c r="A1071" s="1">
        <v>1068</v>
      </c>
      <c r="B1071">
        <v>367</v>
      </c>
      <c r="C1071">
        <v>377</v>
      </c>
      <c r="D1071">
        <v>367</v>
      </c>
      <c r="E1071">
        <v>338</v>
      </c>
      <c r="F1071">
        <v>348</v>
      </c>
      <c r="G1071">
        <v>340</v>
      </c>
      <c r="H1071">
        <v>273</v>
      </c>
      <c r="I1071">
        <v>213</v>
      </c>
      <c r="J1071">
        <v>110</v>
      </c>
      <c r="L1071">
        <v>368</v>
      </c>
      <c r="M1071">
        <v>378</v>
      </c>
      <c r="N1071">
        <v>368</v>
      </c>
      <c r="O1071">
        <v>338</v>
      </c>
      <c r="P1071">
        <v>348</v>
      </c>
      <c r="Q1071">
        <v>341</v>
      </c>
      <c r="R1071">
        <v>274</v>
      </c>
      <c r="S1071">
        <v>213</v>
      </c>
      <c r="T1071">
        <v>111</v>
      </c>
    </row>
    <row r="1072" spans="1:20" x14ac:dyDescent="0.25">
      <c r="A1072" s="1">
        <v>1069</v>
      </c>
      <c r="B1072">
        <v>367</v>
      </c>
      <c r="C1072">
        <v>375</v>
      </c>
      <c r="D1072">
        <v>368</v>
      </c>
      <c r="E1072">
        <v>371</v>
      </c>
      <c r="F1072">
        <v>348</v>
      </c>
      <c r="G1072">
        <v>340</v>
      </c>
      <c r="H1072">
        <v>288</v>
      </c>
      <c r="I1072">
        <v>214</v>
      </c>
      <c r="J1072">
        <v>111</v>
      </c>
      <c r="L1072">
        <v>368</v>
      </c>
      <c r="M1072">
        <v>376</v>
      </c>
      <c r="N1072">
        <v>369</v>
      </c>
      <c r="O1072">
        <v>371</v>
      </c>
      <c r="P1072">
        <v>349</v>
      </c>
      <c r="Q1072">
        <v>340</v>
      </c>
      <c r="R1072">
        <v>289</v>
      </c>
      <c r="S1072">
        <v>214</v>
      </c>
      <c r="T1072">
        <v>111</v>
      </c>
    </row>
    <row r="1073" spans="1:20" x14ac:dyDescent="0.25">
      <c r="A1073" s="1">
        <v>1070</v>
      </c>
      <c r="B1073">
        <v>368</v>
      </c>
      <c r="C1073">
        <v>379</v>
      </c>
      <c r="D1073">
        <v>369</v>
      </c>
      <c r="E1073">
        <v>372</v>
      </c>
      <c r="F1073">
        <v>351</v>
      </c>
      <c r="G1073">
        <v>351</v>
      </c>
      <c r="H1073">
        <v>319</v>
      </c>
      <c r="I1073">
        <v>267</v>
      </c>
      <c r="J1073">
        <v>111</v>
      </c>
      <c r="L1073">
        <v>369</v>
      </c>
      <c r="M1073">
        <v>380</v>
      </c>
      <c r="N1073">
        <v>370</v>
      </c>
      <c r="O1073">
        <v>373</v>
      </c>
      <c r="P1073">
        <v>352</v>
      </c>
      <c r="Q1073">
        <v>351</v>
      </c>
      <c r="R1073">
        <v>320</v>
      </c>
      <c r="S1073">
        <v>267</v>
      </c>
      <c r="T1073">
        <v>111</v>
      </c>
    </row>
    <row r="1074" spans="1:20" x14ac:dyDescent="0.25">
      <c r="A1074" s="1">
        <v>1071</v>
      </c>
      <c r="B1074">
        <v>368</v>
      </c>
      <c r="C1074">
        <v>382</v>
      </c>
      <c r="D1074">
        <v>382</v>
      </c>
      <c r="E1074">
        <v>373</v>
      </c>
      <c r="F1074">
        <v>386</v>
      </c>
      <c r="G1074">
        <v>363</v>
      </c>
      <c r="H1074">
        <v>375</v>
      </c>
      <c r="I1074">
        <v>374</v>
      </c>
      <c r="J1074">
        <v>267</v>
      </c>
      <c r="L1074">
        <v>369</v>
      </c>
      <c r="M1074">
        <v>383</v>
      </c>
      <c r="N1074">
        <v>383</v>
      </c>
      <c r="O1074">
        <v>374</v>
      </c>
      <c r="P1074">
        <v>387</v>
      </c>
      <c r="Q1074">
        <v>363</v>
      </c>
      <c r="R1074">
        <v>375</v>
      </c>
      <c r="S1074">
        <v>374</v>
      </c>
      <c r="T1074">
        <v>267</v>
      </c>
    </row>
    <row r="1075" spans="1:20" x14ac:dyDescent="0.25">
      <c r="A1075" s="1">
        <v>1072</v>
      </c>
      <c r="B1075">
        <v>368</v>
      </c>
      <c r="C1075">
        <v>382</v>
      </c>
      <c r="D1075">
        <v>384</v>
      </c>
      <c r="E1075">
        <v>388</v>
      </c>
      <c r="F1075">
        <v>399</v>
      </c>
      <c r="G1075">
        <v>401</v>
      </c>
      <c r="H1075">
        <v>413</v>
      </c>
      <c r="I1075">
        <v>412</v>
      </c>
      <c r="J1075">
        <v>386</v>
      </c>
      <c r="L1075">
        <v>369</v>
      </c>
      <c r="M1075">
        <v>383</v>
      </c>
      <c r="N1075">
        <v>386</v>
      </c>
      <c r="O1075">
        <v>390</v>
      </c>
      <c r="P1075">
        <v>401</v>
      </c>
      <c r="Q1075">
        <v>402</v>
      </c>
      <c r="R1075">
        <v>414</v>
      </c>
      <c r="S1075">
        <v>413</v>
      </c>
      <c r="T1075">
        <v>386</v>
      </c>
    </row>
    <row r="1076" spans="1:20" x14ac:dyDescent="0.25">
      <c r="A1076" s="1">
        <v>1073</v>
      </c>
      <c r="B1076">
        <v>368</v>
      </c>
      <c r="C1076">
        <v>382</v>
      </c>
      <c r="D1076">
        <v>384</v>
      </c>
      <c r="E1076">
        <v>388</v>
      </c>
      <c r="F1076">
        <v>399</v>
      </c>
      <c r="G1076">
        <v>407</v>
      </c>
      <c r="H1076">
        <v>417</v>
      </c>
      <c r="I1076">
        <v>412</v>
      </c>
      <c r="J1076">
        <v>388</v>
      </c>
      <c r="L1076">
        <v>369</v>
      </c>
      <c r="M1076">
        <v>383</v>
      </c>
      <c r="N1076">
        <v>386</v>
      </c>
      <c r="O1076">
        <v>390</v>
      </c>
      <c r="P1076">
        <v>401</v>
      </c>
      <c r="Q1076">
        <v>408</v>
      </c>
      <c r="R1076">
        <v>418</v>
      </c>
      <c r="S1076">
        <v>412</v>
      </c>
      <c r="T1076">
        <v>388</v>
      </c>
    </row>
    <row r="1077" spans="1:20" x14ac:dyDescent="0.25">
      <c r="A1077" s="1">
        <v>1074</v>
      </c>
      <c r="B1077">
        <v>368</v>
      </c>
      <c r="C1077">
        <v>382</v>
      </c>
      <c r="D1077">
        <v>382</v>
      </c>
      <c r="E1077">
        <v>384</v>
      </c>
      <c r="F1077">
        <v>398</v>
      </c>
      <c r="G1077">
        <v>365</v>
      </c>
      <c r="H1077">
        <v>375</v>
      </c>
      <c r="I1077">
        <v>387</v>
      </c>
      <c r="J1077">
        <v>365</v>
      </c>
      <c r="L1077">
        <v>369</v>
      </c>
      <c r="M1077">
        <v>383</v>
      </c>
      <c r="N1077">
        <v>383</v>
      </c>
      <c r="O1077">
        <v>385</v>
      </c>
      <c r="P1077">
        <v>399</v>
      </c>
      <c r="Q1077">
        <v>366</v>
      </c>
      <c r="R1077">
        <v>376</v>
      </c>
      <c r="S1077">
        <v>387</v>
      </c>
      <c r="T1077">
        <v>366</v>
      </c>
    </row>
    <row r="1078" spans="1:20" x14ac:dyDescent="0.25">
      <c r="A1078" s="1">
        <v>1075</v>
      </c>
      <c r="B1078">
        <v>368</v>
      </c>
      <c r="C1078">
        <v>382</v>
      </c>
      <c r="D1078">
        <v>382</v>
      </c>
      <c r="E1078">
        <v>373</v>
      </c>
      <c r="F1078">
        <v>386</v>
      </c>
      <c r="G1078">
        <v>362</v>
      </c>
      <c r="H1078">
        <v>362</v>
      </c>
      <c r="I1078">
        <v>356</v>
      </c>
      <c r="J1078">
        <v>276</v>
      </c>
      <c r="L1078">
        <v>369</v>
      </c>
      <c r="M1078">
        <v>383</v>
      </c>
      <c r="N1078">
        <v>384</v>
      </c>
      <c r="O1078">
        <v>375</v>
      </c>
      <c r="P1078">
        <v>387</v>
      </c>
      <c r="Q1078">
        <v>363</v>
      </c>
      <c r="R1078">
        <v>363</v>
      </c>
      <c r="S1078">
        <v>356</v>
      </c>
      <c r="T1078">
        <v>277</v>
      </c>
    </row>
    <row r="1079" spans="1:20" x14ac:dyDescent="0.25">
      <c r="A1079" s="1">
        <v>1076</v>
      </c>
      <c r="B1079">
        <v>368</v>
      </c>
      <c r="C1079">
        <v>381</v>
      </c>
      <c r="D1079">
        <v>367</v>
      </c>
      <c r="E1079">
        <v>371</v>
      </c>
      <c r="F1079">
        <v>350</v>
      </c>
      <c r="G1079">
        <v>351</v>
      </c>
      <c r="H1079">
        <v>348</v>
      </c>
      <c r="I1079">
        <v>310</v>
      </c>
      <c r="J1079">
        <v>212</v>
      </c>
      <c r="L1079">
        <v>369</v>
      </c>
      <c r="M1079">
        <v>383</v>
      </c>
      <c r="N1079">
        <v>369</v>
      </c>
      <c r="O1079">
        <v>372</v>
      </c>
      <c r="P1079">
        <v>350</v>
      </c>
      <c r="Q1079">
        <v>351</v>
      </c>
      <c r="R1079">
        <v>349</v>
      </c>
      <c r="S1079">
        <v>310</v>
      </c>
      <c r="T1079">
        <v>212</v>
      </c>
    </row>
    <row r="1080" spans="1:20" x14ac:dyDescent="0.25">
      <c r="A1080" s="1">
        <v>1077</v>
      </c>
      <c r="B1080">
        <v>367</v>
      </c>
      <c r="C1080">
        <v>352</v>
      </c>
      <c r="D1080">
        <v>333</v>
      </c>
      <c r="E1080">
        <v>337</v>
      </c>
      <c r="F1080">
        <v>338</v>
      </c>
      <c r="G1080">
        <v>339</v>
      </c>
      <c r="H1080">
        <v>287</v>
      </c>
      <c r="I1080">
        <v>212</v>
      </c>
      <c r="J1080">
        <v>111</v>
      </c>
      <c r="L1080">
        <v>368</v>
      </c>
      <c r="M1080">
        <v>354</v>
      </c>
      <c r="N1080">
        <v>334</v>
      </c>
      <c r="O1080">
        <v>338</v>
      </c>
      <c r="P1080">
        <v>339</v>
      </c>
      <c r="Q1080">
        <v>340</v>
      </c>
      <c r="R1080">
        <v>288</v>
      </c>
      <c r="S1080">
        <v>212</v>
      </c>
      <c r="T1080">
        <v>111</v>
      </c>
    </row>
    <row r="1081" spans="1:20" x14ac:dyDescent="0.25">
      <c r="A1081" s="1">
        <v>1078</v>
      </c>
      <c r="B1081">
        <v>318</v>
      </c>
      <c r="C1081">
        <v>320</v>
      </c>
      <c r="D1081">
        <v>323</v>
      </c>
      <c r="E1081">
        <v>326</v>
      </c>
      <c r="F1081">
        <v>310</v>
      </c>
      <c r="G1081">
        <v>273</v>
      </c>
      <c r="H1081">
        <v>110</v>
      </c>
      <c r="I1081">
        <v>110</v>
      </c>
      <c r="J1081">
        <v>110</v>
      </c>
      <c r="L1081">
        <v>319</v>
      </c>
      <c r="M1081">
        <v>321</v>
      </c>
      <c r="N1081">
        <v>324</v>
      </c>
      <c r="O1081">
        <v>327</v>
      </c>
      <c r="P1081">
        <v>311</v>
      </c>
      <c r="Q1081">
        <v>274</v>
      </c>
      <c r="R1081">
        <v>111</v>
      </c>
      <c r="S1081">
        <v>111</v>
      </c>
      <c r="T1081">
        <v>111</v>
      </c>
    </row>
    <row r="1082" spans="1:20" x14ac:dyDescent="0.25">
      <c r="A1082" s="1">
        <v>1079</v>
      </c>
      <c r="B1082">
        <v>302</v>
      </c>
      <c r="C1082">
        <v>308</v>
      </c>
      <c r="D1082">
        <v>310</v>
      </c>
      <c r="E1082">
        <v>296</v>
      </c>
      <c r="F1082">
        <v>269</v>
      </c>
      <c r="G1082">
        <v>110</v>
      </c>
      <c r="H1082">
        <v>110</v>
      </c>
      <c r="I1082">
        <v>109</v>
      </c>
      <c r="J1082">
        <v>109</v>
      </c>
      <c r="L1082">
        <v>302</v>
      </c>
      <c r="M1082">
        <v>309</v>
      </c>
      <c r="N1082">
        <v>311</v>
      </c>
      <c r="O1082">
        <v>297</v>
      </c>
      <c r="P1082">
        <v>270</v>
      </c>
      <c r="Q1082">
        <v>111</v>
      </c>
      <c r="R1082">
        <v>111</v>
      </c>
      <c r="S1082">
        <v>110</v>
      </c>
      <c r="T1082">
        <v>110</v>
      </c>
    </row>
    <row r="1083" spans="1:20" x14ac:dyDescent="0.25">
      <c r="A1083" s="1">
        <v>1080</v>
      </c>
      <c r="B1083">
        <v>302</v>
      </c>
      <c r="C1083">
        <v>282</v>
      </c>
      <c r="D1083">
        <v>244</v>
      </c>
      <c r="E1083">
        <v>226</v>
      </c>
      <c r="F1083">
        <v>110</v>
      </c>
      <c r="G1083">
        <v>109</v>
      </c>
      <c r="H1083">
        <v>108</v>
      </c>
      <c r="I1083">
        <v>108</v>
      </c>
      <c r="J1083">
        <v>106</v>
      </c>
      <c r="L1083">
        <v>302</v>
      </c>
      <c r="M1083">
        <v>282</v>
      </c>
      <c r="N1083">
        <v>243</v>
      </c>
      <c r="O1083">
        <v>225</v>
      </c>
      <c r="P1083">
        <v>111</v>
      </c>
      <c r="Q1083">
        <v>109</v>
      </c>
      <c r="R1083">
        <v>109</v>
      </c>
      <c r="S1083">
        <v>109</v>
      </c>
      <c r="T1083">
        <v>107</v>
      </c>
    </row>
    <row r="1084" spans="1:20" x14ac:dyDescent="0.25">
      <c r="A1084" s="1">
        <v>1081</v>
      </c>
      <c r="B1084">
        <v>111</v>
      </c>
      <c r="C1084">
        <v>110</v>
      </c>
      <c r="D1084">
        <v>110</v>
      </c>
      <c r="E1084">
        <v>110</v>
      </c>
      <c r="F1084">
        <v>106</v>
      </c>
      <c r="G1084">
        <v>35</v>
      </c>
      <c r="H1084">
        <v>35</v>
      </c>
      <c r="I1084">
        <v>35</v>
      </c>
      <c r="J1084">
        <v>35</v>
      </c>
      <c r="L1084">
        <v>112</v>
      </c>
      <c r="M1084">
        <v>111</v>
      </c>
      <c r="N1084">
        <v>109</v>
      </c>
      <c r="O1084">
        <v>109</v>
      </c>
      <c r="P1084">
        <v>107</v>
      </c>
      <c r="Q1084">
        <v>36</v>
      </c>
      <c r="R1084">
        <v>36</v>
      </c>
      <c r="S1084">
        <v>36</v>
      </c>
      <c r="T1084">
        <v>36</v>
      </c>
    </row>
    <row r="1085" spans="1:20" x14ac:dyDescent="0.25">
      <c r="A1085" s="1">
        <v>1082</v>
      </c>
      <c r="B1085">
        <v>110</v>
      </c>
      <c r="C1085">
        <v>109</v>
      </c>
      <c r="D1085">
        <v>106</v>
      </c>
      <c r="E1085">
        <v>106</v>
      </c>
      <c r="F1085">
        <v>36</v>
      </c>
      <c r="G1085">
        <v>35</v>
      </c>
      <c r="H1085">
        <v>35</v>
      </c>
      <c r="I1085">
        <v>35</v>
      </c>
      <c r="J1085">
        <v>35</v>
      </c>
      <c r="L1085">
        <v>111</v>
      </c>
      <c r="M1085">
        <v>110</v>
      </c>
      <c r="N1085">
        <v>107</v>
      </c>
      <c r="O1085">
        <v>107</v>
      </c>
      <c r="P1085">
        <v>37</v>
      </c>
      <c r="Q1085">
        <v>36</v>
      </c>
      <c r="R1085">
        <v>36</v>
      </c>
      <c r="S1085">
        <v>36</v>
      </c>
      <c r="T1085">
        <v>36</v>
      </c>
    </row>
    <row r="1086" spans="1:20" x14ac:dyDescent="0.25">
      <c r="A1086" s="1">
        <v>1083</v>
      </c>
      <c r="B1086">
        <v>109</v>
      </c>
      <c r="C1086">
        <v>106</v>
      </c>
      <c r="D1086">
        <v>106</v>
      </c>
      <c r="E1086">
        <v>106</v>
      </c>
      <c r="F1086">
        <v>36</v>
      </c>
      <c r="G1086">
        <v>35</v>
      </c>
      <c r="H1086">
        <v>34</v>
      </c>
      <c r="I1086">
        <v>35</v>
      </c>
      <c r="J1086">
        <v>34</v>
      </c>
      <c r="L1086">
        <v>110</v>
      </c>
      <c r="M1086">
        <v>107</v>
      </c>
      <c r="N1086">
        <v>107</v>
      </c>
      <c r="O1086">
        <v>107</v>
      </c>
      <c r="P1086">
        <v>37</v>
      </c>
      <c r="Q1086">
        <v>36</v>
      </c>
      <c r="R1086">
        <v>34</v>
      </c>
      <c r="S1086">
        <v>36</v>
      </c>
      <c r="T1086">
        <v>34</v>
      </c>
    </row>
    <row r="1087" spans="1:20" x14ac:dyDescent="0.25">
      <c r="A1087" s="1">
        <v>1084</v>
      </c>
      <c r="B1087">
        <v>109</v>
      </c>
      <c r="C1087">
        <v>106</v>
      </c>
      <c r="D1087">
        <v>106</v>
      </c>
      <c r="E1087">
        <v>36</v>
      </c>
      <c r="F1087">
        <v>36</v>
      </c>
      <c r="G1087">
        <v>35</v>
      </c>
      <c r="H1087">
        <v>24</v>
      </c>
      <c r="I1087">
        <v>35</v>
      </c>
      <c r="J1087">
        <v>34</v>
      </c>
      <c r="L1087">
        <v>110</v>
      </c>
      <c r="M1087">
        <v>107</v>
      </c>
      <c r="N1087">
        <v>107</v>
      </c>
      <c r="O1087">
        <v>37</v>
      </c>
      <c r="P1087">
        <v>37</v>
      </c>
      <c r="Q1087">
        <v>36</v>
      </c>
      <c r="R1087">
        <v>25</v>
      </c>
      <c r="S1087">
        <v>36</v>
      </c>
      <c r="T1087">
        <v>34</v>
      </c>
    </row>
    <row r="1088" spans="1:20" x14ac:dyDescent="0.25">
      <c r="A1088" s="1">
        <v>1085</v>
      </c>
      <c r="B1088">
        <v>110</v>
      </c>
      <c r="C1088">
        <v>106</v>
      </c>
      <c r="D1088">
        <v>106</v>
      </c>
      <c r="E1088">
        <v>106</v>
      </c>
      <c r="F1088">
        <v>36</v>
      </c>
      <c r="G1088">
        <v>36</v>
      </c>
      <c r="H1088">
        <v>36</v>
      </c>
      <c r="I1088">
        <v>36</v>
      </c>
      <c r="J1088">
        <v>36</v>
      </c>
      <c r="L1088">
        <v>110</v>
      </c>
      <c r="M1088">
        <v>107</v>
      </c>
      <c r="N1088">
        <v>107</v>
      </c>
      <c r="O1088">
        <v>107</v>
      </c>
      <c r="P1088">
        <v>37</v>
      </c>
      <c r="Q1088">
        <v>36</v>
      </c>
      <c r="R1088">
        <v>36</v>
      </c>
      <c r="S1088">
        <v>36</v>
      </c>
      <c r="T1088">
        <v>36</v>
      </c>
    </row>
    <row r="1089" spans="1:20" x14ac:dyDescent="0.25">
      <c r="A1089" s="1">
        <v>1086</v>
      </c>
      <c r="B1089">
        <v>111</v>
      </c>
      <c r="C1089">
        <v>110</v>
      </c>
      <c r="D1089">
        <v>108</v>
      </c>
      <c r="E1089">
        <v>106</v>
      </c>
      <c r="F1089">
        <v>36</v>
      </c>
      <c r="G1089">
        <v>36</v>
      </c>
      <c r="H1089">
        <v>36</v>
      </c>
      <c r="I1089">
        <v>36</v>
      </c>
      <c r="J1089">
        <v>36</v>
      </c>
      <c r="L1089">
        <v>111</v>
      </c>
      <c r="M1089">
        <v>111</v>
      </c>
      <c r="N1089">
        <v>109</v>
      </c>
      <c r="O1089">
        <v>107</v>
      </c>
      <c r="P1089">
        <v>37</v>
      </c>
      <c r="Q1089">
        <v>36</v>
      </c>
      <c r="R1089">
        <v>36</v>
      </c>
      <c r="S1089">
        <v>36</v>
      </c>
      <c r="T1089">
        <v>37</v>
      </c>
    </row>
    <row r="1090" spans="1:20" x14ac:dyDescent="0.25">
      <c r="A1090" s="1">
        <v>1087</v>
      </c>
      <c r="B1090">
        <v>277</v>
      </c>
      <c r="C1090">
        <v>111</v>
      </c>
      <c r="D1090">
        <v>111</v>
      </c>
      <c r="E1090">
        <v>110</v>
      </c>
      <c r="F1090">
        <v>106</v>
      </c>
      <c r="G1090">
        <v>106</v>
      </c>
      <c r="H1090">
        <v>36</v>
      </c>
      <c r="I1090">
        <v>36</v>
      </c>
      <c r="J1090">
        <v>36</v>
      </c>
      <c r="L1090">
        <v>278</v>
      </c>
      <c r="M1090">
        <v>112</v>
      </c>
      <c r="N1090">
        <v>146</v>
      </c>
      <c r="O1090">
        <v>149</v>
      </c>
      <c r="P1090">
        <v>153</v>
      </c>
      <c r="Q1090">
        <v>107</v>
      </c>
      <c r="R1090">
        <v>36</v>
      </c>
      <c r="S1090">
        <v>37</v>
      </c>
      <c r="T1090">
        <v>37</v>
      </c>
    </row>
    <row r="1091" spans="1:20" x14ac:dyDescent="0.25">
      <c r="A1091" s="1">
        <v>1088</v>
      </c>
      <c r="B1091">
        <v>303</v>
      </c>
      <c r="C1091">
        <v>283</v>
      </c>
      <c r="D1091">
        <v>246</v>
      </c>
      <c r="E1091">
        <v>111</v>
      </c>
      <c r="F1091">
        <v>110</v>
      </c>
      <c r="G1091">
        <v>109</v>
      </c>
      <c r="H1091">
        <v>106</v>
      </c>
      <c r="I1091">
        <v>106</v>
      </c>
      <c r="J1091">
        <v>105</v>
      </c>
      <c r="L1091">
        <v>303</v>
      </c>
      <c r="M1091">
        <v>284</v>
      </c>
      <c r="N1091">
        <v>247</v>
      </c>
      <c r="O1091">
        <v>112</v>
      </c>
      <c r="P1091">
        <v>110</v>
      </c>
      <c r="Q1091">
        <v>109</v>
      </c>
      <c r="R1091">
        <v>107</v>
      </c>
      <c r="S1091">
        <v>107</v>
      </c>
      <c r="T1091">
        <v>106</v>
      </c>
    </row>
    <row r="1092" spans="1:20" x14ac:dyDescent="0.25">
      <c r="A1092" s="1">
        <v>1089</v>
      </c>
      <c r="B1092">
        <v>310</v>
      </c>
      <c r="C1092">
        <v>309</v>
      </c>
      <c r="D1092">
        <v>290</v>
      </c>
      <c r="E1092">
        <v>274</v>
      </c>
      <c r="F1092">
        <v>111</v>
      </c>
      <c r="G1092">
        <v>109</v>
      </c>
      <c r="H1092">
        <v>106</v>
      </c>
      <c r="I1092">
        <v>106</v>
      </c>
      <c r="J1092">
        <v>106</v>
      </c>
      <c r="L1092">
        <v>310</v>
      </c>
      <c r="M1092">
        <v>310</v>
      </c>
      <c r="N1092">
        <v>291</v>
      </c>
      <c r="O1092">
        <v>275</v>
      </c>
      <c r="P1092">
        <v>111</v>
      </c>
      <c r="Q1092">
        <v>109</v>
      </c>
      <c r="R1092">
        <v>107</v>
      </c>
      <c r="S1092">
        <v>107</v>
      </c>
      <c r="T1092">
        <v>109</v>
      </c>
    </row>
    <row r="1093" spans="1:20" x14ac:dyDescent="0.25">
      <c r="A1093" s="1">
        <v>1090</v>
      </c>
      <c r="B1093">
        <v>315</v>
      </c>
      <c r="C1093">
        <v>309</v>
      </c>
      <c r="D1093">
        <v>269</v>
      </c>
      <c r="E1093">
        <v>274</v>
      </c>
      <c r="F1093">
        <v>111</v>
      </c>
      <c r="G1093">
        <v>109</v>
      </c>
      <c r="H1093">
        <v>106</v>
      </c>
      <c r="I1093">
        <v>106</v>
      </c>
      <c r="J1093">
        <v>36</v>
      </c>
      <c r="L1093">
        <v>315</v>
      </c>
      <c r="M1093">
        <v>310</v>
      </c>
      <c r="N1093">
        <v>270</v>
      </c>
      <c r="O1093">
        <v>275</v>
      </c>
      <c r="P1093">
        <v>111</v>
      </c>
      <c r="Q1093">
        <v>110</v>
      </c>
      <c r="R1093">
        <v>107</v>
      </c>
      <c r="S1093">
        <v>107</v>
      </c>
      <c r="T1093">
        <v>37</v>
      </c>
    </row>
    <row r="1094" spans="1:20" x14ac:dyDescent="0.25">
      <c r="A1094" s="1">
        <v>1091</v>
      </c>
      <c r="B1094">
        <v>310</v>
      </c>
      <c r="C1094">
        <v>309</v>
      </c>
      <c r="D1094">
        <v>246</v>
      </c>
      <c r="E1094">
        <v>269</v>
      </c>
      <c r="F1094">
        <v>110</v>
      </c>
      <c r="G1094">
        <v>108</v>
      </c>
      <c r="H1094">
        <v>105</v>
      </c>
      <c r="I1094">
        <v>105</v>
      </c>
      <c r="J1094">
        <v>36</v>
      </c>
      <c r="L1094">
        <v>310</v>
      </c>
      <c r="M1094">
        <v>310</v>
      </c>
      <c r="N1094">
        <v>247</v>
      </c>
      <c r="O1094">
        <v>270</v>
      </c>
      <c r="P1094">
        <v>111</v>
      </c>
      <c r="Q1094">
        <v>108</v>
      </c>
      <c r="R1094">
        <v>106</v>
      </c>
      <c r="S1094">
        <v>106</v>
      </c>
      <c r="T1094">
        <v>36</v>
      </c>
    </row>
    <row r="1095" spans="1:20" x14ac:dyDescent="0.25">
      <c r="A1095" s="1">
        <v>1092</v>
      </c>
      <c r="B1095">
        <v>306</v>
      </c>
      <c r="C1095">
        <v>309</v>
      </c>
      <c r="D1095">
        <v>246</v>
      </c>
      <c r="E1095">
        <v>250</v>
      </c>
      <c r="F1095">
        <v>110</v>
      </c>
      <c r="G1095">
        <v>106</v>
      </c>
      <c r="H1095">
        <v>35</v>
      </c>
      <c r="I1095">
        <v>58</v>
      </c>
      <c r="J1095">
        <v>35</v>
      </c>
      <c r="L1095">
        <v>307</v>
      </c>
      <c r="M1095">
        <v>310</v>
      </c>
      <c r="N1095">
        <v>247</v>
      </c>
      <c r="O1095">
        <v>251</v>
      </c>
      <c r="P1095">
        <v>111</v>
      </c>
      <c r="Q1095">
        <v>106</v>
      </c>
      <c r="R1095">
        <v>36</v>
      </c>
      <c r="S1095">
        <v>59</v>
      </c>
      <c r="T1095">
        <v>36</v>
      </c>
    </row>
    <row r="1096" spans="1:20" x14ac:dyDescent="0.25">
      <c r="A1096" s="1">
        <v>1093</v>
      </c>
      <c r="B1096">
        <v>303</v>
      </c>
      <c r="C1096">
        <v>283</v>
      </c>
      <c r="D1096">
        <v>246</v>
      </c>
      <c r="E1096">
        <v>212</v>
      </c>
      <c r="F1096">
        <v>110</v>
      </c>
      <c r="G1096">
        <v>106</v>
      </c>
      <c r="H1096">
        <v>35</v>
      </c>
      <c r="I1096">
        <v>68</v>
      </c>
      <c r="J1096">
        <v>35</v>
      </c>
      <c r="L1096">
        <v>303</v>
      </c>
      <c r="M1096">
        <v>284</v>
      </c>
      <c r="N1096">
        <v>247</v>
      </c>
      <c r="O1096">
        <v>213</v>
      </c>
      <c r="P1096">
        <v>111</v>
      </c>
      <c r="Q1096">
        <v>106</v>
      </c>
      <c r="R1096">
        <v>36</v>
      </c>
      <c r="S1096">
        <v>69</v>
      </c>
      <c r="T1096">
        <v>36</v>
      </c>
    </row>
    <row r="1097" spans="1:20" x14ac:dyDescent="0.25">
      <c r="A1097" s="1">
        <v>1094</v>
      </c>
      <c r="B1097">
        <v>303</v>
      </c>
      <c r="C1097">
        <v>283</v>
      </c>
      <c r="D1097">
        <v>246</v>
      </c>
      <c r="E1097">
        <v>265</v>
      </c>
      <c r="F1097">
        <v>110</v>
      </c>
      <c r="G1097">
        <v>108</v>
      </c>
      <c r="H1097">
        <v>106</v>
      </c>
      <c r="I1097">
        <v>105</v>
      </c>
      <c r="J1097">
        <v>36</v>
      </c>
      <c r="L1097">
        <v>303</v>
      </c>
      <c r="M1097">
        <v>284</v>
      </c>
      <c r="N1097">
        <v>247</v>
      </c>
      <c r="O1097">
        <v>266</v>
      </c>
      <c r="P1097">
        <v>111</v>
      </c>
      <c r="Q1097">
        <v>108</v>
      </c>
      <c r="R1097">
        <v>106</v>
      </c>
      <c r="S1097">
        <v>106</v>
      </c>
      <c r="T1097">
        <v>36</v>
      </c>
    </row>
    <row r="1098" spans="1:20" x14ac:dyDescent="0.25">
      <c r="A1098" s="1">
        <v>1095</v>
      </c>
      <c r="B1098">
        <v>302</v>
      </c>
      <c r="C1098">
        <v>283</v>
      </c>
      <c r="D1098">
        <v>247</v>
      </c>
      <c r="E1098">
        <v>274</v>
      </c>
      <c r="F1098">
        <v>110</v>
      </c>
      <c r="G1098">
        <v>109</v>
      </c>
      <c r="H1098">
        <v>106</v>
      </c>
      <c r="I1098">
        <v>106</v>
      </c>
      <c r="J1098">
        <v>106</v>
      </c>
      <c r="L1098">
        <v>302</v>
      </c>
      <c r="M1098">
        <v>283</v>
      </c>
      <c r="N1098">
        <v>248</v>
      </c>
      <c r="O1098">
        <v>275</v>
      </c>
      <c r="P1098">
        <v>111</v>
      </c>
      <c r="Q1098">
        <v>110</v>
      </c>
      <c r="R1098">
        <v>106</v>
      </c>
      <c r="S1098">
        <v>106</v>
      </c>
      <c r="T1098">
        <v>107</v>
      </c>
    </row>
    <row r="1099" spans="1:20" x14ac:dyDescent="0.25">
      <c r="A1099" s="1">
        <v>1096</v>
      </c>
      <c r="B1099">
        <v>306</v>
      </c>
      <c r="C1099">
        <v>309</v>
      </c>
      <c r="D1099">
        <v>289</v>
      </c>
      <c r="E1099">
        <v>291</v>
      </c>
      <c r="F1099">
        <v>111</v>
      </c>
      <c r="G1099">
        <v>109</v>
      </c>
      <c r="H1099">
        <v>109</v>
      </c>
      <c r="I1099">
        <v>109</v>
      </c>
      <c r="J1099">
        <v>108</v>
      </c>
      <c r="L1099">
        <v>306</v>
      </c>
      <c r="M1099">
        <v>309</v>
      </c>
      <c r="N1099">
        <v>290</v>
      </c>
      <c r="O1099">
        <v>291</v>
      </c>
      <c r="P1099">
        <v>111</v>
      </c>
      <c r="Q1099">
        <v>109</v>
      </c>
      <c r="R1099">
        <v>109</v>
      </c>
      <c r="S1099">
        <v>109</v>
      </c>
      <c r="T1099">
        <v>109</v>
      </c>
    </row>
    <row r="1100" spans="1:20" x14ac:dyDescent="0.25">
      <c r="A1100" s="1">
        <v>1097</v>
      </c>
      <c r="B1100">
        <v>316</v>
      </c>
      <c r="C1100">
        <v>318</v>
      </c>
      <c r="D1100">
        <v>316</v>
      </c>
      <c r="E1100">
        <v>296</v>
      </c>
      <c r="F1100">
        <v>265</v>
      </c>
      <c r="G1100">
        <v>110</v>
      </c>
      <c r="H1100">
        <v>109</v>
      </c>
      <c r="I1100">
        <v>109</v>
      </c>
      <c r="J1100">
        <v>109</v>
      </c>
      <c r="L1100">
        <v>316</v>
      </c>
      <c r="M1100">
        <v>318</v>
      </c>
      <c r="N1100">
        <v>316</v>
      </c>
      <c r="O1100">
        <v>296</v>
      </c>
      <c r="P1100">
        <v>265</v>
      </c>
      <c r="Q1100">
        <v>109</v>
      </c>
      <c r="R1100">
        <v>109</v>
      </c>
      <c r="S1100">
        <v>109</v>
      </c>
      <c r="T1100">
        <v>109</v>
      </c>
    </row>
    <row r="1101" spans="1:20" x14ac:dyDescent="0.25">
      <c r="A1101" s="1">
        <v>1098</v>
      </c>
      <c r="B1101">
        <v>308</v>
      </c>
      <c r="C1101">
        <v>319</v>
      </c>
      <c r="D1101">
        <v>323</v>
      </c>
      <c r="E1101">
        <v>324</v>
      </c>
      <c r="F1101">
        <v>287</v>
      </c>
      <c r="G1101">
        <v>110</v>
      </c>
      <c r="H1101">
        <v>109</v>
      </c>
      <c r="I1101">
        <v>109</v>
      </c>
      <c r="J1101">
        <v>109</v>
      </c>
      <c r="L1101">
        <v>309</v>
      </c>
      <c r="M1101">
        <v>319</v>
      </c>
      <c r="N1101">
        <v>324</v>
      </c>
      <c r="O1101">
        <v>325</v>
      </c>
      <c r="P1101">
        <v>287</v>
      </c>
      <c r="Q1101">
        <v>111</v>
      </c>
      <c r="R1101">
        <v>109</v>
      </c>
      <c r="S1101">
        <v>109</v>
      </c>
      <c r="T1101">
        <v>110</v>
      </c>
    </row>
    <row r="1102" spans="1:20" x14ac:dyDescent="0.25">
      <c r="A1102" s="1">
        <v>1099</v>
      </c>
      <c r="B1102">
        <v>308</v>
      </c>
      <c r="C1102">
        <v>319</v>
      </c>
      <c r="D1102">
        <v>322</v>
      </c>
      <c r="E1102">
        <v>325</v>
      </c>
      <c r="F1102">
        <v>304</v>
      </c>
      <c r="G1102">
        <v>265</v>
      </c>
      <c r="H1102">
        <v>109</v>
      </c>
      <c r="I1102">
        <v>109</v>
      </c>
      <c r="J1102">
        <v>109</v>
      </c>
      <c r="L1102">
        <v>309</v>
      </c>
      <c r="M1102">
        <v>319</v>
      </c>
      <c r="N1102">
        <v>323</v>
      </c>
      <c r="O1102">
        <v>325</v>
      </c>
      <c r="P1102">
        <v>304</v>
      </c>
      <c r="Q1102">
        <v>265</v>
      </c>
      <c r="R1102">
        <v>109</v>
      </c>
      <c r="S1102">
        <v>109</v>
      </c>
      <c r="T1102">
        <v>110</v>
      </c>
    </row>
    <row r="1103" spans="1:20" x14ac:dyDescent="0.25">
      <c r="A1103" s="1">
        <v>1100</v>
      </c>
      <c r="B1103">
        <v>308</v>
      </c>
      <c r="C1103">
        <v>319</v>
      </c>
      <c r="D1103">
        <v>316</v>
      </c>
      <c r="E1103">
        <v>324</v>
      </c>
      <c r="F1103">
        <v>304</v>
      </c>
      <c r="G1103">
        <v>209</v>
      </c>
      <c r="H1103">
        <v>109</v>
      </c>
      <c r="I1103">
        <v>109</v>
      </c>
      <c r="J1103">
        <v>108</v>
      </c>
      <c r="L1103">
        <v>308</v>
      </c>
      <c r="M1103">
        <v>319</v>
      </c>
      <c r="N1103">
        <v>316</v>
      </c>
      <c r="O1103">
        <v>324</v>
      </c>
      <c r="P1103">
        <v>304</v>
      </c>
      <c r="Q1103">
        <v>208</v>
      </c>
      <c r="R1103">
        <v>108</v>
      </c>
      <c r="S1103">
        <v>109</v>
      </c>
      <c r="T1103">
        <v>109</v>
      </c>
    </row>
    <row r="1104" spans="1:20" x14ac:dyDescent="0.25">
      <c r="A1104" s="1">
        <v>1101</v>
      </c>
      <c r="B1104">
        <v>306</v>
      </c>
      <c r="C1104">
        <v>308</v>
      </c>
      <c r="D1104">
        <v>316</v>
      </c>
      <c r="E1104">
        <v>296</v>
      </c>
      <c r="F1104">
        <v>278</v>
      </c>
      <c r="G1104">
        <v>110</v>
      </c>
      <c r="H1104">
        <v>109</v>
      </c>
      <c r="I1104">
        <v>108</v>
      </c>
      <c r="J1104">
        <v>108</v>
      </c>
      <c r="L1104">
        <v>306</v>
      </c>
      <c r="M1104">
        <v>308</v>
      </c>
      <c r="N1104">
        <v>316</v>
      </c>
      <c r="O1104">
        <v>296</v>
      </c>
      <c r="P1104">
        <v>278</v>
      </c>
      <c r="Q1104">
        <v>110</v>
      </c>
      <c r="R1104">
        <v>108</v>
      </c>
      <c r="S1104">
        <v>108</v>
      </c>
      <c r="T1104">
        <v>109</v>
      </c>
    </row>
    <row r="1105" spans="1:20" x14ac:dyDescent="0.25">
      <c r="A1105" s="1">
        <v>1102</v>
      </c>
      <c r="B1105">
        <v>301</v>
      </c>
      <c r="C1105">
        <v>308</v>
      </c>
      <c r="D1105">
        <v>289</v>
      </c>
      <c r="E1105">
        <v>296</v>
      </c>
      <c r="F1105">
        <v>221</v>
      </c>
      <c r="G1105">
        <v>109</v>
      </c>
      <c r="H1105">
        <v>109</v>
      </c>
      <c r="I1105">
        <v>108</v>
      </c>
      <c r="J1105">
        <v>109</v>
      </c>
      <c r="L1105">
        <v>301</v>
      </c>
      <c r="M1105">
        <v>308</v>
      </c>
      <c r="N1105">
        <v>289</v>
      </c>
      <c r="O1105">
        <v>296</v>
      </c>
      <c r="P1105">
        <v>220</v>
      </c>
      <c r="Q1105">
        <v>108</v>
      </c>
      <c r="R1105">
        <v>108</v>
      </c>
      <c r="S1105">
        <v>108</v>
      </c>
      <c r="T1105">
        <v>108</v>
      </c>
    </row>
    <row r="1106" spans="1:20" x14ac:dyDescent="0.25">
      <c r="A1106" s="1">
        <v>1103</v>
      </c>
      <c r="B1106">
        <v>301</v>
      </c>
      <c r="C1106">
        <v>307</v>
      </c>
      <c r="D1106">
        <v>289</v>
      </c>
      <c r="E1106">
        <v>285</v>
      </c>
      <c r="F1106">
        <v>111</v>
      </c>
      <c r="G1106">
        <v>109</v>
      </c>
      <c r="H1106">
        <v>105</v>
      </c>
      <c r="I1106">
        <v>104</v>
      </c>
      <c r="J1106">
        <v>104</v>
      </c>
      <c r="L1106">
        <v>301</v>
      </c>
      <c r="M1106">
        <v>308</v>
      </c>
      <c r="N1106">
        <v>289</v>
      </c>
      <c r="O1106">
        <v>229</v>
      </c>
      <c r="P1106">
        <v>111</v>
      </c>
      <c r="Q1106">
        <v>108</v>
      </c>
      <c r="R1106">
        <v>104</v>
      </c>
      <c r="S1106">
        <v>104</v>
      </c>
      <c r="T1106">
        <v>104</v>
      </c>
    </row>
    <row r="1107" spans="1:20" x14ac:dyDescent="0.25">
      <c r="A1107" s="1">
        <v>1104</v>
      </c>
      <c r="B1107">
        <v>301</v>
      </c>
      <c r="C1107">
        <v>255</v>
      </c>
      <c r="D1107">
        <v>110</v>
      </c>
      <c r="E1107">
        <v>110</v>
      </c>
      <c r="F1107">
        <v>109</v>
      </c>
      <c r="G1107">
        <v>105</v>
      </c>
      <c r="H1107">
        <v>79</v>
      </c>
      <c r="I1107">
        <v>104</v>
      </c>
      <c r="J1107">
        <v>79</v>
      </c>
      <c r="L1107">
        <v>301</v>
      </c>
      <c r="M1107">
        <v>255</v>
      </c>
      <c r="N1107">
        <v>110</v>
      </c>
      <c r="O1107">
        <v>110</v>
      </c>
      <c r="P1107">
        <v>108</v>
      </c>
      <c r="Q1107">
        <v>105</v>
      </c>
      <c r="R1107">
        <v>78</v>
      </c>
      <c r="S1107">
        <v>104</v>
      </c>
      <c r="T1107">
        <v>78</v>
      </c>
    </row>
    <row r="1108" spans="1:20" x14ac:dyDescent="0.25">
      <c r="A1108" s="1">
        <v>1105</v>
      </c>
      <c r="B1108">
        <v>111</v>
      </c>
      <c r="C1108">
        <v>110</v>
      </c>
      <c r="D1108">
        <v>110</v>
      </c>
      <c r="E1108">
        <v>110</v>
      </c>
      <c r="F1108">
        <v>106</v>
      </c>
      <c r="G1108">
        <v>78</v>
      </c>
      <c r="H1108">
        <v>36</v>
      </c>
      <c r="I1108">
        <v>78</v>
      </c>
      <c r="J1108">
        <v>36</v>
      </c>
      <c r="L1108">
        <v>111</v>
      </c>
      <c r="M1108">
        <v>109</v>
      </c>
      <c r="N1108">
        <v>109</v>
      </c>
      <c r="O1108">
        <v>109</v>
      </c>
      <c r="P1108">
        <v>106</v>
      </c>
      <c r="Q1108">
        <v>78</v>
      </c>
      <c r="R1108">
        <v>36</v>
      </c>
      <c r="S1108">
        <v>78</v>
      </c>
      <c r="T1108">
        <v>37</v>
      </c>
    </row>
    <row r="1109" spans="1:20" x14ac:dyDescent="0.25">
      <c r="A1109" s="1">
        <v>1106</v>
      </c>
      <c r="B1109">
        <v>110</v>
      </c>
      <c r="C1109">
        <v>109</v>
      </c>
      <c r="D1109">
        <v>107</v>
      </c>
      <c r="E1109">
        <v>106</v>
      </c>
      <c r="F1109">
        <v>106</v>
      </c>
      <c r="G1109">
        <v>36</v>
      </c>
      <c r="H1109">
        <v>36</v>
      </c>
      <c r="I1109">
        <v>36</v>
      </c>
      <c r="J1109">
        <v>36</v>
      </c>
      <c r="L1109">
        <v>109</v>
      </c>
      <c r="M1109">
        <v>109</v>
      </c>
      <c r="N1109">
        <v>108</v>
      </c>
      <c r="O1109">
        <v>107</v>
      </c>
      <c r="P1109">
        <v>107</v>
      </c>
      <c r="Q1109">
        <v>36</v>
      </c>
      <c r="R1109">
        <v>36</v>
      </c>
      <c r="S1109">
        <v>36</v>
      </c>
      <c r="T1109">
        <v>36</v>
      </c>
    </row>
    <row r="1110" spans="1:20" x14ac:dyDescent="0.25">
      <c r="A1110" s="1">
        <v>1107</v>
      </c>
      <c r="B1110">
        <v>109</v>
      </c>
      <c r="C1110">
        <v>106</v>
      </c>
      <c r="D1110">
        <v>106</v>
      </c>
      <c r="E1110">
        <v>106</v>
      </c>
      <c r="F1110">
        <v>36</v>
      </c>
      <c r="G1110">
        <v>36</v>
      </c>
      <c r="H1110">
        <v>24</v>
      </c>
      <c r="I1110">
        <v>36</v>
      </c>
      <c r="J1110">
        <v>34</v>
      </c>
      <c r="L1110">
        <v>109</v>
      </c>
      <c r="M1110">
        <v>107</v>
      </c>
      <c r="N1110">
        <v>107</v>
      </c>
      <c r="O1110">
        <v>107</v>
      </c>
      <c r="P1110">
        <v>37</v>
      </c>
      <c r="Q1110">
        <v>36</v>
      </c>
      <c r="R1110">
        <v>25</v>
      </c>
      <c r="S1110">
        <v>36</v>
      </c>
      <c r="T1110">
        <v>34</v>
      </c>
    </row>
    <row r="1111" spans="1:20" x14ac:dyDescent="0.25">
      <c r="A1111" s="1">
        <v>1108</v>
      </c>
      <c r="B1111">
        <v>109</v>
      </c>
      <c r="C1111">
        <v>106</v>
      </c>
      <c r="D1111">
        <v>106</v>
      </c>
      <c r="E1111">
        <v>106</v>
      </c>
      <c r="F1111">
        <v>36</v>
      </c>
      <c r="G1111">
        <v>36</v>
      </c>
      <c r="H1111">
        <v>24</v>
      </c>
      <c r="I1111">
        <v>36</v>
      </c>
      <c r="J1111">
        <v>24</v>
      </c>
      <c r="L1111">
        <v>109</v>
      </c>
      <c r="M1111">
        <v>107</v>
      </c>
      <c r="N1111">
        <v>107</v>
      </c>
      <c r="O1111">
        <v>107</v>
      </c>
      <c r="P1111">
        <v>37</v>
      </c>
      <c r="Q1111">
        <v>36</v>
      </c>
      <c r="R1111">
        <v>25</v>
      </c>
      <c r="S1111">
        <v>36</v>
      </c>
      <c r="T1111">
        <v>25</v>
      </c>
    </row>
    <row r="1112" spans="1:20" x14ac:dyDescent="0.25">
      <c r="A1112" s="1">
        <v>1109</v>
      </c>
      <c r="B1112">
        <v>111</v>
      </c>
      <c r="C1112">
        <v>106</v>
      </c>
      <c r="D1112">
        <v>106</v>
      </c>
      <c r="E1112">
        <v>106</v>
      </c>
      <c r="F1112">
        <v>36</v>
      </c>
      <c r="G1112">
        <v>36</v>
      </c>
      <c r="H1112">
        <v>24</v>
      </c>
      <c r="I1112">
        <v>36</v>
      </c>
      <c r="J1112">
        <v>33</v>
      </c>
      <c r="L1112">
        <v>111</v>
      </c>
      <c r="M1112">
        <v>107</v>
      </c>
      <c r="N1112">
        <v>107</v>
      </c>
      <c r="O1112">
        <v>107</v>
      </c>
      <c r="P1112">
        <v>37</v>
      </c>
      <c r="Q1112">
        <v>36</v>
      </c>
      <c r="R1112">
        <v>25</v>
      </c>
      <c r="S1112">
        <v>36</v>
      </c>
      <c r="T1112">
        <v>34</v>
      </c>
    </row>
    <row r="1113" spans="1:20" x14ac:dyDescent="0.25">
      <c r="A1113" s="1">
        <v>1110</v>
      </c>
      <c r="B1113">
        <v>111</v>
      </c>
      <c r="C1113">
        <v>106</v>
      </c>
      <c r="D1113">
        <v>109</v>
      </c>
      <c r="E1113">
        <v>108</v>
      </c>
      <c r="F1113">
        <v>36</v>
      </c>
      <c r="G1113">
        <v>36</v>
      </c>
      <c r="H1113">
        <v>36</v>
      </c>
      <c r="I1113">
        <v>36</v>
      </c>
      <c r="J1113">
        <v>24</v>
      </c>
      <c r="L1113">
        <v>111</v>
      </c>
      <c r="M1113">
        <v>107</v>
      </c>
      <c r="N1113">
        <v>109</v>
      </c>
      <c r="O1113">
        <v>109</v>
      </c>
      <c r="P1113">
        <v>37</v>
      </c>
      <c r="Q1113">
        <v>36</v>
      </c>
      <c r="R1113">
        <v>36</v>
      </c>
      <c r="S1113">
        <v>36</v>
      </c>
      <c r="T1113">
        <v>34</v>
      </c>
    </row>
    <row r="1114" spans="1:20" x14ac:dyDescent="0.25">
      <c r="A1114" s="1">
        <v>1111</v>
      </c>
      <c r="B1114">
        <v>277</v>
      </c>
      <c r="C1114">
        <v>171</v>
      </c>
      <c r="D1114">
        <v>110</v>
      </c>
      <c r="E1114">
        <v>108</v>
      </c>
      <c r="F1114">
        <v>108</v>
      </c>
      <c r="G1114">
        <v>36</v>
      </c>
      <c r="H1114">
        <v>36</v>
      </c>
      <c r="I1114">
        <v>36</v>
      </c>
      <c r="J1114">
        <v>34</v>
      </c>
      <c r="L1114">
        <v>278</v>
      </c>
      <c r="M1114">
        <v>172</v>
      </c>
      <c r="N1114">
        <v>110</v>
      </c>
      <c r="O1114">
        <v>109</v>
      </c>
      <c r="P1114">
        <v>109</v>
      </c>
      <c r="Q1114">
        <v>37</v>
      </c>
      <c r="R1114">
        <v>36</v>
      </c>
      <c r="S1114">
        <v>37</v>
      </c>
      <c r="T1114">
        <v>35</v>
      </c>
    </row>
    <row r="1115" spans="1:20" x14ac:dyDescent="0.25">
      <c r="A1115" s="1">
        <v>1112</v>
      </c>
      <c r="B1115">
        <v>303</v>
      </c>
      <c r="C1115">
        <v>284</v>
      </c>
      <c r="D1115">
        <v>111</v>
      </c>
      <c r="E1115">
        <v>110</v>
      </c>
      <c r="F1115">
        <v>108</v>
      </c>
      <c r="G1115">
        <v>106</v>
      </c>
      <c r="H1115">
        <v>36</v>
      </c>
      <c r="I1115">
        <v>36</v>
      </c>
      <c r="J1115">
        <v>36</v>
      </c>
      <c r="L1115">
        <v>303</v>
      </c>
      <c r="M1115">
        <v>284</v>
      </c>
      <c r="N1115">
        <v>111</v>
      </c>
      <c r="O1115">
        <v>110</v>
      </c>
      <c r="P1115">
        <v>109</v>
      </c>
      <c r="Q1115">
        <v>107</v>
      </c>
      <c r="R1115">
        <v>37</v>
      </c>
      <c r="S1115">
        <v>37</v>
      </c>
      <c r="T1115">
        <v>37</v>
      </c>
    </row>
    <row r="1116" spans="1:20" x14ac:dyDescent="0.25">
      <c r="A1116" s="1">
        <v>1113</v>
      </c>
      <c r="B1116">
        <v>303</v>
      </c>
      <c r="C1116">
        <v>284</v>
      </c>
      <c r="D1116">
        <v>244</v>
      </c>
      <c r="E1116">
        <v>178</v>
      </c>
      <c r="F1116">
        <v>108</v>
      </c>
      <c r="G1116">
        <v>106</v>
      </c>
      <c r="H1116">
        <v>36</v>
      </c>
      <c r="I1116">
        <v>36</v>
      </c>
      <c r="J1116">
        <v>36</v>
      </c>
      <c r="L1116">
        <v>302</v>
      </c>
      <c r="M1116">
        <v>283</v>
      </c>
      <c r="N1116">
        <v>244</v>
      </c>
      <c r="O1116">
        <v>178</v>
      </c>
      <c r="P1116">
        <v>109</v>
      </c>
      <c r="Q1116">
        <v>107</v>
      </c>
      <c r="R1116">
        <v>37</v>
      </c>
      <c r="S1116">
        <v>37</v>
      </c>
      <c r="T1116">
        <v>37</v>
      </c>
    </row>
    <row r="1117" spans="1:20" x14ac:dyDescent="0.25">
      <c r="A1117" s="1">
        <v>1114</v>
      </c>
      <c r="B1117">
        <v>302</v>
      </c>
      <c r="C1117">
        <v>284</v>
      </c>
      <c r="D1117">
        <v>111</v>
      </c>
      <c r="E1117">
        <v>109</v>
      </c>
      <c r="F1117">
        <v>106</v>
      </c>
      <c r="G1117">
        <v>36</v>
      </c>
      <c r="H1117">
        <v>36</v>
      </c>
      <c r="I1117">
        <v>36</v>
      </c>
      <c r="J1117">
        <v>24</v>
      </c>
      <c r="L1117">
        <v>302</v>
      </c>
      <c r="M1117">
        <v>284</v>
      </c>
      <c r="N1117">
        <v>111</v>
      </c>
      <c r="O1117">
        <v>109</v>
      </c>
      <c r="P1117">
        <v>107</v>
      </c>
      <c r="Q1117">
        <v>37</v>
      </c>
      <c r="R1117">
        <v>36</v>
      </c>
      <c r="S1117">
        <v>37</v>
      </c>
      <c r="T1117">
        <v>34</v>
      </c>
    </row>
    <row r="1118" spans="1:20" x14ac:dyDescent="0.25">
      <c r="A1118" s="1">
        <v>1115</v>
      </c>
      <c r="B1118">
        <v>301</v>
      </c>
      <c r="C1118">
        <v>284</v>
      </c>
      <c r="D1118">
        <v>109</v>
      </c>
      <c r="E1118">
        <v>106</v>
      </c>
      <c r="F1118">
        <v>106</v>
      </c>
      <c r="G1118">
        <v>36</v>
      </c>
      <c r="H1118">
        <v>36</v>
      </c>
      <c r="I1118">
        <v>36</v>
      </c>
      <c r="J1118">
        <v>24</v>
      </c>
      <c r="L1118">
        <v>301</v>
      </c>
      <c r="M1118">
        <v>284</v>
      </c>
      <c r="N1118">
        <v>109</v>
      </c>
      <c r="O1118">
        <v>109</v>
      </c>
      <c r="P1118">
        <v>107</v>
      </c>
      <c r="Q1118">
        <v>37</v>
      </c>
      <c r="R1118">
        <v>36</v>
      </c>
      <c r="S1118">
        <v>36</v>
      </c>
      <c r="T1118">
        <v>34</v>
      </c>
    </row>
    <row r="1119" spans="1:20" x14ac:dyDescent="0.25">
      <c r="A1119" s="1">
        <v>1116</v>
      </c>
      <c r="B1119">
        <v>302</v>
      </c>
      <c r="C1119">
        <v>284</v>
      </c>
      <c r="D1119">
        <v>175</v>
      </c>
      <c r="E1119">
        <v>108</v>
      </c>
      <c r="F1119">
        <v>106</v>
      </c>
      <c r="G1119">
        <v>36</v>
      </c>
      <c r="H1119">
        <v>36</v>
      </c>
      <c r="I1119">
        <v>35</v>
      </c>
      <c r="J1119">
        <v>24</v>
      </c>
      <c r="L1119">
        <v>302</v>
      </c>
      <c r="M1119">
        <v>284</v>
      </c>
      <c r="N1119">
        <v>175</v>
      </c>
      <c r="O1119">
        <v>109</v>
      </c>
      <c r="P1119">
        <v>109</v>
      </c>
      <c r="Q1119">
        <v>37</v>
      </c>
      <c r="R1119">
        <v>36</v>
      </c>
      <c r="S1119">
        <v>36</v>
      </c>
      <c r="T1119">
        <v>34</v>
      </c>
    </row>
    <row r="1120" spans="1:20" x14ac:dyDescent="0.25">
      <c r="A1120" s="1">
        <v>1117</v>
      </c>
      <c r="B1120">
        <v>303</v>
      </c>
      <c r="C1120">
        <v>310</v>
      </c>
      <c r="D1120">
        <v>291</v>
      </c>
      <c r="E1120">
        <v>298</v>
      </c>
      <c r="F1120">
        <v>106</v>
      </c>
      <c r="G1120">
        <v>36</v>
      </c>
      <c r="H1120">
        <v>36</v>
      </c>
      <c r="I1120">
        <v>35</v>
      </c>
      <c r="J1120">
        <v>24</v>
      </c>
      <c r="L1120">
        <v>303</v>
      </c>
      <c r="M1120">
        <v>311</v>
      </c>
      <c r="N1120">
        <v>292</v>
      </c>
      <c r="O1120">
        <v>299</v>
      </c>
      <c r="P1120">
        <v>109</v>
      </c>
      <c r="Q1120">
        <v>37</v>
      </c>
      <c r="R1120">
        <v>36</v>
      </c>
      <c r="S1120">
        <v>36</v>
      </c>
      <c r="T1120">
        <v>34</v>
      </c>
    </row>
    <row r="1121" spans="1:20" x14ac:dyDescent="0.25">
      <c r="A1121" s="1">
        <v>1118</v>
      </c>
      <c r="B1121">
        <v>303</v>
      </c>
      <c r="C1121">
        <v>310</v>
      </c>
      <c r="D1121">
        <v>291</v>
      </c>
      <c r="E1121">
        <v>298</v>
      </c>
      <c r="F1121">
        <v>109</v>
      </c>
      <c r="G1121">
        <v>106</v>
      </c>
      <c r="H1121">
        <v>36</v>
      </c>
      <c r="I1121">
        <v>35</v>
      </c>
      <c r="J1121">
        <v>33</v>
      </c>
      <c r="L1121">
        <v>303</v>
      </c>
      <c r="M1121">
        <v>311</v>
      </c>
      <c r="N1121">
        <v>292</v>
      </c>
      <c r="O1121">
        <v>298</v>
      </c>
      <c r="P1121">
        <v>109</v>
      </c>
      <c r="Q1121">
        <v>106</v>
      </c>
      <c r="R1121">
        <v>36</v>
      </c>
      <c r="S1121">
        <v>36</v>
      </c>
      <c r="T1121">
        <v>34</v>
      </c>
    </row>
    <row r="1122" spans="1:20" x14ac:dyDescent="0.25">
      <c r="A1122" s="1">
        <v>1119</v>
      </c>
      <c r="B1122">
        <v>302</v>
      </c>
      <c r="C1122">
        <v>310</v>
      </c>
      <c r="D1122">
        <v>318</v>
      </c>
      <c r="E1122">
        <v>326</v>
      </c>
      <c r="F1122">
        <v>305</v>
      </c>
      <c r="G1122">
        <v>110</v>
      </c>
      <c r="H1122">
        <v>106</v>
      </c>
      <c r="I1122">
        <v>106</v>
      </c>
      <c r="J1122">
        <v>36</v>
      </c>
      <c r="L1122">
        <v>302</v>
      </c>
      <c r="M1122">
        <v>310</v>
      </c>
      <c r="N1122">
        <v>318</v>
      </c>
      <c r="O1122">
        <v>325</v>
      </c>
      <c r="P1122">
        <v>305</v>
      </c>
      <c r="Q1122">
        <v>109</v>
      </c>
      <c r="R1122">
        <v>106</v>
      </c>
      <c r="S1122">
        <v>106</v>
      </c>
      <c r="T1122">
        <v>36</v>
      </c>
    </row>
    <row r="1123" spans="1:20" x14ac:dyDescent="0.25">
      <c r="A1123" s="1">
        <v>1120</v>
      </c>
      <c r="B1123">
        <v>358</v>
      </c>
      <c r="C1123">
        <v>374</v>
      </c>
      <c r="D1123">
        <v>323</v>
      </c>
      <c r="E1123">
        <v>326</v>
      </c>
      <c r="F1123">
        <v>338</v>
      </c>
      <c r="G1123">
        <v>311</v>
      </c>
      <c r="H1123">
        <v>285</v>
      </c>
      <c r="I1123">
        <v>110</v>
      </c>
      <c r="J1123">
        <v>110</v>
      </c>
      <c r="L1123">
        <v>358</v>
      </c>
      <c r="M1123">
        <v>374</v>
      </c>
      <c r="N1123">
        <v>322</v>
      </c>
      <c r="O1123">
        <v>325</v>
      </c>
      <c r="P1123">
        <v>337</v>
      </c>
      <c r="Q1123">
        <v>310</v>
      </c>
      <c r="R1123">
        <v>284</v>
      </c>
      <c r="S1123">
        <v>110</v>
      </c>
      <c r="T1123">
        <v>109</v>
      </c>
    </row>
    <row r="1124" spans="1:20" x14ac:dyDescent="0.25">
      <c r="A1124" s="1">
        <v>1121</v>
      </c>
      <c r="B1124">
        <v>367</v>
      </c>
      <c r="C1124">
        <v>380</v>
      </c>
      <c r="D1124">
        <v>379</v>
      </c>
      <c r="E1124">
        <v>381</v>
      </c>
      <c r="F1124">
        <v>382</v>
      </c>
      <c r="G1124">
        <v>350</v>
      </c>
      <c r="H1124">
        <v>362</v>
      </c>
      <c r="I1124">
        <v>356</v>
      </c>
      <c r="J1124">
        <v>334</v>
      </c>
      <c r="L1124">
        <v>367</v>
      </c>
      <c r="M1124">
        <v>380</v>
      </c>
      <c r="N1124">
        <v>379</v>
      </c>
      <c r="O1124">
        <v>381</v>
      </c>
      <c r="P1124">
        <v>382</v>
      </c>
      <c r="Q1124">
        <v>349</v>
      </c>
      <c r="R1124">
        <v>361</v>
      </c>
      <c r="S1124">
        <v>355</v>
      </c>
      <c r="T1124">
        <v>333</v>
      </c>
    </row>
    <row r="1125" spans="1:20" x14ac:dyDescent="0.25">
      <c r="A1125" s="1">
        <v>1122</v>
      </c>
      <c r="B1125">
        <v>366</v>
      </c>
      <c r="C1125">
        <v>380</v>
      </c>
      <c r="D1125">
        <v>382</v>
      </c>
      <c r="E1125">
        <v>384</v>
      </c>
      <c r="F1125">
        <v>398</v>
      </c>
      <c r="G1125">
        <v>239</v>
      </c>
      <c r="H1125">
        <v>250</v>
      </c>
      <c r="I1125">
        <v>253</v>
      </c>
      <c r="J1125">
        <v>290</v>
      </c>
      <c r="L1125">
        <v>367</v>
      </c>
      <c r="M1125">
        <v>381</v>
      </c>
      <c r="N1125">
        <v>382</v>
      </c>
      <c r="O1125">
        <v>383</v>
      </c>
      <c r="P1125">
        <v>397</v>
      </c>
      <c r="Q1125">
        <v>238</v>
      </c>
      <c r="R1125">
        <v>114</v>
      </c>
      <c r="S1125">
        <v>208</v>
      </c>
      <c r="T1125">
        <v>289</v>
      </c>
    </row>
    <row r="1126" spans="1:20" x14ac:dyDescent="0.25">
      <c r="A1126" s="1">
        <v>1123</v>
      </c>
      <c r="B1126">
        <v>307</v>
      </c>
      <c r="C1126">
        <v>319</v>
      </c>
      <c r="D1126">
        <v>357</v>
      </c>
      <c r="E1126">
        <v>386</v>
      </c>
      <c r="F1126">
        <v>398</v>
      </c>
      <c r="G1126">
        <v>239</v>
      </c>
      <c r="H1126">
        <v>201</v>
      </c>
      <c r="I1126">
        <v>253</v>
      </c>
      <c r="J1126">
        <v>314</v>
      </c>
      <c r="L1126">
        <v>308</v>
      </c>
      <c r="M1126">
        <v>320</v>
      </c>
      <c r="N1126">
        <v>356</v>
      </c>
      <c r="O1126">
        <v>385</v>
      </c>
      <c r="P1126">
        <v>397</v>
      </c>
      <c r="Q1126">
        <v>238</v>
      </c>
      <c r="R1126">
        <v>114</v>
      </c>
      <c r="S1126">
        <v>252</v>
      </c>
      <c r="T1126">
        <v>313</v>
      </c>
    </row>
    <row r="1127" spans="1:20" x14ac:dyDescent="0.25">
      <c r="A1127" s="1">
        <v>1124</v>
      </c>
      <c r="B1127">
        <v>278</v>
      </c>
      <c r="C1127">
        <v>235</v>
      </c>
      <c r="D1127">
        <v>290</v>
      </c>
      <c r="E1127">
        <v>385</v>
      </c>
      <c r="F1127">
        <v>338</v>
      </c>
      <c r="G1127">
        <v>191</v>
      </c>
      <c r="H1127">
        <v>183</v>
      </c>
      <c r="I1127">
        <v>177</v>
      </c>
      <c r="J1127">
        <v>255</v>
      </c>
      <c r="L1127">
        <v>278</v>
      </c>
      <c r="M1127">
        <v>235</v>
      </c>
      <c r="N1127">
        <v>289</v>
      </c>
      <c r="O1127">
        <v>384</v>
      </c>
      <c r="P1127">
        <v>337</v>
      </c>
      <c r="Q1127">
        <v>190</v>
      </c>
      <c r="R1127">
        <v>114</v>
      </c>
      <c r="S1127">
        <v>176</v>
      </c>
      <c r="T1127">
        <v>254</v>
      </c>
    </row>
    <row r="1128" spans="1:20" x14ac:dyDescent="0.25">
      <c r="A1128" s="1">
        <v>1125</v>
      </c>
      <c r="B1128">
        <v>274</v>
      </c>
      <c r="C1128">
        <v>227</v>
      </c>
      <c r="D1128">
        <v>262</v>
      </c>
      <c r="E1128">
        <v>346</v>
      </c>
      <c r="F1128">
        <v>273</v>
      </c>
      <c r="G1128">
        <v>126</v>
      </c>
      <c r="H1128">
        <v>118</v>
      </c>
      <c r="I1128">
        <v>111</v>
      </c>
      <c r="J1128">
        <v>153</v>
      </c>
      <c r="L1128">
        <v>274</v>
      </c>
      <c r="M1128">
        <v>227</v>
      </c>
      <c r="N1128">
        <v>261</v>
      </c>
      <c r="O1128">
        <v>345</v>
      </c>
      <c r="P1128">
        <v>272</v>
      </c>
      <c r="Q1128">
        <v>125</v>
      </c>
      <c r="R1128">
        <v>114</v>
      </c>
      <c r="S1128">
        <v>111</v>
      </c>
      <c r="T1128">
        <v>152</v>
      </c>
    </row>
    <row r="1129" spans="1:20" x14ac:dyDescent="0.25">
      <c r="A1129" s="1">
        <v>1126</v>
      </c>
      <c r="B1129">
        <v>225</v>
      </c>
      <c r="C1129">
        <v>111</v>
      </c>
      <c r="D1129">
        <v>239</v>
      </c>
      <c r="E1129">
        <v>281</v>
      </c>
      <c r="F1129">
        <v>241</v>
      </c>
      <c r="G1129">
        <v>111</v>
      </c>
      <c r="H1129">
        <v>111</v>
      </c>
      <c r="I1129">
        <v>111</v>
      </c>
      <c r="J1129">
        <v>126</v>
      </c>
      <c r="L1129">
        <v>224</v>
      </c>
      <c r="M1129">
        <v>111</v>
      </c>
      <c r="N1129">
        <v>238</v>
      </c>
      <c r="O1129">
        <v>280</v>
      </c>
      <c r="P1129">
        <v>240</v>
      </c>
      <c r="Q1129">
        <v>111</v>
      </c>
      <c r="R1129">
        <v>111</v>
      </c>
      <c r="S1129">
        <v>111</v>
      </c>
      <c r="T1129">
        <v>125</v>
      </c>
    </row>
    <row r="1130" spans="1:20" x14ac:dyDescent="0.25">
      <c r="A1130" s="1">
        <v>1127</v>
      </c>
      <c r="B1130">
        <v>111</v>
      </c>
      <c r="C1130">
        <v>111</v>
      </c>
      <c r="D1130">
        <v>233</v>
      </c>
      <c r="E1130">
        <v>250</v>
      </c>
      <c r="F1130">
        <v>218</v>
      </c>
      <c r="G1130">
        <v>111</v>
      </c>
      <c r="H1130">
        <v>111</v>
      </c>
      <c r="I1130">
        <v>111</v>
      </c>
      <c r="J1130">
        <v>111</v>
      </c>
      <c r="L1130">
        <v>111</v>
      </c>
      <c r="M1130">
        <v>111</v>
      </c>
      <c r="N1130">
        <v>232</v>
      </c>
      <c r="O1130">
        <v>249</v>
      </c>
      <c r="P1130">
        <v>217</v>
      </c>
      <c r="Q1130">
        <v>111</v>
      </c>
      <c r="R1130">
        <v>111</v>
      </c>
      <c r="S1130">
        <v>111</v>
      </c>
      <c r="T1130">
        <v>111</v>
      </c>
    </row>
    <row r="1131" spans="1:20" x14ac:dyDescent="0.25">
      <c r="A1131" s="1">
        <v>1128</v>
      </c>
      <c r="B1131">
        <v>236</v>
      </c>
      <c r="C1131">
        <v>154</v>
      </c>
      <c r="D1131">
        <v>239</v>
      </c>
      <c r="E1131">
        <v>250</v>
      </c>
      <c r="F1131">
        <v>214</v>
      </c>
      <c r="G1131">
        <v>111</v>
      </c>
      <c r="H1131">
        <v>111</v>
      </c>
      <c r="I1131">
        <v>111</v>
      </c>
      <c r="J1131">
        <v>111</v>
      </c>
      <c r="L1131">
        <v>235</v>
      </c>
      <c r="M1131">
        <v>153</v>
      </c>
      <c r="N1131">
        <v>238</v>
      </c>
      <c r="O1131">
        <v>204</v>
      </c>
      <c r="P1131">
        <v>213</v>
      </c>
      <c r="Q1131">
        <v>111</v>
      </c>
      <c r="R1131">
        <v>111</v>
      </c>
      <c r="S1131">
        <v>111</v>
      </c>
      <c r="T1131">
        <v>111</v>
      </c>
    </row>
    <row r="1132" spans="1:20" x14ac:dyDescent="0.25">
      <c r="A1132" s="1">
        <v>1129</v>
      </c>
      <c r="B1132">
        <v>306</v>
      </c>
      <c r="C1132">
        <v>284</v>
      </c>
      <c r="D1132">
        <v>313</v>
      </c>
      <c r="E1132">
        <v>281</v>
      </c>
      <c r="F1132">
        <v>216</v>
      </c>
      <c r="G1132">
        <v>111</v>
      </c>
      <c r="H1132">
        <v>119</v>
      </c>
      <c r="I1132">
        <v>129</v>
      </c>
      <c r="J1132">
        <v>143</v>
      </c>
      <c r="L1132">
        <v>306</v>
      </c>
      <c r="M1132">
        <v>283</v>
      </c>
      <c r="N1132">
        <v>312</v>
      </c>
      <c r="O1132">
        <v>280</v>
      </c>
      <c r="P1132">
        <v>153</v>
      </c>
      <c r="Q1132">
        <v>111</v>
      </c>
      <c r="R1132">
        <v>111</v>
      </c>
      <c r="S1132">
        <v>111</v>
      </c>
      <c r="T1132">
        <v>111</v>
      </c>
    </row>
    <row r="1133" spans="1:20" x14ac:dyDescent="0.25">
      <c r="A1133" s="1">
        <v>1130</v>
      </c>
      <c r="B1133">
        <v>340</v>
      </c>
      <c r="C1133">
        <v>334</v>
      </c>
      <c r="D1133">
        <v>331</v>
      </c>
      <c r="E1133">
        <v>328</v>
      </c>
      <c r="F1133">
        <v>251</v>
      </c>
      <c r="G1133">
        <v>133</v>
      </c>
      <c r="H1133">
        <v>119</v>
      </c>
      <c r="I1133">
        <v>140</v>
      </c>
      <c r="J1133">
        <v>111</v>
      </c>
      <c r="L1133">
        <v>341</v>
      </c>
      <c r="M1133">
        <v>334</v>
      </c>
      <c r="N1133">
        <v>330</v>
      </c>
      <c r="O1133">
        <v>327</v>
      </c>
      <c r="P1133">
        <v>151</v>
      </c>
      <c r="Q1133">
        <v>111</v>
      </c>
      <c r="R1133">
        <v>111</v>
      </c>
      <c r="S1133">
        <v>111</v>
      </c>
      <c r="T1133">
        <v>111</v>
      </c>
    </row>
    <row r="1134" spans="1:20" x14ac:dyDescent="0.25">
      <c r="A1134" s="1">
        <v>1131</v>
      </c>
      <c r="B1134">
        <v>349</v>
      </c>
      <c r="C1134">
        <v>331</v>
      </c>
      <c r="D1134">
        <v>331</v>
      </c>
      <c r="E1134">
        <v>325</v>
      </c>
      <c r="F1134">
        <v>280</v>
      </c>
      <c r="G1134">
        <v>203</v>
      </c>
      <c r="H1134">
        <v>155</v>
      </c>
      <c r="I1134">
        <v>137</v>
      </c>
      <c r="J1134">
        <v>111</v>
      </c>
      <c r="L1134">
        <v>350</v>
      </c>
      <c r="M1134">
        <v>331</v>
      </c>
      <c r="N1134">
        <v>331</v>
      </c>
      <c r="O1134">
        <v>324</v>
      </c>
      <c r="P1134">
        <v>272</v>
      </c>
      <c r="Q1134">
        <v>111</v>
      </c>
      <c r="R1134">
        <v>111</v>
      </c>
      <c r="S1134">
        <v>111</v>
      </c>
      <c r="T1134">
        <v>111</v>
      </c>
    </row>
    <row r="1135" spans="1:20" x14ac:dyDescent="0.25">
      <c r="A1135" s="1">
        <v>1132</v>
      </c>
      <c r="B1135">
        <v>348</v>
      </c>
      <c r="C1135">
        <v>330</v>
      </c>
      <c r="D1135">
        <v>322</v>
      </c>
      <c r="E1135">
        <v>325</v>
      </c>
      <c r="F1135">
        <v>300</v>
      </c>
      <c r="G1135">
        <v>253</v>
      </c>
      <c r="H1135">
        <v>191</v>
      </c>
      <c r="I1135">
        <v>111</v>
      </c>
      <c r="J1135">
        <v>111</v>
      </c>
      <c r="L1135">
        <v>349</v>
      </c>
      <c r="M1135">
        <v>330</v>
      </c>
      <c r="N1135">
        <v>322</v>
      </c>
      <c r="O1135">
        <v>325</v>
      </c>
      <c r="P1135">
        <v>299</v>
      </c>
      <c r="Q1135">
        <v>111</v>
      </c>
      <c r="R1135">
        <v>111</v>
      </c>
      <c r="S1135">
        <v>111</v>
      </c>
      <c r="T1135">
        <v>111</v>
      </c>
    </row>
    <row r="1136" spans="1:20" x14ac:dyDescent="0.25">
      <c r="A1136" s="1">
        <v>1133</v>
      </c>
      <c r="B1136">
        <v>350</v>
      </c>
      <c r="C1136">
        <v>342</v>
      </c>
      <c r="D1136">
        <v>331</v>
      </c>
      <c r="E1136">
        <v>325</v>
      </c>
      <c r="F1136">
        <v>288</v>
      </c>
      <c r="G1136">
        <v>273</v>
      </c>
      <c r="H1136">
        <v>212</v>
      </c>
      <c r="I1136">
        <v>111</v>
      </c>
      <c r="J1136">
        <v>111</v>
      </c>
      <c r="L1136">
        <v>350</v>
      </c>
      <c r="M1136">
        <v>342</v>
      </c>
      <c r="N1136">
        <v>331</v>
      </c>
      <c r="O1136">
        <v>324</v>
      </c>
      <c r="P1136">
        <v>287</v>
      </c>
      <c r="Q1136">
        <v>127</v>
      </c>
      <c r="R1136">
        <v>111</v>
      </c>
      <c r="S1136">
        <v>111</v>
      </c>
      <c r="T1136">
        <v>111</v>
      </c>
    </row>
    <row r="1137" spans="1:20" x14ac:dyDescent="0.25">
      <c r="A1137" s="1">
        <v>1134</v>
      </c>
      <c r="B1137">
        <v>351</v>
      </c>
      <c r="C1137">
        <v>364</v>
      </c>
      <c r="D1137">
        <v>331</v>
      </c>
      <c r="E1137">
        <v>334</v>
      </c>
      <c r="F1137">
        <v>337</v>
      </c>
      <c r="G1137">
        <v>274</v>
      </c>
      <c r="H1137">
        <v>255</v>
      </c>
      <c r="I1137">
        <v>111</v>
      </c>
      <c r="J1137">
        <v>111</v>
      </c>
      <c r="L1137">
        <v>351</v>
      </c>
      <c r="M1137">
        <v>364</v>
      </c>
      <c r="N1137">
        <v>331</v>
      </c>
      <c r="O1137">
        <v>334</v>
      </c>
      <c r="P1137">
        <v>336</v>
      </c>
      <c r="Q1137">
        <v>273</v>
      </c>
      <c r="R1137">
        <v>254</v>
      </c>
      <c r="S1137">
        <v>111</v>
      </c>
      <c r="T1137">
        <v>111</v>
      </c>
    </row>
    <row r="1138" spans="1:20" x14ac:dyDescent="0.25">
      <c r="A1138" s="1">
        <v>1135</v>
      </c>
      <c r="B1138">
        <v>363</v>
      </c>
      <c r="C1138">
        <v>366</v>
      </c>
      <c r="D1138">
        <v>367</v>
      </c>
      <c r="E1138">
        <v>336</v>
      </c>
      <c r="F1138">
        <v>347</v>
      </c>
      <c r="G1138">
        <v>289</v>
      </c>
      <c r="H1138">
        <v>275</v>
      </c>
      <c r="I1138">
        <v>214</v>
      </c>
      <c r="J1138">
        <v>111</v>
      </c>
      <c r="L1138">
        <v>363</v>
      </c>
      <c r="M1138">
        <v>366</v>
      </c>
      <c r="N1138">
        <v>367</v>
      </c>
      <c r="O1138">
        <v>336</v>
      </c>
      <c r="P1138">
        <v>347</v>
      </c>
      <c r="Q1138">
        <v>288</v>
      </c>
      <c r="R1138">
        <v>274</v>
      </c>
      <c r="S1138">
        <v>213</v>
      </c>
      <c r="T1138">
        <v>111</v>
      </c>
    </row>
    <row r="1139" spans="1:20" x14ac:dyDescent="0.25">
      <c r="A1139" s="1">
        <v>1136</v>
      </c>
      <c r="B1139">
        <v>364</v>
      </c>
      <c r="C1139">
        <v>366</v>
      </c>
      <c r="D1139">
        <v>367</v>
      </c>
      <c r="E1139">
        <v>336</v>
      </c>
      <c r="F1139">
        <v>347</v>
      </c>
      <c r="G1139">
        <v>350</v>
      </c>
      <c r="H1139">
        <v>348</v>
      </c>
      <c r="I1139">
        <v>327</v>
      </c>
      <c r="J1139">
        <v>112</v>
      </c>
      <c r="L1139">
        <v>364</v>
      </c>
      <c r="M1139">
        <v>366</v>
      </c>
      <c r="N1139">
        <v>367</v>
      </c>
      <c r="O1139">
        <v>336</v>
      </c>
      <c r="P1139">
        <v>347</v>
      </c>
      <c r="Q1139">
        <v>350</v>
      </c>
      <c r="R1139">
        <v>347</v>
      </c>
      <c r="S1139">
        <v>326</v>
      </c>
      <c r="T1139">
        <v>111</v>
      </c>
    </row>
    <row r="1140" spans="1:20" x14ac:dyDescent="0.25">
      <c r="A1140" s="1">
        <v>1137</v>
      </c>
      <c r="B1140">
        <v>364</v>
      </c>
      <c r="C1140">
        <v>365</v>
      </c>
      <c r="D1140">
        <v>367</v>
      </c>
      <c r="E1140">
        <v>336</v>
      </c>
      <c r="F1140">
        <v>337</v>
      </c>
      <c r="G1140">
        <v>339</v>
      </c>
      <c r="H1140">
        <v>319</v>
      </c>
      <c r="I1140">
        <v>310</v>
      </c>
      <c r="J1140">
        <v>212</v>
      </c>
      <c r="L1140">
        <v>364</v>
      </c>
      <c r="M1140">
        <v>365</v>
      </c>
      <c r="N1140">
        <v>367</v>
      </c>
      <c r="O1140">
        <v>335</v>
      </c>
      <c r="P1140">
        <v>337</v>
      </c>
      <c r="Q1140">
        <v>339</v>
      </c>
      <c r="R1140">
        <v>318</v>
      </c>
      <c r="S1140">
        <v>309</v>
      </c>
      <c r="T1140">
        <v>211</v>
      </c>
    </row>
    <row r="1141" spans="1:20" x14ac:dyDescent="0.25">
      <c r="A1141" s="1">
        <v>1138</v>
      </c>
      <c r="B1141">
        <v>364</v>
      </c>
      <c r="C1141">
        <v>366</v>
      </c>
      <c r="D1141">
        <v>367</v>
      </c>
      <c r="E1141">
        <v>335</v>
      </c>
      <c r="F1141">
        <v>338</v>
      </c>
      <c r="G1141">
        <v>348</v>
      </c>
      <c r="H1141">
        <v>319</v>
      </c>
      <c r="I1141">
        <v>310</v>
      </c>
      <c r="J1141">
        <v>212</v>
      </c>
      <c r="L1141">
        <v>364</v>
      </c>
      <c r="M1141">
        <v>366</v>
      </c>
      <c r="N1141">
        <v>366</v>
      </c>
      <c r="O1141">
        <v>334</v>
      </c>
      <c r="P1141">
        <v>337</v>
      </c>
      <c r="Q1141">
        <v>347</v>
      </c>
      <c r="R1141">
        <v>318</v>
      </c>
      <c r="S1141">
        <v>309</v>
      </c>
      <c r="T1141">
        <v>211</v>
      </c>
    </row>
    <row r="1142" spans="1:20" x14ac:dyDescent="0.25">
      <c r="A1142" s="1">
        <v>1139</v>
      </c>
      <c r="B1142">
        <v>366</v>
      </c>
      <c r="C1142">
        <v>366</v>
      </c>
      <c r="D1142">
        <v>334</v>
      </c>
      <c r="E1142">
        <v>336</v>
      </c>
      <c r="F1142">
        <v>337</v>
      </c>
      <c r="G1142">
        <v>349</v>
      </c>
      <c r="H1142">
        <v>319</v>
      </c>
      <c r="I1142">
        <v>310</v>
      </c>
      <c r="J1142">
        <v>230</v>
      </c>
      <c r="L1142">
        <v>366</v>
      </c>
      <c r="M1142">
        <v>366</v>
      </c>
      <c r="N1142">
        <v>333</v>
      </c>
      <c r="O1142">
        <v>335</v>
      </c>
      <c r="P1142">
        <v>337</v>
      </c>
      <c r="Q1142">
        <v>349</v>
      </c>
      <c r="R1142">
        <v>318</v>
      </c>
      <c r="S1142">
        <v>310</v>
      </c>
      <c r="T1142">
        <v>229</v>
      </c>
    </row>
    <row r="1143" spans="1:20" x14ac:dyDescent="0.25">
      <c r="A1143" s="1">
        <v>1140</v>
      </c>
      <c r="B1143">
        <v>366</v>
      </c>
      <c r="C1143">
        <v>367</v>
      </c>
      <c r="D1143">
        <v>334</v>
      </c>
      <c r="E1143">
        <v>336</v>
      </c>
      <c r="F1143">
        <v>348</v>
      </c>
      <c r="G1143">
        <v>351</v>
      </c>
      <c r="H1143">
        <v>348</v>
      </c>
      <c r="I1143">
        <v>310</v>
      </c>
      <c r="J1143">
        <v>265</v>
      </c>
      <c r="L1143">
        <v>366</v>
      </c>
      <c r="M1143">
        <v>367</v>
      </c>
      <c r="N1143">
        <v>334</v>
      </c>
      <c r="O1143">
        <v>336</v>
      </c>
      <c r="P1143">
        <v>348</v>
      </c>
      <c r="Q1143">
        <v>350</v>
      </c>
      <c r="R1143">
        <v>348</v>
      </c>
      <c r="S1143">
        <v>310</v>
      </c>
      <c r="T1143">
        <v>265</v>
      </c>
    </row>
    <row r="1144" spans="1:20" x14ac:dyDescent="0.25">
      <c r="A1144" s="1">
        <v>1141</v>
      </c>
      <c r="B1144">
        <v>361</v>
      </c>
      <c r="C1144">
        <v>364</v>
      </c>
      <c r="D1144">
        <v>335</v>
      </c>
      <c r="E1144">
        <v>338</v>
      </c>
      <c r="F1144">
        <v>348</v>
      </c>
      <c r="G1144">
        <v>351</v>
      </c>
      <c r="H1144">
        <v>348</v>
      </c>
      <c r="I1144">
        <v>327</v>
      </c>
      <c r="J1144">
        <v>273</v>
      </c>
      <c r="L1144">
        <v>361</v>
      </c>
      <c r="M1144">
        <v>364</v>
      </c>
      <c r="N1144">
        <v>335</v>
      </c>
      <c r="O1144">
        <v>338</v>
      </c>
      <c r="P1144">
        <v>348</v>
      </c>
      <c r="Q1144">
        <v>350</v>
      </c>
      <c r="R1144">
        <v>348</v>
      </c>
      <c r="S1144">
        <v>327</v>
      </c>
      <c r="T1144">
        <v>273</v>
      </c>
    </row>
    <row r="1145" spans="1:20" x14ac:dyDescent="0.25">
      <c r="A1145" s="1">
        <v>1142</v>
      </c>
      <c r="B1145">
        <v>366</v>
      </c>
      <c r="C1145">
        <v>368</v>
      </c>
      <c r="D1145">
        <v>365</v>
      </c>
      <c r="E1145">
        <v>350</v>
      </c>
      <c r="F1145">
        <v>350</v>
      </c>
      <c r="G1145">
        <v>361</v>
      </c>
      <c r="H1145">
        <v>363</v>
      </c>
      <c r="I1145">
        <v>356</v>
      </c>
      <c r="J1145">
        <v>334</v>
      </c>
      <c r="L1145">
        <v>366</v>
      </c>
      <c r="M1145">
        <v>368</v>
      </c>
      <c r="N1145">
        <v>365</v>
      </c>
      <c r="O1145">
        <v>350</v>
      </c>
      <c r="P1145">
        <v>350</v>
      </c>
      <c r="Q1145">
        <v>360</v>
      </c>
      <c r="R1145">
        <v>362</v>
      </c>
      <c r="S1145">
        <v>356</v>
      </c>
      <c r="T1145">
        <v>334</v>
      </c>
    </row>
    <row r="1146" spans="1:20" x14ac:dyDescent="0.25">
      <c r="A1146" s="1">
        <v>1143</v>
      </c>
      <c r="B1146">
        <v>367</v>
      </c>
      <c r="C1146">
        <v>377</v>
      </c>
      <c r="D1146">
        <v>369</v>
      </c>
      <c r="E1146">
        <v>371</v>
      </c>
      <c r="F1146">
        <v>386</v>
      </c>
      <c r="G1146">
        <v>362</v>
      </c>
      <c r="H1146">
        <v>374</v>
      </c>
      <c r="I1146">
        <v>374</v>
      </c>
      <c r="J1146">
        <v>378</v>
      </c>
      <c r="L1146">
        <v>367</v>
      </c>
      <c r="M1146">
        <v>377</v>
      </c>
      <c r="N1146">
        <v>369</v>
      </c>
      <c r="O1146">
        <v>371</v>
      </c>
      <c r="P1146">
        <v>385</v>
      </c>
      <c r="Q1146">
        <v>362</v>
      </c>
      <c r="R1146">
        <v>373</v>
      </c>
      <c r="S1146">
        <v>374</v>
      </c>
      <c r="T1146">
        <v>377</v>
      </c>
    </row>
    <row r="1147" spans="1:20" x14ac:dyDescent="0.25">
      <c r="A1147" s="1">
        <v>1144</v>
      </c>
      <c r="B1147">
        <v>367</v>
      </c>
      <c r="C1147">
        <v>381</v>
      </c>
      <c r="D1147">
        <v>382</v>
      </c>
      <c r="E1147">
        <v>385</v>
      </c>
      <c r="F1147">
        <v>394</v>
      </c>
      <c r="G1147">
        <v>403</v>
      </c>
      <c r="H1147">
        <v>414</v>
      </c>
      <c r="I1147">
        <v>413</v>
      </c>
      <c r="J1147">
        <v>401</v>
      </c>
      <c r="L1147">
        <v>368</v>
      </c>
      <c r="M1147">
        <v>382</v>
      </c>
      <c r="N1147">
        <v>382</v>
      </c>
      <c r="O1147">
        <v>385</v>
      </c>
      <c r="P1147">
        <v>394</v>
      </c>
      <c r="Q1147">
        <v>403</v>
      </c>
      <c r="R1147">
        <v>413</v>
      </c>
      <c r="S1147">
        <v>412</v>
      </c>
      <c r="T1147">
        <v>400</v>
      </c>
    </row>
    <row r="1148" spans="1:20" x14ac:dyDescent="0.25">
      <c r="A1148" s="1">
        <v>1145</v>
      </c>
      <c r="B1148">
        <v>368</v>
      </c>
      <c r="C1148">
        <v>382</v>
      </c>
      <c r="D1148">
        <v>384</v>
      </c>
      <c r="E1148">
        <v>388</v>
      </c>
      <c r="F1148">
        <v>399</v>
      </c>
      <c r="G1148">
        <v>407</v>
      </c>
      <c r="H1148">
        <v>417</v>
      </c>
      <c r="I1148">
        <v>420</v>
      </c>
      <c r="J1148">
        <v>418</v>
      </c>
      <c r="L1148">
        <v>369</v>
      </c>
      <c r="M1148">
        <v>383</v>
      </c>
      <c r="N1148">
        <v>385</v>
      </c>
      <c r="O1148">
        <v>389</v>
      </c>
      <c r="P1148">
        <v>399</v>
      </c>
      <c r="Q1148">
        <v>407</v>
      </c>
      <c r="R1148">
        <v>417</v>
      </c>
      <c r="S1148">
        <v>420</v>
      </c>
      <c r="T1148">
        <v>418</v>
      </c>
    </row>
    <row r="1149" spans="1:20" x14ac:dyDescent="0.25">
      <c r="A1149" s="1">
        <v>1146</v>
      </c>
      <c r="B1149">
        <v>374</v>
      </c>
      <c r="C1149">
        <v>382</v>
      </c>
      <c r="D1149">
        <v>384</v>
      </c>
      <c r="E1149">
        <v>388</v>
      </c>
      <c r="F1149">
        <v>399</v>
      </c>
      <c r="G1149">
        <v>407</v>
      </c>
      <c r="H1149">
        <v>417</v>
      </c>
      <c r="I1149">
        <v>426</v>
      </c>
      <c r="J1149">
        <v>420</v>
      </c>
      <c r="L1149">
        <v>375</v>
      </c>
      <c r="M1149">
        <v>383</v>
      </c>
      <c r="N1149">
        <v>385</v>
      </c>
      <c r="O1149">
        <v>388</v>
      </c>
      <c r="P1149">
        <v>399</v>
      </c>
      <c r="Q1149">
        <v>407</v>
      </c>
      <c r="R1149">
        <v>417</v>
      </c>
      <c r="S1149">
        <v>425</v>
      </c>
      <c r="T1149">
        <v>420</v>
      </c>
    </row>
    <row r="1150" spans="1:20" x14ac:dyDescent="0.25">
      <c r="A1150" s="1">
        <v>1147</v>
      </c>
      <c r="B1150">
        <v>386</v>
      </c>
      <c r="C1150">
        <v>381</v>
      </c>
      <c r="D1150">
        <v>384</v>
      </c>
      <c r="E1150">
        <v>388</v>
      </c>
      <c r="F1150">
        <v>399</v>
      </c>
      <c r="G1150">
        <v>407</v>
      </c>
      <c r="H1150">
        <v>417</v>
      </c>
      <c r="I1150">
        <v>428</v>
      </c>
      <c r="J1150">
        <v>420</v>
      </c>
      <c r="L1150">
        <v>387</v>
      </c>
      <c r="M1150">
        <v>382</v>
      </c>
      <c r="N1150">
        <v>384</v>
      </c>
      <c r="O1150">
        <v>388</v>
      </c>
      <c r="P1150">
        <v>399</v>
      </c>
      <c r="Q1150">
        <v>407</v>
      </c>
      <c r="R1150">
        <v>417</v>
      </c>
      <c r="S1150">
        <v>427</v>
      </c>
      <c r="T1150">
        <v>420</v>
      </c>
    </row>
    <row r="1151" spans="1:20" x14ac:dyDescent="0.25">
      <c r="A1151" s="1">
        <v>1148</v>
      </c>
      <c r="B1151">
        <v>367</v>
      </c>
      <c r="C1151">
        <v>381</v>
      </c>
      <c r="D1151">
        <v>383</v>
      </c>
      <c r="E1151">
        <v>388</v>
      </c>
      <c r="F1151">
        <v>395</v>
      </c>
      <c r="G1151">
        <v>405</v>
      </c>
      <c r="H1151">
        <v>415</v>
      </c>
      <c r="I1151">
        <v>419</v>
      </c>
      <c r="J1151">
        <v>418</v>
      </c>
      <c r="L1151">
        <v>368</v>
      </c>
      <c r="M1151">
        <v>382</v>
      </c>
      <c r="N1151">
        <v>383</v>
      </c>
      <c r="O1151">
        <v>388</v>
      </c>
      <c r="P1151">
        <v>395</v>
      </c>
      <c r="Q1151">
        <v>405</v>
      </c>
      <c r="R1151">
        <v>415</v>
      </c>
      <c r="S1151">
        <v>418</v>
      </c>
      <c r="T1151">
        <v>418</v>
      </c>
    </row>
    <row r="1152" spans="1:20" x14ac:dyDescent="0.25">
      <c r="A1152" s="1">
        <v>1149</v>
      </c>
      <c r="B1152">
        <v>367</v>
      </c>
      <c r="C1152">
        <v>381</v>
      </c>
      <c r="D1152">
        <v>382</v>
      </c>
      <c r="E1152">
        <v>385</v>
      </c>
      <c r="F1152">
        <v>390</v>
      </c>
      <c r="G1152">
        <v>403</v>
      </c>
      <c r="H1152">
        <v>414</v>
      </c>
      <c r="I1152">
        <v>419</v>
      </c>
      <c r="J1152">
        <v>418</v>
      </c>
      <c r="L1152">
        <v>368</v>
      </c>
      <c r="M1152">
        <v>381</v>
      </c>
      <c r="N1152">
        <v>382</v>
      </c>
      <c r="O1152">
        <v>385</v>
      </c>
      <c r="P1152">
        <v>390</v>
      </c>
      <c r="Q1152">
        <v>403</v>
      </c>
      <c r="R1152">
        <v>414</v>
      </c>
      <c r="S1152">
        <v>418</v>
      </c>
      <c r="T1152">
        <v>418</v>
      </c>
    </row>
    <row r="1153" spans="1:20" x14ac:dyDescent="0.25">
      <c r="A1153" s="1">
        <v>1150</v>
      </c>
      <c r="B1153">
        <v>367</v>
      </c>
      <c r="C1153">
        <v>379</v>
      </c>
      <c r="D1153">
        <v>382</v>
      </c>
      <c r="E1153">
        <v>373</v>
      </c>
      <c r="F1153">
        <v>387</v>
      </c>
      <c r="G1153">
        <v>401</v>
      </c>
      <c r="H1153">
        <v>401</v>
      </c>
      <c r="I1153">
        <v>414</v>
      </c>
      <c r="J1153">
        <v>418</v>
      </c>
      <c r="L1153">
        <v>368</v>
      </c>
      <c r="M1153">
        <v>379</v>
      </c>
      <c r="N1153">
        <v>382</v>
      </c>
      <c r="O1153">
        <v>373</v>
      </c>
      <c r="P1153">
        <v>387</v>
      </c>
      <c r="Q1153">
        <v>401</v>
      </c>
      <c r="R1153">
        <v>401</v>
      </c>
      <c r="S1153">
        <v>414</v>
      </c>
      <c r="T1153">
        <v>418</v>
      </c>
    </row>
    <row r="1154" spans="1:20" x14ac:dyDescent="0.25">
      <c r="A1154" s="1">
        <v>1151</v>
      </c>
      <c r="B1154">
        <v>367</v>
      </c>
      <c r="C1154">
        <v>378</v>
      </c>
      <c r="D1154">
        <v>376</v>
      </c>
      <c r="E1154">
        <v>372</v>
      </c>
      <c r="F1154">
        <v>387</v>
      </c>
      <c r="G1154">
        <v>390</v>
      </c>
      <c r="H1154">
        <v>399</v>
      </c>
      <c r="I1154">
        <v>402</v>
      </c>
      <c r="J1154">
        <v>400</v>
      </c>
      <c r="L1154">
        <v>367</v>
      </c>
      <c r="M1154">
        <v>378</v>
      </c>
      <c r="N1154">
        <v>376</v>
      </c>
      <c r="O1154">
        <v>372</v>
      </c>
      <c r="P1154">
        <v>387</v>
      </c>
      <c r="Q1154">
        <v>390</v>
      </c>
      <c r="R1154">
        <v>399</v>
      </c>
      <c r="S1154">
        <v>402</v>
      </c>
      <c r="T1154">
        <v>400</v>
      </c>
    </row>
    <row r="1155" spans="1:20" x14ac:dyDescent="0.25">
      <c r="A1155" s="1">
        <v>1152</v>
      </c>
      <c r="B1155">
        <v>366</v>
      </c>
      <c r="C1155">
        <v>374</v>
      </c>
      <c r="D1155">
        <v>369</v>
      </c>
      <c r="E1155">
        <v>371</v>
      </c>
      <c r="F1155">
        <v>376</v>
      </c>
      <c r="G1155">
        <v>362</v>
      </c>
      <c r="H1155">
        <v>375</v>
      </c>
      <c r="I1155">
        <v>375</v>
      </c>
      <c r="J1155">
        <v>386</v>
      </c>
      <c r="L1155">
        <v>366</v>
      </c>
      <c r="M1155">
        <v>374</v>
      </c>
      <c r="N1155">
        <v>369</v>
      </c>
      <c r="O1155">
        <v>371</v>
      </c>
      <c r="P1155">
        <v>376</v>
      </c>
      <c r="Q1155">
        <v>362</v>
      </c>
      <c r="R1155">
        <v>375</v>
      </c>
      <c r="S1155">
        <v>375</v>
      </c>
      <c r="T1155">
        <v>386</v>
      </c>
    </row>
    <row r="1156" spans="1:20" x14ac:dyDescent="0.25">
      <c r="A1156" s="1">
        <v>1153</v>
      </c>
      <c r="B1156">
        <v>365</v>
      </c>
      <c r="C1156">
        <v>366</v>
      </c>
      <c r="D1156">
        <v>367</v>
      </c>
      <c r="E1156">
        <v>338</v>
      </c>
      <c r="F1156">
        <v>349</v>
      </c>
      <c r="G1156">
        <v>350</v>
      </c>
      <c r="H1156">
        <v>362</v>
      </c>
      <c r="I1156">
        <v>356</v>
      </c>
      <c r="J1156">
        <v>334</v>
      </c>
      <c r="L1156">
        <v>365</v>
      </c>
      <c r="M1156">
        <v>366</v>
      </c>
      <c r="N1156">
        <v>367</v>
      </c>
      <c r="O1156">
        <v>338</v>
      </c>
      <c r="P1156">
        <v>349</v>
      </c>
      <c r="Q1156">
        <v>350</v>
      </c>
      <c r="R1156">
        <v>362</v>
      </c>
      <c r="S1156">
        <v>356</v>
      </c>
      <c r="T1156">
        <v>334</v>
      </c>
    </row>
    <row r="1157" spans="1:20" x14ac:dyDescent="0.25">
      <c r="A1157" s="1">
        <v>1154</v>
      </c>
      <c r="B1157">
        <v>358</v>
      </c>
      <c r="C1157">
        <v>365</v>
      </c>
      <c r="D1157">
        <v>333</v>
      </c>
      <c r="E1157">
        <v>336</v>
      </c>
      <c r="F1157">
        <v>338</v>
      </c>
      <c r="G1157">
        <v>339</v>
      </c>
      <c r="H1157">
        <v>319</v>
      </c>
      <c r="I1157">
        <v>327</v>
      </c>
      <c r="J1157">
        <v>274</v>
      </c>
      <c r="L1157">
        <v>359</v>
      </c>
      <c r="M1157">
        <v>365</v>
      </c>
      <c r="N1157">
        <v>333</v>
      </c>
      <c r="O1157">
        <v>336</v>
      </c>
      <c r="P1157">
        <v>338</v>
      </c>
      <c r="Q1157">
        <v>339</v>
      </c>
      <c r="R1157">
        <v>319</v>
      </c>
      <c r="S1157">
        <v>327</v>
      </c>
      <c r="T1157">
        <v>274</v>
      </c>
    </row>
    <row r="1158" spans="1:20" x14ac:dyDescent="0.25">
      <c r="A1158" s="1">
        <v>1155</v>
      </c>
      <c r="B1158">
        <v>352</v>
      </c>
      <c r="C1158">
        <v>333</v>
      </c>
      <c r="D1158">
        <v>324</v>
      </c>
      <c r="E1158">
        <v>327</v>
      </c>
      <c r="F1158">
        <v>338</v>
      </c>
      <c r="G1158">
        <v>311</v>
      </c>
      <c r="H1158">
        <v>310</v>
      </c>
      <c r="I1158">
        <v>275</v>
      </c>
      <c r="J1158">
        <v>213</v>
      </c>
      <c r="L1158">
        <v>352</v>
      </c>
      <c r="M1158">
        <v>333</v>
      </c>
      <c r="N1158">
        <v>324</v>
      </c>
      <c r="O1158">
        <v>327</v>
      </c>
      <c r="P1158">
        <v>338</v>
      </c>
      <c r="Q1158">
        <v>311</v>
      </c>
      <c r="R1158">
        <v>310</v>
      </c>
      <c r="S1158">
        <v>275</v>
      </c>
      <c r="T1158">
        <v>212</v>
      </c>
    </row>
    <row r="1159" spans="1:20" x14ac:dyDescent="0.25">
      <c r="A1159" s="1">
        <v>1156</v>
      </c>
      <c r="B1159">
        <v>352</v>
      </c>
      <c r="C1159">
        <v>333</v>
      </c>
      <c r="D1159">
        <v>333</v>
      </c>
      <c r="E1159">
        <v>327</v>
      </c>
      <c r="F1159">
        <v>338</v>
      </c>
      <c r="G1159">
        <v>339</v>
      </c>
      <c r="H1159">
        <v>319</v>
      </c>
      <c r="I1159">
        <v>275</v>
      </c>
      <c r="J1159">
        <v>215</v>
      </c>
      <c r="L1159">
        <v>352</v>
      </c>
      <c r="M1159">
        <v>333</v>
      </c>
      <c r="N1159">
        <v>333</v>
      </c>
      <c r="O1159">
        <v>327</v>
      </c>
      <c r="P1159">
        <v>338</v>
      </c>
      <c r="Q1159">
        <v>339</v>
      </c>
      <c r="R1159">
        <v>319</v>
      </c>
      <c r="S1159">
        <v>275</v>
      </c>
      <c r="T1159">
        <v>216</v>
      </c>
    </row>
    <row r="1160" spans="1:20" x14ac:dyDescent="0.25">
      <c r="A1160" s="1">
        <v>1157</v>
      </c>
      <c r="B1160">
        <v>351</v>
      </c>
      <c r="C1160">
        <v>332</v>
      </c>
      <c r="D1160">
        <v>324</v>
      </c>
      <c r="E1160">
        <v>327</v>
      </c>
      <c r="F1160">
        <v>338</v>
      </c>
      <c r="G1160">
        <v>311</v>
      </c>
      <c r="H1160">
        <v>319</v>
      </c>
      <c r="I1160">
        <v>275</v>
      </c>
      <c r="J1160">
        <v>212</v>
      </c>
      <c r="L1160">
        <v>351</v>
      </c>
      <c r="M1160">
        <v>333</v>
      </c>
      <c r="N1160">
        <v>324</v>
      </c>
      <c r="O1160">
        <v>327</v>
      </c>
      <c r="P1160">
        <v>338</v>
      </c>
      <c r="Q1160">
        <v>311</v>
      </c>
      <c r="R1160">
        <v>319</v>
      </c>
      <c r="S1160">
        <v>275</v>
      </c>
      <c r="T1160">
        <v>213</v>
      </c>
    </row>
    <row r="1161" spans="1:20" x14ac:dyDescent="0.25">
      <c r="A1161" s="1">
        <v>1158</v>
      </c>
      <c r="B1161">
        <v>352</v>
      </c>
      <c r="C1161">
        <v>332</v>
      </c>
      <c r="D1161">
        <v>324</v>
      </c>
      <c r="E1161">
        <v>327</v>
      </c>
      <c r="F1161">
        <v>333</v>
      </c>
      <c r="G1161">
        <v>311</v>
      </c>
      <c r="H1161">
        <v>319</v>
      </c>
      <c r="I1161">
        <v>271</v>
      </c>
      <c r="J1161">
        <v>212</v>
      </c>
      <c r="L1161">
        <v>352</v>
      </c>
      <c r="M1161">
        <v>332</v>
      </c>
      <c r="N1161">
        <v>324</v>
      </c>
      <c r="O1161">
        <v>327</v>
      </c>
      <c r="P1161">
        <v>333</v>
      </c>
      <c r="Q1161">
        <v>312</v>
      </c>
      <c r="R1161">
        <v>320</v>
      </c>
      <c r="S1161">
        <v>271</v>
      </c>
      <c r="T1161">
        <v>212</v>
      </c>
    </row>
    <row r="1162" spans="1:20" x14ac:dyDescent="0.25">
      <c r="A1162" s="1">
        <v>1159</v>
      </c>
      <c r="B1162">
        <v>353</v>
      </c>
      <c r="C1162">
        <v>333</v>
      </c>
      <c r="D1162">
        <v>333</v>
      </c>
      <c r="E1162">
        <v>327</v>
      </c>
      <c r="F1162">
        <v>338</v>
      </c>
      <c r="G1162">
        <v>340</v>
      </c>
      <c r="H1162">
        <v>320</v>
      </c>
      <c r="I1162">
        <v>309</v>
      </c>
      <c r="J1162">
        <v>214</v>
      </c>
      <c r="L1162">
        <v>354</v>
      </c>
      <c r="M1162">
        <v>333</v>
      </c>
      <c r="N1162">
        <v>333</v>
      </c>
      <c r="O1162">
        <v>327</v>
      </c>
      <c r="P1162">
        <v>339</v>
      </c>
      <c r="Q1162">
        <v>341</v>
      </c>
      <c r="R1162">
        <v>321</v>
      </c>
      <c r="S1162">
        <v>310</v>
      </c>
      <c r="T1162">
        <v>214</v>
      </c>
    </row>
    <row r="1163" spans="1:20" x14ac:dyDescent="0.25">
      <c r="A1163" s="1">
        <v>1160</v>
      </c>
      <c r="B1163">
        <v>353</v>
      </c>
      <c r="C1163">
        <v>333</v>
      </c>
      <c r="D1163">
        <v>324</v>
      </c>
      <c r="E1163">
        <v>327</v>
      </c>
      <c r="F1163">
        <v>333</v>
      </c>
      <c r="G1163">
        <v>313</v>
      </c>
      <c r="H1163">
        <v>312</v>
      </c>
      <c r="I1163">
        <v>214</v>
      </c>
      <c r="J1163">
        <v>213</v>
      </c>
      <c r="L1163">
        <v>355</v>
      </c>
      <c r="M1163">
        <v>333</v>
      </c>
      <c r="N1163">
        <v>325</v>
      </c>
      <c r="O1163">
        <v>328</v>
      </c>
      <c r="P1163">
        <v>334</v>
      </c>
      <c r="Q1163">
        <v>313</v>
      </c>
      <c r="R1163">
        <v>312</v>
      </c>
      <c r="S1163">
        <v>214</v>
      </c>
      <c r="T1163">
        <v>213</v>
      </c>
    </row>
    <row r="1164" spans="1:20" x14ac:dyDescent="0.25">
      <c r="A1164" s="1">
        <v>1161</v>
      </c>
      <c r="B1164">
        <v>352</v>
      </c>
      <c r="C1164">
        <v>332</v>
      </c>
      <c r="D1164">
        <v>333</v>
      </c>
      <c r="E1164">
        <v>327</v>
      </c>
      <c r="F1164">
        <v>333</v>
      </c>
      <c r="G1164">
        <v>313</v>
      </c>
      <c r="H1164">
        <v>275</v>
      </c>
      <c r="I1164">
        <v>213</v>
      </c>
      <c r="J1164">
        <v>112</v>
      </c>
      <c r="L1164">
        <v>358</v>
      </c>
      <c r="M1164">
        <v>367</v>
      </c>
      <c r="N1164">
        <v>354</v>
      </c>
      <c r="O1164">
        <v>357</v>
      </c>
      <c r="P1164">
        <v>372</v>
      </c>
      <c r="Q1164">
        <v>314</v>
      </c>
      <c r="R1164">
        <v>275</v>
      </c>
      <c r="S1164">
        <v>213</v>
      </c>
      <c r="T1164">
        <v>113</v>
      </c>
    </row>
    <row r="1165" spans="1:20" x14ac:dyDescent="0.25">
      <c r="A1165" s="1">
        <v>1162</v>
      </c>
      <c r="B1165">
        <v>353</v>
      </c>
      <c r="C1165">
        <v>333</v>
      </c>
      <c r="D1165">
        <v>367</v>
      </c>
      <c r="E1165">
        <v>337</v>
      </c>
      <c r="F1165">
        <v>338</v>
      </c>
      <c r="G1165">
        <v>341</v>
      </c>
      <c r="H1165">
        <v>321</v>
      </c>
      <c r="I1165">
        <v>267</v>
      </c>
      <c r="J1165">
        <v>214</v>
      </c>
      <c r="L1165">
        <v>390</v>
      </c>
      <c r="M1165">
        <v>367</v>
      </c>
      <c r="N1165">
        <v>368</v>
      </c>
      <c r="O1165">
        <v>357</v>
      </c>
      <c r="P1165">
        <v>372</v>
      </c>
      <c r="Q1165">
        <v>386</v>
      </c>
      <c r="R1165">
        <v>322</v>
      </c>
      <c r="S1165">
        <v>269</v>
      </c>
      <c r="T1165">
        <v>214</v>
      </c>
    </row>
    <row r="1166" spans="1:20" x14ac:dyDescent="0.25">
      <c r="A1166" s="1">
        <v>1163</v>
      </c>
      <c r="B1166">
        <v>368</v>
      </c>
      <c r="C1166">
        <v>367</v>
      </c>
      <c r="D1166">
        <v>367</v>
      </c>
      <c r="E1166">
        <v>351</v>
      </c>
      <c r="F1166">
        <v>349</v>
      </c>
      <c r="G1166">
        <v>352</v>
      </c>
      <c r="H1166">
        <v>350</v>
      </c>
      <c r="I1166">
        <v>286</v>
      </c>
      <c r="J1166">
        <v>268</v>
      </c>
      <c r="L1166">
        <v>389</v>
      </c>
      <c r="M1166">
        <v>368</v>
      </c>
      <c r="N1166">
        <v>369</v>
      </c>
      <c r="O1166">
        <v>371</v>
      </c>
      <c r="P1166">
        <v>386</v>
      </c>
      <c r="Q1166">
        <v>400</v>
      </c>
      <c r="R1166">
        <v>399</v>
      </c>
      <c r="S1166">
        <v>411</v>
      </c>
      <c r="T1166">
        <v>273</v>
      </c>
    </row>
    <row r="1167" spans="1:20" x14ac:dyDescent="0.25">
      <c r="A1167" s="1">
        <v>1164</v>
      </c>
      <c r="B1167">
        <v>367</v>
      </c>
      <c r="C1167">
        <v>370</v>
      </c>
      <c r="D1167">
        <v>367</v>
      </c>
      <c r="E1167">
        <v>337</v>
      </c>
      <c r="F1167">
        <v>350</v>
      </c>
      <c r="G1167">
        <v>353</v>
      </c>
      <c r="H1167">
        <v>364</v>
      </c>
      <c r="I1167">
        <v>359</v>
      </c>
      <c r="J1167">
        <v>273</v>
      </c>
      <c r="L1167">
        <v>391</v>
      </c>
      <c r="M1167">
        <v>379</v>
      </c>
      <c r="N1167">
        <v>369</v>
      </c>
      <c r="O1167">
        <v>373</v>
      </c>
      <c r="P1167">
        <v>395</v>
      </c>
      <c r="Q1167">
        <v>405</v>
      </c>
      <c r="R1167">
        <v>414</v>
      </c>
      <c r="S1167">
        <v>418</v>
      </c>
      <c r="T1167">
        <v>416</v>
      </c>
    </row>
    <row r="1168" spans="1:20" x14ac:dyDescent="0.25">
      <c r="A1168" s="1">
        <v>1165</v>
      </c>
      <c r="B1168">
        <v>368</v>
      </c>
      <c r="C1168">
        <v>372</v>
      </c>
      <c r="D1168">
        <v>367</v>
      </c>
      <c r="E1168">
        <v>338</v>
      </c>
      <c r="F1168">
        <v>350</v>
      </c>
      <c r="G1168">
        <v>362</v>
      </c>
      <c r="H1168">
        <v>364</v>
      </c>
      <c r="I1168">
        <v>376</v>
      </c>
      <c r="J1168">
        <v>314</v>
      </c>
      <c r="L1168">
        <v>391</v>
      </c>
      <c r="M1168">
        <v>393</v>
      </c>
      <c r="N1168">
        <v>369</v>
      </c>
      <c r="O1168">
        <v>385</v>
      </c>
      <c r="P1168">
        <v>395</v>
      </c>
      <c r="Q1168">
        <v>405</v>
      </c>
      <c r="R1168">
        <v>414</v>
      </c>
      <c r="S1168">
        <v>426</v>
      </c>
      <c r="T1168">
        <v>418</v>
      </c>
    </row>
    <row r="1169" spans="1:20" x14ac:dyDescent="0.25">
      <c r="A1169" s="1">
        <v>1166</v>
      </c>
      <c r="B1169">
        <v>367</v>
      </c>
      <c r="C1169">
        <v>377</v>
      </c>
      <c r="D1169">
        <v>378</v>
      </c>
      <c r="E1169">
        <v>371</v>
      </c>
      <c r="F1169">
        <v>352</v>
      </c>
      <c r="G1169">
        <v>363</v>
      </c>
      <c r="H1169">
        <v>376</v>
      </c>
      <c r="I1169">
        <v>377</v>
      </c>
      <c r="J1169">
        <v>385</v>
      </c>
      <c r="L1169">
        <v>391</v>
      </c>
      <c r="M1169">
        <v>407</v>
      </c>
      <c r="N1169">
        <v>381</v>
      </c>
      <c r="O1169">
        <v>385</v>
      </c>
      <c r="P1169">
        <v>397</v>
      </c>
      <c r="Q1169">
        <v>407</v>
      </c>
      <c r="R1169">
        <v>414</v>
      </c>
      <c r="S1169">
        <v>427</v>
      </c>
      <c r="T1169">
        <v>425</v>
      </c>
    </row>
    <row r="1170" spans="1:20" x14ac:dyDescent="0.25">
      <c r="A1170" s="1">
        <v>1167</v>
      </c>
      <c r="B1170">
        <v>368</v>
      </c>
      <c r="C1170">
        <v>382</v>
      </c>
      <c r="D1170">
        <v>382</v>
      </c>
      <c r="E1170">
        <v>386</v>
      </c>
      <c r="F1170">
        <v>388</v>
      </c>
      <c r="G1170">
        <v>401</v>
      </c>
      <c r="H1170">
        <v>379</v>
      </c>
      <c r="I1170">
        <v>389</v>
      </c>
      <c r="J1170">
        <v>418</v>
      </c>
      <c r="L1170">
        <v>391</v>
      </c>
      <c r="M1170">
        <v>408</v>
      </c>
      <c r="N1170">
        <v>383</v>
      </c>
      <c r="O1170">
        <v>387</v>
      </c>
      <c r="P1170">
        <v>395</v>
      </c>
      <c r="Q1170">
        <v>405</v>
      </c>
      <c r="R1170">
        <v>414</v>
      </c>
      <c r="S1170">
        <v>426</v>
      </c>
      <c r="T1170">
        <v>420</v>
      </c>
    </row>
    <row r="1171" spans="1:20" x14ac:dyDescent="0.25">
      <c r="A1171" s="1">
        <v>1168</v>
      </c>
      <c r="B1171">
        <v>369</v>
      </c>
      <c r="C1171">
        <v>407</v>
      </c>
      <c r="D1171">
        <v>384</v>
      </c>
      <c r="E1171">
        <v>389</v>
      </c>
      <c r="F1171">
        <v>399</v>
      </c>
      <c r="G1171">
        <v>404</v>
      </c>
      <c r="H1171">
        <v>416</v>
      </c>
      <c r="I1171">
        <v>426</v>
      </c>
      <c r="J1171">
        <v>420</v>
      </c>
      <c r="L1171">
        <v>392</v>
      </c>
      <c r="M1171">
        <v>408</v>
      </c>
      <c r="N1171">
        <v>385</v>
      </c>
      <c r="O1171">
        <v>390</v>
      </c>
      <c r="P1171">
        <v>400</v>
      </c>
      <c r="Q1171">
        <v>405</v>
      </c>
      <c r="R1171">
        <v>416</v>
      </c>
      <c r="S1171">
        <v>427</v>
      </c>
      <c r="T1171">
        <v>421</v>
      </c>
    </row>
    <row r="1172" spans="1:20" x14ac:dyDescent="0.25">
      <c r="A1172" s="1">
        <v>1169</v>
      </c>
      <c r="B1172">
        <v>390</v>
      </c>
      <c r="C1172">
        <v>407</v>
      </c>
      <c r="D1172">
        <v>386</v>
      </c>
      <c r="E1172">
        <v>390</v>
      </c>
      <c r="F1172">
        <v>401</v>
      </c>
      <c r="G1172">
        <v>408</v>
      </c>
      <c r="H1172">
        <v>417</v>
      </c>
      <c r="I1172">
        <v>426</v>
      </c>
      <c r="J1172">
        <v>422</v>
      </c>
      <c r="L1172">
        <v>391</v>
      </c>
      <c r="M1172">
        <v>407</v>
      </c>
      <c r="N1172">
        <v>387</v>
      </c>
      <c r="O1172">
        <v>391</v>
      </c>
      <c r="P1172">
        <v>402</v>
      </c>
      <c r="Q1172">
        <v>409</v>
      </c>
      <c r="R1172">
        <v>418</v>
      </c>
      <c r="S1172">
        <v>427</v>
      </c>
      <c r="T1172">
        <v>423</v>
      </c>
    </row>
    <row r="1173" spans="1:20" x14ac:dyDescent="0.25">
      <c r="A1173" s="1">
        <v>1170</v>
      </c>
      <c r="B1173">
        <v>369</v>
      </c>
      <c r="C1173">
        <v>383</v>
      </c>
      <c r="D1173">
        <v>385</v>
      </c>
      <c r="E1173">
        <v>390</v>
      </c>
      <c r="F1173">
        <v>400</v>
      </c>
      <c r="G1173">
        <v>407</v>
      </c>
      <c r="H1173">
        <v>416</v>
      </c>
      <c r="I1173">
        <v>420</v>
      </c>
      <c r="J1173">
        <v>421</v>
      </c>
      <c r="L1173">
        <v>370</v>
      </c>
      <c r="M1173">
        <v>384</v>
      </c>
      <c r="N1173">
        <v>386</v>
      </c>
      <c r="O1173">
        <v>391</v>
      </c>
      <c r="P1173">
        <v>401</v>
      </c>
      <c r="Q1173">
        <v>407</v>
      </c>
      <c r="R1173">
        <v>417</v>
      </c>
      <c r="S1173">
        <v>422</v>
      </c>
      <c r="T1173">
        <v>423</v>
      </c>
    </row>
    <row r="1174" spans="1:20" x14ac:dyDescent="0.25">
      <c r="A1174" s="1">
        <v>1171</v>
      </c>
      <c r="B1174">
        <v>369</v>
      </c>
      <c r="C1174">
        <v>383</v>
      </c>
      <c r="D1174">
        <v>385</v>
      </c>
      <c r="E1174">
        <v>389</v>
      </c>
      <c r="F1174">
        <v>400</v>
      </c>
      <c r="G1174">
        <v>406</v>
      </c>
      <c r="H1174">
        <v>415</v>
      </c>
      <c r="I1174">
        <v>418</v>
      </c>
      <c r="J1174">
        <v>420</v>
      </c>
      <c r="L1174">
        <v>370</v>
      </c>
      <c r="M1174">
        <v>384</v>
      </c>
      <c r="N1174">
        <v>386</v>
      </c>
      <c r="O1174">
        <v>390</v>
      </c>
      <c r="P1174">
        <v>401</v>
      </c>
      <c r="Q1174">
        <v>407</v>
      </c>
      <c r="R1174">
        <v>416</v>
      </c>
      <c r="S1174">
        <v>419</v>
      </c>
      <c r="T1174">
        <v>421</v>
      </c>
    </row>
    <row r="1175" spans="1:20" x14ac:dyDescent="0.25">
      <c r="A1175" s="1">
        <v>1172</v>
      </c>
      <c r="B1175">
        <v>369</v>
      </c>
      <c r="C1175">
        <v>382</v>
      </c>
      <c r="D1175">
        <v>384</v>
      </c>
      <c r="E1175">
        <v>389</v>
      </c>
      <c r="F1175">
        <v>398</v>
      </c>
      <c r="G1175">
        <v>405</v>
      </c>
      <c r="H1175">
        <v>413</v>
      </c>
      <c r="I1175">
        <v>416</v>
      </c>
      <c r="J1175">
        <v>420</v>
      </c>
      <c r="L1175">
        <v>370</v>
      </c>
      <c r="M1175">
        <v>383</v>
      </c>
      <c r="N1175">
        <v>385</v>
      </c>
      <c r="O1175">
        <v>389</v>
      </c>
      <c r="P1175">
        <v>399</v>
      </c>
      <c r="Q1175">
        <v>406</v>
      </c>
      <c r="R1175">
        <v>414</v>
      </c>
      <c r="S1175">
        <v>417</v>
      </c>
      <c r="T1175">
        <v>421</v>
      </c>
    </row>
    <row r="1176" spans="1:20" x14ac:dyDescent="0.25">
      <c r="A1176" s="1">
        <v>1173</v>
      </c>
      <c r="B1176">
        <v>368</v>
      </c>
      <c r="C1176">
        <v>381</v>
      </c>
      <c r="D1176">
        <v>384</v>
      </c>
      <c r="E1176">
        <v>389</v>
      </c>
      <c r="F1176">
        <v>397</v>
      </c>
      <c r="G1176">
        <v>404</v>
      </c>
      <c r="H1176">
        <v>404</v>
      </c>
      <c r="I1176">
        <v>390</v>
      </c>
      <c r="J1176">
        <v>402</v>
      </c>
      <c r="L1176">
        <v>369</v>
      </c>
      <c r="M1176">
        <v>382</v>
      </c>
      <c r="N1176">
        <v>385</v>
      </c>
      <c r="O1176">
        <v>389</v>
      </c>
      <c r="P1176">
        <v>398</v>
      </c>
      <c r="Q1176">
        <v>405</v>
      </c>
      <c r="R1176">
        <v>405</v>
      </c>
      <c r="S1176">
        <v>391</v>
      </c>
      <c r="T1176">
        <v>403</v>
      </c>
    </row>
    <row r="1177" spans="1:20" x14ac:dyDescent="0.25">
      <c r="A1177" s="1">
        <v>1174</v>
      </c>
      <c r="B1177">
        <v>368</v>
      </c>
      <c r="C1177">
        <v>380</v>
      </c>
      <c r="D1177">
        <v>384</v>
      </c>
      <c r="E1177">
        <v>387</v>
      </c>
      <c r="F1177">
        <v>397</v>
      </c>
      <c r="G1177">
        <v>391</v>
      </c>
      <c r="H1177">
        <v>404</v>
      </c>
      <c r="I1177">
        <v>389</v>
      </c>
      <c r="J1177">
        <v>400</v>
      </c>
      <c r="L1177">
        <v>369</v>
      </c>
      <c r="M1177">
        <v>381</v>
      </c>
      <c r="N1177">
        <v>385</v>
      </c>
      <c r="O1177">
        <v>387</v>
      </c>
      <c r="P1177">
        <v>397</v>
      </c>
      <c r="Q1177">
        <v>392</v>
      </c>
      <c r="R1177">
        <v>405</v>
      </c>
      <c r="S1177">
        <v>390</v>
      </c>
      <c r="T1177">
        <v>401</v>
      </c>
    </row>
    <row r="1178" spans="1:20" x14ac:dyDescent="0.25">
      <c r="A1178" s="1">
        <v>1175</v>
      </c>
      <c r="B1178">
        <v>368</v>
      </c>
      <c r="C1178">
        <v>380</v>
      </c>
      <c r="D1178">
        <v>380</v>
      </c>
      <c r="E1178">
        <v>384</v>
      </c>
      <c r="F1178">
        <v>389</v>
      </c>
      <c r="G1178">
        <v>391</v>
      </c>
      <c r="H1178">
        <v>378</v>
      </c>
      <c r="I1178">
        <v>389</v>
      </c>
      <c r="J1178">
        <v>400</v>
      </c>
      <c r="L1178">
        <v>368</v>
      </c>
      <c r="M1178">
        <v>380</v>
      </c>
      <c r="N1178">
        <v>380</v>
      </c>
      <c r="O1178">
        <v>385</v>
      </c>
      <c r="P1178">
        <v>390</v>
      </c>
      <c r="Q1178">
        <v>392</v>
      </c>
      <c r="R1178">
        <v>379</v>
      </c>
      <c r="S1178">
        <v>390</v>
      </c>
      <c r="T1178">
        <v>401</v>
      </c>
    </row>
    <row r="1179" spans="1:20" x14ac:dyDescent="0.25">
      <c r="A1179" s="1">
        <v>1176</v>
      </c>
      <c r="B1179">
        <v>368</v>
      </c>
      <c r="C1179">
        <v>376</v>
      </c>
      <c r="D1179">
        <v>380</v>
      </c>
      <c r="E1179">
        <v>376</v>
      </c>
      <c r="F1179">
        <v>386</v>
      </c>
      <c r="G1179">
        <v>388</v>
      </c>
      <c r="H1179">
        <v>377</v>
      </c>
      <c r="I1179">
        <v>389</v>
      </c>
      <c r="J1179">
        <v>400</v>
      </c>
      <c r="L1179">
        <v>368</v>
      </c>
      <c r="M1179">
        <v>376</v>
      </c>
      <c r="N1179">
        <v>380</v>
      </c>
      <c r="O1179">
        <v>377</v>
      </c>
      <c r="P1179">
        <v>387</v>
      </c>
      <c r="Q1179">
        <v>389</v>
      </c>
      <c r="R1179">
        <v>378</v>
      </c>
      <c r="S1179">
        <v>390</v>
      </c>
      <c r="T1179">
        <v>401</v>
      </c>
    </row>
    <row r="1180" spans="1:20" x14ac:dyDescent="0.25">
      <c r="A1180" s="1">
        <v>1177</v>
      </c>
      <c r="B1180">
        <v>368</v>
      </c>
      <c r="C1180">
        <v>377</v>
      </c>
      <c r="D1180">
        <v>378</v>
      </c>
      <c r="E1180">
        <v>373</v>
      </c>
      <c r="F1180">
        <v>387</v>
      </c>
      <c r="G1180">
        <v>399</v>
      </c>
      <c r="H1180">
        <v>400</v>
      </c>
      <c r="I1180">
        <v>389</v>
      </c>
      <c r="J1180">
        <v>402</v>
      </c>
      <c r="L1180">
        <v>369</v>
      </c>
      <c r="M1180">
        <v>377</v>
      </c>
      <c r="N1180">
        <v>378</v>
      </c>
      <c r="O1180">
        <v>374</v>
      </c>
      <c r="P1180">
        <v>388</v>
      </c>
      <c r="Q1180">
        <v>400</v>
      </c>
      <c r="R1180">
        <v>401</v>
      </c>
      <c r="S1180">
        <v>390</v>
      </c>
      <c r="T1180">
        <v>403</v>
      </c>
    </row>
    <row r="1181" spans="1:20" x14ac:dyDescent="0.25">
      <c r="A1181" s="1">
        <v>1178</v>
      </c>
      <c r="B1181">
        <v>367</v>
      </c>
      <c r="C1181">
        <v>370</v>
      </c>
      <c r="D1181">
        <v>370</v>
      </c>
      <c r="E1181">
        <v>373</v>
      </c>
      <c r="F1181">
        <v>386</v>
      </c>
      <c r="G1181">
        <v>367</v>
      </c>
      <c r="H1181">
        <v>376</v>
      </c>
      <c r="I1181">
        <v>387</v>
      </c>
      <c r="J1181">
        <v>388</v>
      </c>
      <c r="L1181">
        <v>367</v>
      </c>
      <c r="M1181">
        <v>370</v>
      </c>
      <c r="N1181">
        <v>371</v>
      </c>
      <c r="O1181">
        <v>374</v>
      </c>
      <c r="P1181">
        <v>387</v>
      </c>
      <c r="Q1181">
        <v>368</v>
      </c>
      <c r="R1181">
        <v>377</v>
      </c>
      <c r="S1181">
        <v>388</v>
      </c>
      <c r="T1181">
        <v>389</v>
      </c>
    </row>
    <row r="1182" spans="1:20" x14ac:dyDescent="0.25">
      <c r="A1182" s="1">
        <v>1179</v>
      </c>
      <c r="B1182">
        <v>367</v>
      </c>
      <c r="C1182">
        <v>369</v>
      </c>
      <c r="D1182">
        <v>371</v>
      </c>
      <c r="E1182">
        <v>373</v>
      </c>
      <c r="F1182">
        <v>387</v>
      </c>
      <c r="G1182">
        <v>379</v>
      </c>
      <c r="H1182">
        <v>377</v>
      </c>
      <c r="I1182">
        <v>387</v>
      </c>
      <c r="J1182">
        <v>400</v>
      </c>
      <c r="L1182">
        <v>367</v>
      </c>
      <c r="M1182">
        <v>369</v>
      </c>
      <c r="N1182">
        <v>371</v>
      </c>
      <c r="O1182">
        <v>374</v>
      </c>
      <c r="P1182">
        <v>388</v>
      </c>
      <c r="Q1182">
        <v>380</v>
      </c>
      <c r="R1182">
        <v>378</v>
      </c>
      <c r="S1182">
        <v>389</v>
      </c>
      <c r="T1182">
        <v>402</v>
      </c>
    </row>
    <row r="1183" spans="1:20" x14ac:dyDescent="0.25">
      <c r="A1183" s="1">
        <v>1180</v>
      </c>
      <c r="B1183">
        <v>367</v>
      </c>
      <c r="C1183">
        <v>375</v>
      </c>
      <c r="D1183">
        <v>372</v>
      </c>
      <c r="E1183">
        <v>373</v>
      </c>
      <c r="F1183">
        <v>387</v>
      </c>
      <c r="G1183">
        <v>402</v>
      </c>
      <c r="H1183">
        <v>377</v>
      </c>
      <c r="I1183">
        <v>387</v>
      </c>
      <c r="J1183">
        <v>400</v>
      </c>
      <c r="L1183">
        <v>368</v>
      </c>
      <c r="M1183">
        <v>375</v>
      </c>
      <c r="N1183">
        <v>372</v>
      </c>
      <c r="O1183">
        <v>373</v>
      </c>
      <c r="P1183">
        <v>388</v>
      </c>
      <c r="Q1183">
        <v>403</v>
      </c>
      <c r="R1183">
        <v>378</v>
      </c>
      <c r="S1183">
        <v>388</v>
      </c>
      <c r="T1183">
        <v>401</v>
      </c>
    </row>
    <row r="1184" spans="1:20" x14ac:dyDescent="0.25">
      <c r="A1184" s="1">
        <v>1181</v>
      </c>
      <c r="B1184">
        <v>368</v>
      </c>
      <c r="C1184">
        <v>380</v>
      </c>
      <c r="D1184">
        <v>378</v>
      </c>
      <c r="E1184">
        <v>375</v>
      </c>
      <c r="F1184">
        <v>389</v>
      </c>
      <c r="G1184">
        <v>403</v>
      </c>
      <c r="H1184">
        <v>416</v>
      </c>
      <c r="I1184">
        <v>389</v>
      </c>
      <c r="J1184">
        <v>400</v>
      </c>
      <c r="L1184">
        <v>369</v>
      </c>
      <c r="M1184">
        <v>381</v>
      </c>
      <c r="N1184">
        <v>378</v>
      </c>
      <c r="O1184">
        <v>376</v>
      </c>
      <c r="P1184">
        <v>390</v>
      </c>
      <c r="Q1184">
        <v>404</v>
      </c>
      <c r="R1184">
        <v>417</v>
      </c>
      <c r="S1184">
        <v>390</v>
      </c>
      <c r="T1184">
        <v>402</v>
      </c>
    </row>
    <row r="1185" spans="1:20" x14ac:dyDescent="0.25">
      <c r="A1185" s="1">
        <v>1182</v>
      </c>
      <c r="B1185">
        <v>369</v>
      </c>
      <c r="C1185">
        <v>407</v>
      </c>
      <c r="D1185">
        <v>384</v>
      </c>
      <c r="E1185">
        <v>389</v>
      </c>
      <c r="F1185">
        <v>400</v>
      </c>
      <c r="G1185">
        <v>408</v>
      </c>
      <c r="H1185">
        <v>417</v>
      </c>
      <c r="I1185">
        <v>420</v>
      </c>
      <c r="J1185">
        <v>420</v>
      </c>
      <c r="L1185">
        <v>370</v>
      </c>
      <c r="M1185">
        <v>407</v>
      </c>
      <c r="N1185">
        <v>385</v>
      </c>
      <c r="O1185">
        <v>390</v>
      </c>
      <c r="P1185">
        <v>401</v>
      </c>
      <c r="Q1185">
        <v>409</v>
      </c>
      <c r="R1185">
        <v>418</v>
      </c>
      <c r="S1185">
        <v>422</v>
      </c>
      <c r="T1185">
        <v>422</v>
      </c>
    </row>
    <row r="1186" spans="1:20" x14ac:dyDescent="0.25">
      <c r="A1186" s="1">
        <v>1183</v>
      </c>
      <c r="B1186">
        <v>392</v>
      </c>
      <c r="C1186">
        <v>407</v>
      </c>
      <c r="D1186">
        <v>386</v>
      </c>
      <c r="E1186">
        <v>391</v>
      </c>
      <c r="F1186">
        <v>405</v>
      </c>
      <c r="G1186">
        <v>417</v>
      </c>
      <c r="H1186">
        <v>419</v>
      </c>
      <c r="I1186">
        <v>430</v>
      </c>
      <c r="J1186">
        <v>438</v>
      </c>
      <c r="L1186">
        <v>393</v>
      </c>
      <c r="M1186">
        <v>407</v>
      </c>
      <c r="N1186">
        <v>416</v>
      </c>
      <c r="O1186">
        <v>392</v>
      </c>
      <c r="P1186">
        <v>406</v>
      </c>
      <c r="Q1186">
        <v>418</v>
      </c>
      <c r="R1186">
        <v>420</v>
      </c>
      <c r="S1186">
        <v>432</v>
      </c>
      <c r="T1186">
        <v>440</v>
      </c>
    </row>
    <row r="1187" spans="1:20" x14ac:dyDescent="0.25">
      <c r="A1187" s="1">
        <v>1184</v>
      </c>
      <c r="B1187">
        <v>392</v>
      </c>
      <c r="C1187">
        <v>409</v>
      </c>
      <c r="D1187">
        <v>418</v>
      </c>
      <c r="E1187">
        <v>420</v>
      </c>
      <c r="F1187">
        <v>406</v>
      </c>
      <c r="G1187">
        <v>419</v>
      </c>
      <c r="H1187">
        <v>420</v>
      </c>
      <c r="I1187">
        <v>430</v>
      </c>
      <c r="J1187">
        <v>444</v>
      </c>
      <c r="L1187">
        <v>393</v>
      </c>
      <c r="M1187">
        <v>410</v>
      </c>
      <c r="N1187">
        <v>419</v>
      </c>
      <c r="O1187">
        <v>421</v>
      </c>
      <c r="P1187">
        <v>407</v>
      </c>
      <c r="Q1187">
        <v>421</v>
      </c>
      <c r="R1187">
        <v>422</v>
      </c>
      <c r="S1187">
        <v>432</v>
      </c>
      <c r="T1187">
        <v>446</v>
      </c>
    </row>
    <row r="1188" spans="1:20" x14ac:dyDescent="0.25">
      <c r="A1188" s="1">
        <v>1185</v>
      </c>
      <c r="B1188">
        <v>393</v>
      </c>
      <c r="C1188">
        <v>410</v>
      </c>
      <c r="D1188">
        <v>419</v>
      </c>
      <c r="E1188">
        <v>420</v>
      </c>
      <c r="F1188">
        <v>420</v>
      </c>
      <c r="G1188">
        <v>419</v>
      </c>
      <c r="H1188">
        <v>420</v>
      </c>
      <c r="I1188">
        <v>430</v>
      </c>
      <c r="J1188">
        <v>444</v>
      </c>
      <c r="L1188">
        <v>393</v>
      </c>
      <c r="M1188">
        <v>411</v>
      </c>
      <c r="N1188">
        <v>420</v>
      </c>
      <c r="O1188">
        <v>421</v>
      </c>
      <c r="P1188">
        <v>421</v>
      </c>
      <c r="Q1188">
        <v>421</v>
      </c>
      <c r="R1188">
        <v>422</v>
      </c>
      <c r="S1188">
        <v>432</v>
      </c>
      <c r="T1188">
        <v>446</v>
      </c>
    </row>
    <row r="1189" spans="1:20" x14ac:dyDescent="0.25">
      <c r="A1189" s="1">
        <v>1186</v>
      </c>
      <c r="B1189">
        <v>393</v>
      </c>
      <c r="C1189">
        <v>411</v>
      </c>
      <c r="D1189">
        <v>420</v>
      </c>
      <c r="E1189">
        <v>420</v>
      </c>
      <c r="F1189">
        <v>420</v>
      </c>
      <c r="G1189">
        <v>419</v>
      </c>
      <c r="H1189">
        <v>420</v>
      </c>
      <c r="I1189">
        <v>430</v>
      </c>
      <c r="J1189">
        <v>444</v>
      </c>
      <c r="L1189">
        <v>393</v>
      </c>
      <c r="M1189">
        <v>412</v>
      </c>
      <c r="N1189">
        <v>421</v>
      </c>
      <c r="O1189">
        <v>421</v>
      </c>
      <c r="P1189">
        <v>421</v>
      </c>
      <c r="Q1189">
        <v>420</v>
      </c>
      <c r="R1189">
        <v>422</v>
      </c>
      <c r="S1189">
        <v>432</v>
      </c>
      <c r="T1189">
        <v>446</v>
      </c>
    </row>
    <row r="1190" spans="1:20" x14ac:dyDescent="0.25">
      <c r="A1190" s="1">
        <v>1187</v>
      </c>
      <c r="B1190">
        <v>393</v>
      </c>
      <c r="C1190">
        <v>410</v>
      </c>
      <c r="D1190">
        <v>424</v>
      </c>
      <c r="E1190">
        <v>420</v>
      </c>
      <c r="F1190">
        <v>420</v>
      </c>
      <c r="G1190">
        <v>419</v>
      </c>
      <c r="H1190">
        <v>420</v>
      </c>
      <c r="I1190">
        <v>430</v>
      </c>
      <c r="J1190">
        <v>444</v>
      </c>
      <c r="L1190">
        <v>394</v>
      </c>
      <c r="M1190">
        <v>411</v>
      </c>
      <c r="N1190">
        <v>425</v>
      </c>
      <c r="O1190">
        <v>421</v>
      </c>
      <c r="P1190">
        <v>421</v>
      </c>
      <c r="Q1190">
        <v>420</v>
      </c>
      <c r="R1190">
        <v>423</v>
      </c>
      <c r="S1190">
        <v>433</v>
      </c>
      <c r="T1190">
        <v>446</v>
      </c>
    </row>
    <row r="1191" spans="1:20" x14ac:dyDescent="0.25">
      <c r="A1191" s="1">
        <v>1188</v>
      </c>
      <c r="B1191">
        <v>392</v>
      </c>
      <c r="C1191">
        <v>420</v>
      </c>
      <c r="D1191">
        <v>429</v>
      </c>
      <c r="E1191">
        <v>421</v>
      </c>
      <c r="F1191">
        <v>420</v>
      </c>
      <c r="G1191">
        <v>419</v>
      </c>
      <c r="H1191">
        <v>421</v>
      </c>
      <c r="I1191">
        <v>479</v>
      </c>
      <c r="J1191">
        <v>444</v>
      </c>
      <c r="L1191">
        <v>393</v>
      </c>
      <c r="M1191">
        <v>421</v>
      </c>
      <c r="N1191">
        <v>430</v>
      </c>
      <c r="O1191">
        <v>422</v>
      </c>
      <c r="P1191">
        <v>421</v>
      </c>
      <c r="Q1191">
        <v>444</v>
      </c>
      <c r="R1191">
        <v>422</v>
      </c>
      <c r="S1191">
        <v>556</v>
      </c>
      <c r="T1191">
        <v>447</v>
      </c>
    </row>
    <row r="1192" spans="1:20" x14ac:dyDescent="0.25">
      <c r="A1192" s="1">
        <v>1189</v>
      </c>
      <c r="B1192">
        <v>393</v>
      </c>
      <c r="C1192">
        <v>421</v>
      </c>
      <c r="D1192">
        <v>429</v>
      </c>
      <c r="E1192">
        <v>421</v>
      </c>
      <c r="F1192">
        <v>420</v>
      </c>
      <c r="G1192">
        <v>419</v>
      </c>
      <c r="H1192">
        <v>421</v>
      </c>
      <c r="I1192">
        <v>430</v>
      </c>
      <c r="J1192">
        <v>472</v>
      </c>
      <c r="L1192">
        <v>394</v>
      </c>
      <c r="M1192">
        <v>422</v>
      </c>
      <c r="N1192">
        <v>430</v>
      </c>
      <c r="O1192">
        <v>422</v>
      </c>
      <c r="P1192">
        <v>434</v>
      </c>
      <c r="Q1192">
        <v>521</v>
      </c>
      <c r="R1192">
        <v>544</v>
      </c>
      <c r="S1192">
        <v>563</v>
      </c>
      <c r="T1192">
        <v>569</v>
      </c>
    </row>
    <row r="1193" spans="1:20" x14ac:dyDescent="0.25">
      <c r="A1193" s="1">
        <v>1190</v>
      </c>
      <c r="B1193">
        <v>392</v>
      </c>
      <c r="C1193">
        <v>420</v>
      </c>
      <c r="D1193">
        <v>419</v>
      </c>
      <c r="E1193">
        <v>421</v>
      </c>
      <c r="F1193">
        <v>420</v>
      </c>
      <c r="G1193">
        <v>419</v>
      </c>
      <c r="H1193">
        <v>420</v>
      </c>
      <c r="I1193">
        <v>430</v>
      </c>
      <c r="J1193">
        <v>444</v>
      </c>
      <c r="L1193">
        <v>393</v>
      </c>
      <c r="M1193">
        <v>421</v>
      </c>
      <c r="N1193">
        <v>420</v>
      </c>
      <c r="O1193">
        <v>422</v>
      </c>
      <c r="P1193">
        <v>434</v>
      </c>
      <c r="Q1193">
        <v>503</v>
      </c>
      <c r="R1193">
        <v>425</v>
      </c>
      <c r="S1193">
        <v>559</v>
      </c>
      <c r="T1193">
        <v>472</v>
      </c>
    </row>
    <row r="1194" spans="1:20" x14ac:dyDescent="0.25">
      <c r="A1194" s="1">
        <v>1191</v>
      </c>
      <c r="B1194">
        <v>393</v>
      </c>
      <c r="C1194">
        <v>410</v>
      </c>
      <c r="D1194">
        <v>419</v>
      </c>
      <c r="E1194">
        <v>427</v>
      </c>
      <c r="F1194">
        <v>434</v>
      </c>
      <c r="G1194">
        <v>420</v>
      </c>
      <c r="H1194">
        <v>433</v>
      </c>
      <c r="I1194">
        <v>440</v>
      </c>
      <c r="J1194">
        <v>445</v>
      </c>
      <c r="L1194">
        <v>393</v>
      </c>
      <c r="M1194">
        <v>411</v>
      </c>
      <c r="N1194">
        <v>420</v>
      </c>
      <c r="O1194">
        <v>428</v>
      </c>
      <c r="P1194">
        <v>436</v>
      </c>
      <c r="Q1194">
        <v>422</v>
      </c>
      <c r="R1194">
        <v>436</v>
      </c>
      <c r="S1194">
        <v>443</v>
      </c>
      <c r="T1194">
        <v>449</v>
      </c>
    </row>
    <row r="1195" spans="1:20" x14ac:dyDescent="0.25">
      <c r="A1195" s="1">
        <v>1192</v>
      </c>
      <c r="B1195">
        <v>393</v>
      </c>
      <c r="C1195">
        <v>410</v>
      </c>
      <c r="D1195">
        <v>420</v>
      </c>
      <c r="E1195">
        <v>462</v>
      </c>
      <c r="F1195">
        <v>437</v>
      </c>
      <c r="G1195">
        <v>448</v>
      </c>
      <c r="H1195">
        <v>457</v>
      </c>
      <c r="I1195">
        <v>467</v>
      </c>
      <c r="J1195">
        <v>464</v>
      </c>
      <c r="L1195">
        <v>393</v>
      </c>
      <c r="M1195">
        <v>411</v>
      </c>
      <c r="N1195">
        <v>421</v>
      </c>
      <c r="O1195">
        <v>463</v>
      </c>
      <c r="P1195">
        <v>438</v>
      </c>
      <c r="Q1195">
        <v>449</v>
      </c>
      <c r="R1195">
        <v>458</v>
      </c>
      <c r="S1195">
        <v>469</v>
      </c>
      <c r="T1195">
        <v>466</v>
      </c>
    </row>
    <row r="1196" spans="1:20" x14ac:dyDescent="0.25">
      <c r="A1196" s="1">
        <v>1193</v>
      </c>
      <c r="B1196">
        <v>393</v>
      </c>
      <c r="C1196">
        <v>420</v>
      </c>
      <c r="D1196">
        <v>420</v>
      </c>
      <c r="E1196">
        <v>482</v>
      </c>
      <c r="F1196">
        <v>479</v>
      </c>
      <c r="G1196">
        <v>496</v>
      </c>
      <c r="H1196">
        <v>514</v>
      </c>
      <c r="I1196">
        <v>531</v>
      </c>
      <c r="J1196">
        <v>547</v>
      </c>
      <c r="L1196">
        <v>393</v>
      </c>
      <c r="M1196">
        <v>421</v>
      </c>
      <c r="N1196">
        <v>421</v>
      </c>
      <c r="O1196">
        <v>483</v>
      </c>
      <c r="P1196">
        <v>480</v>
      </c>
      <c r="Q1196">
        <v>497</v>
      </c>
      <c r="R1196">
        <v>515</v>
      </c>
      <c r="S1196">
        <v>533</v>
      </c>
      <c r="T1196">
        <v>549</v>
      </c>
    </row>
    <row r="1197" spans="1:20" x14ac:dyDescent="0.25">
      <c r="A1197" s="1">
        <v>1194</v>
      </c>
      <c r="B1197">
        <v>406</v>
      </c>
      <c r="C1197">
        <v>420</v>
      </c>
      <c r="D1197">
        <v>422</v>
      </c>
      <c r="E1197">
        <v>481</v>
      </c>
      <c r="F1197">
        <v>468</v>
      </c>
      <c r="G1197">
        <v>459</v>
      </c>
      <c r="H1197">
        <v>462</v>
      </c>
      <c r="I1197">
        <v>521</v>
      </c>
      <c r="J1197">
        <v>511</v>
      </c>
      <c r="L1197">
        <v>407</v>
      </c>
      <c r="M1197">
        <v>421</v>
      </c>
      <c r="N1197">
        <v>423</v>
      </c>
      <c r="O1197">
        <v>483</v>
      </c>
      <c r="P1197">
        <v>469</v>
      </c>
      <c r="Q1197">
        <v>460</v>
      </c>
      <c r="R1197">
        <v>463</v>
      </c>
      <c r="S1197">
        <v>522</v>
      </c>
      <c r="T1197">
        <v>512</v>
      </c>
    </row>
    <row r="1198" spans="1:20" x14ac:dyDescent="0.25">
      <c r="A1198" s="1">
        <v>1195</v>
      </c>
      <c r="B1198">
        <v>404</v>
      </c>
      <c r="C1198">
        <v>419</v>
      </c>
      <c r="D1198">
        <v>421</v>
      </c>
      <c r="E1198">
        <v>460</v>
      </c>
      <c r="F1198">
        <v>436</v>
      </c>
      <c r="G1198">
        <v>423</v>
      </c>
      <c r="H1198">
        <v>432</v>
      </c>
      <c r="I1198">
        <v>451</v>
      </c>
      <c r="J1198">
        <v>463</v>
      </c>
      <c r="L1198">
        <v>405</v>
      </c>
      <c r="M1198">
        <v>420</v>
      </c>
      <c r="N1198">
        <v>422</v>
      </c>
      <c r="O1198">
        <v>462</v>
      </c>
      <c r="P1198">
        <v>437</v>
      </c>
      <c r="Q1198">
        <v>425</v>
      </c>
      <c r="R1198">
        <v>434</v>
      </c>
      <c r="S1198">
        <v>452</v>
      </c>
      <c r="T1198">
        <v>464</v>
      </c>
    </row>
    <row r="1199" spans="1:20" x14ac:dyDescent="0.25">
      <c r="A1199" s="1">
        <v>1196</v>
      </c>
      <c r="B1199">
        <v>392</v>
      </c>
      <c r="C1199">
        <v>410</v>
      </c>
      <c r="D1199">
        <v>419</v>
      </c>
      <c r="E1199">
        <v>445</v>
      </c>
      <c r="F1199">
        <v>419</v>
      </c>
      <c r="G1199">
        <v>419</v>
      </c>
      <c r="H1199">
        <v>432</v>
      </c>
      <c r="I1199">
        <v>448</v>
      </c>
      <c r="J1199">
        <v>454</v>
      </c>
      <c r="L1199">
        <v>393</v>
      </c>
      <c r="M1199">
        <v>411</v>
      </c>
      <c r="N1199">
        <v>420</v>
      </c>
      <c r="O1199">
        <v>446</v>
      </c>
      <c r="P1199">
        <v>420</v>
      </c>
      <c r="Q1199">
        <v>420</v>
      </c>
      <c r="R1199">
        <v>434</v>
      </c>
      <c r="S1199">
        <v>449</v>
      </c>
      <c r="T1199">
        <v>455</v>
      </c>
    </row>
    <row r="1200" spans="1:20" x14ac:dyDescent="0.25">
      <c r="A1200" s="1">
        <v>1197</v>
      </c>
      <c r="B1200">
        <v>392</v>
      </c>
      <c r="C1200">
        <v>409</v>
      </c>
      <c r="D1200">
        <v>418</v>
      </c>
      <c r="E1200">
        <v>426</v>
      </c>
      <c r="F1200">
        <v>405</v>
      </c>
      <c r="G1200">
        <v>417</v>
      </c>
      <c r="H1200">
        <v>419</v>
      </c>
      <c r="I1200">
        <v>430</v>
      </c>
      <c r="J1200">
        <v>444</v>
      </c>
      <c r="L1200">
        <v>393</v>
      </c>
      <c r="M1200">
        <v>410</v>
      </c>
      <c r="N1200">
        <v>419</v>
      </c>
      <c r="O1200">
        <v>427</v>
      </c>
      <c r="P1200">
        <v>406</v>
      </c>
      <c r="Q1200">
        <v>418</v>
      </c>
      <c r="R1200">
        <v>420</v>
      </c>
      <c r="S1200">
        <v>431</v>
      </c>
      <c r="T1200">
        <v>445</v>
      </c>
    </row>
    <row r="1201" spans="1:20" x14ac:dyDescent="0.25">
      <c r="A1201" s="1">
        <v>1198</v>
      </c>
      <c r="B1201">
        <v>392</v>
      </c>
      <c r="C1201">
        <v>408</v>
      </c>
      <c r="D1201">
        <v>385</v>
      </c>
      <c r="E1201">
        <v>389</v>
      </c>
      <c r="F1201">
        <v>402</v>
      </c>
      <c r="G1201">
        <v>415</v>
      </c>
      <c r="H1201">
        <v>417</v>
      </c>
      <c r="I1201">
        <v>430</v>
      </c>
      <c r="J1201">
        <v>437</v>
      </c>
      <c r="L1201">
        <v>393</v>
      </c>
      <c r="M1201">
        <v>409</v>
      </c>
      <c r="N1201">
        <v>386</v>
      </c>
      <c r="O1201">
        <v>390</v>
      </c>
      <c r="P1201">
        <v>403</v>
      </c>
      <c r="Q1201">
        <v>416</v>
      </c>
      <c r="R1201">
        <v>418</v>
      </c>
      <c r="S1201">
        <v>430</v>
      </c>
      <c r="T1201">
        <v>438</v>
      </c>
    </row>
    <row r="1202" spans="1:20" x14ac:dyDescent="0.25">
      <c r="A1202" s="1">
        <v>1199</v>
      </c>
      <c r="B1202">
        <v>389</v>
      </c>
      <c r="C1202">
        <v>382</v>
      </c>
      <c r="D1202">
        <v>384</v>
      </c>
      <c r="E1202">
        <v>388</v>
      </c>
      <c r="F1202">
        <v>399</v>
      </c>
      <c r="G1202">
        <v>406</v>
      </c>
      <c r="H1202">
        <v>417</v>
      </c>
      <c r="I1202">
        <v>425</v>
      </c>
      <c r="J1202">
        <v>430</v>
      </c>
      <c r="L1202">
        <v>390</v>
      </c>
      <c r="M1202">
        <v>383</v>
      </c>
      <c r="N1202">
        <v>385</v>
      </c>
      <c r="O1202">
        <v>389</v>
      </c>
      <c r="P1202">
        <v>400</v>
      </c>
      <c r="Q1202">
        <v>407</v>
      </c>
      <c r="R1202">
        <v>418</v>
      </c>
      <c r="S1202">
        <v>426</v>
      </c>
      <c r="T1202">
        <v>431</v>
      </c>
    </row>
    <row r="1203" spans="1:20" x14ac:dyDescent="0.25">
      <c r="A1203" s="1">
        <v>1200</v>
      </c>
      <c r="B1203">
        <v>368</v>
      </c>
      <c r="C1203">
        <v>382</v>
      </c>
      <c r="D1203">
        <v>383</v>
      </c>
      <c r="E1203">
        <v>387</v>
      </c>
      <c r="F1203">
        <v>396</v>
      </c>
      <c r="G1203">
        <v>405</v>
      </c>
      <c r="H1203">
        <v>416</v>
      </c>
      <c r="I1203">
        <v>417</v>
      </c>
      <c r="J1203">
        <v>418</v>
      </c>
      <c r="L1203">
        <v>369</v>
      </c>
      <c r="M1203">
        <v>383</v>
      </c>
      <c r="N1203">
        <v>384</v>
      </c>
      <c r="O1203">
        <v>388</v>
      </c>
      <c r="P1203">
        <v>397</v>
      </c>
      <c r="Q1203">
        <v>406</v>
      </c>
      <c r="R1203">
        <v>417</v>
      </c>
      <c r="S1203">
        <v>418</v>
      </c>
      <c r="T1203">
        <v>419</v>
      </c>
    </row>
    <row r="1204" spans="1:20" x14ac:dyDescent="0.25">
      <c r="A1204" s="1">
        <v>1201</v>
      </c>
      <c r="B1204">
        <v>368</v>
      </c>
      <c r="C1204">
        <v>381</v>
      </c>
      <c r="D1204">
        <v>380</v>
      </c>
      <c r="E1204">
        <v>386</v>
      </c>
      <c r="F1204">
        <v>396</v>
      </c>
      <c r="G1204">
        <v>405</v>
      </c>
      <c r="H1204">
        <v>401</v>
      </c>
      <c r="I1204">
        <v>415</v>
      </c>
      <c r="J1204">
        <v>403</v>
      </c>
      <c r="L1204">
        <v>369</v>
      </c>
      <c r="M1204">
        <v>382</v>
      </c>
      <c r="N1204">
        <v>381</v>
      </c>
      <c r="O1204">
        <v>387</v>
      </c>
      <c r="P1204">
        <v>397</v>
      </c>
      <c r="Q1204">
        <v>406</v>
      </c>
      <c r="R1204">
        <v>402</v>
      </c>
      <c r="S1204">
        <v>416</v>
      </c>
      <c r="T1204">
        <v>404</v>
      </c>
    </row>
    <row r="1205" spans="1:20" x14ac:dyDescent="0.25">
      <c r="A1205" s="1">
        <v>1202</v>
      </c>
      <c r="B1205">
        <v>369</v>
      </c>
      <c r="C1205">
        <v>376</v>
      </c>
      <c r="D1205">
        <v>377</v>
      </c>
      <c r="E1205">
        <v>375</v>
      </c>
      <c r="F1205">
        <v>389</v>
      </c>
      <c r="G1205">
        <v>389</v>
      </c>
      <c r="H1205">
        <v>402</v>
      </c>
      <c r="I1205">
        <v>389</v>
      </c>
      <c r="J1205">
        <v>402</v>
      </c>
      <c r="L1205">
        <v>369</v>
      </c>
      <c r="M1205">
        <v>376</v>
      </c>
      <c r="N1205">
        <v>378</v>
      </c>
      <c r="O1205">
        <v>376</v>
      </c>
      <c r="P1205">
        <v>390</v>
      </c>
      <c r="Q1205">
        <v>390</v>
      </c>
      <c r="R1205">
        <v>403</v>
      </c>
      <c r="S1205">
        <v>390</v>
      </c>
      <c r="T1205">
        <v>403</v>
      </c>
    </row>
    <row r="1206" spans="1:20" x14ac:dyDescent="0.25">
      <c r="A1206" s="1">
        <v>1203</v>
      </c>
      <c r="B1206">
        <v>368</v>
      </c>
      <c r="C1206">
        <v>376</v>
      </c>
      <c r="D1206">
        <v>377</v>
      </c>
      <c r="E1206">
        <v>374</v>
      </c>
      <c r="F1206">
        <v>389</v>
      </c>
      <c r="G1206">
        <v>389</v>
      </c>
      <c r="H1206">
        <v>403</v>
      </c>
      <c r="I1206">
        <v>390</v>
      </c>
      <c r="J1206">
        <v>401</v>
      </c>
      <c r="L1206">
        <v>368</v>
      </c>
      <c r="M1206">
        <v>376</v>
      </c>
      <c r="N1206">
        <v>378</v>
      </c>
      <c r="O1206">
        <v>375</v>
      </c>
      <c r="P1206">
        <v>390</v>
      </c>
      <c r="Q1206">
        <v>390</v>
      </c>
      <c r="R1206">
        <v>403</v>
      </c>
      <c r="S1206">
        <v>390</v>
      </c>
      <c r="T1206">
        <v>402</v>
      </c>
    </row>
    <row r="1207" spans="1:20" x14ac:dyDescent="0.25">
      <c r="A1207" s="1">
        <v>1204</v>
      </c>
      <c r="B1207">
        <v>369</v>
      </c>
      <c r="C1207">
        <v>382</v>
      </c>
      <c r="D1207">
        <v>381</v>
      </c>
      <c r="E1207">
        <v>385</v>
      </c>
      <c r="F1207">
        <v>390</v>
      </c>
      <c r="G1207">
        <v>392</v>
      </c>
      <c r="H1207">
        <v>404</v>
      </c>
      <c r="I1207">
        <v>416</v>
      </c>
      <c r="J1207">
        <v>403</v>
      </c>
      <c r="L1207">
        <v>369</v>
      </c>
      <c r="M1207">
        <v>382</v>
      </c>
      <c r="N1207">
        <v>382</v>
      </c>
      <c r="O1207">
        <v>386</v>
      </c>
      <c r="P1207">
        <v>391</v>
      </c>
      <c r="Q1207">
        <v>393</v>
      </c>
      <c r="R1207">
        <v>404</v>
      </c>
      <c r="S1207">
        <v>416</v>
      </c>
      <c r="T1207">
        <v>403</v>
      </c>
    </row>
    <row r="1208" spans="1:20" x14ac:dyDescent="0.25">
      <c r="A1208" s="1">
        <v>1205</v>
      </c>
      <c r="B1208">
        <v>369</v>
      </c>
      <c r="C1208">
        <v>383</v>
      </c>
      <c r="D1208">
        <v>384</v>
      </c>
      <c r="E1208">
        <v>390</v>
      </c>
      <c r="F1208">
        <v>397</v>
      </c>
      <c r="G1208">
        <v>405</v>
      </c>
      <c r="H1208">
        <v>405</v>
      </c>
      <c r="I1208">
        <v>417</v>
      </c>
      <c r="J1208">
        <v>420</v>
      </c>
      <c r="L1208">
        <v>370</v>
      </c>
      <c r="M1208">
        <v>384</v>
      </c>
      <c r="N1208">
        <v>385</v>
      </c>
      <c r="O1208">
        <v>391</v>
      </c>
      <c r="P1208">
        <v>398</v>
      </c>
      <c r="Q1208">
        <v>406</v>
      </c>
      <c r="R1208">
        <v>406</v>
      </c>
      <c r="S1208">
        <v>418</v>
      </c>
      <c r="T1208">
        <v>420</v>
      </c>
    </row>
    <row r="1209" spans="1:20" x14ac:dyDescent="0.25">
      <c r="A1209" s="1">
        <v>1206</v>
      </c>
      <c r="B1209">
        <v>369</v>
      </c>
      <c r="C1209">
        <v>408</v>
      </c>
      <c r="D1209">
        <v>386</v>
      </c>
      <c r="E1209">
        <v>390</v>
      </c>
      <c r="F1209">
        <v>401</v>
      </c>
      <c r="G1209">
        <v>408</v>
      </c>
      <c r="H1209">
        <v>418</v>
      </c>
      <c r="I1209">
        <v>418</v>
      </c>
      <c r="J1209">
        <v>420</v>
      </c>
      <c r="L1209">
        <v>370</v>
      </c>
      <c r="M1209">
        <v>409</v>
      </c>
      <c r="N1209">
        <v>418</v>
      </c>
      <c r="O1209">
        <v>415</v>
      </c>
      <c r="P1209">
        <v>483</v>
      </c>
      <c r="Q1209">
        <v>409</v>
      </c>
      <c r="R1209">
        <v>419</v>
      </c>
      <c r="S1209">
        <v>419</v>
      </c>
      <c r="T1209">
        <v>421</v>
      </c>
    </row>
    <row r="1210" spans="1:20" x14ac:dyDescent="0.25">
      <c r="A1210" s="1">
        <v>1207</v>
      </c>
      <c r="B1210">
        <v>391</v>
      </c>
      <c r="C1210">
        <v>443</v>
      </c>
      <c r="D1210">
        <v>386</v>
      </c>
      <c r="E1210">
        <v>391</v>
      </c>
      <c r="F1210">
        <v>405</v>
      </c>
      <c r="G1210">
        <v>411</v>
      </c>
      <c r="H1210">
        <v>419</v>
      </c>
      <c r="I1210">
        <v>425</v>
      </c>
      <c r="J1210">
        <v>429</v>
      </c>
      <c r="L1210">
        <v>392</v>
      </c>
      <c r="M1210">
        <v>444</v>
      </c>
      <c r="N1210">
        <v>424</v>
      </c>
      <c r="O1210">
        <v>507</v>
      </c>
      <c r="P1210">
        <v>519</v>
      </c>
      <c r="Q1210">
        <v>555</v>
      </c>
      <c r="R1210">
        <v>420</v>
      </c>
      <c r="S1210">
        <v>426</v>
      </c>
      <c r="T1210">
        <v>436</v>
      </c>
    </row>
    <row r="1211" spans="1:20" x14ac:dyDescent="0.25">
      <c r="A1211" s="1">
        <v>1208</v>
      </c>
      <c r="B1211">
        <v>379</v>
      </c>
      <c r="C1211">
        <v>407</v>
      </c>
      <c r="D1211">
        <v>386</v>
      </c>
      <c r="E1211">
        <v>424</v>
      </c>
      <c r="F1211">
        <v>406</v>
      </c>
      <c r="G1211">
        <v>419</v>
      </c>
      <c r="H1211">
        <v>420</v>
      </c>
      <c r="I1211">
        <v>420</v>
      </c>
      <c r="J1211">
        <v>430</v>
      </c>
      <c r="L1211">
        <v>390</v>
      </c>
      <c r="M1211">
        <v>407</v>
      </c>
      <c r="N1211">
        <v>418</v>
      </c>
      <c r="O1211">
        <v>465</v>
      </c>
      <c r="P1211">
        <v>501</v>
      </c>
      <c r="Q1211">
        <v>426</v>
      </c>
      <c r="R1211">
        <v>421</v>
      </c>
      <c r="S1211">
        <v>426</v>
      </c>
      <c r="T1211">
        <v>436</v>
      </c>
    </row>
    <row r="1212" spans="1:20" x14ac:dyDescent="0.25">
      <c r="A1212" s="1">
        <v>1209</v>
      </c>
      <c r="B1212">
        <v>370</v>
      </c>
      <c r="C1212">
        <v>383</v>
      </c>
      <c r="D1212">
        <v>386</v>
      </c>
      <c r="E1212">
        <v>391</v>
      </c>
      <c r="F1212">
        <v>405</v>
      </c>
      <c r="G1212">
        <v>409</v>
      </c>
      <c r="H1212">
        <v>419</v>
      </c>
      <c r="I1212">
        <v>420</v>
      </c>
      <c r="J1212">
        <v>428</v>
      </c>
      <c r="L1212">
        <v>371</v>
      </c>
      <c r="M1212">
        <v>393</v>
      </c>
      <c r="N1212">
        <v>416</v>
      </c>
      <c r="O1212">
        <v>392</v>
      </c>
      <c r="P1212">
        <v>501</v>
      </c>
      <c r="Q1212">
        <v>532</v>
      </c>
      <c r="R1212">
        <v>420</v>
      </c>
      <c r="S1212">
        <v>428</v>
      </c>
      <c r="T1212">
        <v>438</v>
      </c>
    </row>
    <row r="1213" spans="1:20" x14ac:dyDescent="0.25">
      <c r="A1213" s="1">
        <v>1210</v>
      </c>
      <c r="B1213">
        <v>369</v>
      </c>
      <c r="C1213">
        <v>383</v>
      </c>
      <c r="D1213">
        <v>386</v>
      </c>
      <c r="E1213">
        <v>390</v>
      </c>
      <c r="F1213">
        <v>401</v>
      </c>
      <c r="G1213">
        <v>409</v>
      </c>
      <c r="H1213">
        <v>418</v>
      </c>
      <c r="I1213">
        <v>416</v>
      </c>
      <c r="J1213">
        <v>420</v>
      </c>
      <c r="L1213">
        <v>390</v>
      </c>
      <c r="M1213">
        <v>407</v>
      </c>
      <c r="N1213">
        <v>418</v>
      </c>
      <c r="O1213">
        <v>465</v>
      </c>
      <c r="P1213">
        <v>559</v>
      </c>
      <c r="Q1213">
        <v>714</v>
      </c>
      <c r="R1213">
        <v>807</v>
      </c>
      <c r="S1213">
        <v>830</v>
      </c>
      <c r="T1213">
        <v>792</v>
      </c>
    </row>
    <row r="1214" spans="1:20" x14ac:dyDescent="0.25">
      <c r="A1214" s="1">
        <v>1211</v>
      </c>
      <c r="B1214">
        <v>369</v>
      </c>
      <c r="C1214">
        <v>396</v>
      </c>
      <c r="D1214">
        <v>384</v>
      </c>
      <c r="E1214">
        <v>386</v>
      </c>
      <c r="F1214">
        <v>388</v>
      </c>
      <c r="G1214">
        <v>388</v>
      </c>
      <c r="H1214">
        <v>377</v>
      </c>
      <c r="I1214">
        <v>377</v>
      </c>
      <c r="J1214">
        <v>378</v>
      </c>
      <c r="L1214">
        <v>390</v>
      </c>
      <c r="M1214">
        <v>409</v>
      </c>
      <c r="N1214">
        <v>460</v>
      </c>
      <c r="O1214">
        <v>574</v>
      </c>
      <c r="P1214">
        <v>1313</v>
      </c>
      <c r="Q1214">
        <v>1582</v>
      </c>
      <c r="R1214">
        <v>1845</v>
      </c>
      <c r="S1214">
        <v>2169</v>
      </c>
      <c r="T1214">
        <v>2169</v>
      </c>
    </row>
    <row r="1215" spans="1:20" x14ac:dyDescent="0.25">
      <c r="A1215" s="1">
        <v>1212</v>
      </c>
      <c r="B1215">
        <v>369</v>
      </c>
      <c r="C1215">
        <v>439</v>
      </c>
      <c r="D1215">
        <v>383</v>
      </c>
      <c r="E1215">
        <v>373</v>
      </c>
      <c r="F1215">
        <v>351</v>
      </c>
      <c r="G1215">
        <v>353</v>
      </c>
      <c r="H1215">
        <v>364</v>
      </c>
      <c r="I1215">
        <v>329</v>
      </c>
      <c r="J1215">
        <v>311</v>
      </c>
      <c r="L1215">
        <v>392</v>
      </c>
      <c r="M1215">
        <v>440</v>
      </c>
      <c r="N1215">
        <v>497</v>
      </c>
      <c r="O1215">
        <v>1121</v>
      </c>
      <c r="P1215">
        <v>1769</v>
      </c>
      <c r="Q1215">
        <v>2200</v>
      </c>
      <c r="R1215">
        <v>2200</v>
      </c>
      <c r="S1215">
        <v>2200</v>
      </c>
      <c r="T1215">
        <v>2200</v>
      </c>
    </row>
    <row r="1216" spans="1:20" x14ac:dyDescent="0.25">
      <c r="A1216" s="1">
        <v>1213</v>
      </c>
      <c r="B1216">
        <v>369</v>
      </c>
      <c r="C1216">
        <v>384</v>
      </c>
      <c r="D1216">
        <v>377</v>
      </c>
      <c r="E1216">
        <v>338</v>
      </c>
      <c r="F1216">
        <v>351</v>
      </c>
      <c r="G1216">
        <v>352</v>
      </c>
      <c r="H1216">
        <v>350</v>
      </c>
      <c r="I1216">
        <v>312</v>
      </c>
      <c r="J1216">
        <v>214</v>
      </c>
      <c r="L1216">
        <v>392</v>
      </c>
      <c r="M1216">
        <v>458</v>
      </c>
      <c r="N1216">
        <v>571</v>
      </c>
      <c r="O1216">
        <v>1495</v>
      </c>
      <c r="P1216">
        <v>1742</v>
      </c>
      <c r="Q1216">
        <v>1777</v>
      </c>
      <c r="R1216">
        <v>1812</v>
      </c>
      <c r="S1216">
        <v>2200</v>
      </c>
      <c r="T1216">
        <v>2208</v>
      </c>
    </row>
    <row r="1217" spans="1:20" x14ac:dyDescent="0.25">
      <c r="A1217" s="1">
        <v>1214</v>
      </c>
      <c r="B1217">
        <v>369</v>
      </c>
      <c r="C1217">
        <v>380</v>
      </c>
      <c r="D1217">
        <v>381</v>
      </c>
      <c r="E1217">
        <v>338</v>
      </c>
      <c r="F1217">
        <v>351</v>
      </c>
      <c r="G1217">
        <v>352</v>
      </c>
      <c r="H1217">
        <v>350</v>
      </c>
      <c r="I1217">
        <v>329</v>
      </c>
      <c r="J1217">
        <v>214</v>
      </c>
      <c r="L1217">
        <v>392</v>
      </c>
      <c r="M1217">
        <v>458</v>
      </c>
      <c r="N1217">
        <v>654</v>
      </c>
      <c r="O1217">
        <v>1513</v>
      </c>
      <c r="P1217">
        <v>1631</v>
      </c>
      <c r="Q1217">
        <v>1582</v>
      </c>
      <c r="R1217">
        <v>1153</v>
      </c>
      <c r="S1217">
        <v>1429</v>
      </c>
      <c r="T1217">
        <v>1467</v>
      </c>
    </row>
    <row r="1218" spans="1:20" x14ac:dyDescent="0.25">
      <c r="A1218" s="1">
        <v>1215</v>
      </c>
      <c r="B1218">
        <v>369</v>
      </c>
      <c r="C1218">
        <v>383</v>
      </c>
      <c r="D1218">
        <v>383</v>
      </c>
      <c r="E1218">
        <v>371</v>
      </c>
      <c r="F1218">
        <v>351</v>
      </c>
      <c r="G1218">
        <v>364</v>
      </c>
      <c r="H1218">
        <v>364</v>
      </c>
      <c r="I1218">
        <v>376</v>
      </c>
      <c r="J1218">
        <v>312</v>
      </c>
      <c r="L1218">
        <v>392</v>
      </c>
      <c r="M1218">
        <v>444</v>
      </c>
      <c r="N1218">
        <v>497</v>
      </c>
      <c r="O1218">
        <v>990</v>
      </c>
      <c r="P1218">
        <v>1495</v>
      </c>
      <c r="Q1218">
        <v>982</v>
      </c>
      <c r="R1218">
        <v>625</v>
      </c>
      <c r="S1218">
        <v>743</v>
      </c>
      <c r="T1218">
        <v>834</v>
      </c>
    </row>
    <row r="1219" spans="1:20" x14ac:dyDescent="0.25">
      <c r="A1219" s="1">
        <v>1216</v>
      </c>
      <c r="B1219">
        <v>369</v>
      </c>
      <c r="C1219">
        <v>383</v>
      </c>
      <c r="D1219">
        <v>385</v>
      </c>
      <c r="E1219">
        <v>388</v>
      </c>
      <c r="F1219">
        <v>401</v>
      </c>
      <c r="G1219">
        <v>401</v>
      </c>
      <c r="H1219">
        <v>413</v>
      </c>
      <c r="I1219">
        <v>389</v>
      </c>
      <c r="J1219">
        <v>388</v>
      </c>
      <c r="L1219">
        <v>392</v>
      </c>
      <c r="M1219">
        <v>409</v>
      </c>
      <c r="N1219">
        <v>446</v>
      </c>
      <c r="O1219">
        <v>552</v>
      </c>
      <c r="P1219">
        <v>721</v>
      </c>
      <c r="Q1219">
        <v>1121</v>
      </c>
      <c r="R1219">
        <v>1391</v>
      </c>
      <c r="S1219">
        <v>1294</v>
      </c>
      <c r="T1219">
        <v>916</v>
      </c>
    </row>
    <row r="1220" spans="1:20" x14ac:dyDescent="0.25">
      <c r="A1220" s="1">
        <v>1217</v>
      </c>
      <c r="B1220">
        <v>368</v>
      </c>
      <c r="C1220">
        <v>382</v>
      </c>
      <c r="D1220">
        <v>385</v>
      </c>
      <c r="E1220">
        <v>389</v>
      </c>
      <c r="F1220">
        <v>400</v>
      </c>
      <c r="G1220">
        <v>407</v>
      </c>
      <c r="H1220">
        <v>417</v>
      </c>
      <c r="I1220">
        <v>418</v>
      </c>
      <c r="J1220">
        <v>413</v>
      </c>
      <c r="L1220">
        <v>390</v>
      </c>
      <c r="M1220">
        <v>407</v>
      </c>
      <c r="N1220">
        <v>418</v>
      </c>
      <c r="O1220">
        <v>465</v>
      </c>
      <c r="P1220">
        <v>501</v>
      </c>
      <c r="Q1220">
        <v>447</v>
      </c>
      <c r="R1220">
        <v>455</v>
      </c>
      <c r="S1220">
        <v>466</v>
      </c>
      <c r="T1220">
        <v>477</v>
      </c>
    </row>
    <row r="1221" spans="1:20" x14ac:dyDescent="0.25">
      <c r="A1221" s="1">
        <v>1218</v>
      </c>
      <c r="B1221">
        <v>368</v>
      </c>
      <c r="C1221">
        <v>382</v>
      </c>
      <c r="D1221">
        <v>384</v>
      </c>
      <c r="E1221">
        <v>386</v>
      </c>
      <c r="F1221">
        <v>399</v>
      </c>
      <c r="G1221">
        <v>404</v>
      </c>
      <c r="H1221">
        <v>375</v>
      </c>
      <c r="I1221">
        <v>387</v>
      </c>
      <c r="J1221">
        <v>386</v>
      </c>
      <c r="L1221">
        <v>369</v>
      </c>
      <c r="M1221">
        <v>383</v>
      </c>
      <c r="N1221">
        <v>416</v>
      </c>
      <c r="O1221">
        <v>424</v>
      </c>
      <c r="P1221">
        <v>434</v>
      </c>
      <c r="Q1221">
        <v>421</v>
      </c>
      <c r="R1221">
        <v>377</v>
      </c>
      <c r="S1221">
        <v>389</v>
      </c>
      <c r="T1221">
        <v>388</v>
      </c>
    </row>
    <row r="1222" spans="1:20" x14ac:dyDescent="0.25">
      <c r="A1222" s="1">
        <v>1219</v>
      </c>
      <c r="B1222">
        <v>368</v>
      </c>
      <c r="C1222">
        <v>381</v>
      </c>
      <c r="D1222">
        <v>384</v>
      </c>
      <c r="E1222">
        <v>385</v>
      </c>
      <c r="F1222">
        <v>389</v>
      </c>
      <c r="G1222">
        <v>402</v>
      </c>
      <c r="H1222">
        <v>375</v>
      </c>
      <c r="I1222">
        <v>374</v>
      </c>
      <c r="J1222">
        <v>365</v>
      </c>
      <c r="L1222">
        <v>369</v>
      </c>
      <c r="M1222">
        <v>383</v>
      </c>
      <c r="N1222">
        <v>386</v>
      </c>
      <c r="O1222">
        <v>387</v>
      </c>
      <c r="P1222">
        <v>391</v>
      </c>
      <c r="Q1222">
        <v>404</v>
      </c>
      <c r="R1222">
        <v>376</v>
      </c>
      <c r="S1222">
        <v>376</v>
      </c>
      <c r="T1222">
        <v>367</v>
      </c>
    </row>
    <row r="1223" spans="1:20" x14ac:dyDescent="0.25">
      <c r="A1223" s="1">
        <v>1220</v>
      </c>
      <c r="B1223">
        <v>367</v>
      </c>
      <c r="C1223">
        <v>381</v>
      </c>
      <c r="D1223">
        <v>382</v>
      </c>
      <c r="E1223">
        <v>383</v>
      </c>
      <c r="F1223">
        <v>387</v>
      </c>
      <c r="G1223">
        <v>362</v>
      </c>
      <c r="H1223">
        <v>362</v>
      </c>
      <c r="I1223">
        <v>356</v>
      </c>
      <c r="J1223">
        <v>309</v>
      </c>
      <c r="L1223">
        <v>368</v>
      </c>
      <c r="M1223">
        <v>382</v>
      </c>
      <c r="N1223">
        <v>384</v>
      </c>
      <c r="O1223">
        <v>385</v>
      </c>
      <c r="P1223">
        <v>389</v>
      </c>
      <c r="Q1223">
        <v>363</v>
      </c>
      <c r="R1223">
        <v>362</v>
      </c>
      <c r="S1223">
        <v>357</v>
      </c>
      <c r="T1223">
        <v>310</v>
      </c>
    </row>
    <row r="1224" spans="1:20" x14ac:dyDescent="0.25">
      <c r="A1224" s="1">
        <v>1221</v>
      </c>
      <c r="B1224">
        <v>367</v>
      </c>
      <c r="C1224">
        <v>381</v>
      </c>
      <c r="D1224">
        <v>381</v>
      </c>
      <c r="E1224">
        <v>372</v>
      </c>
      <c r="F1224">
        <v>350</v>
      </c>
      <c r="G1224">
        <v>362</v>
      </c>
      <c r="H1224">
        <v>362</v>
      </c>
      <c r="I1224">
        <v>327</v>
      </c>
      <c r="J1224">
        <v>271</v>
      </c>
      <c r="L1224">
        <v>368</v>
      </c>
      <c r="M1224">
        <v>382</v>
      </c>
      <c r="N1224">
        <v>382</v>
      </c>
      <c r="O1224">
        <v>373</v>
      </c>
      <c r="P1224">
        <v>351</v>
      </c>
      <c r="Q1224">
        <v>363</v>
      </c>
      <c r="R1224">
        <v>362</v>
      </c>
      <c r="S1224">
        <v>327</v>
      </c>
      <c r="T1224">
        <v>272</v>
      </c>
    </row>
    <row r="1225" spans="1:20" x14ac:dyDescent="0.25">
      <c r="A1225" s="1">
        <v>1222</v>
      </c>
      <c r="B1225">
        <v>367</v>
      </c>
      <c r="C1225">
        <v>381</v>
      </c>
      <c r="D1225">
        <v>380</v>
      </c>
      <c r="E1225">
        <v>371</v>
      </c>
      <c r="F1225">
        <v>349</v>
      </c>
      <c r="G1225">
        <v>361</v>
      </c>
      <c r="H1225">
        <v>362</v>
      </c>
      <c r="I1225">
        <v>327</v>
      </c>
      <c r="J1225">
        <v>273</v>
      </c>
      <c r="L1225">
        <v>367</v>
      </c>
      <c r="M1225">
        <v>382</v>
      </c>
      <c r="N1225">
        <v>381</v>
      </c>
      <c r="O1225">
        <v>372</v>
      </c>
      <c r="P1225">
        <v>350</v>
      </c>
      <c r="Q1225">
        <v>362</v>
      </c>
      <c r="R1225">
        <v>362</v>
      </c>
      <c r="S1225">
        <v>327</v>
      </c>
      <c r="T1225">
        <v>273</v>
      </c>
    </row>
    <row r="1226" spans="1:20" x14ac:dyDescent="0.25">
      <c r="A1226" s="1">
        <v>1223</v>
      </c>
      <c r="B1226">
        <v>367</v>
      </c>
      <c r="C1226">
        <v>376</v>
      </c>
      <c r="D1226">
        <v>367</v>
      </c>
      <c r="E1226">
        <v>370</v>
      </c>
      <c r="F1226">
        <v>348</v>
      </c>
      <c r="G1226">
        <v>350</v>
      </c>
      <c r="H1226">
        <v>348</v>
      </c>
      <c r="I1226">
        <v>288</v>
      </c>
      <c r="J1226">
        <v>212</v>
      </c>
      <c r="L1226">
        <v>367</v>
      </c>
      <c r="M1226">
        <v>376</v>
      </c>
      <c r="N1226">
        <v>367</v>
      </c>
      <c r="O1226">
        <v>370</v>
      </c>
      <c r="P1226">
        <v>349</v>
      </c>
      <c r="Q1226">
        <v>350</v>
      </c>
      <c r="R1226">
        <v>348</v>
      </c>
      <c r="S1226">
        <v>288</v>
      </c>
      <c r="T1226">
        <v>212</v>
      </c>
    </row>
    <row r="1227" spans="1:20" x14ac:dyDescent="0.25">
      <c r="A1227" s="1">
        <v>1224</v>
      </c>
      <c r="B1227">
        <v>366</v>
      </c>
      <c r="C1227">
        <v>369</v>
      </c>
      <c r="D1227">
        <v>332</v>
      </c>
      <c r="E1227">
        <v>335</v>
      </c>
      <c r="F1227">
        <v>337</v>
      </c>
      <c r="G1227">
        <v>339</v>
      </c>
      <c r="H1227">
        <v>318</v>
      </c>
      <c r="I1227">
        <v>212</v>
      </c>
      <c r="J1227">
        <v>111</v>
      </c>
      <c r="L1227">
        <v>366</v>
      </c>
      <c r="M1227">
        <v>369</v>
      </c>
      <c r="N1227">
        <v>332</v>
      </c>
      <c r="O1227">
        <v>335</v>
      </c>
      <c r="P1227">
        <v>337</v>
      </c>
      <c r="Q1227">
        <v>339</v>
      </c>
      <c r="R1227">
        <v>318</v>
      </c>
      <c r="S1227">
        <v>212</v>
      </c>
      <c r="T1227">
        <v>111</v>
      </c>
    </row>
    <row r="1228" spans="1:20" x14ac:dyDescent="0.25">
      <c r="A1228" s="1">
        <v>1225</v>
      </c>
      <c r="B1228">
        <v>356</v>
      </c>
      <c r="C1228">
        <v>329</v>
      </c>
      <c r="D1228">
        <v>322</v>
      </c>
      <c r="E1228">
        <v>325</v>
      </c>
      <c r="F1228">
        <v>332</v>
      </c>
      <c r="G1228">
        <v>311</v>
      </c>
      <c r="H1228">
        <v>281</v>
      </c>
      <c r="I1228">
        <v>111</v>
      </c>
      <c r="J1228">
        <v>110</v>
      </c>
      <c r="L1228">
        <v>356</v>
      </c>
      <c r="M1228">
        <v>329</v>
      </c>
      <c r="N1228">
        <v>322</v>
      </c>
      <c r="O1228">
        <v>325</v>
      </c>
      <c r="P1228">
        <v>332</v>
      </c>
      <c r="Q1228">
        <v>311</v>
      </c>
      <c r="R1228">
        <v>280</v>
      </c>
      <c r="S1228">
        <v>111</v>
      </c>
      <c r="T1228">
        <v>110</v>
      </c>
    </row>
    <row r="1229" spans="1:20" x14ac:dyDescent="0.25">
      <c r="A1229" s="1">
        <v>1226</v>
      </c>
      <c r="B1229">
        <v>320</v>
      </c>
      <c r="C1229">
        <v>319</v>
      </c>
      <c r="D1229">
        <v>321</v>
      </c>
      <c r="E1229">
        <v>325</v>
      </c>
      <c r="F1229">
        <v>332</v>
      </c>
      <c r="G1229">
        <v>311</v>
      </c>
      <c r="H1229">
        <v>319</v>
      </c>
      <c r="I1229">
        <v>212</v>
      </c>
      <c r="J1229">
        <v>111</v>
      </c>
      <c r="L1229">
        <v>319</v>
      </c>
      <c r="M1229">
        <v>319</v>
      </c>
      <c r="N1229">
        <v>321</v>
      </c>
      <c r="O1229">
        <v>325</v>
      </c>
      <c r="P1229">
        <v>332</v>
      </c>
      <c r="Q1229">
        <v>310</v>
      </c>
      <c r="R1229">
        <v>318</v>
      </c>
      <c r="S1229">
        <v>211</v>
      </c>
      <c r="T1229">
        <v>111</v>
      </c>
    </row>
    <row r="1230" spans="1:20" x14ac:dyDescent="0.25">
      <c r="A1230" s="1">
        <v>1227</v>
      </c>
      <c r="B1230">
        <v>316</v>
      </c>
      <c r="C1230">
        <v>319</v>
      </c>
      <c r="D1230">
        <v>322</v>
      </c>
      <c r="E1230">
        <v>325</v>
      </c>
      <c r="F1230">
        <v>337</v>
      </c>
      <c r="G1230">
        <v>339</v>
      </c>
      <c r="H1230">
        <v>348</v>
      </c>
      <c r="I1230">
        <v>265</v>
      </c>
      <c r="J1230">
        <v>153</v>
      </c>
      <c r="L1230">
        <v>316</v>
      </c>
      <c r="M1230">
        <v>319</v>
      </c>
      <c r="N1230">
        <v>322</v>
      </c>
      <c r="O1230">
        <v>325</v>
      </c>
      <c r="P1230">
        <v>337</v>
      </c>
      <c r="Q1230">
        <v>338</v>
      </c>
      <c r="R1230">
        <v>347</v>
      </c>
      <c r="S1230">
        <v>264</v>
      </c>
      <c r="T1230">
        <v>152</v>
      </c>
    </row>
    <row r="1231" spans="1:20" x14ac:dyDescent="0.25">
      <c r="A1231" s="1">
        <v>1228</v>
      </c>
      <c r="B1231">
        <v>319</v>
      </c>
      <c r="C1231">
        <v>329</v>
      </c>
      <c r="D1231">
        <v>322</v>
      </c>
      <c r="E1231">
        <v>325</v>
      </c>
      <c r="F1231">
        <v>337</v>
      </c>
      <c r="G1231">
        <v>349</v>
      </c>
      <c r="H1231">
        <v>348</v>
      </c>
      <c r="I1231">
        <v>327</v>
      </c>
      <c r="J1231">
        <v>265</v>
      </c>
      <c r="L1231">
        <v>318</v>
      </c>
      <c r="M1231">
        <v>329</v>
      </c>
      <c r="N1231">
        <v>322</v>
      </c>
      <c r="O1231">
        <v>325</v>
      </c>
      <c r="P1231">
        <v>337</v>
      </c>
      <c r="Q1231">
        <v>348</v>
      </c>
      <c r="R1231">
        <v>347</v>
      </c>
      <c r="S1231">
        <v>326</v>
      </c>
      <c r="T1231">
        <v>264</v>
      </c>
    </row>
    <row r="1232" spans="1:20" x14ac:dyDescent="0.25">
      <c r="A1232" s="1">
        <v>1229</v>
      </c>
      <c r="B1232">
        <v>357</v>
      </c>
      <c r="C1232">
        <v>331</v>
      </c>
      <c r="D1232">
        <v>332</v>
      </c>
      <c r="E1232">
        <v>335</v>
      </c>
      <c r="F1232">
        <v>347</v>
      </c>
      <c r="G1232">
        <v>350</v>
      </c>
      <c r="H1232">
        <v>362</v>
      </c>
      <c r="I1232">
        <v>356</v>
      </c>
      <c r="J1232">
        <v>309</v>
      </c>
      <c r="L1232">
        <v>357</v>
      </c>
      <c r="M1232">
        <v>331</v>
      </c>
      <c r="N1232">
        <v>332</v>
      </c>
      <c r="O1232">
        <v>335</v>
      </c>
      <c r="P1232">
        <v>347</v>
      </c>
      <c r="Q1232">
        <v>350</v>
      </c>
      <c r="R1232">
        <v>361</v>
      </c>
      <c r="S1232">
        <v>355</v>
      </c>
      <c r="T1232">
        <v>308</v>
      </c>
    </row>
    <row r="1233" spans="1:20" x14ac:dyDescent="0.25">
      <c r="A1233" s="1">
        <v>1230</v>
      </c>
      <c r="B1233">
        <v>366</v>
      </c>
      <c r="C1233">
        <v>379</v>
      </c>
      <c r="D1233">
        <v>366</v>
      </c>
      <c r="E1233">
        <v>337</v>
      </c>
      <c r="F1233">
        <v>349</v>
      </c>
      <c r="G1233">
        <v>361</v>
      </c>
      <c r="H1233">
        <v>373</v>
      </c>
      <c r="I1233">
        <v>374</v>
      </c>
      <c r="J1233">
        <v>365</v>
      </c>
      <c r="L1233">
        <v>366</v>
      </c>
      <c r="M1233">
        <v>379</v>
      </c>
      <c r="N1233">
        <v>367</v>
      </c>
      <c r="O1233">
        <v>338</v>
      </c>
      <c r="P1233">
        <v>349</v>
      </c>
      <c r="Q1233">
        <v>361</v>
      </c>
      <c r="R1233">
        <v>373</v>
      </c>
      <c r="S1233">
        <v>374</v>
      </c>
      <c r="T1233">
        <v>365</v>
      </c>
    </row>
    <row r="1234" spans="1:20" x14ac:dyDescent="0.25">
      <c r="A1234" s="1">
        <v>1231</v>
      </c>
      <c r="B1234">
        <v>367</v>
      </c>
      <c r="C1234">
        <v>382</v>
      </c>
      <c r="D1234">
        <v>382</v>
      </c>
      <c r="E1234">
        <v>385</v>
      </c>
      <c r="F1234">
        <v>385</v>
      </c>
      <c r="G1234">
        <v>363</v>
      </c>
      <c r="H1234">
        <v>375</v>
      </c>
      <c r="I1234">
        <v>385</v>
      </c>
      <c r="J1234">
        <v>386</v>
      </c>
      <c r="L1234">
        <v>368</v>
      </c>
      <c r="M1234">
        <v>382</v>
      </c>
      <c r="N1234">
        <v>383</v>
      </c>
      <c r="O1234">
        <v>386</v>
      </c>
      <c r="P1234">
        <v>386</v>
      </c>
      <c r="Q1234">
        <v>363</v>
      </c>
      <c r="R1234">
        <v>375</v>
      </c>
      <c r="S1234">
        <v>385</v>
      </c>
      <c r="T1234">
        <v>386</v>
      </c>
    </row>
    <row r="1235" spans="1:20" x14ac:dyDescent="0.25">
      <c r="A1235" s="1">
        <v>1232</v>
      </c>
      <c r="B1235">
        <v>367</v>
      </c>
      <c r="C1235">
        <v>382</v>
      </c>
      <c r="D1235">
        <v>383</v>
      </c>
      <c r="E1235">
        <v>387</v>
      </c>
      <c r="F1235">
        <v>398</v>
      </c>
      <c r="G1235">
        <v>401</v>
      </c>
      <c r="H1235">
        <v>399</v>
      </c>
      <c r="I1235">
        <v>387</v>
      </c>
      <c r="J1235">
        <v>398</v>
      </c>
      <c r="L1235">
        <v>367</v>
      </c>
      <c r="M1235">
        <v>383</v>
      </c>
      <c r="N1235">
        <v>384</v>
      </c>
      <c r="O1235">
        <v>388</v>
      </c>
      <c r="P1235">
        <v>399</v>
      </c>
      <c r="Q1235">
        <v>402</v>
      </c>
      <c r="R1235">
        <v>400</v>
      </c>
      <c r="S1235">
        <v>388</v>
      </c>
      <c r="T1235">
        <v>399</v>
      </c>
    </row>
    <row r="1236" spans="1:20" x14ac:dyDescent="0.25">
      <c r="A1236" s="1">
        <v>1233</v>
      </c>
      <c r="B1236">
        <v>369</v>
      </c>
      <c r="C1236">
        <v>382</v>
      </c>
      <c r="D1236">
        <v>383</v>
      </c>
      <c r="E1236">
        <v>388</v>
      </c>
      <c r="F1236">
        <v>398</v>
      </c>
      <c r="G1236">
        <v>401</v>
      </c>
      <c r="H1236">
        <v>413</v>
      </c>
      <c r="I1236">
        <v>402</v>
      </c>
      <c r="J1236">
        <v>400</v>
      </c>
      <c r="L1236">
        <v>370</v>
      </c>
      <c r="M1236">
        <v>383</v>
      </c>
      <c r="N1236">
        <v>384</v>
      </c>
      <c r="O1236">
        <v>389</v>
      </c>
      <c r="P1236">
        <v>400</v>
      </c>
      <c r="Q1236">
        <v>402</v>
      </c>
      <c r="R1236">
        <v>414</v>
      </c>
      <c r="S1236">
        <v>403</v>
      </c>
      <c r="T1236">
        <v>401</v>
      </c>
    </row>
    <row r="1237" spans="1:20" x14ac:dyDescent="0.25">
      <c r="A1237" s="1">
        <v>1234</v>
      </c>
      <c r="B1237">
        <v>368</v>
      </c>
      <c r="C1237">
        <v>382</v>
      </c>
      <c r="D1237">
        <v>383</v>
      </c>
      <c r="E1237">
        <v>388</v>
      </c>
      <c r="F1237">
        <v>395</v>
      </c>
      <c r="G1237">
        <v>401</v>
      </c>
      <c r="H1237">
        <v>399</v>
      </c>
      <c r="I1237">
        <v>389</v>
      </c>
      <c r="J1237">
        <v>401</v>
      </c>
      <c r="L1237">
        <v>369</v>
      </c>
      <c r="M1237">
        <v>383</v>
      </c>
      <c r="N1237">
        <v>385</v>
      </c>
      <c r="O1237">
        <v>390</v>
      </c>
      <c r="P1237">
        <v>397</v>
      </c>
      <c r="Q1237">
        <v>403</v>
      </c>
      <c r="R1237">
        <v>400</v>
      </c>
      <c r="S1237">
        <v>390</v>
      </c>
      <c r="T1237">
        <v>402</v>
      </c>
    </row>
    <row r="1238" spans="1:20" x14ac:dyDescent="0.25">
      <c r="A1238" s="1">
        <v>1235</v>
      </c>
      <c r="B1238">
        <v>368</v>
      </c>
      <c r="C1238">
        <v>382</v>
      </c>
      <c r="D1238">
        <v>383</v>
      </c>
      <c r="E1238">
        <v>388</v>
      </c>
      <c r="F1238">
        <v>388</v>
      </c>
      <c r="G1238">
        <v>399</v>
      </c>
      <c r="H1238">
        <v>389</v>
      </c>
      <c r="I1238">
        <v>389</v>
      </c>
      <c r="J1238">
        <v>388</v>
      </c>
      <c r="L1238">
        <v>369</v>
      </c>
      <c r="M1238">
        <v>383</v>
      </c>
      <c r="N1238">
        <v>385</v>
      </c>
      <c r="O1238">
        <v>389</v>
      </c>
      <c r="P1238">
        <v>390</v>
      </c>
      <c r="Q1238">
        <v>401</v>
      </c>
      <c r="R1238">
        <v>391</v>
      </c>
      <c r="S1238">
        <v>390</v>
      </c>
      <c r="T1238">
        <v>389</v>
      </c>
    </row>
    <row r="1239" spans="1:20" x14ac:dyDescent="0.25">
      <c r="A1239" s="1">
        <v>1236</v>
      </c>
      <c r="B1239">
        <v>368</v>
      </c>
      <c r="C1239">
        <v>382</v>
      </c>
      <c r="D1239">
        <v>382</v>
      </c>
      <c r="E1239">
        <v>387</v>
      </c>
      <c r="F1239">
        <v>387</v>
      </c>
      <c r="G1239">
        <v>387</v>
      </c>
      <c r="H1239">
        <v>376</v>
      </c>
      <c r="I1239">
        <v>388</v>
      </c>
      <c r="J1239">
        <v>387</v>
      </c>
      <c r="L1239">
        <v>369</v>
      </c>
      <c r="M1239">
        <v>383</v>
      </c>
      <c r="N1239">
        <v>384</v>
      </c>
      <c r="O1239">
        <v>388</v>
      </c>
      <c r="P1239">
        <v>388</v>
      </c>
      <c r="Q1239">
        <v>388</v>
      </c>
      <c r="R1239">
        <v>377</v>
      </c>
      <c r="S1239">
        <v>389</v>
      </c>
      <c r="T1239">
        <v>388</v>
      </c>
    </row>
    <row r="1240" spans="1:20" x14ac:dyDescent="0.25">
      <c r="A1240" s="1">
        <v>1237</v>
      </c>
      <c r="B1240">
        <v>368</v>
      </c>
      <c r="C1240">
        <v>382</v>
      </c>
      <c r="D1240">
        <v>382</v>
      </c>
      <c r="E1240">
        <v>374</v>
      </c>
      <c r="F1240">
        <v>386</v>
      </c>
      <c r="G1240">
        <v>387</v>
      </c>
      <c r="H1240">
        <v>376</v>
      </c>
      <c r="I1240">
        <v>376</v>
      </c>
      <c r="J1240">
        <v>366</v>
      </c>
      <c r="L1240">
        <v>369</v>
      </c>
      <c r="M1240">
        <v>383</v>
      </c>
      <c r="N1240">
        <v>383</v>
      </c>
      <c r="O1240">
        <v>375</v>
      </c>
      <c r="P1240">
        <v>387</v>
      </c>
      <c r="Q1240">
        <v>388</v>
      </c>
      <c r="R1240">
        <v>377</v>
      </c>
      <c r="S1240">
        <v>377</v>
      </c>
      <c r="T1240">
        <v>367</v>
      </c>
    </row>
    <row r="1241" spans="1:20" x14ac:dyDescent="0.25">
      <c r="A1241" s="1">
        <v>1238</v>
      </c>
      <c r="B1241">
        <v>368</v>
      </c>
      <c r="C1241">
        <v>382</v>
      </c>
      <c r="D1241">
        <v>383</v>
      </c>
      <c r="E1241">
        <v>387</v>
      </c>
      <c r="F1241">
        <v>389</v>
      </c>
      <c r="G1241">
        <v>400</v>
      </c>
      <c r="H1241">
        <v>399</v>
      </c>
      <c r="I1241">
        <v>402</v>
      </c>
      <c r="J1241">
        <v>386</v>
      </c>
      <c r="L1241">
        <v>369</v>
      </c>
      <c r="M1241">
        <v>383</v>
      </c>
      <c r="N1241">
        <v>384</v>
      </c>
      <c r="O1241">
        <v>388</v>
      </c>
      <c r="P1241">
        <v>390</v>
      </c>
      <c r="Q1241">
        <v>401</v>
      </c>
      <c r="R1241">
        <v>400</v>
      </c>
      <c r="S1241">
        <v>403</v>
      </c>
      <c r="T1241">
        <v>387</v>
      </c>
    </row>
    <row r="1242" spans="1:20" x14ac:dyDescent="0.25">
      <c r="A1242" s="1">
        <v>1239</v>
      </c>
      <c r="B1242">
        <v>368</v>
      </c>
      <c r="C1242">
        <v>382</v>
      </c>
      <c r="D1242">
        <v>384</v>
      </c>
      <c r="E1242">
        <v>388</v>
      </c>
      <c r="F1242">
        <v>398</v>
      </c>
      <c r="G1242">
        <v>403</v>
      </c>
      <c r="H1242">
        <v>414</v>
      </c>
      <c r="I1242">
        <v>414</v>
      </c>
      <c r="J1242">
        <v>418</v>
      </c>
      <c r="L1242">
        <v>369</v>
      </c>
      <c r="M1242">
        <v>383</v>
      </c>
      <c r="N1242">
        <v>386</v>
      </c>
      <c r="O1242">
        <v>390</v>
      </c>
      <c r="P1242">
        <v>399</v>
      </c>
      <c r="Q1242">
        <v>404</v>
      </c>
      <c r="R1242">
        <v>415</v>
      </c>
      <c r="S1242">
        <v>415</v>
      </c>
      <c r="T1242">
        <v>419</v>
      </c>
    </row>
    <row r="1243" spans="1:20" x14ac:dyDescent="0.25">
      <c r="A1243" s="1">
        <v>1240</v>
      </c>
      <c r="B1243">
        <v>368</v>
      </c>
      <c r="C1243">
        <v>382</v>
      </c>
      <c r="D1243">
        <v>385</v>
      </c>
      <c r="E1243">
        <v>388</v>
      </c>
      <c r="F1243">
        <v>399</v>
      </c>
      <c r="G1243">
        <v>407</v>
      </c>
      <c r="H1243">
        <v>416</v>
      </c>
      <c r="I1243">
        <v>418</v>
      </c>
      <c r="J1243">
        <v>418</v>
      </c>
      <c r="L1243">
        <v>369</v>
      </c>
      <c r="M1243">
        <v>383</v>
      </c>
      <c r="N1243">
        <v>386</v>
      </c>
      <c r="O1243">
        <v>389</v>
      </c>
      <c r="P1243">
        <v>399</v>
      </c>
      <c r="Q1243">
        <v>407</v>
      </c>
      <c r="R1243">
        <v>416</v>
      </c>
      <c r="S1243">
        <v>418</v>
      </c>
      <c r="T1243">
        <v>418</v>
      </c>
    </row>
    <row r="1244" spans="1:20" x14ac:dyDescent="0.25">
      <c r="A1244" s="1">
        <v>1241</v>
      </c>
      <c r="B1244">
        <v>368</v>
      </c>
      <c r="C1244">
        <v>382</v>
      </c>
      <c r="D1244">
        <v>384</v>
      </c>
      <c r="E1244">
        <v>389</v>
      </c>
      <c r="F1244">
        <v>400</v>
      </c>
      <c r="G1244">
        <v>413</v>
      </c>
      <c r="H1244">
        <v>417</v>
      </c>
      <c r="I1244">
        <v>426</v>
      </c>
      <c r="J1244">
        <v>436</v>
      </c>
      <c r="L1244">
        <v>369</v>
      </c>
      <c r="M1244">
        <v>383</v>
      </c>
      <c r="N1244">
        <v>385</v>
      </c>
      <c r="O1244">
        <v>390</v>
      </c>
      <c r="P1244">
        <v>401</v>
      </c>
      <c r="Q1244">
        <v>414</v>
      </c>
      <c r="R1244">
        <v>418</v>
      </c>
      <c r="S1244">
        <v>427</v>
      </c>
      <c r="T1244">
        <v>437</v>
      </c>
    </row>
    <row r="1245" spans="1:20" x14ac:dyDescent="0.25">
      <c r="A1245" s="1">
        <v>1242</v>
      </c>
      <c r="B1245">
        <v>388</v>
      </c>
      <c r="C1245">
        <v>404</v>
      </c>
      <c r="D1245">
        <v>384</v>
      </c>
      <c r="E1245">
        <v>388</v>
      </c>
      <c r="F1245">
        <v>401</v>
      </c>
      <c r="G1245">
        <v>412</v>
      </c>
      <c r="H1245">
        <v>417</v>
      </c>
      <c r="I1245">
        <v>426</v>
      </c>
      <c r="J1245">
        <v>436</v>
      </c>
      <c r="L1245">
        <v>389</v>
      </c>
      <c r="M1245">
        <v>404</v>
      </c>
      <c r="N1245">
        <v>385</v>
      </c>
      <c r="O1245">
        <v>389</v>
      </c>
      <c r="P1245">
        <v>402</v>
      </c>
      <c r="Q1245">
        <v>413</v>
      </c>
      <c r="R1245">
        <v>418</v>
      </c>
      <c r="S1245">
        <v>427</v>
      </c>
      <c r="T1245">
        <v>437</v>
      </c>
    </row>
    <row r="1246" spans="1:20" x14ac:dyDescent="0.25">
      <c r="A1246" s="1">
        <v>1243</v>
      </c>
      <c r="B1246">
        <v>390</v>
      </c>
      <c r="C1246">
        <v>404</v>
      </c>
      <c r="D1246">
        <v>391</v>
      </c>
      <c r="E1246">
        <v>388</v>
      </c>
      <c r="F1246">
        <v>401</v>
      </c>
      <c r="G1246">
        <v>412</v>
      </c>
      <c r="H1246">
        <v>417</v>
      </c>
      <c r="I1246">
        <v>418</v>
      </c>
      <c r="J1246">
        <v>418</v>
      </c>
      <c r="L1246">
        <v>391</v>
      </c>
      <c r="M1246">
        <v>404</v>
      </c>
      <c r="N1246">
        <v>392</v>
      </c>
      <c r="O1246">
        <v>389</v>
      </c>
      <c r="P1246">
        <v>402</v>
      </c>
      <c r="Q1246">
        <v>413</v>
      </c>
      <c r="R1246">
        <v>418</v>
      </c>
      <c r="S1246">
        <v>420</v>
      </c>
      <c r="T1246">
        <v>420</v>
      </c>
    </row>
    <row r="1247" spans="1:20" x14ac:dyDescent="0.25">
      <c r="A1247" s="1">
        <v>1244</v>
      </c>
      <c r="B1247">
        <v>386</v>
      </c>
      <c r="C1247">
        <v>381</v>
      </c>
      <c r="D1247">
        <v>383</v>
      </c>
      <c r="E1247">
        <v>387</v>
      </c>
      <c r="F1247">
        <v>399</v>
      </c>
      <c r="G1247">
        <v>404</v>
      </c>
      <c r="H1247">
        <v>416</v>
      </c>
      <c r="I1247">
        <v>417</v>
      </c>
      <c r="J1247">
        <v>418</v>
      </c>
      <c r="L1247">
        <v>387</v>
      </c>
      <c r="M1247">
        <v>381</v>
      </c>
      <c r="N1247">
        <v>384</v>
      </c>
      <c r="O1247">
        <v>388</v>
      </c>
      <c r="P1247">
        <v>400</v>
      </c>
      <c r="Q1247">
        <v>407</v>
      </c>
      <c r="R1247">
        <v>417</v>
      </c>
      <c r="S1247">
        <v>418</v>
      </c>
      <c r="T1247">
        <v>419</v>
      </c>
    </row>
    <row r="1248" spans="1:20" x14ac:dyDescent="0.25">
      <c r="A1248" s="1">
        <v>1245</v>
      </c>
      <c r="B1248">
        <v>367</v>
      </c>
      <c r="C1248">
        <v>380</v>
      </c>
      <c r="D1248">
        <v>381</v>
      </c>
      <c r="E1248">
        <v>373</v>
      </c>
      <c r="F1248">
        <v>388</v>
      </c>
      <c r="G1248">
        <v>361</v>
      </c>
      <c r="H1248">
        <v>366</v>
      </c>
      <c r="I1248">
        <v>374</v>
      </c>
      <c r="J1248">
        <v>113</v>
      </c>
      <c r="L1248">
        <v>368</v>
      </c>
      <c r="M1248">
        <v>381</v>
      </c>
      <c r="N1248">
        <v>382</v>
      </c>
      <c r="O1248">
        <v>384</v>
      </c>
      <c r="P1248">
        <v>398</v>
      </c>
      <c r="Q1248">
        <v>407</v>
      </c>
      <c r="R1248">
        <v>389</v>
      </c>
      <c r="S1248">
        <v>375</v>
      </c>
      <c r="T1248">
        <v>386</v>
      </c>
    </row>
    <row r="1249" spans="1:20" x14ac:dyDescent="0.25">
      <c r="A1249" s="1">
        <v>1246</v>
      </c>
      <c r="B1249">
        <v>367</v>
      </c>
      <c r="C1249">
        <v>380</v>
      </c>
      <c r="D1249">
        <v>369</v>
      </c>
      <c r="E1249">
        <v>373</v>
      </c>
      <c r="F1249">
        <v>361</v>
      </c>
      <c r="G1249">
        <v>361</v>
      </c>
      <c r="H1249">
        <v>287</v>
      </c>
      <c r="I1249">
        <v>269</v>
      </c>
      <c r="J1249">
        <v>111</v>
      </c>
      <c r="L1249">
        <v>367</v>
      </c>
      <c r="M1249">
        <v>381</v>
      </c>
      <c r="N1249">
        <v>380</v>
      </c>
      <c r="O1249">
        <v>374</v>
      </c>
      <c r="P1249">
        <v>362</v>
      </c>
      <c r="Q1249">
        <v>362</v>
      </c>
      <c r="R1249">
        <v>288</v>
      </c>
      <c r="S1249">
        <v>356</v>
      </c>
      <c r="T1249">
        <v>365</v>
      </c>
    </row>
    <row r="1250" spans="1:20" x14ac:dyDescent="0.25">
      <c r="A1250" s="1">
        <v>1247</v>
      </c>
      <c r="B1250">
        <v>367</v>
      </c>
      <c r="C1250">
        <v>375</v>
      </c>
      <c r="D1250">
        <v>369</v>
      </c>
      <c r="E1250">
        <v>336</v>
      </c>
      <c r="F1250">
        <v>348</v>
      </c>
      <c r="G1250">
        <v>287</v>
      </c>
      <c r="H1250">
        <v>271</v>
      </c>
      <c r="I1250">
        <v>212</v>
      </c>
      <c r="J1250">
        <v>111</v>
      </c>
      <c r="L1250">
        <v>367</v>
      </c>
      <c r="M1250">
        <v>376</v>
      </c>
      <c r="N1250">
        <v>371</v>
      </c>
      <c r="O1250">
        <v>337</v>
      </c>
      <c r="P1250">
        <v>349</v>
      </c>
      <c r="Q1250">
        <v>288</v>
      </c>
      <c r="R1250">
        <v>272</v>
      </c>
      <c r="S1250">
        <v>213</v>
      </c>
      <c r="T1250">
        <v>289</v>
      </c>
    </row>
    <row r="1251" spans="1:20" x14ac:dyDescent="0.25">
      <c r="A1251" s="1">
        <v>1248</v>
      </c>
      <c r="B1251">
        <v>367</v>
      </c>
      <c r="C1251">
        <v>366</v>
      </c>
      <c r="D1251">
        <v>332</v>
      </c>
      <c r="E1251">
        <v>324</v>
      </c>
      <c r="F1251">
        <v>287</v>
      </c>
      <c r="G1251">
        <v>275</v>
      </c>
      <c r="H1251">
        <v>111</v>
      </c>
      <c r="I1251">
        <v>111</v>
      </c>
      <c r="J1251">
        <v>111</v>
      </c>
      <c r="L1251">
        <v>367</v>
      </c>
      <c r="M1251">
        <v>367</v>
      </c>
      <c r="N1251">
        <v>333</v>
      </c>
      <c r="O1251">
        <v>325</v>
      </c>
      <c r="P1251">
        <v>337</v>
      </c>
      <c r="Q1251">
        <v>276</v>
      </c>
      <c r="R1251">
        <v>112</v>
      </c>
      <c r="S1251">
        <v>208</v>
      </c>
      <c r="T1251">
        <v>212</v>
      </c>
    </row>
    <row r="1252" spans="1:20" x14ac:dyDescent="0.25">
      <c r="A1252" s="1">
        <v>1249</v>
      </c>
      <c r="B1252">
        <v>353</v>
      </c>
      <c r="C1252">
        <v>330</v>
      </c>
      <c r="D1252">
        <v>315</v>
      </c>
      <c r="E1252">
        <v>287</v>
      </c>
      <c r="F1252">
        <v>275</v>
      </c>
      <c r="G1252">
        <v>111</v>
      </c>
      <c r="H1252">
        <v>111</v>
      </c>
      <c r="I1252">
        <v>111</v>
      </c>
      <c r="J1252">
        <v>110</v>
      </c>
      <c r="L1252">
        <v>353</v>
      </c>
      <c r="M1252">
        <v>330</v>
      </c>
      <c r="N1252">
        <v>316</v>
      </c>
      <c r="O1252">
        <v>288</v>
      </c>
      <c r="P1252">
        <v>276</v>
      </c>
      <c r="Q1252">
        <v>112</v>
      </c>
      <c r="R1252">
        <v>111</v>
      </c>
      <c r="S1252">
        <v>111</v>
      </c>
      <c r="T1252">
        <v>111</v>
      </c>
    </row>
    <row r="1253" spans="1:20" x14ac:dyDescent="0.25">
      <c r="A1253" s="1">
        <v>1250</v>
      </c>
      <c r="B1253">
        <v>308</v>
      </c>
      <c r="C1253">
        <v>308</v>
      </c>
      <c r="D1253">
        <v>257</v>
      </c>
      <c r="E1253">
        <v>276</v>
      </c>
      <c r="F1253">
        <v>215</v>
      </c>
      <c r="G1253">
        <v>111</v>
      </c>
      <c r="H1253">
        <v>111</v>
      </c>
      <c r="I1253">
        <v>110</v>
      </c>
      <c r="J1253">
        <v>110</v>
      </c>
      <c r="L1253">
        <v>308</v>
      </c>
      <c r="M1253">
        <v>308</v>
      </c>
      <c r="N1253">
        <v>258</v>
      </c>
      <c r="O1253">
        <v>277</v>
      </c>
      <c r="P1253">
        <v>216</v>
      </c>
      <c r="Q1253">
        <v>112</v>
      </c>
      <c r="R1253">
        <v>111</v>
      </c>
      <c r="S1253">
        <v>111</v>
      </c>
      <c r="T1253">
        <v>111</v>
      </c>
    </row>
    <row r="1254" spans="1:20" x14ac:dyDescent="0.25">
      <c r="A1254" s="1">
        <v>1251</v>
      </c>
      <c r="B1254">
        <v>301</v>
      </c>
      <c r="C1254">
        <v>308</v>
      </c>
      <c r="D1254">
        <v>288</v>
      </c>
      <c r="E1254">
        <v>295</v>
      </c>
      <c r="F1254">
        <v>210</v>
      </c>
      <c r="G1254">
        <v>111</v>
      </c>
      <c r="H1254">
        <v>110</v>
      </c>
      <c r="I1254">
        <v>110</v>
      </c>
      <c r="J1254">
        <v>109</v>
      </c>
      <c r="L1254">
        <v>301</v>
      </c>
      <c r="M1254">
        <v>308</v>
      </c>
      <c r="N1254">
        <v>289</v>
      </c>
      <c r="O1254">
        <v>295</v>
      </c>
      <c r="P1254">
        <v>211</v>
      </c>
      <c r="Q1254">
        <v>111</v>
      </c>
      <c r="R1254">
        <v>110</v>
      </c>
      <c r="S1254">
        <v>110</v>
      </c>
      <c r="T1254">
        <v>110</v>
      </c>
    </row>
    <row r="1255" spans="1:20" x14ac:dyDescent="0.25">
      <c r="A1255" s="1">
        <v>1252</v>
      </c>
      <c r="B1255">
        <v>301</v>
      </c>
      <c r="C1255">
        <v>308</v>
      </c>
      <c r="D1255">
        <v>309</v>
      </c>
      <c r="E1255">
        <v>295</v>
      </c>
      <c r="F1255">
        <v>111</v>
      </c>
      <c r="G1255">
        <v>111</v>
      </c>
      <c r="H1255">
        <v>110</v>
      </c>
      <c r="I1255">
        <v>109</v>
      </c>
      <c r="J1255">
        <v>109</v>
      </c>
      <c r="L1255">
        <v>301</v>
      </c>
      <c r="M1255">
        <v>308</v>
      </c>
      <c r="N1255">
        <v>310</v>
      </c>
      <c r="O1255">
        <v>296</v>
      </c>
      <c r="P1255">
        <v>111</v>
      </c>
      <c r="Q1255">
        <v>111</v>
      </c>
      <c r="R1255">
        <v>110</v>
      </c>
      <c r="S1255">
        <v>109</v>
      </c>
      <c r="T1255">
        <v>110</v>
      </c>
    </row>
    <row r="1256" spans="1:20" x14ac:dyDescent="0.25">
      <c r="A1256" s="1">
        <v>1253</v>
      </c>
      <c r="B1256">
        <v>317</v>
      </c>
      <c r="C1256">
        <v>319</v>
      </c>
      <c r="D1256">
        <v>316</v>
      </c>
      <c r="E1256">
        <v>296</v>
      </c>
      <c r="F1256">
        <v>263</v>
      </c>
      <c r="G1256">
        <v>111</v>
      </c>
      <c r="H1256">
        <v>110</v>
      </c>
      <c r="I1256">
        <v>110</v>
      </c>
      <c r="J1256">
        <v>109</v>
      </c>
      <c r="L1256">
        <v>318</v>
      </c>
      <c r="M1256">
        <v>319</v>
      </c>
      <c r="N1256">
        <v>317</v>
      </c>
      <c r="O1256">
        <v>297</v>
      </c>
      <c r="P1256">
        <v>264</v>
      </c>
      <c r="Q1256">
        <v>111</v>
      </c>
      <c r="R1256">
        <v>110</v>
      </c>
      <c r="S1256">
        <v>110</v>
      </c>
      <c r="T1256">
        <v>109</v>
      </c>
    </row>
    <row r="1257" spans="1:20" x14ac:dyDescent="0.25">
      <c r="A1257" s="1">
        <v>1254</v>
      </c>
      <c r="B1257">
        <v>362</v>
      </c>
      <c r="C1257">
        <v>331</v>
      </c>
      <c r="D1257">
        <v>322</v>
      </c>
      <c r="E1257">
        <v>325</v>
      </c>
      <c r="F1257">
        <v>303</v>
      </c>
      <c r="G1257">
        <v>265</v>
      </c>
      <c r="H1257">
        <v>111</v>
      </c>
      <c r="I1257">
        <v>110</v>
      </c>
      <c r="J1257">
        <v>108</v>
      </c>
      <c r="L1257">
        <v>363</v>
      </c>
      <c r="M1257">
        <v>332</v>
      </c>
      <c r="N1257">
        <v>323</v>
      </c>
      <c r="O1257">
        <v>325</v>
      </c>
      <c r="P1257">
        <v>304</v>
      </c>
      <c r="Q1257">
        <v>265</v>
      </c>
      <c r="R1257">
        <v>111</v>
      </c>
      <c r="S1257">
        <v>110</v>
      </c>
      <c r="T1257">
        <v>109</v>
      </c>
    </row>
    <row r="1258" spans="1:20" x14ac:dyDescent="0.25">
      <c r="A1258" s="1">
        <v>1255</v>
      </c>
      <c r="B1258">
        <v>367</v>
      </c>
      <c r="C1258">
        <v>376</v>
      </c>
      <c r="D1258">
        <v>344</v>
      </c>
      <c r="E1258">
        <v>335</v>
      </c>
      <c r="F1258">
        <v>337</v>
      </c>
      <c r="G1258">
        <v>310</v>
      </c>
      <c r="H1258">
        <v>265</v>
      </c>
      <c r="I1258">
        <v>111</v>
      </c>
      <c r="J1258">
        <v>110</v>
      </c>
      <c r="L1258">
        <v>368</v>
      </c>
      <c r="M1258">
        <v>377</v>
      </c>
      <c r="N1258">
        <v>345</v>
      </c>
      <c r="O1258">
        <v>335</v>
      </c>
      <c r="P1258">
        <v>337</v>
      </c>
      <c r="Q1258">
        <v>311</v>
      </c>
      <c r="R1258">
        <v>265</v>
      </c>
      <c r="S1258">
        <v>111</v>
      </c>
      <c r="T1258">
        <v>110</v>
      </c>
    </row>
    <row r="1259" spans="1:20" x14ac:dyDescent="0.25">
      <c r="A1259" s="1">
        <v>1256</v>
      </c>
      <c r="B1259">
        <v>367</v>
      </c>
      <c r="C1259">
        <v>377</v>
      </c>
      <c r="D1259">
        <v>378</v>
      </c>
      <c r="E1259">
        <v>336</v>
      </c>
      <c r="F1259">
        <v>347</v>
      </c>
      <c r="G1259">
        <v>339</v>
      </c>
      <c r="H1259">
        <v>286</v>
      </c>
      <c r="I1259">
        <v>111</v>
      </c>
      <c r="J1259">
        <v>110</v>
      </c>
      <c r="L1259">
        <v>368</v>
      </c>
      <c r="M1259">
        <v>378</v>
      </c>
      <c r="N1259">
        <v>379</v>
      </c>
      <c r="O1259">
        <v>337</v>
      </c>
      <c r="P1259">
        <v>348</v>
      </c>
      <c r="Q1259">
        <v>339</v>
      </c>
      <c r="R1259">
        <v>286</v>
      </c>
      <c r="S1259">
        <v>111</v>
      </c>
      <c r="T1259">
        <v>111</v>
      </c>
    </row>
    <row r="1260" spans="1:20" x14ac:dyDescent="0.25">
      <c r="A1260" s="1">
        <v>1257</v>
      </c>
      <c r="B1260">
        <v>367</v>
      </c>
      <c r="C1260">
        <v>377</v>
      </c>
      <c r="D1260">
        <v>369</v>
      </c>
      <c r="E1260">
        <v>368</v>
      </c>
      <c r="F1260">
        <v>347</v>
      </c>
      <c r="G1260">
        <v>339</v>
      </c>
      <c r="H1260">
        <v>287</v>
      </c>
      <c r="I1260">
        <v>111</v>
      </c>
      <c r="J1260">
        <v>110</v>
      </c>
      <c r="L1260">
        <v>368</v>
      </c>
      <c r="M1260">
        <v>377</v>
      </c>
      <c r="N1260">
        <v>370</v>
      </c>
      <c r="O1260">
        <v>369</v>
      </c>
      <c r="P1260">
        <v>348</v>
      </c>
      <c r="Q1260">
        <v>339</v>
      </c>
      <c r="R1260">
        <v>287</v>
      </c>
      <c r="S1260">
        <v>111</v>
      </c>
      <c r="T1260">
        <v>111</v>
      </c>
    </row>
    <row r="1261" spans="1:20" x14ac:dyDescent="0.25">
      <c r="A1261" s="1">
        <v>1258</v>
      </c>
      <c r="B1261">
        <v>367</v>
      </c>
      <c r="C1261">
        <v>376</v>
      </c>
      <c r="D1261">
        <v>367</v>
      </c>
      <c r="E1261">
        <v>369</v>
      </c>
      <c r="F1261">
        <v>347</v>
      </c>
      <c r="G1261">
        <v>339</v>
      </c>
      <c r="H1261">
        <v>287</v>
      </c>
      <c r="I1261">
        <v>111</v>
      </c>
      <c r="J1261">
        <v>109</v>
      </c>
      <c r="L1261">
        <v>368</v>
      </c>
      <c r="M1261">
        <v>377</v>
      </c>
      <c r="N1261">
        <v>367</v>
      </c>
      <c r="O1261">
        <v>369</v>
      </c>
      <c r="P1261">
        <v>347</v>
      </c>
      <c r="Q1261">
        <v>339</v>
      </c>
      <c r="R1261">
        <v>287</v>
      </c>
      <c r="S1261">
        <v>111</v>
      </c>
      <c r="T1261">
        <v>109</v>
      </c>
    </row>
    <row r="1262" spans="1:20" x14ac:dyDescent="0.25">
      <c r="A1262" s="1">
        <v>1259</v>
      </c>
      <c r="B1262">
        <v>367</v>
      </c>
      <c r="C1262">
        <v>375</v>
      </c>
      <c r="D1262">
        <v>366</v>
      </c>
      <c r="E1262">
        <v>335</v>
      </c>
      <c r="F1262">
        <v>338</v>
      </c>
      <c r="G1262">
        <v>311</v>
      </c>
      <c r="H1262">
        <v>264</v>
      </c>
      <c r="I1262">
        <v>109</v>
      </c>
      <c r="J1262">
        <v>109</v>
      </c>
      <c r="L1262">
        <v>368</v>
      </c>
      <c r="M1262">
        <v>376</v>
      </c>
      <c r="N1262">
        <v>366</v>
      </c>
      <c r="O1262">
        <v>334</v>
      </c>
      <c r="P1262">
        <v>337</v>
      </c>
      <c r="Q1262">
        <v>311</v>
      </c>
      <c r="R1262">
        <v>264</v>
      </c>
      <c r="S1262">
        <v>109</v>
      </c>
      <c r="T1262">
        <v>109</v>
      </c>
    </row>
    <row r="1263" spans="1:20" x14ac:dyDescent="0.25">
      <c r="A1263" s="1">
        <v>1260</v>
      </c>
      <c r="B1263">
        <v>367</v>
      </c>
      <c r="C1263">
        <v>375</v>
      </c>
      <c r="D1263">
        <v>366</v>
      </c>
      <c r="E1263">
        <v>335</v>
      </c>
      <c r="F1263">
        <v>337</v>
      </c>
      <c r="G1263">
        <v>311</v>
      </c>
      <c r="H1263">
        <v>211</v>
      </c>
      <c r="I1263">
        <v>109</v>
      </c>
      <c r="J1263">
        <v>109</v>
      </c>
      <c r="L1263">
        <v>368</v>
      </c>
      <c r="M1263">
        <v>376</v>
      </c>
      <c r="N1263">
        <v>366</v>
      </c>
      <c r="O1263">
        <v>335</v>
      </c>
      <c r="P1263">
        <v>337</v>
      </c>
      <c r="Q1263">
        <v>311</v>
      </c>
      <c r="R1263">
        <v>211</v>
      </c>
      <c r="S1263">
        <v>109</v>
      </c>
      <c r="T1263">
        <v>109</v>
      </c>
    </row>
    <row r="1264" spans="1:20" x14ac:dyDescent="0.25">
      <c r="A1264" s="1">
        <v>1261</v>
      </c>
      <c r="B1264">
        <v>366</v>
      </c>
      <c r="C1264">
        <v>375</v>
      </c>
      <c r="D1264">
        <v>333</v>
      </c>
      <c r="E1264">
        <v>335</v>
      </c>
      <c r="F1264">
        <v>336</v>
      </c>
      <c r="G1264">
        <v>287</v>
      </c>
      <c r="H1264">
        <v>114</v>
      </c>
      <c r="I1264">
        <v>109</v>
      </c>
      <c r="J1264">
        <v>109</v>
      </c>
      <c r="L1264">
        <v>367</v>
      </c>
      <c r="M1264">
        <v>376</v>
      </c>
      <c r="N1264">
        <v>333</v>
      </c>
      <c r="O1264">
        <v>335</v>
      </c>
      <c r="P1264">
        <v>336</v>
      </c>
      <c r="Q1264">
        <v>287</v>
      </c>
      <c r="R1264">
        <v>114</v>
      </c>
      <c r="S1264">
        <v>109</v>
      </c>
      <c r="T1264">
        <v>109</v>
      </c>
    </row>
    <row r="1265" spans="1:20" x14ac:dyDescent="0.25">
      <c r="A1265" s="1">
        <v>1262</v>
      </c>
      <c r="B1265">
        <v>367</v>
      </c>
      <c r="C1265">
        <v>374</v>
      </c>
      <c r="D1265">
        <v>337</v>
      </c>
      <c r="E1265">
        <v>335</v>
      </c>
      <c r="F1265">
        <v>337</v>
      </c>
      <c r="G1265">
        <v>311</v>
      </c>
      <c r="H1265">
        <v>212</v>
      </c>
      <c r="I1265">
        <v>109</v>
      </c>
      <c r="J1265">
        <v>109</v>
      </c>
      <c r="L1265">
        <v>368</v>
      </c>
      <c r="M1265">
        <v>375</v>
      </c>
      <c r="N1265">
        <v>337</v>
      </c>
      <c r="O1265">
        <v>335</v>
      </c>
      <c r="P1265">
        <v>337</v>
      </c>
      <c r="Q1265">
        <v>311</v>
      </c>
      <c r="R1265">
        <v>212</v>
      </c>
      <c r="S1265">
        <v>109</v>
      </c>
      <c r="T1265">
        <v>109</v>
      </c>
    </row>
    <row r="1266" spans="1:20" x14ac:dyDescent="0.25">
      <c r="A1266" s="1">
        <v>1263</v>
      </c>
      <c r="B1266">
        <v>367</v>
      </c>
      <c r="C1266">
        <v>377</v>
      </c>
      <c r="D1266">
        <v>368</v>
      </c>
      <c r="E1266">
        <v>336</v>
      </c>
      <c r="F1266">
        <v>347</v>
      </c>
      <c r="G1266">
        <v>339</v>
      </c>
      <c r="H1266">
        <v>275</v>
      </c>
      <c r="I1266">
        <v>110</v>
      </c>
      <c r="J1266">
        <v>110</v>
      </c>
      <c r="L1266">
        <v>367</v>
      </c>
      <c r="M1266">
        <v>378</v>
      </c>
      <c r="N1266">
        <v>369</v>
      </c>
      <c r="O1266">
        <v>337</v>
      </c>
      <c r="P1266">
        <v>348</v>
      </c>
      <c r="Q1266">
        <v>339</v>
      </c>
      <c r="R1266">
        <v>275</v>
      </c>
      <c r="S1266">
        <v>110</v>
      </c>
      <c r="T1266">
        <v>110</v>
      </c>
    </row>
    <row r="1267" spans="1:20" x14ac:dyDescent="0.25">
      <c r="A1267" s="1">
        <v>1264</v>
      </c>
      <c r="B1267">
        <v>367</v>
      </c>
      <c r="C1267">
        <v>381</v>
      </c>
      <c r="D1267">
        <v>381</v>
      </c>
      <c r="E1267">
        <v>373</v>
      </c>
      <c r="F1267">
        <v>384</v>
      </c>
      <c r="G1267">
        <v>361</v>
      </c>
      <c r="H1267">
        <v>360</v>
      </c>
      <c r="I1267">
        <v>275</v>
      </c>
      <c r="J1267">
        <v>266</v>
      </c>
      <c r="L1267">
        <v>368</v>
      </c>
      <c r="M1267">
        <v>382</v>
      </c>
      <c r="N1267">
        <v>382</v>
      </c>
      <c r="O1267">
        <v>373</v>
      </c>
      <c r="P1267">
        <v>384</v>
      </c>
      <c r="Q1267">
        <v>361</v>
      </c>
      <c r="R1267">
        <v>359</v>
      </c>
      <c r="S1267">
        <v>275</v>
      </c>
      <c r="T1267">
        <v>265</v>
      </c>
    </row>
    <row r="1268" spans="1:20" x14ac:dyDescent="0.25">
      <c r="A1268" s="1">
        <v>1265</v>
      </c>
      <c r="B1268">
        <v>374</v>
      </c>
      <c r="C1268">
        <v>380</v>
      </c>
      <c r="D1268">
        <v>381</v>
      </c>
      <c r="E1268">
        <v>373</v>
      </c>
      <c r="F1268">
        <v>388</v>
      </c>
      <c r="G1268">
        <v>401</v>
      </c>
      <c r="H1268">
        <v>387</v>
      </c>
      <c r="I1268">
        <v>273</v>
      </c>
      <c r="J1268">
        <v>273</v>
      </c>
      <c r="L1268">
        <v>374</v>
      </c>
      <c r="M1268">
        <v>381</v>
      </c>
      <c r="N1268">
        <v>382</v>
      </c>
      <c r="O1268">
        <v>374</v>
      </c>
      <c r="P1268">
        <v>389</v>
      </c>
      <c r="Q1268">
        <v>400</v>
      </c>
      <c r="R1268">
        <v>335</v>
      </c>
      <c r="S1268">
        <v>272</v>
      </c>
      <c r="T1268">
        <v>272</v>
      </c>
    </row>
    <row r="1269" spans="1:20" x14ac:dyDescent="0.25">
      <c r="A1269" s="1">
        <v>1266</v>
      </c>
      <c r="B1269">
        <v>368</v>
      </c>
      <c r="C1269">
        <v>339</v>
      </c>
      <c r="D1269">
        <v>369</v>
      </c>
      <c r="E1269">
        <v>373</v>
      </c>
      <c r="F1269">
        <v>388</v>
      </c>
      <c r="G1269">
        <v>401</v>
      </c>
      <c r="H1269">
        <v>414</v>
      </c>
      <c r="I1269">
        <v>288</v>
      </c>
      <c r="J1269">
        <v>275</v>
      </c>
      <c r="L1269">
        <v>369</v>
      </c>
      <c r="M1269">
        <v>340</v>
      </c>
      <c r="N1269">
        <v>370</v>
      </c>
      <c r="O1269">
        <v>388</v>
      </c>
      <c r="P1269">
        <v>400</v>
      </c>
      <c r="Q1269">
        <v>402</v>
      </c>
      <c r="R1269">
        <v>413</v>
      </c>
      <c r="S1269">
        <v>289</v>
      </c>
      <c r="T1269">
        <v>276</v>
      </c>
    </row>
    <row r="1270" spans="1:20" x14ac:dyDescent="0.25">
      <c r="A1270" s="1">
        <v>1267</v>
      </c>
      <c r="B1270">
        <v>346</v>
      </c>
      <c r="C1270">
        <v>328</v>
      </c>
      <c r="D1270">
        <v>382</v>
      </c>
      <c r="E1270">
        <v>373</v>
      </c>
      <c r="F1270">
        <v>388</v>
      </c>
      <c r="G1270">
        <v>401</v>
      </c>
      <c r="H1270">
        <v>414</v>
      </c>
      <c r="I1270">
        <v>410</v>
      </c>
      <c r="J1270">
        <v>275</v>
      </c>
      <c r="L1270">
        <v>347</v>
      </c>
      <c r="M1270">
        <v>329</v>
      </c>
      <c r="N1270">
        <v>383</v>
      </c>
      <c r="O1270">
        <v>374</v>
      </c>
      <c r="P1270">
        <v>389</v>
      </c>
      <c r="Q1270">
        <v>400</v>
      </c>
      <c r="R1270">
        <v>413</v>
      </c>
      <c r="S1270">
        <v>409</v>
      </c>
      <c r="T1270">
        <v>276</v>
      </c>
    </row>
    <row r="1271" spans="1:20" x14ac:dyDescent="0.25">
      <c r="A1271" s="1">
        <v>1268</v>
      </c>
      <c r="B1271">
        <v>331</v>
      </c>
      <c r="C1271">
        <v>328</v>
      </c>
      <c r="D1271">
        <v>382</v>
      </c>
      <c r="E1271">
        <v>373</v>
      </c>
      <c r="F1271">
        <v>388</v>
      </c>
      <c r="G1271">
        <v>401</v>
      </c>
      <c r="H1271">
        <v>414</v>
      </c>
      <c r="I1271">
        <v>387</v>
      </c>
      <c r="J1271">
        <v>275</v>
      </c>
      <c r="L1271">
        <v>330</v>
      </c>
      <c r="M1271">
        <v>329</v>
      </c>
      <c r="N1271">
        <v>383</v>
      </c>
      <c r="O1271">
        <v>374</v>
      </c>
      <c r="P1271">
        <v>389</v>
      </c>
      <c r="Q1271">
        <v>400</v>
      </c>
      <c r="R1271">
        <v>406</v>
      </c>
      <c r="S1271">
        <v>386</v>
      </c>
      <c r="T1271">
        <v>274</v>
      </c>
    </row>
    <row r="1272" spans="1:20" x14ac:dyDescent="0.25">
      <c r="A1272" s="1">
        <v>1269</v>
      </c>
      <c r="B1272">
        <v>296</v>
      </c>
      <c r="C1272">
        <v>256</v>
      </c>
      <c r="D1272">
        <v>381</v>
      </c>
      <c r="E1272">
        <v>384</v>
      </c>
      <c r="F1272">
        <v>388</v>
      </c>
      <c r="G1272">
        <v>401</v>
      </c>
      <c r="H1272">
        <v>414</v>
      </c>
      <c r="I1272">
        <v>386</v>
      </c>
      <c r="J1272">
        <v>288</v>
      </c>
      <c r="L1272">
        <v>295</v>
      </c>
      <c r="M1272">
        <v>255</v>
      </c>
      <c r="N1272">
        <v>382</v>
      </c>
      <c r="O1272">
        <v>385</v>
      </c>
      <c r="P1272">
        <v>389</v>
      </c>
      <c r="Q1272">
        <v>400</v>
      </c>
      <c r="R1272">
        <v>242</v>
      </c>
      <c r="S1272">
        <v>385</v>
      </c>
      <c r="T1272">
        <v>287</v>
      </c>
    </row>
    <row r="1273" spans="1:20" x14ac:dyDescent="0.25">
      <c r="A1273" s="1">
        <v>1270</v>
      </c>
      <c r="B1273">
        <v>274</v>
      </c>
      <c r="C1273">
        <v>235</v>
      </c>
      <c r="D1273">
        <v>367</v>
      </c>
      <c r="E1273">
        <v>371</v>
      </c>
      <c r="F1273">
        <v>386</v>
      </c>
      <c r="G1273">
        <v>401</v>
      </c>
      <c r="H1273">
        <v>411</v>
      </c>
      <c r="I1273">
        <v>385</v>
      </c>
      <c r="J1273">
        <v>273</v>
      </c>
      <c r="L1273">
        <v>273</v>
      </c>
      <c r="M1273">
        <v>234</v>
      </c>
      <c r="N1273">
        <v>366</v>
      </c>
      <c r="O1273">
        <v>370</v>
      </c>
      <c r="P1273">
        <v>385</v>
      </c>
      <c r="Q1273">
        <v>400</v>
      </c>
      <c r="R1273">
        <v>111</v>
      </c>
      <c r="S1273">
        <v>342</v>
      </c>
      <c r="T1273">
        <v>272</v>
      </c>
    </row>
    <row r="1274" spans="1:20" x14ac:dyDescent="0.25">
      <c r="A1274" s="1">
        <v>1271</v>
      </c>
      <c r="B1274">
        <v>274</v>
      </c>
      <c r="C1274">
        <v>228</v>
      </c>
      <c r="D1274">
        <v>367</v>
      </c>
      <c r="E1274">
        <v>371</v>
      </c>
      <c r="F1274">
        <v>384</v>
      </c>
      <c r="G1274">
        <v>273</v>
      </c>
      <c r="H1274">
        <v>273</v>
      </c>
      <c r="I1274">
        <v>273</v>
      </c>
      <c r="J1274">
        <v>111</v>
      </c>
      <c r="L1274">
        <v>273</v>
      </c>
      <c r="M1274">
        <v>227</v>
      </c>
      <c r="N1274">
        <v>366</v>
      </c>
      <c r="O1274">
        <v>370</v>
      </c>
      <c r="P1274">
        <v>383</v>
      </c>
      <c r="Q1274">
        <v>258</v>
      </c>
      <c r="R1274">
        <v>111</v>
      </c>
      <c r="S1274">
        <v>122</v>
      </c>
      <c r="T1274">
        <v>111</v>
      </c>
    </row>
    <row r="1275" spans="1:20" x14ac:dyDescent="0.25">
      <c r="A1275" s="1">
        <v>1272</v>
      </c>
      <c r="B1275">
        <v>341</v>
      </c>
      <c r="C1275">
        <v>284</v>
      </c>
      <c r="D1275">
        <v>250</v>
      </c>
      <c r="E1275">
        <v>275</v>
      </c>
      <c r="F1275">
        <v>273</v>
      </c>
      <c r="G1275">
        <v>111</v>
      </c>
      <c r="H1275">
        <v>111</v>
      </c>
      <c r="I1275">
        <v>111</v>
      </c>
      <c r="J1275">
        <v>111</v>
      </c>
      <c r="L1275">
        <v>340</v>
      </c>
      <c r="M1275">
        <v>283</v>
      </c>
      <c r="N1275">
        <v>249</v>
      </c>
      <c r="O1275">
        <v>274</v>
      </c>
      <c r="P1275">
        <v>272</v>
      </c>
      <c r="Q1275">
        <v>111</v>
      </c>
      <c r="R1275">
        <v>111</v>
      </c>
      <c r="S1275">
        <v>111</v>
      </c>
      <c r="T1275">
        <v>110</v>
      </c>
    </row>
    <row r="1276" spans="1:20" x14ac:dyDescent="0.25">
      <c r="A1276" s="1">
        <v>1273</v>
      </c>
      <c r="B1276">
        <v>248</v>
      </c>
      <c r="C1276">
        <v>246</v>
      </c>
      <c r="D1276">
        <v>213</v>
      </c>
      <c r="E1276">
        <v>214</v>
      </c>
      <c r="F1276">
        <v>111</v>
      </c>
      <c r="G1276">
        <v>111</v>
      </c>
      <c r="H1276">
        <v>111</v>
      </c>
      <c r="I1276">
        <v>111</v>
      </c>
      <c r="J1276">
        <v>111</v>
      </c>
      <c r="L1276">
        <v>247</v>
      </c>
      <c r="M1276">
        <v>245</v>
      </c>
      <c r="N1276">
        <v>212</v>
      </c>
      <c r="O1276">
        <v>213</v>
      </c>
      <c r="P1276">
        <v>112</v>
      </c>
      <c r="Q1276">
        <v>111</v>
      </c>
      <c r="R1276">
        <v>111</v>
      </c>
      <c r="S1276">
        <v>111</v>
      </c>
      <c r="T1276">
        <v>111</v>
      </c>
    </row>
    <row r="1277" spans="1:20" x14ac:dyDescent="0.25">
      <c r="A1277" s="1">
        <v>1274</v>
      </c>
      <c r="B1277">
        <v>307</v>
      </c>
      <c r="C1277">
        <v>235</v>
      </c>
      <c r="D1277">
        <v>111</v>
      </c>
      <c r="E1277">
        <v>111</v>
      </c>
      <c r="F1277">
        <v>111</v>
      </c>
      <c r="G1277">
        <v>111</v>
      </c>
      <c r="H1277">
        <v>111</v>
      </c>
      <c r="I1277">
        <v>109</v>
      </c>
      <c r="J1277">
        <v>109</v>
      </c>
      <c r="L1277">
        <v>306</v>
      </c>
      <c r="M1277">
        <v>234</v>
      </c>
      <c r="N1277">
        <v>112</v>
      </c>
      <c r="O1277">
        <v>112</v>
      </c>
      <c r="P1277">
        <v>112</v>
      </c>
      <c r="Q1277">
        <v>111</v>
      </c>
      <c r="R1277">
        <v>111</v>
      </c>
      <c r="S1277">
        <v>110</v>
      </c>
      <c r="T1277">
        <v>110</v>
      </c>
    </row>
    <row r="1278" spans="1:20" x14ac:dyDescent="0.25">
      <c r="A1278" s="1">
        <v>1275</v>
      </c>
      <c r="B1278">
        <v>316</v>
      </c>
      <c r="C1278">
        <v>319</v>
      </c>
      <c r="D1278">
        <v>111</v>
      </c>
      <c r="E1278">
        <v>111</v>
      </c>
      <c r="F1278">
        <v>111</v>
      </c>
      <c r="G1278">
        <v>111</v>
      </c>
      <c r="H1278">
        <v>111</v>
      </c>
      <c r="I1278">
        <v>109</v>
      </c>
      <c r="J1278">
        <v>109</v>
      </c>
      <c r="L1278">
        <v>316</v>
      </c>
      <c r="M1278">
        <v>318</v>
      </c>
      <c r="N1278">
        <v>112</v>
      </c>
      <c r="O1278">
        <v>112</v>
      </c>
      <c r="P1278">
        <v>112</v>
      </c>
      <c r="Q1278">
        <v>111</v>
      </c>
      <c r="R1278">
        <v>111</v>
      </c>
      <c r="S1278">
        <v>110</v>
      </c>
      <c r="T1278">
        <v>110</v>
      </c>
    </row>
    <row r="1279" spans="1:20" x14ac:dyDescent="0.25">
      <c r="A1279" s="1">
        <v>1276</v>
      </c>
      <c r="B1279">
        <v>308</v>
      </c>
      <c r="C1279">
        <v>308</v>
      </c>
      <c r="D1279">
        <v>225</v>
      </c>
      <c r="E1279">
        <v>121</v>
      </c>
      <c r="F1279">
        <v>111</v>
      </c>
      <c r="G1279">
        <v>111</v>
      </c>
      <c r="H1279">
        <v>111</v>
      </c>
      <c r="I1279">
        <v>110</v>
      </c>
      <c r="J1279">
        <v>110</v>
      </c>
      <c r="L1279">
        <v>308</v>
      </c>
      <c r="M1279">
        <v>308</v>
      </c>
      <c r="N1279">
        <v>226</v>
      </c>
      <c r="O1279">
        <v>122</v>
      </c>
      <c r="P1279">
        <v>112</v>
      </c>
      <c r="Q1279">
        <v>111</v>
      </c>
      <c r="R1279">
        <v>111</v>
      </c>
      <c r="S1279">
        <v>111</v>
      </c>
      <c r="T1279">
        <v>111</v>
      </c>
    </row>
    <row r="1280" spans="1:20" x14ac:dyDescent="0.25">
      <c r="A1280" s="1">
        <v>1277</v>
      </c>
      <c r="B1280">
        <v>331</v>
      </c>
      <c r="C1280">
        <v>329</v>
      </c>
      <c r="D1280">
        <v>316</v>
      </c>
      <c r="E1280">
        <v>324</v>
      </c>
      <c r="F1280">
        <v>251</v>
      </c>
      <c r="G1280">
        <v>111</v>
      </c>
      <c r="H1280">
        <v>111</v>
      </c>
      <c r="I1280">
        <v>110</v>
      </c>
      <c r="J1280">
        <v>110</v>
      </c>
      <c r="L1280">
        <v>331</v>
      </c>
      <c r="M1280">
        <v>329</v>
      </c>
      <c r="N1280">
        <v>316</v>
      </c>
      <c r="O1280">
        <v>324</v>
      </c>
      <c r="P1280">
        <v>252</v>
      </c>
      <c r="Q1280">
        <v>111</v>
      </c>
      <c r="R1280">
        <v>111</v>
      </c>
      <c r="S1280">
        <v>111</v>
      </c>
      <c r="T1280">
        <v>111</v>
      </c>
    </row>
    <row r="1281" spans="1:20" x14ac:dyDescent="0.25">
      <c r="A1281" s="1">
        <v>1278</v>
      </c>
      <c r="B1281">
        <v>363</v>
      </c>
      <c r="C1281">
        <v>366</v>
      </c>
      <c r="D1281">
        <v>332</v>
      </c>
      <c r="E1281">
        <v>334</v>
      </c>
      <c r="F1281">
        <v>337</v>
      </c>
      <c r="G1281">
        <v>191</v>
      </c>
      <c r="H1281">
        <v>112</v>
      </c>
      <c r="I1281">
        <v>110</v>
      </c>
      <c r="J1281">
        <v>110</v>
      </c>
      <c r="L1281">
        <v>364</v>
      </c>
      <c r="M1281">
        <v>367</v>
      </c>
      <c r="N1281">
        <v>333</v>
      </c>
      <c r="O1281">
        <v>334</v>
      </c>
      <c r="P1281">
        <v>337</v>
      </c>
      <c r="Q1281">
        <v>190</v>
      </c>
      <c r="R1281">
        <v>111</v>
      </c>
      <c r="S1281">
        <v>111</v>
      </c>
      <c r="T1281">
        <v>111</v>
      </c>
    </row>
    <row r="1282" spans="1:20" x14ac:dyDescent="0.25">
      <c r="A1282" s="1">
        <v>1279</v>
      </c>
      <c r="B1282">
        <v>367</v>
      </c>
      <c r="C1282">
        <v>377</v>
      </c>
      <c r="D1282">
        <v>375</v>
      </c>
      <c r="E1282">
        <v>336</v>
      </c>
      <c r="F1282">
        <v>348</v>
      </c>
      <c r="G1282">
        <v>302</v>
      </c>
      <c r="H1282">
        <v>115</v>
      </c>
      <c r="I1282">
        <v>264</v>
      </c>
      <c r="J1282">
        <v>110</v>
      </c>
      <c r="L1282">
        <v>368</v>
      </c>
      <c r="M1282">
        <v>378</v>
      </c>
      <c r="N1282">
        <v>375</v>
      </c>
      <c r="O1282">
        <v>336</v>
      </c>
      <c r="P1282">
        <v>348</v>
      </c>
      <c r="Q1282">
        <v>301</v>
      </c>
      <c r="R1282">
        <v>114</v>
      </c>
      <c r="S1282">
        <v>263</v>
      </c>
      <c r="T1282">
        <v>111</v>
      </c>
    </row>
    <row r="1283" spans="1:20" x14ac:dyDescent="0.25">
      <c r="A1283" s="1">
        <v>1280</v>
      </c>
      <c r="B1283">
        <v>367</v>
      </c>
      <c r="C1283">
        <v>379</v>
      </c>
      <c r="D1283">
        <v>379</v>
      </c>
      <c r="E1283">
        <v>336</v>
      </c>
      <c r="F1283">
        <v>348</v>
      </c>
      <c r="G1283">
        <v>350</v>
      </c>
      <c r="H1283">
        <v>319</v>
      </c>
      <c r="I1283">
        <v>263</v>
      </c>
      <c r="J1283">
        <v>110</v>
      </c>
      <c r="L1283">
        <v>368</v>
      </c>
      <c r="M1283">
        <v>380</v>
      </c>
      <c r="N1283">
        <v>379</v>
      </c>
      <c r="O1283">
        <v>336</v>
      </c>
      <c r="P1283">
        <v>348</v>
      </c>
      <c r="Q1283">
        <v>350</v>
      </c>
      <c r="R1283">
        <v>318</v>
      </c>
      <c r="S1283">
        <v>263</v>
      </c>
      <c r="T1283">
        <v>111</v>
      </c>
    </row>
    <row r="1284" spans="1:20" x14ac:dyDescent="0.25">
      <c r="A1284" s="1">
        <v>1281</v>
      </c>
      <c r="B1284">
        <v>367</v>
      </c>
      <c r="C1284">
        <v>378</v>
      </c>
      <c r="D1284">
        <v>365</v>
      </c>
      <c r="E1284">
        <v>335</v>
      </c>
      <c r="F1284">
        <v>337</v>
      </c>
      <c r="G1284">
        <v>339</v>
      </c>
      <c r="H1284">
        <v>265</v>
      </c>
      <c r="I1284">
        <v>110</v>
      </c>
      <c r="J1284">
        <v>109</v>
      </c>
      <c r="L1284">
        <v>368</v>
      </c>
      <c r="M1284">
        <v>379</v>
      </c>
      <c r="N1284">
        <v>366</v>
      </c>
      <c r="O1284">
        <v>335</v>
      </c>
      <c r="P1284">
        <v>338</v>
      </c>
      <c r="Q1284">
        <v>339</v>
      </c>
      <c r="R1284">
        <v>265</v>
      </c>
      <c r="S1284">
        <v>110</v>
      </c>
      <c r="T1284">
        <v>110</v>
      </c>
    </row>
    <row r="1285" spans="1:20" x14ac:dyDescent="0.25">
      <c r="A1285" s="1">
        <v>1282</v>
      </c>
      <c r="B1285">
        <v>367</v>
      </c>
      <c r="C1285">
        <v>376</v>
      </c>
      <c r="D1285">
        <v>332</v>
      </c>
      <c r="E1285">
        <v>325</v>
      </c>
      <c r="F1285">
        <v>337</v>
      </c>
      <c r="G1285">
        <v>310</v>
      </c>
      <c r="H1285">
        <v>212</v>
      </c>
      <c r="I1285">
        <v>110</v>
      </c>
      <c r="J1285">
        <v>109</v>
      </c>
      <c r="L1285">
        <v>367</v>
      </c>
      <c r="M1285">
        <v>376</v>
      </c>
      <c r="N1285">
        <v>333</v>
      </c>
      <c r="O1285">
        <v>325</v>
      </c>
      <c r="P1285">
        <v>337</v>
      </c>
      <c r="Q1285">
        <v>311</v>
      </c>
      <c r="R1285">
        <v>211</v>
      </c>
      <c r="S1285">
        <v>110</v>
      </c>
      <c r="T1285">
        <v>109</v>
      </c>
    </row>
    <row r="1286" spans="1:20" x14ac:dyDescent="0.25">
      <c r="A1286" s="1">
        <v>1283</v>
      </c>
      <c r="B1286">
        <v>365</v>
      </c>
      <c r="C1286">
        <v>367</v>
      </c>
      <c r="D1286">
        <v>322</v>
      </c>
      <c r="E1286">
        <v>325</v>
      </c>
      <c r="F1286">
        <v>332</v>
      </c>
      <c r="G1286">
        <v>212</v>
      </c>
      <c r="H1286">
        <v>111</v>
      </c>
      <c r="I1286">
        <v>109</v>
      </c>
      <c r="J1286">
        <v>108</v>
      </c>
      <c r="L1286">
        <v>366</v>
      </c>
      <c r="M1286">
        <v>367</v>
      </c>
      <c r="N1286">
        <v>322</v>
      </c>
      <c r="O1286">
        <v>325</v>
      </c>
      <c r="P1286">
        <v>332</v>
      </c>
      <c r="Q1286">
        <v>211</v>
      </c>
      <c r="R1286">
        <v>110</v>
      </c>
      <c r="S1286">
        <v>109</v>
      </c>
      <c r="T1286">
        <v>109</v>
      </c>
    </row>
    <row r="1287" spans="1:20" x14ac:dyDescent="0.25">
      <c r="A1287" s="1">
        <v>1284</v>
      </c>
      <c r="B1287">
        <v>358</v>
      </c>
      <c r="C1287">
        <v>329</v>
      </c>
      <c r="D1287">
        <v>316</v>
      </c>
      <c r="E1287">
        <v>324</v>
      </c>
      <c r="F1287">
        <v>303</v>
      </c>
      <c r="G1287">
        <v>111</v>
      </c>
      <c r="H1287">
        <v>110</v>
      </c>
      <c r="I1287">
        <v>108</v>
      </c>
      <c r="J1287">
        <v>104</v>
      </c>
      <c r="L1287">
        <v>359</v>
      </c>
      <c r="M1287">
        <v>329</v>
      </c>
      <c r="N1287">
        <v>316</v>
      </c>
      <c r="O1287">
        <v>324</v>
      </c>
      <c r="P1287">
        <v>303</v>
      </c>
      <c r="Q1287">
        <v>111</v>
      </c>
      <c r="R1287">
        <v>110</v>
      </c>
      <c r="S1287">
        <v>108</v>
      </c>
      <c r="T1287">
        <v>104</v>
      </c>
    </row>
    <row r="1288" spans="1:20" x14ac:dyDescent="0.25">
      <c r="A1288" s="1">
        <v>1285</v>
      </c>
      <c r="B1288">
        <v>354</v>
      </c>
      <c r="C1288">
        <v>319</v>
      </c>
      <c r="D1288">
        <v>316</v>
      </c>
      <c r="E1288">
        <v>324</v>
      </c>
      <c r="F1288">
        <v>303</v>
      </c>
      <c r="G1288">
        <v>110</v>
      </c>
      <c r="H1288">
        <v>110</v>
      </c>
      <c r="I1288">
        <v>108</v>
      </c>
      <c r="J1288">
        <v>104</v>
      </c>
      <c r="L1288">
        <v>355</v>
      </c>
      <c r="M1288">
        <v>319</v>
      </c>
      <c r="N1288">
        <v>316</v>
      </c>
      <c r="O1288">
        <v>324</v>
      </c>
      <c r="P1288">
        <v>303</v>
      </c>
      <c r="Q1288">
        <v>110</v>
      </c>
      <c r="R1288">
        <v>110</v>
      </c>
      <c r="S1288">
        <v>108</v>
      </c>
      <c r="T1288">
        <v>104</v>
      </c>
    </row>
    <row r="1289" spans="1:20" x14ac:dyDescent="0.25">
      <c r="A1289" s="1">
        <v>1286</v>
      </c>
      <c r="B1289">
        <v>354</v>
      </c>
      <c r="C1289">
        <v>319</v>
      </c>
      <c r="D1289">
        <v>316</v>
      </c>
      <c r="E1289">
        <v>324</v>
      </c>
      <c r="F1289">
        <v>303</v>
      </c>
      <c r="G1289">
        <v>111</v>
      </c>
      <c r="H1289">
        <v>110</v>
      </c>
      <c r="I1289">
        <v>108</v>
      </c>
      <c r="J1289">
        <v>104</v>
      </c>
      <c r="L1289">
        <v>354</v>
      </c>
      <c r="M1289">
        <v>319</v>
      </c>
      <c r="N1289">
        <v>316</v>
      </c>
      <c r="O1289">
        <v>324</v>
      </c>
      <c r="P1289">
        <v>303</v>
      </c>
      <c r="Q1289">
        <v>110</v>
      </c>
      <c r="R1289">
        <v>110</v>
      </c>
      <c r="S1289">
        <v>108</v>
      </c>
      <c r="T1289">
        <v>104</v>
      </c>
    </row>
    <row r="1290" spans="1:20" x14ac:dyDescent="0.25">
      <c r="A1290" s="1">
        <v>1287</v>
      </c>
      <c r="B1290">
        <v>366</v>
      </c>
      <c r="C1290">
        <v>331</v>
      </c>
      <c r="D1290">
        <v>321</v>
      </c>
      <c r="E1290">
        <v>324</v>
      </c>
      <c r="F1290">
        <v>331</v>
      </c>
      <c r="G1290">
        <v>301</v>
      </c>
      <c r="H1290">
        <v>111</v>
      </c>
      <c r="I1290">
        <v>110</v>
      </c>
      <c r="J1290">
        <v>109</v>
      </c>
      <c r="L1290">
        <v>367</v>
      </c>
      <c r="M1290">
        <v>331</v>
      </c>
      <c r="N1290">
        <v>322</v>
      </c>
      <c r="O1290">
        <v>325</v>
      </c>
      <c r="P1290">
        <v>332</v>
      </c>
      <c r="Q1290">
        <v>300</v>
      </c>
      <c r="R1290">
        <v>110</v>
      </c>
      <c r="S1290">
        <v>109</v>
      </c>
      <c r="T1290">
        <v>109</v>
      </c>
    </row>
    <row r="1291" spans="1:20" x14ac:dyDescent="0.25">
      <c r="A1291" s="1">
        <v>1288</v>
      </c>
      <c r="B1291">
        <v>366</v>
      </c>
      <c r="C1291">
        <v>376</v>
      </c>
      <c r="D1291">
        <v>332</v>
      </c>
      <c r="E1291">
        <v>335</v>
      </c>
      <c r="F1291">
        <v>180</v>
      </c>
      <c r="G1291">
        <v>111</v>
      </c>
      <c r="H1291">
        <v>111</v>
      </c>
      <c r="I1291">
        <v>111</v>
      </c>
      <c r="J1291">
        <v>110</v>
      </c>
      <c r="L1291">
        <v>367</v>
      </c>
      <c r="M1291">
        <v>376</v>
      </c>
      <c r="N1291">
        <v>333</v>
      </c>
      <c r="O1291">
        <v>335</v>
      </c>
      <c r="P1291">
        <v>180</v>
      </c>
      <c r="Q1291">
        <v>111</v>
      </c>
      <c r="R1291">
        <v>110</v>
      </c>
      <c r="S1291">
        <v>110</v>
      </c>
      <c r="T1291">
        <v>111</v>
      </c>
    </row>
    <row r="1292" spans="1:20" x14ac:dyDescent="0.25">
      <c r="A1292" s="1">
        <v>1289</v>
      </c>
      <c r="B1292">
        <v>367</v>
      </c>
      <c r="C1292">
        <v>368</v>
      </c>
      <c r="D1292">
        <v>368</v>
      </c>
      <c r="E1292">
        <v>287</v>
      </c>
      <c r="F1292">
        <v>266</v>
      </c>
      <c r="G1292">
        <v>111</v>
      </c>
      <c r="H1292">
        <v>111</v>
      </c>
      <c r="I1292">
        <v>111</v>
      </c>
      <c r="J1292">
        <v>111</v>
      </c>
      <c r="L1292">
        <v>367</v>
      </c>
      <c r="M1292">
        <v>367</v>
      </c>
      <c r="N1292">
        <v>367</v>
      </c>
      <c r="O1292">
        <v>288</v>
      </c>
      <c r="P1292">
        <v>267</v>
      </c>
      <c r="Q1292">
        <v>111</v>
      </c>
      <c r="R1292">
        <v>111</v>
      </c>
      <c r="S1292">
        <v>111</v>
      </c>
      <c r="T1292">
        <v>111</v>
      </c>
    </row>
    <row r="1293" spans="1:20" x14ac:dyDescent="0.25">
      <c r="A1293" s="1">
        <v>1290</v>
      </c>
      <c r="B1293">
        <v>366</v>
      </c>
      <c r="C1293">
        <v>284</v>
      </c>
      <c r="D1293">
        <v>367</v>
      </c>
      <c r="E1293">
        <v>371</v>
      </c>
      <c r="F1293">
        <v>346</v>
      </c>
      <c r="G1293">
        <v>273</v>
      </c>
      <c r="H1293">
        <v>118</v>
      </c>
      <c r="I1293">
        <v>111</v>
      </c>
      <c r="J1293">
        <v>111</v>
      </c>
      <c r="L1293">
        <v>367</v>
      </c>
      <c r="M1293">
        <v>285</v>
      </c>
      <c r="N1293">
        <v>368</v>
      </c>
      <c r="O1293">
        <v>372</v>
      </c>
      <c r="P1293">
        <v>347</v>
      </c>
      <c r="Q1293">
        <v>272</v>
      </c>
      <c r="R1293">
        <v>117</v>
      </c>
      <c r="S1293">
        <v>111</v>
      </c>
      <c r="T1293">
        <v>111</v>
      </c>
    </row>
    <row r="1294" spans="1:20" x14ac:dyDescent="0.25">
      <c r="A1294" s="1">
        <v>1291</v>
      </c>
      <c r="B1294">
        <v>240</v>
      </c>
      <c r="C1294">
        <v>111</v>
      </c>
      <c r="D1294">
        <v>367</v>
      </c>
      <c r="E1294">
        <v>371</v>
      </c>
      <c r="F1294">
        <v>347</v>
      </c>
      <c r="G1294">
        <v>285</v>
      </c>
      <c r="H1294">
        <v>273</v>
      </c>
      <c r="I1294">
        <v>111</v>
      </c>
      <c r="J1294">
        <v>110</v>
      </c>
      <c r="L1294">
        <v>241</v>
      </c>
      <c r="M1294">
        <v>112</v>
      </c>
      <c r="N1294">
        <v>368</v>
      </c>
      <c r="O1294">
        <v>372</v>
      </c>
      <c r="P1294">
        <v>348</v>
      </c>
      <c r="Q1294">
        <v>284</v>
      </c>
      <c r="R1294">
        <v>272</v>
      </c>
      <c r="S1294">
        <v>111</v>
      </c>
      <c r="T1294">
        <v>111</v>
      </c>
    </row>
    <row r="1295" spans="1:20" x14ac:dyDescent="0.25">
      <c r="A1295" s="1">
        <v>1292</v>
      </c>
      <c r="B1295">
        <v>111</v>
      </c>
      <c r="C1295">
        <v>111</v>
      </c>
      <c r="D1295">
        <v>335</v>
      </c>
      <c r="E1295">
        <v>371</v>
      </c>
      <c r="F1295">
        <v>347</v>
      </c>
      <c r="G1295">
        <v>239</v>
      </c>
      <c r="H1295">
        <v>111</v>
      </c>
      <c r="I1295">
        <v>111</v>
      </c>
      <c r="J1295">
        <v>109</v>
      </c>
      <c r="L1295">
        <v>112</v>
      </c>
      <c r="M1295">
        <v>112</v>
      </c>
      <c r="N1295">
        <v>336</v>
      </c>
      <c r="O1295">
        <v>372</v>
      </c>
      <c r="P1295">
        <v>348</v>
      </c>
      <c r="Q1295">
        <v>238</v>
      </c>
      <c r="R1295">
        <v>111</v>
      </c>
      <c r="S1295">
        <v>111</v>
      </c>
      <c r="T1295">
        <v>109</v>
      </c>
    </row>
    <row r="1296" spans="1:20" x14ac:dyDescent="0.25">
      <c r="A1296" s="1">
        <v>1293</v>
      </c>
      <c r="B1296">
        <v>111</v>
      </c>
      <c r="C1296">
        <v>111</v>
      </c>
      <c r="D1296">
        <v>250</v>
      </c>
      <c r="E1296">
        <v>335</v>
      </c>
      <c r="F1296">
        <v>276</v>
      </c>
      <c r="G1296">
        <v>111</v>
      </c>
      <c r="H1296">
        <v>106</v>
      </c>
      <c r="I1296">
        <v>111</v>
      </c>
      <c r="J1296">
        <v>109</v>
      </c>
      <c r="L1296">
        <v>112</v>
      </c>
      <c r="M1296">
        <v>112</v>
      </c>
      <c r="N1296">
        <v>251</v>
      </c>
      <c r="O1296">
        <v>336</v>
      </c>
      <c r="P1296">
        <v>277</v>
      </c>
      <c r="Q1296">
        <v>111</v>
      </c>
      <c r="R1296">
        <v>105</v>
      </c>
      <c r="S1296">
        <v>110</v>
      </c>
      <c r="T1296">
        <v>108</v>
      </c>
    </row>
    <row r="1297" spans="1:20" x14ac:dyDescent="0.25">
      <c r="A1297" s="1">
        <v>1294</v>
      </c>
      <c r="B1297">
        <v>111</v>
      </c>
      <c r="C1297">
        <v>111</v>
      </c>
      <c r="D1297">
        <v>190</v>
      </c>
      <c r="E1297">
        <v>250</v>
      </c>
      <c r="F1297">
        <v>215</v>
      </c>
      <c r="G1297">
        <v>104</v>
      </c>
      <c r="H1297">
        <v>81</v>
      </c>
      <c r="I1297">
        <v>106</v>
      </c>
      <c r="J1297">
        <v>108</v>
      </c>
      <c r="L1297">
        <v>111</v>
      </c>
      <c r="M1297">
        <v>112</v>
      </c>
      <c r="N1297">
        <v>191</v>
      </c>
      <c r="O1297">
        <v>249</v>
      </c>
      <c r="P1297">
        <v>216</v>
      </c>
      <c r="Q1297">
        <v>103</v>
      </c>
      <c r="R1297">
        <v>80</v>
      </c>
      <c r="S1297">
        <v>105</v>
      </c>
      <c r="T1297">
        <v>107</v>
      </c>
    </row>
    <row r="1298" spans="1:20" x14ac:dyDescent="0.25">
      <c r="A1298" s="1">
        <v>1295</v>
      </c>
      <c r="B1298">
        <v>111</v>
      </c>
      <c r="C1298">
        <v>111</v>
      </c>
      <c r="D1298">
        <v>111</v>
      </c>
      <c r="E1298">
        <v>232</v>
      </c>
      <c r="F1298">
        <v>111</v>
      </c>
      <c r="G1298">
        <v>82</v>
      </c>
      <c r="H1298">
        <v>81</v>
      </c>
      <c r="I1298">
        <v>82</v>
      </c>
      <c r="J1298">
        <v>109</v>
      </c>
      <c r="L1298">
        <v>111</v>
      </c>
      <c r="M1298">
        <v>111</v>
      </c>
      <c r="N1298">
        <v>112</v>
      </c>
      <c r="O1298">
        <v>231</v>
      </c>
      <c r="P1298">
        <v>112</v>
      </c>
      <c r="Q1298">
        <v>81</v>
      </c>
      <c r="R1298">
        <v>80</v>
      </c>
      <c r="S1298">
        <v>81</v>
      </c>
      <c r="T1298">
        <v>81</v>
      </c>
    </row>
    <row r="1299" spans="1:20" x14ac:dyDescent="0.25">
      <c r="A1299" s="1">
        <v>1296</v>
      </c>
      <c r="B1299">
        <v>111</v>
      </c>
      <c r="C1299">
        <v>111</v>
      </c>
      <c r="D1299">
        <v>192</v>
      </c>
      <c r="E1299">
        <v>273</v>
      </c>
      <c r="F1299">
        <v>111</v>
      </c>
      <c r="G1299">
        <v>82</v>
      </c>
      <c r="H1299">
        <v>81</v>
      </c>
      <c r="I1299">
        <v>101</v>
      </c>
      <c r="J1299">
        <v>109</v>
      </c>
      <c r="L1299">
        <v>111</v>
      </c>
      <c r="M1299">
        <v>111</v>
      </c>
      <c r="N1299">
        <v>191</v>
      </c>
      <c r="O1299">
        <v>272</v>
      </c>
      <c r="P1299">
        <v>110</v>
      </c>
      <c r="Q1299">
        <v>81</v>
      </c>
      <c r="R1299">
        <v>80</v>
      </c>
      <c r="S1299">
        <v>100</v>
      </c>
      <c r="T1299">
        <v>80</v>
      </c>
    </row>
    <row r="1300" spans="1:20" x14ac:dyDescent="0.25">
      <c r="A1300" s="1">
        <v>1297</v>
      </c>
      <c r="B1300">
        <v>190</v>
      </c>
      <c r="C1300">
        <v>111</v>
      </c>
      <c r="D1300">
        <v>111</v>
      </c>
      <c r="E1300">
        <v>111</v>
      </c>
      <c r="F1300">
        <v>110</v>
      </c>
      <c r="G1300">
        <v>109</v>
      </c>
      <c r="H1300">
        <v>108</v>
      </c>
      <c r="I1300">
        <v>108</v>
      </c>
      <c r="J1300">
        <v>104</v>
      </c>
      <c r="L1300">
        <v>189</v>
      </c>
      <c r="M1300">
        <v>111</v>
      </c>
      <c r="N1300">
        <v>111</v>
      </c>
      <c r="O1300">
        <v>111</v>
      </c>
      <c r="P1300">
        <v>109</v>
      </c>
      <c r="Q1300">
        <v>81</v>
      </c>
      <c r="R1300">
        <v>80</v>
      </c>
      <c r="S1300">
        <v>81</v>
      </c>
      <c r="T1300">
        <v>80</v>
      </c>
    </row>
    <row r="1301" spans="1:20" x14ac:dyDescent="0.25">
      <c r="A1301" s="1">
        <v>1298</v>
      </c>
      <c r="B1301">
        <v>240</v>
      </c>
      <c r="C1301">
        <v>111</v>
      </c>
      <c r="D1301">
        <v>111</v>
      </c>
      <c r="E1301">
        <v>111</v>
      </c>
      <c r="F1301">
        <v>111</v>
      </c>
      <c r="G1301">
        <v>108</v>
      </c>
      <c r="H1301">
        <v>108</v>
      </c>
      <c r="I1301">
        <v>107</v>
      </c>
      <c r="J1301">
        <v>104</v>
      </c>
      <c r="L1301">
        <v>233</v>
      </c>
      <c r="M1301">
        <v>111</v>
      </c>
      <c r="N1301">
        <v>111</v>
      </c>
      <c r="O1301">
        <v>111</v>
      </c>
      <c r="P1301">
        <v>111</v>
      </c>
      <c r="Q1301">
        <v>105</v>
      </c>
      <c r="R1301">
        <v>80</v>
      </c>
      <c r="S1301">
        <v>106</v>
      </c>
      <c r="T1301">
        <v>80</v>
      </c>
    </row>
    <row r="1302" spans="1:20" x14ac:dyDescent="0.25">
      <c r="A1302" s="1">
        <v>1299</v>
      </c>
      <c r="B1302">
        <v>112</v>
      </c>
      <c r="C1302">
        <v>112</v>
      </c>
      <c r="D1302">
        <v>111</v>
      </c>
      <c r="E1302">
        <v>111</v>
      </c>
      <c r="F1302">
        <v>111</v>
      </c>
      <c r="G1302">
        <v>108</v>
      </c>
      <c r="H1302">
        <v>108</v>
      </c>
      <c r="I1302">
        <v>107</v>
      </c>
      <c r="J1302">
        <v>103</v>
      </c>
      <c r="L1302">
        <v>111</v>
      </c>
      <c r="M1302">
        <v>111</v>
      </c>
      <c r="N1302">
        <v>111</v>
      </c>
      <c r="O1302">
        <v>111</v>
      </c>
      <c r="P1302">
        <v>111</v>
      </c>
      <c r="Q1302">
        <v>105</v>
      </c>
      <c r="R1302">
        <v>80</v>
      </c>
      <c r="S1302">
        <v>106</v>
      </c>
      <c r="T1302">
        <v>80</v>
      </c>
    </row>
    <row r="1303" spans="1:20" x14ac:dyDescent="0.25">
      <c r="A1303" s="1">
        <v>1300</v>
      </c>
      <c r="B1303">
        <v>248</v>
      </c>
      <c r="C1303">
        <v>244</v>
      </c>
      <c r="D1303">
        <v>111</v>
      </c>
      <c r="E1303">
        <v>111</v>
      </c>
      <c r="F1303">
        <v>111</v>
      </c>
      <c r="G1303">
        <v>109</v>
      </c>
      <c r="H1303">
        <v>108</v>
      </c>
      <c r="I1303">
        <v>108</v>
      </c>
      <c r="J1303">
        <v>104</v>
      </c>
      <c r="L1303">
        <v>236</v>
      </c>
      <c r="M1303">
        <v>243</v>
      </c>
      <c r="N1303">
        <v>111</v>
      </c>
      <c r="O1303">
        <v>111</v>
      </c>
      <c r="P1303">
        <v>111</v>
      </c>
      <c r="Q1303">
        <v>106</v>
      </c>
      <c r="R1303">
        <v>80</v>
      </c>
      <c r="S1303">
        <v>106</v>
      </c>
      <c r="T1303">
        <v>80</v>
      </c>
    </row>
    <row r="1304" spans="1:20" x14ac:dyDescent="0.25">
      <c r="A1304" s="1">
        <v>1301</v>
      </c>
      <c r="B1304">
        <v>248</v>
      </c>
      <c r="C1304">
        <v>248</v>
      </c>
      <c r="D1304">
        <v>111</v>
      </c>
      <c r="E1304">
        <v>111</v>
      </c>
      <c r="F1304">
        <v>111</v>
      </c>
      <c r="G1304">
        <v>110</v>
      </c>
      <c r="H1304">
        <v>108</v>
      </c>
      <c r="I1304">
        <v>107</v>
      </c>
      <c r="J1304">
        <v>104</v>
      </c>
      <c r="L1304">
        <v>236</v>
      </c>
      <c r="M1304">
        <v>247</v>
      </c>
      <c r="N1304">
        <v>111</v>
      </c>
      <c r="O1304">
        <v>111</v>
      </c>
      <c r="P1304">
        <v>111</v>
      </c>
      <c r="Q1304">
        <v>109</v>
      </c>
      <c r="R1304">
        <v>81</v>
      </c>
      <c r="S1304">
        <v>106</v>
      </c>
      <c r="T1304">
        <v>81</v>
      </c>
    </row>
    <row r="1305" spans="1:20" x14ac:dyDescent="0.25">
      <c r="A1305" s="1">
        <v>1302</v>
      </c>
      <c r="B1305">
        <v>248</v>
      </c>
      <c r="C1305">
        <v>248</v>
      </c>
      <c r="D1305">
        <v>192</v>
      </c>
      <c r="E1305">
        <v>190</v>
      </c>
      <c r="F1305">
        <v>111</v>
      </c>
      <c r="G1305">
        <v>110</v>
      </c>
      <c r="H1305">
        <v>108</v>
      </c>
      <c r="I1305">
        <v>107</v>
      </c>
      <c r="J1305">
        <v>104</v>
      </c>
      <c r="L1305">
        <v>247</v>
      </c>
      <c r="M1305">
        <v>247</v>
      </c>
      <c r="N1305">
        <v>191</v>
      </c>
      <c r="O1305">
        <v>189</v>
      </c>
      <c r="P1305">
        <v>111</v>
      </c>
      <c r="Q1305">
        <v>109</v>
      </c>
      <c r="R1305">
        <v>89</v>
      </c>
      <c r="S1305">
        <v>107</v>
      </c>
      <c r="T1305">
        <v>103</v>
      </c>
    </row>
    <row r="1306" spans="1:20" x14ac:dyDescent="0.25">
      <c r="A1306" s="1">
        <v>1303</v>
      </c>
      <c r="B1306">
        <v>301</v>
      </c>
      <c r="C1306">
        <v>274</v>
      </c>
      <c r="D1306">
        <v>247</v>
      </c>
      <c r="E1306">
        <v>271</v>
      </c>
      <c r="F1306">
        <v>111</v>
      </c>
      <c r="G1306">
        <v>110</v>
      </c>
      <c r="H1306">
        <v>109</v>
      </c>
      <c r="I1306">
        <v>108</v>
      </c>
      <c r="J1306">
        <v>106</v>
      </c>
      <c r="L1306">
        <v>300</v>
      </c>
      <c r="M1306">
        <v>273</v>
      </c>
      <c r="N1306">
        <v>246</v>
      </c>
      <c r="O1306">
        <v>270</v>
      </c>
      <c r="P1306">
        <v>111</v>
      </c>
      <c r="Q1306">
        <v>110</v>
      </c>
      <c r="R1306">
        <v>108</v>
      </c>
      <c r="S1306">
        <v>107</v>
      </c>
      <c r="T1306">
        <v>106</v>
      </c>
    </row>
    <row r="1307" spans="1:20" x14ac:dyDescent="0.25">
      <c r="A1307" s="1">
        <v>1304</v>
      </c>
      <c r="B1307">
        <v>275</v>
      </c>
      <c r="C1307">
        <v>240</v>
      </c>
      <c r="D1307">
        <v>111</v>
      </c>
      <c r="E1307">
        <v>111</v>
      </c>
      <c r="F1307">
        <v>110</v>
      </c>
      <c r="G1307">
        <v>109</v>
      </c>
      <c r="H1307">
        <v>107</v>
      </c>
      <c r="I1307">
        <v>106</v>
      </c>
      <c r="J1307">
        <v>97</v>
      </c>
      <c r="L1307">
        <v>275</v>
      </c>
      <c r="M1307">
        <v>239</v>
      </c>
      <c r="N1307">
        <v>111</v>
      </c>
      <c r="O1307">
        <v>111</v>
      </c>
      <c r="P1307">
        <v>111</v>
      </c>
      <c r="Q1307">
        <v>110</v>
      </c>
      <c r="R1307">
        <v>106</v>
      </c>
      <c r="S1307">
        <v>105</v>
      </c>
      <c r="T1307">
        <v>97</v>
      </c>
    </row>
    <row r="1308" spans="1:20" x14ac:dyDescent="0.25">
      <c r="A1308" s="1">
        <v>1305</v>
      </c>
      <c r="B1308">
        <v>276</v>
      </c>
      <c r="C1308">
        <v>212</v>
      </c>
      <c r="D1308">
        <v>111</v>
      </c>
      <c r="E1308">
        <v>111</v>
      </c>
      <c r="F1308">
        <v>110</v>
      </c>
      <c r="G1308">
        <v>109</v>
      </c>
      <c r="H1308">
        <v>106</v>
      </c>
      <c r="I1308">
        <v>105</v>
      </c>
      <c r="J1308">
        <v>78</v>
      </c>
      <c r="L1308">
        <v>277</v>
      </c>
      <c r="M1308">
        <v>212</v>
      </c>
      <c r="N1308">
        <v>111</v>
      </c>
      <c r="O1308">
        <v>111</v>
      </c>
      <c r="P1308">
        <v>111</v>
      </c>
      <c r="Q1308">
        <v>110</v>
      </c>
      <c r="R1308">
        <v>105</v>
      </c>
      <c r="S1308">
        <v>104</v>
      </c>
      <c r="T1308">
        <v>78</v>
      </c>
    </row>
    <row r="1309" spans="1:20" x14ac:dyDescent="0.25">
      <c r="A1309" s="1">
        <v>1306</v>
      </c>
      <c r="B1309">
        <v>301</v>
      </c>
      <c r="C1309">
        <v>244</v>
      </c>
      <c r="D1309">
        <v>111</v>
      </c>
      <c r="E1309">
        <v>110</v>
      </c>
      <c r="F1309">
        <v>110</v>
      </c>
      <c r="G1309">
        <v>109</v>
      </c>
      <c r="H1309">
        <v>106</v>
      </c>
      <c r="I1309">
        <v>104</v>
      </c>
      <c r="J1309">
        <v>36</v>
      </c>
      <c r="L1309">
        <v>301</v>
      </c>
      <c r="M1309">
        <v>243</v>
      </c>
      <c r="N1309">
        <v>111</v>
      </c>
      <c r="O1309">
        <v>111</v>
      </c>
      <c r="P1309">
        <v>109</v>
      </c>
      <c r="Q1309">
        <v>108</v>
      </c>
      <c r="R1309">
        <v>104</v>
      </c>
      <c r="S1309">
        <v>104</v>
      </c>
      <c r="T1309">
        <v>37</v>
      </c>
    </row>
    <row r="1310" spans="1:20" x14ac:dyDescent="0.25">
      <c r="A1310" s="1">
        <v>1307</v>
      </c>
      <c r="B1310">
        <v>301</v>
      </c>
      <c r="C1310">
        <v>244</v>
      </c>
      <c r="D1310">
        <v>111</v>
      </c>
      <c r="E1310">
        <v>110</v>
      </c>
      <c r="F1310">
        <v>110</v>
      </c>
      <c r="G1310">
        <v>108</v>
      </c>
      <c r="H1310">
        <v>104</v>
      </c>
      <c r="I1310">
        <v>102</v>
      </c>
      <c r="J1310">
        <v>35</v>
      </c>
      <c r="L1310">
        <v>301</v>
      </c>
      <c r="M1310">
        <v>244</v>
      </c>
      <c r="N1310">
        <v>110</v>
      </c>
      <c r="O1310">
        <v>109</v>
      </c>
      <c r="P1310">
        <v>109</v>
      </c>
      <c r="Q1310">
        <v>108</v>
      </c>
      <c r="R1310">
        <v>103</v>
      </c>
      <c r="S1310">
        <v>103</v>
      </c>
      <c r="T1310">
        <v>36</v>
      </c>
    </row>
    <row r="1311" spans="1:20" x14ac:dyDescent="0.25">
      <c r="A1311" s="1">
        <v>1308</v>
      </c>
      <c r="B1311">
        <v>299</v>
      </c>
      <c r="C1311">
        <v>239</v>
      </c>
      <c r="D1311">
        <v>111</v>
      </c>
      <c r="E1311">
        <v>110</v>
      </c>
      <c r="F1311">
        <v>109</v>
      </c>
      <c r="G1311">
        <v>105</v>
      </c>
      <c r="H1311">
        <v>103</v>
      </c>
      <c r="I1311">
        <v>34</v>
      </c>
      <c r="J1311">
        <v>34</v>
      </c>
      <c r="L1311">
        <v>299</v>
      </c>
      <c r="M1311">
        <v>239</v>
      </c>
      <c r="N1311">
        <v>110</v>
      </c>
      <c r="O1311">
        <v>109</v>
      </c>
      <c r="P1311">
        <v>109</v>
      </c>
      <c r="Q1311">
        <v>106</v>
      </c>
      <c r="R1311">
        <v>103</v>
      </c>
      <c r="S1311">
        <v>34</v>
      </c>
      <c r="T1311">
        <v>34</v>
      </c>
    </row>
    <row r="1312" spans="1:20" x14ac:dyDescent="0.25">
      <c r="A1312" s="1">
        <v>1309</v>
      </c>
      <c r="B1312">
        <v>275</v>
      </c>
      <c r="C1312">
        <v>227</v>
      </c>
      <c r="D1312">
        <v>110</v>
      </c>
      <c r="E1312">
        <v>110</v>
      </c>
      <c r="F1312">
        <v>109</v>
      </c>
      <c r="G1312">
        <v>105</v>
      </c>
      <c r="H1312">
        <v>103</v>
      </c>
      <c r="I1312">
        <v>34</v>
      </c>
      <c r="J1312">
        <v>34</v>
      </c>
      <c r="L1312">
        <v>275</v>
      </c>
      <c r="M1312">
        <v>227</v>
      </c>
      <c r="N1312">
        <v>110</v>
      </c>
      <c r="O1312">
        <v>109</v>
      </c>
      <c r="P1312">
        <v>109</v>
      </c>
      <c r="Q1312">
        <v>106</v>
      </c>
      <c r="R1312">
        <v>103</v>
      </c>
      <c r="S1312">
        <v>34</v>
      </c>
      <c r="T1312">
        <v>34</v>
      </c>
    </row>
    <row r="1313" spans="1:20" x14ac:dyDescent="0.25">
      <c r="A1313" s="1">
        <v>1310</v>
      </c>
      <c r="B1313">
        <v>301</v>
      </c>
      <c r="C1313">
        <v>245</v>
      </c>
      <c r="D1313">
        <v>110</v>
      </c>
      <c r="E1313">
        <v>110</v>
      </c>
      <c r="F1313">
        <v>109</v>
      </c>
      <c r="G1313">
        <v>108</v>
      </c>
      <c r="H1313">
        <v>103</v>
      </c>
      <c r="I1313">
        <v>102</v>
      </c>
      <c r="J1313">
        <v>34</v>
      </c>
      <c r="L1313">
        <v>301</v>
      </c>
      <c r="M1313">
        <v>245</v>
      </c>
      <c r="N1313">
        <v>110</v>
      </c>
      <c r="O1313">
        <v>110</v>
      </c>
      <c r="P1313">
        <v>109</v>
      </c>
      <c r="Q1313">
        <v>109</v>
      </c>
      <c r="R1313">
        <v>103</v>
      </c>
      <c r="S1313">
        <v>102</v>
      </c>
      <c r="T1313">
        <v>34</v>
      </c>
    </row>
    <row r="1314" spans="1:20" x14ac:dyDescent="0.25">
      <c r="A1314" s="1">
        <v>1311</v>
      </c>
      <c r="B1314">
        <v>301</v>
      </c>
      <c r="C1314">
        <v>282</v>
      </c>
      <c r="D1314">
        <v>111</v>
      </c>
      <c r="E1314">
        <v>110</v>
      </c>
      <c r="F1314">
        <v>109</v>
      </c>
      <c r="G1314">
        <v>109</v>
      </c>
      <c r="H1314">
        <v>104</v>
      </c>
      <c r="I1314">
        <v>103</v>
      </c>
      <c r="J1314">
        <v>34</v>
      </c>
      <c r="L1314">
        <v>301</v>
      </c>
      <c r="M1314">
        <v>282</v>
      </c>
      <c r="N1314">
        <v>111</v>
      </c>
      <c r="O1314">
        <v>110</v>
      </c>
      <c r="P1314">
        <v>109</v>
      </c>
      <c r="Q1314">
        <v>109</v>
      </c>
      <c r="R1314">
        <v>104</v>
      </c>
      <c r="S1314">
        <v>103</v>
      </c>
      <c r="T1314">
        <v>35</v>
      </c>
    </row>
    <row r="1315" spans="1:20" x14ac:dyDescent="0.25">
      <c r="A1315" s="1">
        <v>1312</v>
      </c>
      <c r="B1315">
        <v>301</v>
      </c>
      <c r="C1315">
        <v>308</v>
      </c>
      <c r="D1315">
        <v>250</v>
      </c>
      <c r="E1315">
        <v>295</v>
      </c>
      <c r="F1315">
        <v>112</v>
      </c>
      <c r="G1315">
        <v>110</v>
      </c>
      <c r="H1315">
        <v>110</v>
      </c>
      <c r="I1315">
        <v>109</v>
      </c>
      <c r="J1315">
        <v>104</v>
      </c>
      <c r="L1315">
        <v>301</v>
      </c>
      <c r="M1315">
        <v>308</v>
      </c>
      <c r="N1315">
        <v>249</v>
      </c>
      <c r="O1315">
        <v>111</v>
      </c>
      <c r="P1315">
        <v>111</v>
      </c>
      <c r="Q1315">
        <v>110</v>
      </c>
      <c r="R1315">
        <v>109</v>
      </c>
      <c r="S1315">
        <v>109</v>
      </c>
      <c r="T1315">
        <v>103</v>
      </c>
    </row>
    <row r="1316" spans="1:20" x14ac:dyDescent="0.25">
      <c r="A1316" s="1">
        <v>1313</v>
      </c>
      <c r="B1316">
        <v>308</v>
      </c>
      <c r="C1316">
        <v>308</v>
      </c>
      <c r="D1316">
        <v>247</v>
      </c>
      <c r="E1316">
        <v>275</v>
      </c>
      <c r="F1316">
        <v>112</v>
      </c>
      <c r="G1316">
        <v>111</v>
      </c>
      <c r="H1316">
        <v>111</v>
      </c>
      <c r="I1316">
        <v>111</v>
      </c>
      <c r="J1316">
        <v>110</v>
      </c>
      <c r="L1316">
        <v>308</v>
      </c>
      <c r="M1316">
        <v>308</v>
      </c>
      <c r="N1316">
        <v>246</v>
      </c>
      <c r="O1316">
        <v>274</v>
      </c>
      <c r="P1316">
        <v>111</v>
      </c>
      <c r="Q1316">
        <v>111</v>
      </c>
      <c r="R1316">
        <v>111</v>
      </c>
      <c r="S1316">
        <v>111</v>
      </c>
      <c r="T1316">
        <v>110</v>
      </c>
    </row>
    <row r="1317" spans="1:20" x14ac:dyDescent="0.25">
      <c r="A1317" s="1">
        <v>1314</v>
      </c>
      <c r="B1317">
        <v>351</v>
      </c>
      <c r="C1317">
        <v>308</v>
      </c>
      <c r="D1317">
        <v>247</v>
      </c>
      <c r="E1317">
        <v>275</v>
      </c>
      <c r="F1317">
        <v>112</v>
      </c>
      <c r="G1317">
        <v>111</v>
      </c>
      <c r="H1317">
        <v>111</v>
      </c>
      <c r="I1317">
        <v>110</v>
      </c>
      <c r="J1317">
        <v>109</v>
      </c>
      <c r="L1317">
        <v>351</v>
      </c>
      <c r="M1317">
        <v>307</v>
      </c>
      <c r="N1317">
        <v>246</v>
      </c>
      <c r="O1317">
        <v>274</v>
      </c>
      <c r="P1317">
        <v>113</v>
      </c>
      <c r="Q1317">
        <v>111</v>
      </c>
      <c r="R1317">
        <v>111</v>
      </c>
      <c r="S1317">
        <v>110</v>
      </c>
      <c r="T1317">
        <v>109</v>
      </c>
    </row>
    <row r="1318" spans="1:20" x14ac:dyDescent="0.25">
      <c r="A1318" s="1">
        <v>1315</v>
      </c>
      <c r="B1318">
        <v>349</v>
      </c>
      <c r="C1318">
        <v>319</v>
      </c>
      <c r="D1318">
        <v>258</v>
      </c>
      <c r="E1318">
        <v>275</v>
      </c>
      <c r="F1318">
        <v>267</v>
      </c>
      <c r="G1318">
        <v>111</v>
      </c>
      <c r="H1318">
        <v>110</v>
      </c>
      <c r="I1318">
        <v>109</v>
      </c>
      <c r="J1318">
        <v>108</v>
      </c>
      <c r="L1318">
        <v>349</v>
      </c>
      <c r="M1318">
        <v>318</v>
      </c>
      <c r="N1318">
        <v>257</v>
      </c>
      <c r="O1318">
        <v>274</v>
      </c>
      <c r="P1318">
        <v>266</v>
      </c>
      <c r="Q1318">
        <v>111</v>
      </c>
      <c r="R1318">
        <v>110</v>
      </c>
      <c r="S1318">
        <v>109</v>
      </c>
      <c r="T1318">
        <v>108</v>
      </c>
    </row>
    <row r="1319" spans="1:20" x14ac:dyDescent="0.25">
      <c r="A1319" s="1">
        <v>1316</v>
      </c>
      <c r="B1319">
        <v>315</v>
      </c>
      <c r="C1319">
        <v>308</v>
      </c>
      <c r="D1319">
        <v>276</v>
      </c>
      <c r="E1319">
        <v>296</v>
      </c>
      <c r="F1319">
        <v>274</v>
      </c>
      <c r="G1319">
        <v>111</v>
      </c>
      <c r="H1319">
        <v>110</v>
      </c>
      <c r="I1319">
        <v>109</v>
      </c>
      <c r="J1319">
        <v>108</v>
      </c>
      <c r="L1319">
        <v>315</v>
      </c>
      <c r="M1319">
        <v>307</v>
      </c>
      <c r="N1319">
        <v>275</v>
      </c>
      <c r="O1319">
        <v>295</v>
      </c>
      <c r="P1319">
        <v>273</v>
      </c>
      <c r="Q1319">
        <v>111</v>
      </c>
      <c r="R1319">
        <v>110</v>
      </c>
      <c r="S1319">
        <v>109</v>
      </c>
      <c r="T1319">
        <v>108</v>
      </c>
    </row>
    <row r="1320" spans="1:20" x14ac:dyDescent="0.25">
      <c r="A1320" s="1">
        <v>1317</v>
      </c>
      <c r="B1320">
        <v>308</v>
      </c>
      <c r="C1320">
        <v>308</v>
      </c>
      <c r="D1320">
        <v>316</v>
      </c>
      <c r="E1320">
        <v>296</v>
      </c>
      <c r="F1320">
        <v>274</v>
      </c>
      <c r="G1320">
        <v>111</v>
      </c>
      <c r="H1320">
        <v>109</v>
      </c>
      <c r="I1320">
        <v>109</v>
      </c>
      <c r="J1320">
        <v>107</v>
      </c>
      <c r="L1320">
        <v>307</v>
      </c>
      <c r="M1320">
        <v>307</v>
      </c>
      <c r="N1320">
        <v>315</v>
      </c>
      <c r="O1320">
        <v>295</v>
      </c>
      <c r="P1320">
        <v>273</v>
      </c>
      <c r="Q1320">
        <v>111</v>
      </c>
      <c r="R1320">
        <v>109</v>
      </c>
      <c r="S1320">
        <v>109</v>
      </c>
      <c r="T1320">
        <v>107</v>
      </c>
    </row>
    <row r="1321" spans="1:20" x14ac:dyDescent="0.25">
      <c r="A1321" s="1">
        <v>1318</v>
      </c>
      <c r="B1321">
        <v>307</v>
      </c>
      <c r="C1321">
        <v>308</v>
      </c>
      <c r="D1321">
        <v>289</v>
      </c>
      <c r="E1321">
        <v>296</v>
      </c>
      <c r="F1321">
        <v>275</v>
      </c>
      <c r="G1321">
        <v>111</v>
      </c>
      <c r="H1321">
        <v>110</v>
      </c>
      <c r="I1321">
        <v>108</v>
      </c>
      <c r="J1321">
        <v>108</v>
      </c>
      <c r="L1321">
        <v>306</v>
      </c>
      <c r="M1321">
        <v>307</v>
      </c>
      <c r="N1321">
        <v>288</v>
      </c>
      <c r="O1321">
        <v>295</v>
      </c>
      <c r="P1321">
        <v>274</v>
      </c>
      <c r="Q1321">
        <v>111</v>
      </c>
      <c r="R1321">
        <v>109</v>
      </c>
      <c r="S1321">
        <v>108</v>
      </c>
      <c r="T1321">
        <v>107</v>
      </c>
    </row>
    <row r="1322" spans="1:20" x14ac:dyDescent="0.25">
      <c r="A1322" s="1">
        <v>1319</v>
      </c>
      <c r="B1322">
        <v>301</v>
      </c>
      <c r="C1322">
        <v>308</v>
      </c>
      <c r="D1322">
        <v>258</v>
      </c>
      <c r="E1322">
        <v>276</v>
      </c>
      <c r="F1322">
        <v>241</v>
      </c>
      <c r="G1322">
        <v>111</v>
      </c>
      <c r="H1322">
        <v>110</v>
      </c>
      <c r="I1322">
        <v>108</v>
      </c>
      <c r="J1322">
        <v>108</v>
      </c>
      <c r="L1322">
        <v>247</v>
      </c>
      <c r="M1322">
        <v>307</v>
      </c>
      <c r="N1322">
        <v>257</v>
      </c>
      <c r="O1322">
        <v>275</v>
      </c>
      <c r="P1322">
        <v>240</v>
      </c>
      <c r="Q1322">
        <v>111</v>
      </c>
      <c r="R1322">
        <v>109</v>
      </c>
      <c r="S1322">
        <v>108</v>
      </c>
      <c r="T1322">
        <v>81</v>
      </c>
    </row>
    <row r="1323" spans="1:20" x14ac:dyDescent="0.25">
      <c r="A1323" s="1">
        <v>1320</v>
      </c>
      <c r="B1323">
        <v>301</v>
      </c>
      <c r="C1323">
        <v>248</v>
      </c>
      <c r="D1323">
        <v>215</v>
      </c>
      <c r="E1323">
        <v>249</v>
      </c>
      <c r="F1323">
        <v>238</v>
      </c>
      <c r="G1323">
        <v>111</v>
      </c>
      <c r="H1323">
        <v>110</v>
      </c>
      <c r="I1323">
        <v>108</v>
      </c>
      <c r="J1323">
        <v>108</v>
      </c>
      <c r="L1323">
        <v>233</v>
      </c>
      <c r="M1323">
        <v>247</v>
      </c>
      <c r="N1323">
        <v>214</v>
      </c>
      <c r="O1323">
        <v>248</v>
      </c>
      <c r="P1323">
        <v>237</v>
      </c>
      <c r="Q1323">
        <v>111</v>
      </c>
      <c r="R1323">
        <v>106</v>
      </c>
      <c r="S1323">
        <v>108</v>
      </c>
      <c r="T1323">
        <v>81</v>
      </c>
    </row>
    <row r="1324" spans="1:20" x14ac:dyDescent="0.25">
      <c r="A1324" s="1">
        <v>1321</v>
      </c>
      <c r="B1324">
        <v>301</v>
      </c>
      <c r="C1324">
        <v>274</v>
      </c>
      <c r="D1324">
        <v>186</v>
      </c>
      <c r="E1324">
        <v>277</v>
      </c>
      <c r="F1324">
        <v>181</v>
      </c>
      <c r="G1324">
        <v>111</v>
      </c>
      <c r="H1324">
        <v>110</v>
      </c>
      <c r="I1324">
        <v>108</v>
      </c>
      <c r="J1324">
        <v>104</v>
      </c>
      <c r="L1324">
        <v>300</v>
      </c>
      <c r="M1324">
        <v>192</v>
      </c>
      <c r="N1324">
        <v>185</v>
      </c>
      <c r="O1324">
        <v>276</v>
      </c>
      <c r="P1324">
        <v>180</v>
      </c>
      <c r="Q1324">
        <v>111</v>
      </c>
      <c r="R1324">
        <v>109</v>
      </c>
      <c r="S1324">
        <v>108</v>
      </c>
      <c r="T1324">
        <v>81</v>
      </c>
    </row>
    <row r="1325" spans="1:20" x14ac:dyDescent="0.25">
      <c r="A1325" s="1">
        <v>1322</v>
      </c>
      <c r="B1325">
        <v>301</v>
      </c>
      <c r="C1325">
        <v>282</v>
      </c>
      <c r="D1325">
        <v>288</v>
      </c>
      <c r="E1325">
        <v>296</v>
      </c>
      <c r="F1325">
        <v>111</v>
      </c>
      <c r="G1325">
        <v>110</v>
      </c>
      <c r="H1325">
        <v>108</v>
      </c>
      <c r="I1325">
        <v>108</v>
      </c>
      <c r="J1325">
        <v>102</v>
      </c>
      <c r="L1325">
        <v>301</v>
      </c>
      <c r="M1325">
        <v>192</v>
      </c>
      <c r="N1325">
        <v>235</v>
      </c>
      <c r="O1325">
        <v>231</v>
      </c>
      <c r="P1325">
        <v>111</v>
      </c>
      <c r="Q1325">
        <v>110</v>
      </c>
      <c r="R1325">
        <v>107</v>
      </c>
      <c r="S1325">
        <v>108</v>
      </c>
      <c r="T1325">
        <v>101</v>
      </c>
    </row>
    <row r="1326" spans="1:20" x14ac:dyDescent="0.25">
      <c r="A1326" s="1">
        <v>1323</v>
      </c>
      <c r="B1326">
        <v>301</v>
      </c>
      <c r="C1326">
        <v>282</v>
      </c>
      <c r="D1326">
        <v>112</v>
      </c>
      <c r="E1326">
        <v>121</v>
      </c>
      <c r="F1326">
        <v>111</v>
      </c>
      <c r="G1326">
        <v>110</v>
      </c>
      <c r="H1326">
        <v>108</v>
      </c>
      <c r="I1326">
        <v>104</v>
      </c>
      <c r="J1326">
        <v>104</v>
      </c>
      <c r="L1326">
        <v>301</v>
      </c>
      <c r="M1326">
        <v>281</v>
      </c>
      <c r="N1326">
        <v>111</v>
      </c>
      <c r="O1326">
        <v>120</v>
      </c>
      <c r="P1326">
        <v>111</v>
      </c>
      <c r="Q1326">
        <v>110</v>
      </c>
      <c r="R1326">
        <v>107</v>
      </c>
      <c r="S1326">
        <v>104</v>
      </c>
      <c r="T1326">
        <v>103</v>
      </c>
    </row>
    <row r="1327" spans="1:20" x14ac:dyDescent="0.25">
      <c r="A1327" s="1">
        <v>1324</v>
      </c>
      <c r="B1327">
        <v>301</v>
      </c>
      <c r="C1327">
        <v>282</v>
      </c>
      <c r="D1327">
        <v>111</v>
      </c>
      <c r="E1327">
        <v>111</v>
      </c>
      <c r="F1327">
        <v>111</v>
      </c>
      <c r="G1327">
        <v>110</v>
      </c>
      <c r="H1327">
        <v>108</v>
      </c>
      <c r="I1327">
        <v>105</v>
      </c>
      <c r="J1327">
        <v>81</v>
      </c>
      <c r="L1327">
        <v>301</v>
      </c>
      <c r="M1327">
        <v>282</v>
      </c>
      <c r="N1327">
        <v>111</v>
      </c>
      <c r="O1327">
        <v>111</v>
      </c>
      <c r="P1327">
        <v>111</v>
      </c>
      <c r="Q1327">
        <v>110</v>
      </c>
      <c r="R1327">
        <v>108</v>
      </c>
      <c r="S1327">
        <v>105</v>
      </c>
      <c r="T1327">
        <v>81</v>
      </c>
    </row>
    <row r="1328" spans="1:20" x14ac:dyDescent="0.25">
      <c r="A1328" s="1">
        <v>1325</v>
      </c>
      <c r="B1328">
        <v>301</v>
      </c>
      <c r="C1328">
        <v>282</v>
      </c>
      <c r="D1328">
        <v>111</v>
      </c>
      <c r="E1328">
        <v>111</v>
      </c>
      <c r="F1328">
        <v>111</v>
      </c>
      <c r="G1328">
        <v>110</v>
      </c>
      <c r="H1328">
        <v>108</v>
      </c>
      <c r="I1328">
        <v>104</v>
      </c>
      <c r="J1328">
        <v>79</v>
      </c>
      <c r="L1328">
        <v>301</v>
      </c>
      <c r="M1328">
        <v>282</v>
      </c>
      <c r="N1328">
        <v>111</v>
      </c>
      <c r="O1328">
        <v>111</v>
      </c>
      <c r="P1328">
        <v>111</v>
      </c>
      <c r="Q1328">
        <v>110</v>
      </c>
      <c r="R1328">
        <v>108</v>
      </c>
      <c r="S1328">
        <v>104</v>
      </c>
      <c r="T1328">
        <v>79</v>
      </c>
    </row>
    <row r="1329" spans="1:20" x14ac:dyDescent="0.25">
      <c r="A1329" s="1">
        <v>1326</v>
      </c>
      <c r="B1329">
        <v>302</v>
      </c>
      <c r="C1329">
        <v>282</v>
      </c>
      <c r="D1329">
        <v>191</v>
      </c>
      <c r="E1329">
        <v>111</v>
      </c>
      <c r="F1329">
        <v>110</v>
      </c>
      <c r="G1329">
        <v>109</v>
      </c>
      <c r="H1329">
        <v>109</v>
      </c>
      <c r="I1329">
        <v>105</v>
      </c>
      <c r="J1329">
        <v>78</v>
      </c>
      <c r="L1329">
        <v>301</v>
      </c>
      <c r="M1329">
        <v>282</v>
      </c>
      <c r="N1329">
        <v>191</v>
      </c>
      <c r="O1329">
        <v>111</v>
      </c>
      <c r="P1329">
        <v>111</v>
      </c>
      <c r="Q1329">
        <v>109</v>
      </c>
      <c r="R1329">
        <v>108</v>
      </c>
      <c r="S1329">
        <v>104</v>
      </c>
      <c r="T1329">
        <v>78</v>
      </c>
    </row>
    <row r="1330" spans="1:20" x14ac:dyDescent="0.25">
      <c r="A1330" s="1">
        <v>1327</v>
      </c>
      <c r="B1330">
        <v>303</v>
      </c>
      <c r="C1330">
        <v>310</v>
      </c>
      <c r="D1330">
        <v>289</v>
      </c>
      <c r="E1330">
        <v>111</v>
      </c>
      <c r="F1330">
        <v>111</v>
      </c>
      <c r="G1330">
        <v>109</v>
      </c>
      <c r="H1330">
        <v>109</v>
      </c>
      <c r="I1330">
        <v>106</v>
      </c>
      <c r="J1330">
        <v>79</v>
      </c>
      <c r="L1330">
        <v>303</v>
      </c>
      <c r="M1330">
        <v>309</v>
      </c>
      <c r="N1330">
        <v>290</v>
      </c>
      <c r="O1330">
        <v>112</v>
      </c>
      <c r="P1330">
        <v>111</v>
      </c>
      <c r="Q1330">
        <v>109</v>
      </c>
      <c r="R1330">
        <v>109</v>
      </c>
      <c r="S1330">
        <v>106</v>
      </c>
      <c r="T1330">
        <v>79</v>
      </c>
    </row>
    <row r="1331" spans="1:20" x14ac:dyDescent="0.25">
      <c r="A1331" s="1">
        <v>1328</v>
      </c>
      <c r="B1331">
        <v>303</v>
      </c>
      <c r="C1331">
        <v>284</v>
      </c>
      <c r="D1331">
        <v>111</v>
      </c>
      <c r="E1331">
        <v>111</v>
      </c>
      <c r="F1331">
        <v>110</v>
      </c>
      <c r="G1331">
        <v>109</v>
      </c>
      <c r="H1331">
        <v>106</v>
      </c>
      <c r="I1331">
        <v>37</v>
      </c>
      <c r="J1331">
        <v>36</v>
      </c>
      <c r="L1331">
        <v>304</v>
      </c>
      <c r="M1331">
        <v>284</v>
      </c>
      <c r="N1331">
        <v>111</v>
      </c>
      <c r="O1331">
        <v>111</v>
      </c>
      <c r="P1331">
        <v>110</v>
      </c>
      <c r="Q1331">
        <v>109</v>
      </c>
      <c r="R1331">
        <v>107</v>
      </c>
      <c r="S1331">
        <v>38</v>
      </c>
      <c r="T1331">
        <v>38</v>
      </c>
    </row>
    <row r="1332" spans="1:20" x14ac:dyDescent="0.25">
      <c r="A1332" s="1">
        <v>1329</v>
      </c>
      <c r="B1332">
        <v>278</v>
      </c>
      <c r="C1332">
        <v>113</v>
      </c>
      <c r="D1332">
        <v>111</v>
      </c>
      <c r="E1332">
        <v>110</v>
      </c>
      <c r="F1332">
        <v>108</v>
      </c>
      <c r="G1332">
        <v>105</v>
      </c>
      <c r="H1332">
        <v>37</v>
      </c>
      <c r="I1332">
        <v>36</v>
      </c>
      <c r="J1332">
        <v>36</v>
      </c>
      <c r="L1332">
        <v>286</v>
      </c>
      <c r="M1332">
        <v>114</v>
      </c>
      <c r="N1332">
        <v>111</v>
      </c>
      <c r="O1332">
        <v>110</v>
      </c>
      <c r="P1332">
        <v>110</v>
      </c>
      <c r="Q1332">
        <v>106</v>
      </c>
      <c r="R1332">
        <v>37</v>
      </c>
      <c r="S1332">
        <v>37</v>
      </c>
      <c r="T1332">
        <v>37</v>
      </c>
    </row>
    <row r="1333" spans="1:20" x14ac:dyDescent="0.25">
      <c r="A1333" s="1">
        <v>1330</v>
      </c>
      <c r="B1333">
        <v>300</v>
      </c>
      <c r="C1333">
        <v>112</v>
      </c>
      <c r="D1333">
        <v>111</v>
      </c>
      <c r="E1333">
        <v>110</v>
      </c>
      <c r="F1333">
        <v>108</v>
      </c>
      <c r="G1333">
        <v>103</v>
      </c>
      <c r="H1333">
        <v>36</v>
      </c>
      <c r="I1333">
        <v>35</v>
      </c>
      <c r="J1333">
        <v>35</v>
      </c>
      <c r="L1333">
        <v>385</v>
      </c>
      <c r="M1333">
        <v>340</v>
      </c>
      <c r="N1333">
        <v>241</v>
      </c>
      <c r="O1333">
        <v>189</v>
      </c>
      <c r="P1333">
        <v>110</v>
      </c>
      <c r="Q1333">
        <v>105</v>
      </c>
      <c r="R1333">
        <v>37</v>
      </c>
      <c r="S1333">
        <v>36</v>
      </c>
      <c r="T1333">
        <v>36</v>
      </c>
    </row>
    <row r="1334" spans="1:20" x14ac:dyDescent="0.25">
      <c r="A1334" s="1">
        <v>1331</v>
      </c>
      <c r="B1334">
        <v>302</v>
      </c>
      <c r="C1334">
        <v>112</v>
      </c>
      <c r="D1334">
        <v>111</v>
      </c>
      <c r="E1334">
        <v>110</v>
      </c>
      <c r="F1334">
        <v>106</v>
      </c>
      <c r="G1334">
        <v>103</v>
      </c>
      <c r="H1334">
        <v>36</v>
      </c>
      <c r="I1334">
        <v>34</v>
      </c>
      <c r="J1334">
        <v>34</v>
      </c>
      <c r="L1334">
        <v>390</v>
      </c>
      <c r="M1334">
        <v>340</v>
      </c>
      <c r="N1334">
        <v>278</v>
      </c>
      <c r="O1334">
        <v>189</v>
      </c>
      <c r="P1334">
        <v>108</v>
      </c>
      <c r="Q1334">
        <v>105</v>
      </c>
      <c r="R1334">
        <v>37</v>
      </c>
      <c r="S1334">
        <v>35</v>
      </c>
      <c r="T1334">
        <v>35</v>
      </c>
    </row>
    <row r="1335" spans="1:20" x14ac:dyDescent="0.25">
      <c r="A1335" s="1">
        <v>1332</v>
      </c>
      <c r="B1335">
        <v>303</v>
      </c>
      <c r="C1335">
        <v>284</v>
      </c>
      <c r="D1335">
        <v>111</v>
      </c>
      <c r="E1335">
        <v>110</v>
      </c>
      <c r="F1335">
        <v>109</v>
      </c>
      <c r="G1335">
        <v>103</v>
      </c>
      <c r="H1335">
        <v>36</v>
      </c>
      <c r="I1335">
        <v>34</v>
      </c>
      <c r="J1335">
        <v>34</v>
      </c>
      <c r="L1335">
        <v>390</v>
      </c>
      <c r="M1335">
        <v>340</v>
      </c>
      <c r="N1335">
        <v>191</v>
      </c>
      <c r="O1335">
        <v>111</v>
      </c>
      <c r="P1335">
        <v>110</v>
      </c>
      <c r="Q1335">
        <v>105</v>
      </c>
      <c r="R1335">
        <v>37</v>
      </c>
      <c r="S1335">
        <v>35</v>
      </c>
      <c r="T1335">
        <v>35</v>
      </c>
    </row>
    <row r="1336" spans="1:20" x14ac:dyDescent="0.25">
      <c r="A1336" s="1">
        <v>1333</v>
      </c>
      <c r="B1336">
        <v>303</v>
      </c>
      <c r="C1336">
        <v>284</v>
      </c>
      <c r="D1336">
        <v>111</v>
      </c>
      <c r="E1336">
        <v>111</v>
      </c>
      <c r="F1336">
        <v>108</v>
      </c>
      <c r="G1336">
        <v>104</v>
      </c>
      <c r="H1336">
        <v>58</v>
      </c>
      <c r="I1336">
        <v>34</v>
      </c>
      <c r="J1336">
        <v>34</v>
      </c>
      <c r="L1336">
        <v>390</v>
      </c>
      <c r="M1336">
        <v>336</v>
      </c>
      <c r="N1336">
        <v>191</v>
      </c>
      <c r="O1336">
        <v>111</v>
      </c>
      <c r="P1336">
        <v>110</v>
      </c>
      <c r="Q1336">
        <v>105</v>
      </c>
      <c r="R1336">
        <v>59</v>
      </c>
      <c r="S1336">
        <v>35</v>
      </c>
      <c r="T1336">
        <v>34</v>
      </c>
    </row>
    <row r="1337" spans="1:20" x14ac:dyDescent="0.25">
      <c r="A1337" s="1">
        <v>1334</v>
      </c>
      <c r="B1337">
        <v>303</v>
      </c>
      <c r="C1337">
        <v>310</v>
      </c>
      <c r="D1337">
        <v>250</v>
      </c>
      <c r="E1337">
        <v>111</v>
      </c>
      <c r="F1337">
        <v>110</v>
      </c>
      <c r="G1337">
        <v>104</v>
      </c>
      <c r="H1337">
        <v>103</v>
      </c>
      <c r="I1337">
        <v>35</v>
      </c>
      <c r="J1337">
        <v>34</v>
      </c>
      <c r="L1337">
        <v>390</v>
      </c>
      <c r="M1337">
        <v>340</v>
      </c>
      <c r="N1337">
        <v>252</v>
      </c>
      <c r="O1337">
        <v>112</v>
      </c>
      <c r="P1337">
        <v>111</v>
      </c>
      <c r="Q1337">
        <v>105</v>
      </c>
      <c r="R1337">
        <v>103</v>
      </c>
      <c r="S1337">
        <v>36</v>
      </c>
      <c r="T1337">
        <v>34</v>
      </c>
    </row>
    <row r="1338" spans="1:20" x14ac:dyDescent="0.25">
      <c r="A1338" s="1">
        <v>1335</v>
      </c>
      <c r="B1338">
        <v>310</v>
      </c>
      <c r="C1338">
        <v>312</v>
      </c>
      <c r="D1338">
        <v>316</v>
      </c>
      <c r="E1338">
        <v>296</v>
      </c>
      <c r="F1338">
        <v>111</v>
      </c>
      <c r="G1338">
        <v>110</v>
      </c>
      <c r="H1338">
        <v>104</v>
      </c>
      <c r="I1338">
        <v>103</v>
      </c>
      <c r="J1338">
        <v>36</v>
      </c>
      <c r="L1338">
        <v>390</v>
      </c>
      <c r="M1338">
        <v>374</v>
      </c>
      <c r="N1338">
        <v>377</v>
      </c>
      <c r="O1338">
        <v>298</v>
      </c>
      <c r="P1338">
        <v>169</v>
      </c>
      <c r="Q1338">
        <v>111</v>
      </c>
      <c r="R1338">
        <v>105</v>
      </c>
      <c r="S1338">
        <v>104</v>
      </c>
      <c r="T1338">
        <v>37</v>
      </c>
    </row>
    <row r="1339" spans="1:20" x14ac:dyDescent="0.25">
      <c r="A1339" s="1">
        <v>1336</v>
      </c>
      <c r="B1339">
        <v>359</v>
      </c>
      <c r="C1339">
        <v>333</v>
      </c>
      <c r="D1339">
        <v>333</v>
      </c>
      <c r="E1339">
        <v>327</v>
      </c>
      <c r="F1339">
        <v>332</v>
      </c>
      <c r="G1339">
        <v>311</v>
      </c>
      <c r="H1339">
        <v>264</v>
      </c>
      <c r="I1339">
        <v>110</v>
      </c>
      <c r="J1339">
        <v>109</v>
      </c>
      <c r="L1339">
        <v>390</v>
      </c>
      <c r="M1339">
        <v>372</v>
      </c>
      <c r="N1339">
        <v>354</v>
      </c>
      <c r="O1339">
        <v>358</v>
      </c>
      <c r="P1339">
        <v>373</v>
      </c>
      <c r="Q1339">
        <v>313</v>
      </c>
      <c r="R1339">
        <v>265</v>
      </c>
      <c r="S1339">
        <v>111</v>
      </c>
      <c r="T1339">
        <v>109</v>
      </c>
    </row>
    <row r="1340" spans="1:20" x14ac:dyDescent="0.25">
      <c r="A1340" s="1">
        <v>1337</v>
      </c>
      <c r="B1340">
        <v>368</v>
      </c>
      <c r="C1340">
        <v>375</v>
      </c>
      <c r="D1340">
        <v>353</v>
      </c>
      <c r="E1340">
        <v>337</v>
      </c>
      <c r="F1340">
        <v>350</v>
      </c>
      <c r="G1340">
        <v>351</v>
      </c>
      <c r="H1340">
        <v>348</v>
      </c>
      <c r="I1340">
        <v>327</v>
      </c>
      <c r="J1340">
        <v>265</v>
      </c>
      <c r="L1340">
        <v>369</v>
      </c>
      <c r="M1340">
        <v>376</v>
      </c>
      <c r="N1340">
        <v>354</v>
      </c>
      <c r="O1340">
        <v>338</v>
      </c>
      <c r="P1340">
        <v>351</v>
      </c>
      <c r="Q1340">
        <v>352</v>
      </c>
      <c r="R1340">
        <v>348</v>
      </c>
      <c r="S1340">
        <v>327</v>
      </c>
      <c r="T1340">
        <v>265</v>
      </c>
    </row>
    <row r="1341" spans="1:20" x14ac:dyDescent="0.25">
      <c r="A1341" s="1">
        <v>1338</v>
      </c>
      <c r="B1341">
        <v>368</v>
      </c>
      <c r="C1341">
        <v>375</v>
      </c>
      <c r="D1341">
        <v>333</v>
      </c>
      <c r="E1341">
        <v>336</v>
      </c>
      <c r="F1341">
        <v>348</v>
      </c>
      <c r="G1341">
        <v>350</v>
      </c>
      <c r="H1341">
        <v>348</v>
      </c>
      <c r="I1341">
        <v>310</v>
      </c>
      <c r="J1341">
        <v>264</v>
      </c>
      <c r="L1341">
        <v>368</v>
      </c>
      <c r="M1341">
        <v>376</v>
      </c>
      <c r="N1341">
        <v>335</v>
      </c>
      <c r="O1341">
        <v>338</v>
      </c>
      <c r="P1341">
        <v>350</v>
      </c>
      <c r="Q1341">
        <v>351</v>
      </c>
      <c r="R1341">
        <v>349</v>
      </c>
      <c r="S1341">
        <v>311</v>
      </c>
      <c r="T1341">
        <v>264</v>
      </c>
    </row>
    <row r="1342" spans="1:20" x14ac:dyDescent="0.25">
      <c r="A1342" s="1">
        <v>1339</v>
      </c>
      <c r="B1342">
        <v>367</v>
      </c>
      <c r="C1342">
        <v>369</v>
      </c>
      <c r="D1342">
        <v>344</v>
      </c>
      <c r="E1342">
        <v>336</v>
      </c>
      <c r="F1342">
        <v>337</v>
      </c>
      <c r="G1342">
        <v>339</v>
      </c>
      <c r="H1342">
        <v>319</v>
      </c>
      <c r="I1342">
        <v>265</v>
      </c>
      <c r="J1342">
        <v>111</v>
      </c>
      <c r="L1342">
        <v>367</v>
      </c>
      <c r="M1342">
        <v>370</v>
      </c>
      <c r="N1342">
        <v>345</v>
      </c>
      <c r="O1342">
        <v>337</v>
      </c>
      <c r="P1342">
        <v>339</v>
      </c>
      <c r="Q1342">
        <v>341</v>
      </c>
      <c r="R1342">
        <v>320</v>
      </c>
      <c r="S1342">
        <v>265</v>
      </c>
      <c r="T1342">
        <v>111</v>
      </c>
    </row>
    <row r="1343" spans="1:20" x14ac:dyDescent="0.25">
      <c r="A1343" s="1">
        <v>1340</v>
      </c>
      <c r="B1343">
        <v>367</v>
      </c>
      <c r="C1343">
        <v>373</v>
      </c>
      <c r="D1343">
        <v>369</v>
      </c>
      <c r="E1343">
        <v>337</v>
      </c>
      <c r="F1343">
        <v>338</v>
      </c>
      <c r="G1343">
        <v>339</v>
      </c>
      <c r="H1343">
        <v>319</v>
      </c>
      <c r="I1343">
        <v>265</v>
      </c>
      <c r="J1343">
        <v>111</v>
      </c>
      <c r="L1343">
        <v>368</v>
      </c>
      <c r="M1343">
        <v>374</v>
      </c>
      <c r="N1343">
        <v>370</v>
      </c>
      <c r="O1343">
        <v>338</v>
      </c>
      <c r="P1343">
        <v>339</v>
      </c>
      <c r="Q1343">
        <v>340</v>
      </c>
      <c r="R1343">
        <v>320</v>
      </c>
      <c r="S1343">
        <v>265</v>
      </c>
      <c r="T1343">
        <v>111</v>
      </c>
    </row>
    <row r="1344" spans="1:20" x14ac:dyDescent="0.25">
      <c r="A1344" s="1">
        <v>1341</v>
      </c>
      <c r="B1344">
        <v>368</v>
      </c>
      <c r="C1344">
        <v>373</v>
      </c>
      <c r="D1344">
        <v>368</v>
      </c>
      <c r="E1344">
        <v>337</v>
      </c>
      <c r="F1344">
        <v>348</v>
      </c>
      <c r="G1344">
        <v>350</v>
      </c>
      <c r="H1344">
        <v>319</v>
      </c>
      <c r="I1344">
        <v>265</v>
      </c>
      <c r="J1344">
        <v>209</v>
      </c>
      <c r="L1344">
        <v>369</v>
      </c>
      <c r="M1344">
        <v>374</v>
      </c>
      <c r="N1344">
        <v>369</v>
      </c>
      <c r="O1344">
        <v>338</v>
      </c>
      <c r="P1344">
        <v>349</v>
      </c>
      <c r="Q1344">
        <v>350</v>
      </c>
      <c r="R1344">
        <v>319</v>
      </c>
      <c r="S1344">
        <v>265</v>
      </c>
      <c r="T1344">
        <v>210</v>
      </c>
    </row>
    <row r="1345" spans="1:20" x14ac:dyDescent="0.25">
      <c r="A1345" s="1">
        <v>1342</v>
      </c>
      <c r="B1345">
        <v>368</v>
      </c>
      <c r="C1345">
        <v>374</v>
      </c>
      <c r="D1345">
        <v>367</v>
      </c>
      <c r="E1345">
        <v>360</v>
      </c>
      <c r="F1345">
        <v>348</v>
      </c>
      <c r="G1345">
        <v>350</v>
      </c>
      <c r="H1345">
        <v>348</v>
      </c>
      <c r="I1345">
        <v>288</v>
      </c>
      <c r="J1345">
        <v>264</v>
      </c>
      <c r="L1345">
        <v>369</v>
      </c>
      <c r="M1345">
        <v>374</v>
      </c>
      <c r="N1345">
        <v>367</v>
      </c>
      <c r="O1345">
        <v>360</v>
      </c>
      <c r="P1345">
        <v>348</v>
      </c>
      <c r="Q1345">
        <v>350</v>
      </c>
      <c r="R1345">
        <v>348</v>
      </c>
      <c r="S1345">
        <v>287</v>
      </c>
      <c r="T1345">
        <v>263</v>
      </c>
    </row>
    <row r="1346" spans="1:20" x14ac:dyDescent="0.25">
      <c r="A1346" s="1">
        <v>1343</v>
      </c>
      <c r="B1346">
        <v>367</v>
      </c>
      <c r="C1346">
        <v>374</v>
      </c>
      <c r="D1346">
        <v>367</v>
      </c>
      <c r="E1346">
        <v>369</v>
      </c>
      <c r="F1346">
        <v>348</v>
      </c>
      <c r="G1346">
        <v>350</v>
      </c>
      <c r="H1346">
        <v>348</v>
      </c>
      <c r="I1346">
        <v>327</v>
      </c>
      <c r="J1346">
        <v>265</v>
      </c>
      <c r="L1346">
        <v>367</v>
      </c>
      <c r="M1346">
        <v>374</v>
      </c>
      <c r="N1346">
        <v>367</v>
      </c>
      <c r="O1346">
        <v>369</v>
      </c>
      <c r="P1346">
        <v>348</v>
      </c>
      <c r="Q1346">
        <v>350</v>
      </c>
      <c r="R1346">
        <v>347</v>
      </c>
      <c r="S1346">
        <v>326</v>
      </c>
      <c r="T1346">
        <v>264</v>
      </c>
    </row>
    <row r="1347" spans="1:20" x14ac:dyDescent="0.25">
      <c r="A1347" s="1">
        <v>1344</v>
      </c>
      <c r="B1347">
        <v>364</v>
      </c>
      <c r="C1347">
        <v>367</v>
      </c>
      <c r="D1347">
        <v>367</v>
      </c>
      <c r="E1347">
        <v>337</v>
      </c>
      <c r="F1347">
        <v>349</v>
      </c>
      <c r="G1347">
        <v>350</v>
      </c>
      <c r="H1347">
        <v>348</v>
      </c>
      <c r="I1347">
        <v>327</v>
      </c>
      <c r="J1347">
        <v>265</v>
      </c>
      <c r="L1347">
        <v>364</v>
      </c>
      <c r="M1347">
        <v>367</v>
      </c>
      <c r="N1347">
        <v>367</v>
      </c>
      <c r="O1347">
        <v>337</v>
      </c>
      <c r="P1347">
        <v>349</v>
      </c>
      <c r="Q1347">
        <v>350</v>
      </c>
      <c r="R1347">
        <v>348</v>
      </c>
      <c r="S1347">
        <v>326</v>
      </c>
      <c r="T1347">
        <v>264</v>
      </c>
    </row>
    <row r="1348" spans="1:20" x14ac:dyDescent="0.25">
      <c r="A1348" s="1">
        <v>1345</v>
      </c>
      <c r="B1348">
        <v>365</v>
      </c>
      <c r="C1348">
        <v>368</v>
      </c>
      <c r="D1348">
        <v>366</v>
      </c>
      <c r="E1348">
        <v>336</v>
      </c>
      <c r="F1348">
        <v>349</v>
      </c>
      <c r="G1348">
        <v>350</v>
      </c>
      <c r="H1348">
        <v>362</v>
      </c>
      <c r="I1348">
        <v>356</v>
      </c>
      <c r="J1348">
        <v>265</v>
      </c>
      <c r="L1348">
        <v>364</v>
      </c>
      <c r="M1348">
        <v>367</v>
      </c>
      <c r="N1348">
        <v>366</v>
      </c>
      <c r="O1348">
        <v>337</v>
      </c>
      <c r="P1348">
        <v>349</v>
      </c>
      <c r="Q1348">
        <v>350</v>
      </c>
      <c r="R1348">
        <v>362</v>
      </c>
      <c r="S1348">
        <v>355</v>
      </c>
      <c r="T1348">
        <v>264</v>
      </c>
    </row>
    <row r="1349" spans="1:20" x14ac:dyDescent="0.25">
      <c r="A1349" s="1">
        <v>1346</v>
      </c>
      <c r="B1349">
        <v>359</v>
      </c>
      <c r="C1349">
        <v>368</v>
      </c>
      <c r="D1349">
        <v>333</v>
      </c>
      <c r="E1349">
        <v>336</v>
      </c>
      <c r="F1349">
        <v>348</v>
      </c>
      <c r="G1349">
        <v>351</v>
      </c>
      <c r="H1349">
        <v>362</v>
      </c>
      <c r="I1349">
        <v>356</v>
      </c>
      <c r="J1349">
        <v>310</v>
      </c>
      <c r="L1349">
        <v>358</v>
      </c>
      <c r="M1349">
        <v>369</v>
      </c>
      <c r="N1349">
        <v>333</v>
      </c>
      <c r="O1349">
        <v>337</v>
      </c>
      <c r="P1349">
        <v>349</v>
      </c>
      <c r="Q1349">
        <v>351</v>
      </c>
      <c r="R1349">
        <v>362</v>
      </c>
      <c r="S1349">
        <v>356</v>
      </c>
      <c r="T1349">
        <v>309</v>
      </c>
    </row>
    <row r="1350" spans="1:20" x14ac:dyDescent="0.25">
      <c r="A1350" s="1">
        <v>1347</v>
      </c>
      <c r="B1350">
        <v>360</v>
      </c>
      <c r="C1350">
        <v>367</v>
      </c>
      <c r="D1350">
        <v>333</v>
      </c>
      <c r="E1350">
        <v>336</v>
      </c>
      <c r="F1350">
        <v>348</v>
      </c>
      <c r="G1350">
        <v>361</v>
      </c>
      <c r="H1350">
        <v>363</v>
      </c>
      <c r="I1350">
        <v>372</v>
      </c>
      <c r="J1350">
        <v>330</v>
      </c>
      <c r="L1350">
        <v>360</v>
      </c>
      <c r="M1350">
        <v>367</v>
      </c>
      <c r="N1350">
        <v>333</v>
      </c>
      <c r="O1350">
        <v>337</v>
      </c>
      <c r="P1350">
        <v>349</v>
      </c>
      <c r="Q1350">
        <v>361</v>
      </c>
      <c r="R1350">
        <v>363</v>
      </c>
      <c r="S1350">
        <v>373</v>
      </c>
      <c r="T1350">
        <v>330</v>
      </c>
    </row>
    <row r="1351" spans="1:20" x14ac:dyDescent="0.25">
      <c r="A1351" s="1">
        <v>1348</v>
      </c>
      <c r="B1351">
        <v>361</v>
      </c>
      <c r="C1351">
        <v>369</v>
      </c>
      <c r="D1351">
        <v>334</v>
      </c>
      <c r="E1351">
        <v>337</v>
      </c>
      <c r="F1351">
        <v>350</v>
      </c>
      <c r="G1351">
        <v>361</v>
      </c>
      <c r="H1351">
        <v>374</v>
      </c>
      <c r="I1351">
        <v>374</v>
      </c>
      <c r="J1351">
        <v>334</v>
      </c>
      <c r="L1351">
        <v>360</v>
      </c>
      <c r="M1351">
        <v>369</v>
      </c>
      <c r="N1351">
        <v>335</v>
      </c>
      <c r="O1351">
        <v>338</v>
      </c>
      <c r="P1351">
        <v>351</v>
      </c>
      <c r="Q1351">
        <v>362</v>
      </c>
      <c r="R1351">
        <v>375</v>
      </c>
      <c r="S1351">
        <v>375</v>
      </c>
      <c r="T1351">
        <v>334</v>
      </c>
    </row>
    <row r="1352" spans="1:20" x14ac:dyDescent="0.25">
      <c r="A1352" s="1">
        <v>1349</v>
      </c>
      <c r="B1352">
        <v>367</v>
      </c>
      <c r="C1352">
        <v>379</v>
      </c>
      <c r="D1352">
        <v>371</v>
      </c>
      <c r="E1352">
        <v>370</v>
      </c>
      <c r="F1352">
        <v>372</v>
      </c>
      <c r="G1352">
        <v>364</v>
      </c>
      <c r="H1352">
        <v>376</v>
      </c>
      <c r="I1352">
        <v>387</v>
      </c>
      <c r="J1352">
        <v>387</v>
      </c>
      <c r="L1352">
        <v>367</v>
      </c>
      <c r="M1352">
        <v>379</v>
      </c>
      <c r="N1352">
        <v>371</v>
      </c>
      <c r="O1352">
        <v>371</v>
      </c>
      <c r="P1352">
        <v>373</v>
      </c>
      <c r="Q1352">
        <v>365</v>
      </c>
      <c r="R1352">
        <v>377</v>
      </c>
      <c r="S1352">
        <v>388</v>
      </c>
      <c r="T1352">
        <v>388</v>
      </c>
    </row>
    <row r="1353" spans="1:20" x14ac:dyDescent="0.25">
      <c r="A1353" s="1">
        <v>1350</v>
      </c>
      <c r="B1353">
        <v>369</v>
      </c>
      <c r="C1353">
        <v>383</v>
      </c>
      <c r="D1353">
        <v>384</v>
      </c>
      <c r="E1353">
        <v>388</v>
      </c>
      <c r="F1353">
        <v>391</v>
      </c>
      <c r="G1353">
        <v>404</v>
      </c>
      <c r="H1353">
        <v>403</v>
      </c>
      <c r="I1353">
        <v>413</v>
      </c>
      <c r="J1353">
        <v>401</v>
      </c>
      <c r="L1353">
        <v>369</v>
      </c>
      <c r="M1353">
        <v>383</v>
      </c>
      <c r="N1353">
        <v>384</v>
      </c>
      <c r="O1353">
        <v>388</v>
      </c>
      <c r="P1353">
        <v>391</v>
      </c>
      <c r="Q1353">
        <v>404</v>
      </c>
      <c r="R1353">
        <v>403</v>
      </c>
      <c r="S1353">
        <v>414</v>
      </c>
      <c r="T1353">
        <v>402</v>
      </c>
    </row>
    <row r="1354" spans="1:20" x14ac:dyDescent="0.25">
      <c r="A1354" s="1">
        <v>1351</v>
      </c>
      <c r="B1354">
        <v>370</v>
      </c>
      <c r="C1354">
        <v>383</v>
      </c>
      <c r="D1354">
        <v>386</v>
      </c>
      <c r="E1354">
        <v>390</v>
      </c>
      <c r="F1354">
        <v>403</v>
      </c>
      <c r="G1354">
        <v>412</v>
      </c>
      <c r="H1354">
        <v>418</v>
      </c>
      <c r="I1354">
        <v>419</v>
      </c>
      <c r="J1354">
        <v>419</v>
      </c>
      <c r="L1354">
        <v>370</v>
      </c>
      <c r="M1354">
        <v>383</v>
      </c>
      <c r="N1354">
        <v>387</v>
      </c>
      <c r="O1354">
        <v>391</v>
      </c>
      <c r="P1354">
        <v>404</v>
      </c>
      <c r="Q1354">
        <v>413</v>
      </c>
      <c r="R1354">
        <v>419</v>
      </c>
      <c r="S1354">
        <v>420</v>
      </c>
      <c r="T1354">
        <v>420</v>
      </c>
    </row>
    <row r="1355" spans="1:20" x14ac:dyDescent="0.25">
      <c r="A1355" s="1">
        <v>1352</v>
      </c>
      <c r="B1355">
        <v>392</v>
      </c>
      <c r="C1355">
        <v>408</v>
      </c>
      <c r="D1355">
        <v>386</v>
      </c>
      <c r="E1355">
        <v>390</v>
      </c>
      <c r="F1355">
        <v>405</v>
      </c>
      <c r="G1355">
        <v>416</v>
      </c>
      <c r="H1355">
        <v>419</v>
      </c>
      <c r="I1355">
        <v>419</v>
      </c>
      <c r="J1355">
        <v>419</v>
      </c>
      <c r="L1355">
        <v>392</v>
      </c>
      <c r="M1355">
        <v>409</v>
      </c>
      <c r="N1355">
        <v>387</v>
      </c>
      <c r="O1355">
        <v>391</v>
      </c>
      <c r="P1355">
        <v>406</v>
      </c>
      <c r="Q1355">
        <v>417</v>
      </c>
      <c r="R1355">
        <v>420</v>
      </c>
      <c r="S1355">
        <v>420</v>
      </c>
      <c r="T1355">
        <v>420</v>
      </c>
    </row>
    <row r="1356" spans="1:20" x14ac:dyDescent="0.25">
      <c r="A1356" s="1">
        <v>1353</v>
      </c>
      <c r="B1356">
        <v>393</v>
      </c>
      <c r="C1356">
        <v>407</v>
      </c>
      <c r="D1356">
        <v>385</v>
      </c>
      <c r="E1356">
        <v>389</v>
      </c>
      <c r="F1356">
        <v>402</v>
      </c>
      <c r="G1356">
        <v>416</v>
      </c>
      <c r="H1356">
        <v>418</v>
      </c>
      <c r="I1356">
        <v>419</v>
      </c>
      <c r="J1356">
        <v>419</v>
      </c>
      <c r="L1356">
        <v>394</v>
      </c>
      <c r="M1356">
        <v>408</v>
      </c>
      <c r="N1356">
        <v>386</v>
      </c>
      <c r="O1356">
        <v>390</v>
      </c>
      <c r="P1356">
        <v>403</v>
      </c>
      <c r="Q1356">
        <v>417</v>
      </c>
      <c r="R1356">
        <v>419</v>
      </c>
      <c r="S1356">
        <v>420</v>
      </c>
      <c r="T1356">
        <v>420</v>
      </c>
    </row>
    <row r="1357" spans="1:20" x14ac:dyDescent="0.25">
      <c r="A1357" s="1">
        <v>1354</v>
      </c>
      <c r="B1357">
        <v>392</v>
      </c>
      <c r="C1357">
        <v>407</v>
      </c>
      <c r="D1357">
        <v>385</v>
      </c>
      <c r="E1357">
        <v>389</v>
      </c>
      <c r="F1357">
        <v>402</v>
      </c>
      <c r="G1357">
        <v>408</v>
      </c>
      <c r="H1357">
        <v>417</v>
      </c>
      <c r="I1357">
        <v>419</v>
      </c>
      <c r="J1357">
        <v>419</v>
      </c>
      <c r="L1357">
        <v>393</v>
      </c>
      <c r="M1357">
        <v>408</v>
      </c>
      <c r="N1357">
        <v>386</v>
      </c>
      <c r="O1357">
        <v>390</v>
      </c>
      <c r="P1357">
        <v>403</v>
      </c>
      <c r="Q1357">
        <v>409</v>
      </c>
      <c r="R1357">
        <v>418</v>
      </c>
      <c r="S1357">
        <v>420</v>
      </c>
      <c r="T1357">
        <v>420</v>
      </c>
    </row>
    <row r="1358" spans="1:20" x14ac:dyDescent="0.25">
      <c r="A1358" s="1">
        <v>1355</v>
      </c>
      <c r="B1358">
        <v>392</v>
      </c>
      <c r="C1358">
        <v>384</v>
      </c>
      <c r="D1358">
        <v>385</v>
      </c>
      <c r="E1358">
        <v>389</v>
      </c>
      <c r="F1358">
        <v>400</v>
      </c>
      <c r="G1358">
        <v>406</v>
      </c>
      <c r="H1358">
        <v>416</v>
      </c>
      <c r="I1358">
        <v>414</v>
      </c>
      <c r="J1358">
        <v>418</v>
      </c>
      <c r="L1358">
        <v>392</v>
      </c>
      <c r="M1358">
        <v>384</v>
      </c>
      <c r="N1358">
        <v>386</v>
      </c>
      <c r="O1358">
        <v>390</v>
      </c>
      <c r="P1358">
        <v>401</v>
      </c>
      <c r="Q1358">
        <v>407</v>
      </c>
      <c r="R1358">
        <v>417</v>
      </c>
      <c r="S1358">
        <v>415</v>
      </c>
      <c r="T1358">
        <v>419</v>
      </c>
    </row>
    <row r="1359" spans="1:20" x14ac:dyDescent="0.25">
      <c r="A1359" s="1">
        <v>1356</v>
      </c>
      <c r="B1359">
        <v>392</v>
      </c>
      <c r="C1359">
        <v>384</v>
      </c>
      <c r="D1359">
        <v>385</v>
      </c>
      <c r="E1359">
        <v>389</v>
      </c>
      <c r="F1359">
        <v>400</v>
      </c>
      <c r="G1359">
        <v>405</v>
      </c>
      <c r="H1359">
        <v>416</v>
      </c>
      <c r="I1359">
        <v>416</v>
      </c>
      <c r="J1359">
        <v>418</v>
      </c>
      <c r="L1359">
        <v>392</v>
      </c>
      <c r="M1359">
        <v>384</v>
      </c>
      <c r="N1359">
        <v>386</v>
      </c>
      <c r="O1359">
        <v>390</v>
      </c>
      <c r="P1359">
        <v>401</v>
      </c>
      <c r="Q1359">
        <v>406</v>
      </c>
      <c r="R1359">
        <v>417</v>
      </c>
      <c r="S1359">
        <v>417</v>
      </c>
      <c r="T1359">
        <v>419</v>
      </c>
    </row>
    <row r="1360" spans="1:20" x14ac:dyDescent="0.25">
      <c r="A1360" s="1">
        <v>1357</v>
      </c>
      <c r="B1360">
        <v>392</v>
      </c>
      <c r="C1360">
        <v>383</v>
      </c>
      <c r="D1360">
        <v>385</v>
      </c>
      <c r="E1360">
        <v>389</v>
      </c>
      <c r="F1360">
        <v>400</v>
      </c>
      <c r="G1360">
        <v>406</v>
      </c>
      <c r="H1360">
        <v>416</v>
      </c>
      <c r="I1360">
        <v>416</v>
      </c>
      <c r="J1360">
        <v>418</v>
      </c>
      <c r="L1360">
        <v>392</v>
      </c>
      <c r="M1360">
        <v>383</v>
      </c>
      <c r="N1360">
        <v>386</v>
      </c>
      <c r="O1360">
        <v>390</v>
      </c>
      <c r="P1360">
        <v>401</v>
      </c>
      <c r="Q1360">
        <v>407</v>
      </c>
      <c r="R1360">
        <v>417</v>
      </c>
      <c r="S1360">
        <v>417</v>
      </c>
      <c r="T1360">
        <v>419</v>
      </c>
    </row>
    <row r="1361" spans="1:20" x14ac:dyDescent="0.25">
      <c r="A1361" s="1">
        <v>1358</v>
      </c>
      <c r="B1361">
        <v>392</v>
      </c>
      <c r="C1361">
        <v>394</v>
      </c>
      <c r="D1361">
        <v>385</v>
      </c>
      <c r="E1361">
        <v>389</v>
      </c>
      <c r="F1361">
        <v>400</v>
      </c>
      <c r="G1361">
        <v>407</v>
      </c>
      <c r="H1361">
        <v>417</v>
      </c>
      <c r="I1361">
        <v>419</v>
      </c>
      <c r="J1361">
        <v>418</v>
      </c>
      <c r="L1361">
        <v>393</v>
      </c>
      <c r="M1361">
        <v>395</v>
      </c>
      <c r="N1361">
        <v>386</v>
      </c>
      <c r="O1361">
        <v>390</v>
      </c>
      <c r="P1361">
        <v>401</v>
      </c>
      <c r="Q1361">
        <v>407</v>
      </c>
      <c r="R1361">
        <v>418</v>
      </c>
      <c r="S1361">
        <v>420</v>
      </c>
      <c r="T1361">
        <v>420</v>
      </c>
    </row>
    <row r="1362" spans="1:20" x14ac:dyDescent="0.25">
      <c r="A1362" s="1">
        <v>1359</v>
      </c>
      <c r="B1362">
        <v>392</v>
      </c>
      <c r="C1362">
        <v>409</v>
      </c>
      <c r="D1362">
        <v>387</v>
      </c>
      <c r="E1362">
        <v>390</v>
      </c>
      <c r="F1362">
        <v>405</v>
      </c>
      <c r="G1362">
        <v>418</v>
      </c>
      <c r="H1362">
        <v>419</v>
      </c>
      <c r="I1362">
        <v>421</v>
      </c>
      <c r="J1362">
        <v>427</v>
      </c>
      <c r="L1362">
        <v>393</v>
      </c>
      <c r="M1362">
        <v>410</v>
      </c>
      <c r="N1362">
        <v>388</v>
      </c>
      <c r="O1362">
        <v>391</v>
      </c>
      <c r="P1362">
        <v>406</v>
      </c>
      <c r="Q1362">
        <v>419</v>
      </c>
      <c r="R1362">
        <v>420</v>
      </c>
      <c r="S1362">
        <v>422</v>
      </c>
      <c r="T1362">
        <v>428</v>
      </c>
    </row>
    <row r="1363" spans="1:20" x14ac:dyDescent="0.25">
      <c r="A1363" s="1">
        <v>1360</v>
      </c>
      <c r="B1363">
        <v>392</v>
      </c>
      <c r="C1363">
        <v>410</v>
      </c>
      <c r="D1363">
        <v>417</v>
      </c>
      <c r="E1363">
        <v>428</v>
      </c>
      <c r="F1363">
        <v>418</v>
      </c>
      <c r="G1363">
        <v>418</v>
      </c>
      <c r="H1363">
        <v>429</v>
      </c>
      <c r="I1363">
        <v>427</v>
      </c>
      <c r="J1363">
        <v>437</v>
      </c>
      <c r="L1363">
        <v>393</v>
      </c>
      <c r="M1363">
        <v>411</v>
      </c>
      <c r="N1363">
        <v>418</v>
      </c>
      <c r="O1363">
        <v>429</v>
      </c>
      <c r="P1363">
        <v>420</v>
      </c>
      <c r="Q1363">
        <v>419</v>
      </c>
      <c r="R1363">
        <v>430</v>
      </c>
      <c r="S1363">
        <v>428</v>
      </c>
      <c r="T1363">
        <v>438</v>
      </c>
    </row>
    <row r="1364" spans="1:20" x14ac:dyDescent="0.25">
      <c r="A1364" s="1">
        <v>1361</v>
      </c>
      <c r="B1364">
        <v>393</v>
      </c>
      <c r="C1364">
        <v>419</v>
      </c>
      <c r="D1364">
        <v>418</v>
      </c>
      <c r="E1364">
        <v>481</v>
      </c>
      <c r="F1364">
        <v>442</v>
      </c>
      <c r="G1364">
        <v>446</v>
      </c>
      <c r="H1364">
        <v>455</v>
      </c>
      <c r="I1364">
        <v>467</v>
      </c>
      <c r="J1364">
        <v>477</v>
      </c>
      <c r="L1364">
        <v>394</v>
      </c>
      <c r="M1364">
        <v>420</v>
      </c>
      <c r="N1364">
        <v>419</v>
      </c>
      <c r="O1364">
        <v>482</v>
      </c>
      <c r="P1364">
        <v>443</v>
      </c>
      <c r="Q1364">
        <v>447</v>
      </c>
      <c r="R1364">
        <v>456</v>
      </c>
      <c r="S1364">
        <v>467</v>
      </c>
      <c r="T1364">
        <v>478</v>
      </c>
    </row>
    <row r="1365" spans="1:20" x14ac:dyDescent="0.25">
      <c r="A1365" s="1">
        <v>1362</v>
      </c>
      <c r="B1365">
        <v>406</v>
      </c>
      <c r="C1365">
        <v>419</v>
      </c>
      <c r="D1365">
        <v>424</v>
      </c>
      <c r="E1365">
        <v>481</v>
      </c>
      <c r="F1365">
        <v>477</v>
      </c>
      <c r="G1365">
        <v>446</v>
      </c>
      <c r="H1365">
        <v>456</v>
      </c>
      <c r="I1365">
        <v>492</v>
      </c>
      <c r="J1365">
        <v>509</v>
      </c>
      <c r="L1365">
        <v>407</v>
      </c>
      <c r="M1365">
        <v>420</v>
      </c>
      <c r="N1365">
        <v>425</v>
      </c>
      <c r="O1365">
        <v>482</v>
      </c>
      <c r="P1365">
        <v>478</v>
      </c>
      <c r="Q1365">
        <v>447</v>
      </c>
      <c r="R1365">
        <v>457</v>
      </c>
      <c r="S1365">
        <v>493</v>
      </c>
      <c r="T1365">
        <v>510</v>
      </c>
    </row>
    <row r="1366" spans="1:20" x14ac:dyDescent="0.25">
      <c r="A1366" s="1">
        <v>1363</v>
      </c>
      <c r="B1366">
        <v>405</v>
      </c>
      <c r="C1366">
        <v>419</v>
      </c>
      <c r="D1366">
        <v>424</v>
      </c>
      <c r="E1366">
        <v>481</v>
      </c>
      <c r="F1366">
        <v>442</v>
      </c>
      <c r="G1366">
        <v>446</v>
      </c>
      <c r="H1366">
        <v>455</v>
      </c>
      <c r="I1366">
        <v>492</v>
      </c>
      <c r="J1366">
        <v>508</v>
      </c>
      <c r="L1366">
        <v>406</v>
      </c>
      <c r="M1366">
        <v>420</v>
      </c>
      <c r="N1366">
        <v>425</v>
      </c>
      <c r="O1366">
        <v>482</v>
      </c>
      <c r="P1366">
        <v>444</v>
      </c>
      <c r="Q1366">
        <v>447</v>
      </c>
      <c r="R1366">
        <v>456</v>
      </c>
      <c r="S1366">
        <v>493</v>
      </c>
      <c r="T1366">
        <v>509</v>
      </c>
    </row>
    <row r="1367" spans="1:20" x14ac:dyDescent="0.25">
      <c r="A1367" s="1">
        <v>1364</v>
      </c>
      <c r="B1367">
        <v>403</v>
      </c>
      <c r="C1367">
        <v>418</v>
      </c>
      <c r="D1367">
        <v>419</v>
      </c>
      <c r="E1367">
        <v>460</v>
      </c>
      <c r="F1367">
        <v>435</v>
      </c>
      <c r="G1367">
        <v>420</v>
      </c>
      <c r="H1367">
        <v>433</v>
      </c>
      <c r="I1367">
        <v>467</v>
      </c>
      <c r="J1367">
        <v>478</v>
      </c>
      <c r="L1367">
        <v>404</v>
      </c>
      <c r="M1367">
        <v>419</v>
      </c>
      <c r="N1367">
        <v>420</v>
      </c>
      <c r="O1367">
        <v>461</v>
      </c>
      <c r="P1367">
        <v>436</v>
      </c>
      <c r="Q1367">
        <v>421</v>
      </c>
      <c r="R1367">
        <v>434</v>
      </c>
      <c r="S1367">
        <v>468</v>
      </c>
      <c r="T1367">
        <v>479</v>
      </c>
    </row>
    <row r="1368" spans="1:20" x14ac:dyDescent="0.25">
      <c r="A1368" s="1">
        <v>1365</v>
      </c>
      <c r="B1368">
        <v>391</v>
      </c>
      <c r="C1368">
        <v>409</v>
      </c>
      <c r="D1368">
        <v>418</v>
      </c>
      <c r="E1368">
        <v>425</v>
      </c>
      <c r="F1368">
        <v>418</v>
      </c>
      <c r="G1368">
        <v>418</v>
      </c>
      <c r="H1368">
        <v>420</v>
      </c>
      <c r="I1368">
        <v>439</v>
      </c>
      <c r="J1368">
        <v>447</v>
      </c>
      <c r="L1368">
        <v>392</v>
      </c>
      <c r="M1368">
        <v>410</v>
      </c>
      <c r="N1368">
        <v>419</v>
      </c>
      <c r="O1368">
        <v>426</v>
      </c>
      <c r="P1368">
        <v>419</v>
      </c>
      <c r="Q1368">
        <v>419</v>
      </c>
      <c r="R1368">
        <v>421</v>
      </c>
      <c r="S1368">
        <v>440</v>
      </c>
      <c r="T1368">
        <v>448</v>
      </c>
    </row>
    <row r="1369" spans="1:20" x14ac:dyDescent="0.25">
      <c r="A1369" s="1">
        <v>1366</v>
      </c>
      <c r="B1369">
        <v>391</v>
      </c>
      <c r="C1369">
        <v>408</v>
      </c>
      <c r="D1369">
        <v>417</v>
      </c>
      <c r="E1369">
        <v>390</v>
      </c>
      <c r="F1369">
        <v>403</v>
      </c>
      <c r="G1369">
        <v>417</v>
      </c>
      <c r="H1369">
        <v>419</v>
      </c>
      <c r="I1369">
        <v>429</v>
      </c>
      <c r="J1369">
        <v>438</v>
      </c>
      <c r="L1369">
        <v>391</v>
      </c>
      <c r="M1369">
        <v>409</v>
      </c>
      <c r="N1369">
        <v>418</v>
      </c>
      <c r="O1369">
        <v>391</v>
      </c>
      <c r="P1369">
        <v>404</v>
      </c>
      <c r="Q1369">
        <v>418</v>
      </c>
      <c r="R1369">
        <v>419</v>
      </c>
      <c r="S1369">
        <v>430</v>
      </c>
      <c r="T1369">
        <v>439</v>
      </c>
    </row>
    <row r="1370" spans="1:20" x14ac:dyDescent="0.25">
      <c r="A1370" s="1">
        <v>1367</v>
      </c>
      <c r="B1370">
        <v>391</v>
      </c>
      <c r="C1370">
        <v>408</v>
      </c>
      <c r="D1370">
        <v>384</v>
      </c>
      <c r="E1370">
        <v>389</v>
      </c>
      <c r="F1370">
        <v>402</v>
      </c>
      <c r="G1370">
        <v>415</v>
      </c>
      <c r="H1370">
        <v>418</v>
      </c>
      <c r="I1370">
        <v>424</v>
      </c>
      <c r="J1370">
        <v>435</v>
      </c>
      <c r="L1370">
        <v>391</v>
      </c>
      <c r="M1370">
        <v>408</v>
      </c>
      <c r="N1370">
        <v>385</v>
      </c>
      <c r="O1370">
        <v>390</v>
      </c>
      <c r="P1370">
        <v>403</v>
      </c>
      <c r="Q1370">
        <v>415</v>
      </c>
      <c r="R1370">
        <v>418</v>
      </c>
      <c r="S1370">
        <v>425</v>
      </c>
      <c r="T1370">
        <v>436</v>
      </c>
    </row>
    <row r="1371" spans="1:20" x14ac:dyDescent="0.25">
      <c r="A1371" s="1">
        <v>1368</v>
      </c>
      <c r="B1371">
        <v>388</v>
      </c>
      <c r="C1371">
        <v>381</v>
      </c>
      <c r="D1371">
        <v>384</v>
      </c>
      <c r="E1371">
        <v>388</v>
      </c>
      <c r="F1371">
        <v>399</v>
      </c>
      <c r="G1371">
        <v>407</v>
      </c>
      <c r="H1371">
        <v>417</v>
      </c>
      <c r="I1371">
        <v>419</v>
      </c>
      <c r="J1371">
        <v>428</v>
      </c>
      <c r="L1371">
        <v>389</v>
      </c>
      <c r="M1371">
        <v>381</v>
      </c>
      <c r="N1371">
        <v>384</v>
      </c>
      <c r="O1371">
        <v>388</v>
      </c>
      <c r="P1371">
        <v>399</v>
      </c>
      <c r="Q1371">
        <v>407</v>
      </c>
      <c r="R1371">
        <v>417</v>
      </c>
      <c r="S1371">
        <v>420</v>
      </c>
      <c r="T1371">
        <v>429</v>
      </c>
    </row>
    <row r="1372" spans="1:20" x14ac:dyDescent="0.25">
      <c r="A1372" s="1">
        <v>1369</v>
      </c>
      <c r="B1372">
        <v>367</v>
      </c>
      <c r="C1372">
        <v>381</v>
      </c>
      <c r="D1372">
        <v>383</v>
      </c>
      <c r="E1372">
        <v>387</v>
      </c>
      <c r="F1372">
        <v>397</v>
      </c>
      <c r="G1372">
        <v>405</v>
      </c>
      <c r="H1372">
        <v>414</v>
      </c>
      <c r="I1372">
        <v>418</v>
      </c>
      <c r="J1372">
        <v>419</v>
      </c>
      <c r="L1372">
        <v>368</v>
      </c>
      <c r="M1372">
        <v>381</v>
      </c>
      <c r="N1372">
        <v>383</v>
      </c>
      <c r="O1372">
        <v>387</v>
      </c>
      <c r="P1372">
        <v>398</v>
      </c>
      <c r="Q1372">
        <v>405</v>
      </c>
      <c r="R1372">
        <v>414</v>
      </c>
      <c r="S1372">
        <v>418</v>
      </c>
      <c r="T1372">
        <v>420</v>
      </c>
    </row>
    <row r="1373" spans="1:20" x14ac:dyDescent="0.25">
      <c r="A1373" s="1">
        <v>1370</v>
      </c>
      <c r="B1373">
        <v>367</v>
      </c>
      <c r="C1373">
        <v>381</v>
      </c>
      <c r="D1373">
        <v>382</v>
      </c>
      <c r="E1373">
        <v>385</v>
      </c>
      <c r="F1373">
        <v>395</v>
      </c>
      <c r="G1373">
        <v>404</v>
      </c>
      <c r="H1373">
        <v>403</v>
      </c>
      <c r="I1373">
        <v>416</v>
      </c>
      <c r="J1373">
        <v>418</v>
      </c>
      <c r="L1373">
        <v>368</v>
      </c>
      <c r="M1373">
        <v>382</v>
      </c>
      <c r="N1373">
        <v>382</v>
      </c>
      <c r="O1373">
        <v>385</v>
      </c>
      <c r="P1373">
        <v>395</v>
      </c>
      <c r="Q1373">
        <v>404</v>
      </c>
      <c r="R1373">
        <v>404</v>
      </c>
      <c r="S1373">
        <v>416</v>
      </c>
      <c r="T1373">
        <v>419</v>
      </c>
    </row>
    <row r="1374" spans="1:20" x14ac:dyDescent="0.25">
      <c r="A1374" s="1">
        <v>1371</v>
      </c>
      <c r="B1374">
        <v>368</v>
      </c>
      <c r="C1374">
        <v>380</v>
      </c>
      <c r="D1374">
        <v>381</v>
      </c>
      <c r="E1374">
        <v>385</v>
      </c>
      <c r="F1374">
        <v>394</v>
      </c>
      <c r="G1374">
        <v>390</v>
      </c>
      <c r="H1374">
        <v>403</v>
      </c>
      <c r="I1374">
        <v>414</v>
      </c>
      <c r="J1374">
        <v>418</v>
      </c>
      <c r="L1374">
        <v>369</v>
      </c>
      <c r="M1374">
        <v>381</v>
      </c>
      <c r="N1374">
        <v>382</v>
      </c>
      <c r="O1374">
        <v>386</v>
      </c>
      <c r="P1374">
        <v>394</v>
      </c>
      <c r="Q1374">
        <v>390</v>
      </c>
      <c r="R1374">
        <v>404</v>
      </c>
      <c r="S1374">
        <v>414</v>
      </c>
      <c r="T1374">
        <v>419</v>
      </c>
    </row>
    <row r="1375" spans="1:20" x14ac:dyDescent="0.25">
      <c r="A1375" s="1">
        <v>1372</v>
      </c>
      <c r="B1375">
        <v>368</v>
      </c>
      <c r="C1375">
        <v>382</v>
      </c>
      <c r="D1375">
        <v>382</v>
      </c>
      <c r="E1375">
        <v>385</v>
      </c>
      <c r="F1375">
        <v>395</v>
      </c>
      <c r="G1375">
        <v>401</v>
      </c>
      <c r="H1375">
        <v>403</v>
      </c>
      <c r="I1375">
        <v>414</v>
      </c>
      <c r="J1375">
        <v>418</v>
      </c>
      <c r="L1375">
        <v>369</v>
      </c>
      <c r="M1375">
        <v>383</v>
      </c>
      <c r="N1375">
        <v>383</v>
      </c>
      <c r="O1375">
        <v>386</v>
      </c>
      <c r="P1375">
        <v>396</v>
      </c>
      <c r="Q1375">
        <v>402</v>
      </c>
      <c r="R1375">
        <v>404</v>
      </c>
      <c r="S1375">
        <v>415</v>
      </c>
      <c r="T1375">
        <v>419</v>
      </c>
    </row>
    <row r="1376" spans="1:20" x14ac:dyDescent="0.25">
      <c r="A1376" s="1">
        <v>1373</v>
      </c>
      <c r="B1376">
        <v>368</v>
      </c>
      <c r="C1376">
        <v>383</v>
      </c>
      <c r="D1376">
        <v>385</v>
      </c>
      <c r="E1376">
        <v>389</v>
      </c>
      <c r="F1376">
        <v>400</v>
      </c>
      <c r="G1376">
        <v>407</v>
      </c>
      <c r="H1376">
        <v>417</v>
      </c>
      <c r="I1376">
        <v>418</v>
      </c>
      <c r="J1376">
        <v>418</v>
      </c>
      <c r="L1376">
        <v>369</v>
      </c>
      <c r="M1376">
        <v>383</v>
      </c>
      <c r="N1376">
        <v>386</v>
      </c>
      <c r="O1376">
        <v>390</v>
      </c>
      <c r="P1376">
        <v>401</v>
      </c>
      <c r="Q1376">
        <v>408</v>
      </c>
      <c r="R1376">
        <v>418</v>
      </c>
      <c r="S1376">
        <v>420</v>
      </c>
      <c r="T1376">
        <v>420</v>
      </c>
    </row>
    <row r="1377" spans="1:20" x14ac:dyDescent="0.25">
      <c r="A1377" s="1">
        <v>1374</v>
      </c>
      <c r="B1377">
        <v>369</v>
      </c>
      <c r="C1377">
        <v>383</v>
      </c>
      <c r="D1377">
        <v>386</v>
      </c>
      <c r="E1377">
        <v>391</v>
      </c>
      <c r="F1377">
        <v>404</v>
      </c>
      <c r="G1377">
        <v>408</v>
      </c>
      <c r="H1377">
        <v>418</v>
      </c>
      <c r="I1377">
        <v>419</v>
      </c>
      <c r="J1377">
        <v>419</v>
      </c>
      <c r="L1377">
        <v>370</v>
      </c>
      <c r="M1377">
        <v>383</v>
      </c>
      <c r="N1377">
        <v>387</v>
      </c>
      <c r="O1377">
        <v>392</v>
      </c>
      <c r="P1377">
        <v>405</v>
      </c>
      <c r="Q1377">
        <v>409</v>
      </c>
      <c r="R1377">
        <v>419</v>
      </c>
      <c r="S1377">
        <v>420</v>
      </c>
      <c r="T1377">
        <v>421</v>
      </c>
    </row>
    <row r="1378" spans="1:20" x14ac:dyDescent="0.25">
      <c r="A1378" s="1">
        <v>1375</v>
      </c>
      <c r="B1378">
        <v>391</v>
      </c>
      <c r="C1378">
        <v>384</v>
      </c>
      <c r="D1378">
        <v>386</v>
      </c>
      <c r="E1378">
        <v>421</v>
      </c>
      <c r="F1378">
        <v>407</v>
      </c>
      <c r="G1378">
        <v>418</v>
      </c>
      <c r="H1378">
        <v>419</v>
      </c>
      <c r="I1378">
        <v>420</v>
      </c>
      <c r="J1378">
        <v>429</v>
      </c>
      <c r="L1378">
        <v>392</v>
      </c>
      <c r="M1378">
        <v>385</v>
      </c>
      <c r="N1378">
        <v>416</v>
      </c>
      <c r="O1378">
        <v>422</v>
      </c>
      <c r="P1378">
        <v>408</v>
      </c>
      <c r="Q1378">
        <v>420</v>
      </c>
      <c r="R1378">
        <v>421</v>
      </c>
      <c r="S1378">
        <v>422</v>
      </c>
      <c r="T1378">
        <v>431</v>
      </c>
    </row>
    <row r="1379" spans="1:20" x14ac:dyDescent="0.25">
      <c r="A1379" s="1">
        <v>1376</v>
      </c>
      <c r="B1379">
        <v>392</v>
      </c>
      <c r="C1379">
        <v>409</v>
      </c>
      <c r="D1379">
        <v>386</v>
      </c>
      <c r="E1379">
        <v>424</v>
      </c>
      <c r="F1379">
        <v>409</v>
      </c>
      <c r="G1379">
        <v>419</v>
      </c>
      <c r="H1379">
        <v>419</v>
      </c>
      <c r="I1379">
        <v>420</v>
      </c>
      <c r="J1379">
        <v>428</v>
      </c>
      <c r="L1379">
        <v>393</v>
      </c>
      <c r="M1379">
        <v>410</v>
      </c>
      <c r="N1379">
        <v>416</v>
      </c>
      <c r="O1379">
        <v>425</v>
      </c>
      <c r="P1379">
        <v>411</v>
      </c>
      <c r="Q1379">
        <v>421</v>
      </c>
      <c r="R1379">
        <v>421</v>
      </c>
      <c r="S1379">
        <v>422</v>
      </c>
      <c r="T1379">
        <v>431</v>
      </c>
    </row>
    <row r="1380" spans="1:20" x14ac:dyDescent="0.25">
      <c r="A1380" s="1">
        <v>1377</v>
      </c>
      <c r="B1380">
        <v>390</v>
      </c>
      <c r="C1380">
        <v>406</v>
      </c>
      <c r="D1380">
        <v>385</v>
      </c>
      <c r="E1380">
        <v>390</v>
      </c>
      <c r="F1380">
        <v>404</v>
      </c>
      <c r="G1380">
        <v>409</v>
      </c>
      <c r="H1380">
        <v>418</v>
      </c>
      <c r="I1380">
        <v>419</v>
      </c>
      <c r="J1380">
        <v>426</v>
      </c>
      <c r="L1380">
        <v>391</v>
      </c>
      <c r="M1380">
        <v>407</v>
      </c>
      <c r="N1380">
        <v>414</v>
      </c>
      <c r="O1380">
        <v>391</v>
      </c>
      <c r="P1380">
        <v>405</v>
      </c>
      <c r="Q1380">
        <v>411</v>
      </c>
      <c r="R1380">
        <v>420</v>
      </c>
      <c r="S1380">
        <v>421</v>
      </c>
      <c r="T1380">
        <v>429</v>
      </c>
    </row>
    <row r="1381" spans="1:20" x14ac:dyDescent="0.25">
      <c r="A1381" s="1">
        <v>1378</v>
      </c>
      <c r="B1381">
        <v>389</v>
      </c>
      <c r="C1381">
        <v>383</v>
      </c>
      <c r="D1381">
        <v>385</v>
      </c>
      <c r="E1381">
        <v>389</v>
      </c>
      <c r="F1381">
        <v>399</v>
      </c>
      <c r="G1381">
        <v>406</v>
      </c>
      <c r="H1381">
        <v>415</v>
      </c>
      <c r="I1381">
        <v>414</v>
      </c>
      <c r="J1381">
        <v>418</v>
      </c>
      <c r="L1381">
        <v>390</v>
      </c>
      <c r="M1381">
        <v>384</v>
      </c>
      <c r="N1381">
        <v>403</v>
      </c>
      <c r="O1381">
        <v>390</v>
      </c>
      <c r="P1381">
        <v>401</v>
      </c>
      <c r="Q1381">
        <v>407</v>
      </c>
      <c r="R1381">
        <v>417</v>
      </c>
      <c r="S1381">
        <v>416</v>
      </c>
      <c r="T1381">
        <v>421</v>
      </c>
    </row>
    <row r="1382" spans="1:20" x14ac:dyDescent="0.25">
      <c r="A1382" s="1">
        <v>1379</v>
      </c>
      <c r="B1382">
        <v>370</v>
      </c>
      <c r="C1382">
        <v>382</v>
      </c>
      <c r="D1382">
        <v>382</v>
      </c>
      <c r="E1382">
        <v>386</v>
      </c>
      <c r="F1382">
        <v>386</v>
      </c>
      <c r="G1382">
        <v>401</v>
      </c>
      <c r="H1382">
        <v>401</v>
      </c>
      <c r="I1382">
        <v>412</v>
      </c>
      <c r="J1382">
        <v>401</v>
      </c>
      <c r="L1382">
        <v>371</v>
      </c>
      <c r="M1382">
        <v>383</v>
      </c>
      <c r="N1382">
        <v>409</v>
      </c>
      <c r="O1382">
        <v>388</v>
      </c>
      <c r="P1382">
        <v>398</v>
      </c>
      <c r="Q1382">
        <v>407</v>
      </c>
      <c r="R1382">
        <v>416</v>
      </c>
      <c r="S1382">
        <v>414</v>
      </c>
      <c r="T1382">
        <v>403</v>
      </c>
    </row>
    <row r="1383" spans="1:20" x14ac:dyDescent="0.25">
      <c r="A1383" s="1">
        <v>1380</v>
      </c>
      <c r="B1383">
        <v>368</v>
      </c>
      <c r="C1383">
        <v>382</v>
      </c>
      <c r="D1383">
        <v>382</v>
      </c>
      <c r="E1383">
        <v>373</v>
      </c>
      <c r="F1383">
        <v>384</v>
      </c>
      <c r="G1383">
        <v>362</v>
      </c>
      <c r="H1383">
        <v>362</v>
      </c>
      <c r="I1383">
        <v>374</v>
      </c>
      <c r="J1383">
        <v>337</v>
      </c>
      <c r="L1383">
        <v>369</v>
      </c>
      <c r="M1383">
        <v>383</v>
      </c>
      <c r="N1383">
        <v>398</v>
      </c>
      <c r="O1383">
        <v>386</v>
      </c>
      <c r="P1383">
        <v>398</v>
      </c>
      <c r="Q1383">
        <v>407</v>
      </c>
      <c r="R1383">
        <v>416</v>
      </c>
      <c r="S1383">
        <v>376</v>
      </c>
      <c r="T1383">
        <v>339</v>
      </c>
    </row>
    <row r="1384" spans="1:20" x14ac:dyDescent="0.25">
      <c r="A1384" s="1">
        <v>1381</v>
      </c>
      <c r="B1384">
        <v>368</v>
      </c>
      <c r="C1384">
        <v>381</v>
      </c>
      <c r="D1384">
        <v>380</v>
      </c>
      <c r="E1384">
        <v>372</v>
      </c>
      <c r="F1384">
        <v>349</v>
      </c>
      <c r="G1384">
        <v>350</v>
      </c>
      <c r="H1384">
        <v>362</v>
      </c>
      <c r="I1384">
        <v>356</v>
      </c>
      <c r="J1384">
        <v>310</v>
      </c>
      <c r="L1384">
        <v>369</v>
      </c>
      <c r="M1384">
        <v>383</v>
      </c>
      <c r="N1384">
        <v>394</v>
      </c>
      <c r="O1384">
        <v>386</v>
      </c>
      <c r="P1384">
        <v>398</v>
      </c>
      <c r="Q1384">
        <v>407</v>
      </c>
      <c r="R1384">
        <v>416</v>
      </c>
      <c r="S1384">
        <v>358</v>
      </c>
      <c r="T1384">
        <v>312</v>
      </c>
    </row>
    <row r="1385" spans="1:20" x14ac:dyDescent="0.25">
      <c r="A1385" s="1">
        <v>1382</v>
      </c>
      <c r="B1385">
        <v>368</v>
      </c>
      <c r="C1385">
        <v>381</v>
      </c>
      <c r="D1385">
        <v>380</v>
      </c>
      <c r="E1385">
        <v>372</v>
      </c>
      <c r="F1385">
        <v>349</v>
      </c>
      <c r="G1385">
        <v>351</v>
      </c>
      <c r="H1385">
        <v>362</v>
      </c>
      <c r="I1385">
        <v>356</v>
      </c>
      <c r="J1385">
        <v>334</v>
      </c>
      <c r="L1385">
        <v>369</v>
      </c>
      <c r="M1385">
        <v>383</v>
      </c>
      <c r="N1385">
        <v>382</v>
      </c>
      <c r="O1385">
        <v>386</v>
      </c>
      <c r="P1385">
        <v>398</v>
      </c>
      <c r="Q1385">
        <v>407</v>
      </c>
      <c r="R1385">
        <v>406</v>
      </c>
      <c r="S1385">
        <v>358</v>
      </c>
      <c r="T1385">
        <v>336</v>
      </c>
    </row>
    <row r="1386" spans="1:20" x14ac:dyDescent="0.25">
      <c r="A1386" s="1">
        <v>1383</v>
      </c>
      <c r="B1386">
        <v>368</v>
      </c>
      <c r="C1386">
        <v>381</v>
      </c>
      <c r="D1386">
        <v>382</v>
      </c>
      <c r="E1386">
        <v>384</v>
      </c>
      <c r="F1386">
        <v>385</v>
      </c>
      <c r="G1386">
        <v>399</v>
      </c>
      <c r="H1386">
        <v>374</v>
      </c>
      <c r="I1386">
        <v>374</v>
      </c>
      <c r="J1386">
        <v>385</v>
      </c>
      <c r="L1386">
        <v>369</v>
      </c>
      <c r="M1386">
        <v>383</v>
      </c>
      <c r="N1386">
        <v>384</v>
      </c>
      <c r="O1386">
        <v>386</v>
      </c>
      <c r="P1386">
        <v>398</v>
      </c>
      <c r="Q1386">
        <v>407</v>
      </c>
      <c r="R1386">
        <v>376</v>
      </c>
      <c r="S1386">
        <v>376</v>
      </c>
      <c r="T1386">
        <v>388</v>
      </c>
    </row>
    <row r="1387" spans="1:20" x14ac:dyDescent="0.25">
      <c r="A1387" s="1">
        <v>1384</v>
      </c>
      <c r="B1387">
        <v>368</v>
      </c>
      <c r="C1387">
        <v>382</v>
      </c>
      <c r="D1387">
        <v>384</v>
      </c>
      <c r="E1387">
        <v>388</v>
      </c>
      <c r="F1387">
        <v>399</v>
      </c>
      <c r="G1387">
        <v>407</v>
      </c>
      <c r="H1387">
        <v>414</v>
      </c>
      <c r="I1387">
        <v>417</v>
      </c>
      <c r="J1387">
        <v>418</v>
      </c>
      <c r="L1387">
        <v>369</v>
      </c>
      <c r="M1387">
        <v>383</v>
      </c>
      <c r="N1387">
        <v>386</v>
      </c>
      <c r="O1387">
        <v>390</v>
      </c>
      <c r="P1387">
        <v>401</v>
      </c>
      <c r="Q1387">
        <v>409</v>
      </c>
      <c r="R1387">
        <v>416</v>
      </c>
      <c r="S1387">
        <v>419</v>
      </c>
      <c r="T1387">
        <v>420</v>
      </c>
    </row>
    <row r="1388" spans="1:20" x14ac:dyDescent="0.25">
      <c r="A1388" s="1">
        <v>1385</v>
      </c>
      <c r="B1388">
        <v>391</v>
      </c>
      <c r="C1388">
        <v>398</v>
      </c>
      <c r="D1388">
        <v>384</v>
      </c>
      <c r="E1388">
        <v>389</v>
      </c>
      <c r="F1388">
        <v>403</v>
      </c>
      <c r="G1388">
        <v>414</v>
      </c>
      <c r="H1388">
        <v>418</v>
      </c>
      <c r="I1388">
        <v>418</v>
      </c>
      <c r="J1388">
        <v>418</v>
      </c>
      <c r="L1388">
        <v>392</v>
      </c>
      <c r="M1388">
        <v>399</v>
      </c>
      <c r="N1388">
        <v>386</v>
      </c>
      <c r="O1388">
        <v>392</v>
      </c>
      <c r="P1388">
        <v>405</v>
      </c>
      <c r="Q1388">
        <v>416</v>
      </c>
      <c r="R1388">
        <v>420</v>
      </c>
      <c r="S1388">
        <v>420</v>
      </c>
      <c r="T1388">
        <v>420</v>
      </c>
    </row>
    <row r="1389" spans="1:20" x14ac:dyDescent="0.25">
      <c r="A1389" s="1">
        <v>1386</v>
      </c>
      <c r="B1389">
        <v>392</v>
      </c>
      <c r="C1389">
        <v>409</v>
      </c>
      <c r="D1389">
        <v>416</v>
      </c>
      <c r="E1389">
        <v>389</v>
      </c>
      <c r="F1389">
        <v>402</v>
      </c>
      <c r="G1389">
        <v>414</v>
      </c>
      <c r="H1389">
        <v>417</v>
      </c>
      <c r="I1389">
        <v>419</v>
      </c>
      <c r="J1389">
        <v>418</v>
      </c>
      <c r="L1389">
        <v>393</v>
      </c>
      <c r="M1389">
        <v>410</v>
      </c>
      <c r="N1389">
        <v>418</v>
      </c>
      <c r="O1389">
        <v>391</v>
      </c>
      <c r="P1389">
        <v>404</v>
      </c>
      <c r="Q1389">
        <v>416</v>
      </c>
      <c r="R1389">
        <v>419</v>
      </c>
      <c r="S1389">
        <v>420</v>
      </c>
      <c r="T1389">
        <v>419</v>
      </c>
    </row>
    <row r="1390" spans="1:20" x14ac:dyDescent="0.25">
      <c r="A1390" s="1">
        <v>1387</v>
      </c>
      <c r="B1390">
        <v>391</v>
      </c>
      <c r="C1390">
        <v>408</v>
      </c>
      <c r="D1390">
        <v>417</v>
      </c>
      <c r="E1390">
        <v>399</v>
      </c>
      <c r="F1390">
        <v>403</v>
      </c>
      <c r="G1390">
        <v>414</v>
      </c>
      <c r="H1390">
        <v>418</v>
      </c>
      <c r="I1390">
        <v>427</v>
      </c>
      <c r="J1390">
        <v>418</v>
      </c>
      <c r="L1390">
        <v>392</v>
      </c>
      <c r="M1390">
        <v>409</v>
      </c>
      <c r="N1390">
        <v>418</v>
      </c>
      <c r="O1390">
        <v>400</v>
      </c>
      <c r="P1390">
        <v>404</v>
      </c>
      <c r="Q1390">
        <v>415</v>
      </c>
      <c r="R1390">
        <v>419</v>
      </c>
      <c r="S1390">
        <v>428</v>
      </c>
      <c r="T1390">
        <v>419</v>
      </c>
    </row>
    <row r="1391" spans="1:20" x14ac:dyDescent="0.25">
      <c r="A1391" s="1">
        <v>1388</v>
      </c>
      <c r="B1391">
        <v>391</v>
      </c>
      <c r="C1391">
        <v>408</v>
      </c>
      <c r="D1391">
        <v>417</v>
      </c>
      <c r="E1391">
        <v>389</v>
      </c>
      <c r="F1391">
        <v>401</v>
      </c>
      <c r="G1391">
        <v>414</v>
      </c>
      <c r="H1391">
        <v>418</v>
      </c>
      <c r="I1391">
        <v>426</v>
      </c>
      <c r="J1391">
        <v>418</v>
      </c>
      <c r="L1391">
        <v>392</v>
      </c>
      <c r="M1391">
        <v>409</v>
      </c>
      <c r="N1391">
        <v>418</v>
      </c>
      <c r="O1391">
        <v>390</v>
      </c>
      <c r="P1391">
        <v>402</v>
      </c>
      <c r="Q1391">
        <v>415</v>
      </c>
      <c r="R1391">
        <v>419</v>
      </c>
      <c r="S1391">
        <v>426</v>
      </c>
      <c r="T1391">
        <v>419</v>
      </c>
    </row>
    <row r="1392" spans="1:20" x14ac:dyDescent="0.25">
      <c r="A1392" s="1">
        <v>1389</v>
      </c>
      <c r="B1392">
        <v>388</v>
      </c>
      <c r="C1392">
        <v>404</v>
      </c>
      <c r="D1392">
        <v>394</v>
      </c>
      <c r="E1392">
        <v>388</v>
      </c>
      <c r="F1392">
        <v>400</v>
      </c>
      <c r="G1392">
        <v>413</v>
      </c>
      <c r="H1392">
        <v>416</v>
      </c>
      <c r="I1392">
        <v>418</v>
      </c>
      <c r="J1392">
        <v>418</v>
      </c>
      <c r="L1392">
        <v>389</v>
      </c>
      <c r="M1392">
        <v>405</v>
      </c>
      <c r="N1392">
        <v>395</v>
      </c>
      <c r="O1392">
        <v>389</v>
      </c>
      <c r="P1392">
        <v>401</v>
      </c>
      <c r="Q1392">
        <v>413</v>
      </c>
      <c r="R1392">
        <v>417</v>
      </c>
      <c r="S1392">
        <v>418</v>
      </c>
      <c r="T1392">
        <v>419</v>
      </c>
    </row>
    <row r="1393" spans="1:20" x14ac:dyDescent="0.25">
      <c r="A1393" s="1">
        <v>1390</v>
      </c>
      <c r="B1393">
        <v>368</v>
      </c>
      <c r="C1393">
        <v>401</v>
      </c>
      <c r="D1393">
        <v>384</v>
      </c>
      <c r="E1393">
        <v>388</v>
      </c>
      <c r="F1393">
        <v>400</v>
      </c>
      <c r="G1393">
        <v>408</v>
      </c>
      <c r="H1393">
        <v>415</v>
      </c>
      <c r="I1393">
        <v>418</v>
      </c>
      <c r="J1393">
        <v>418</v>
      </c>
      <c r="L1393">
        <v>369</v>
      </c>
      <c r="M1393">
        <v>402</v>
      </c>
      <c r="N1393">
        <v>385</v>
      </c>
      <c r="O1393">
        <v>388</v>
      </c>
      <c r="P1393">
        <v>400</v>
      </c>
      <c r="Q1393">
        <v>408</v>
      </c>
      <c r="R1393">
        <v>415</v>
      </c>
      <c r="S1393">
        <v>418</v>
      </c>
      <c r="T1393">
        <v>418</v>
      </c>
    </row>
    <row r="1394" spans="1:20" x14ac:dyDescent="0.25">
      <c r="A1394" s="1">
        <v>1391</v>
      </c>
      <c r="B1394">
        <v>367</v>
      </c>
      <c r="C1394">
        <v>381</v>
      </c>
      <c r="D1394">
        <v>383</v>
      </c>
      <c r="E1394">
        <v>388</v>
      </c>
      <c r="F1394">
        <v>400</v>
      </c>
      <c r="G1394">
        <v>407</v>
      </c>
      <c r="H1394">
        <v>414</v>
      </c>
      <c r="I1394">
        <v>418</v>
      </c>
      <c r="J1394">
        <v>426</v>
      </c>
      <c r="L1394">
        <v>368</v>
      </c>
      <c r="M1394">
        <v>382</v>
      </c>
      <c r="N1394">
        <v>383</v>
      </c>
      <c r="O1394">
        <v>388</v>
      </c>
      <c r="P1394">
        <v>400</v>
      </c>
      <c r="Q1394">
        <v>407</v>
      </c>
      <c r="R1394">
        <v>414</v>
      </c>
      <c r="S1394">
        <v>417</v>
      </c>
      <c r="T1394">
        <v>426</v>
      </c>
    </row>
    <row r="1395" spans="1:20" x14ac:dyDescent="0.25">
      <c r="A1395" s="1">
        <v>1392</v>
      </c>
      <c r="B1395">
        <v>367</v>
      </c>
      <c r="C1395">
        <v>381</v>
      </c>
      <c r="D1395">
        <v>383</v>
      </c>
      <c r="E1395">
        <v>385</v>
      </c>
      <c r="F1395">
        <v>395</v>
      </c>
      <c r="G1395">
        <v>402</v>
      </c>
      <c r="H1395">
        <v>414</v>
      </c>
      <c r="I1395">
        <v>418</v>
      </c>
      <c r="J1395">
        <v>427</v>
      </c>
      <c r="L1395">
        <v>368</v>
      </c>
      <c r="M1395">
        <v>382</v>
      </c>
      <c r="N1395">
        <v>383</v>
      </c>
      <c r="O1395">
        <v>386</v>
      </c>
      <c r="P1395">
        <v>396</v>
      </c>
      <c r="Q1395">
        <v>402</v>
      </c>
      <c r="R1395">
        <v>414</v>
      </c>
      <c r="S1395">
        <v>417</v>
      </c>
      <c r="T1395">
        <v>427</v>
      </c>
    </row>
    <row r="1396" spans="1:20" x14ac:dyDescent="0.25">
      <c r="A1396" s="1">
        <v>1393</v>
      </c>
      <c r="B1396">
        <v>367</v>
      </c>
      <c r="C1396">
        <v>380</v>
      </c>
      <c r="D1396">
        <v>382</v>
      </c>
      <c r="E1396">
        <v>374</v>
      </c>
      <c r="F1396">
        <v>387</v>
      </c>
      <c r="G1396">
        <v>402</v>
      </c>
      <c r="H1396">
        <v>403</v>
      </c>
      <c r="I1396">
        <v>415</v>
      </c>
      <c r="J1396">
        <v>418</v>
      </c>
      <c r="L1396">
        <v>368</v>
      </c>
      <c r="M1396">
        <v>381</v>
      </c>
      <c r="N1396">
        <v>383</v>
      </c>
      <c r="O1396">
        <v>375</v>
      </c>
      <c r="P1396">
        <v>388</v>
      </c>
      <c r="Q1396">
        <v>402</v>
      </c>
      <c r="R1396">
        <v>403</v>
      </c>
      <c r="S1396">
        <v>414</v>
      </c>
      <c r="T1396">
        <v>418</v>
      </c>
    </row>
    <row r="1397" spans="1:20" x14ac:dyDescent="0.25">
      <c r="A1397" s="1">
        <v>1394</v>
      </c>
      <c r="B1397">
        <v>368</v>
      </c>
      <c r="C1397">
        <v>379</v>
      </c>
      <c r="D1397">
        <v>377</v>
      </c>
      <c r="E1397">
        <v>373</v>
      </c>
      <c r="F1397">
        <v>388</v>
      </c>
      <c r="G1397">
        <v>402</v>
      </c>
      <c r="H1397">
        <v>402</v>
      </c>
      <c r="I1397">
        <v>402</v>
      </c>
      <c r="J1397">
        <v>399</v>
      </c>
      <c r="L1397">
        <v>369</v>
      </c>
      <c r="M1397">
        <v>380</v>
      </c>
      <c r="N1397">
        <v>378</v>
      </c>
      <c r="O1397">
        <v>374</v>
      </c>
      <c r="P1397">
        <v>389</v>
      </c>
      <c r="Q1397">
        <v>402</v>
      </c>
      <c r="R1397">
        <v>402</v>
      </c>
      <c r="S1397">
        <v>402</v>
      </c>
      <c r="T1397">
        <v>400</v>
      </c>
    </row>
    <row r="1398" spans="1:20" x14ac:dyDescent="0.25">
      <c r="A1398" s="1">
        <v>1395</v>
      </c>
      <c r="B1398">
        <v>368</v>
      </c>
      <c r="C1398">
        <v>380</v>
      </c>
      <c r="D1398">
        <v>375</v>
      </c>
      <c r="E1398">
        <v>373</v>
      </c>
      <c r="F1398">
        <v>388</v>
      </c>
      <c r="G1398">
        <v>402</v>
      </c>
      <c r="H1398">
        <v>403</v>
      </c>
      <c r="I1398">
        <v>388</v>
      </c>
      <c r="J1398">
        <v>400</v>
      </c>
      <c r="L1398">
        <v>369</v>
      </c>
      <c r="M1398">
        <v>381</v>
      </c>
      <c r="N1398">
        <v>376</v>
      </c>
      <c r="O1398">
        <v>374</v>
      </c>
      <c r="P1398">
        <v>389</v>
      </c>
      <c r="Q1398">
        <v>403</v>
      </c>
      <c r="R1398">
        <v>403</v>
      </c>
      <c r="S1398">
        <v>389</v>
      </c>
      <c r="T1398">
        <v>400</v>
      </c>
    </row>
    <row r="1399" spans="1:20" x14ac:dyDescent="0.25">
      <c r="A1399" s="1">
        <v>1396</v>
      </c>
      <c r="B1399">
        <v>368</v>
      </c>
      <c r="C1399">
        <v>381</v>
      </c>
      <c r="D1399">
        <v>376</v>
      </c>
      <c r="E1399">
        <v>374</v>
      </c>
      <c r="F1399">
        <v>389</v>
      </c>
      <c r="G1399">
        <v>403</v>
      </c>
      <c r="H1399">
        <v>404</v>
      </c>
      <c r="I1399">
        <v>388</v>
      </c>
      <c r="J1399">
        <v>400</v>
      </c>
      <c r="L1399">
        <v>369</v>
      </c>
      <c r="M1399">
        <v>382</v>
      </c>
      <c r="N1399">
        <v>377</v>
      </c>
      <c r="O1399">
        <v>375</v>
      </c>
      <c r="P1399">
        <v>390</v>
      </c>
      <c r="Q1399">
        <v>404</v>
      </c>
      <c r="R1399">
        <v>405</v>
      </c>
      <c r="S1399">
        <v>389</v>
      </c>
      <c r="T1399">
        <v>401</v>
      </c>
    </row>
    <row r="1400" spans="1:20" x14ac:dyDescent="0.25">
      <c r="A1400" s="1">
        <v>1397</v>
      </c>
      <c r="B1400">
        <v>368</v>
      </c>
      <c r="C1400">
        <v>383</v>
      </c>
      <c r="D1400">
        <v>383</v>
      </c>
      <c r="E1400">
        <v>389</v>
      </c>
      <c r="F1400">
        <v>397</v>
      </c>
      <c r="G1400">
        <v>406</v>
      </c>
      <c r="H1400">
        <v>417</v>
      </c>
      <c r="I1400">
        <v>416</v>
      </c>
      <c r="J1400">
        <v>401</v>
      </c>
      <c r="L1400">
        <v>369</v>
      </c>
      <c r="M1400">
        <v>383</v>
      </c>
      <c r="N1400">
        <v>384</v>
      </c>
      <c r="O1400">
        <v>390</v>
      </c>
      <c r="P1400">
        <v>398</v>
      </c>
      <c r="Q1400">
        <v>407</v>
      </c>
      <c r="R1400">
        <v>418</v>
      </c>
      <c r="S1400">
        <v>417</v>
      </c>
      <c r="T1400">
        <v>402</v>
      </c>
    </row>
    <row r="1401" spans="1:20" x14ac:dyDescent="0.25">
      <c r="A1401" s="1">
        <v>1398</v>
      </c>
      <c r="B1401">
        <v>369</v>
      </c>
      <c r="C1401">
        <v>383</v>
      </c>
      <c r="D1401">
        <v>385</v>
      </c>
      <c r="E1401">
        <v>389</v>
      </c>
      <c r="F1401">
        <v>401</v>
      </c>
      <c r="G1401">
        <v>409</v>
      </c>
      <c r="H1401">
        <v>418</v>
      </c>
      <c r="I1401">
        <v>419</v>
      </c>
      <c r="J1401">
        <v>418</v>
      </c>
      <c r="L1401">
        <v>369</v>
      </c>
      <c r="M1401">
        <v>383</v>
      </c>
      <c r="N1401">
        <v>386</v>
      </c>
      <c r="O1401">
        <v>390</v>
      </c>
      <c r="P1401">
        <v>402</v>
      </c>
      <c r="Q1401">
        <v>409</v>
      </c>
      <c r="R1401">
        <v>419</v>
      </c>
      <c r="S1401">
        <v>420</v>
      </c>
      <c r="T1401">
        <v>420</v>
      </c>
    </row>
    <row r="1402" spans="1:20" x14ac:dyDescent="0.25">
      <c r="A1402" s="1">
        <v>1399</v>
      </c>
      <c r="B1402">
        <v>392</v>
      </c>
      <c r="C1402">
        <v>384</v>
      </c>
      <c r="D1402">
        <v>386</v>
      </c>
      <c r="E1402">
        <v>411</v>
      </c>
      <c r="F1402">
        <v>406</v>
      </c>
      <c r="G1402">
        <v>419</v>
      </c>
      <c r="H1402">
        <v>420</v>
      </c>
      <c r="I1402">
        <v>428</v>
      </c>
      <c r="J1402">
        <v>436</v>
      </c>
      <c r="L1402">
        <v>392</v>
      </c>
      <c r="M1402">
        <v>385</v>
      </c>
      <c r="N1402">
        <v>403</v>
      </c>
      <c r="O1402">
        <v>412</v>
      </c>
      <c r="P1402">
        <v>407</v>
      </c>
      <c r="Q1402">
        <v>420</v>
      </c>
      <c r="R1402">
        <v>421</v>
      </c>
      <c r="S1402">
        <v>429</v>
      </c>
      <c r="T1402">
        <v>437</v>
      </c>
    </row>
    <row r="1403" spans="1:20" x14ac:dyDescent="0.25">
      <c r="A1403" s="1">
        <v>1400</v>
      </c>
      <c r="B1403">
        <v>393</v>
      </c>
      <c r="C1403">
        <v>410</v>
      </c>
      <c r="D1403">
        <v>416</v>
      </c>
      <c r="E1403">
        <v>427</v>
      </c>
      <c r="F1403">
        <v>420</v>
      </c>
      <c r="G1403">
        <v>420</v>
      </c>
      <c r="H1403">
        <v>428</v>
      </c>
      <c r="I1403">
        <v>429</v>
      </c>
      <c r="J1403">
        <v>438</v>
      </c>
      <c r="L1403">
        <v>394</v>
      </c>
      <c r="M1403">
        <v>411</v>
      </c>
      <c r="N1403">
        <v>417</v>
      </c>
      <c r="O1403">
        <v>428</v>
      </c>
      <c r="P1403">
        <v>421</v>
      </c>
      <c r="Q1403">
        <v>421</v>
      </c>
      <c r="R1403">
        <v>429</v>
      </c>
      <c r="S1403">
        <v>430</v>
      </c>
      <c r="T1403">
        <v>439</v>
      </c>
    </row>
    <row r="1404" spans="1:20" x14ac:dyDescent="0.25">
      <c r="A1404" s="1">
        <v>1401</v>
      </c>
      <c r="B1404">
        <v>393</v>
      </c>
      <c r="C1404">
        <v>410</v>
      </c>
      <c r="D1404">
        <v>416</v>
      </c>
      <c r="E1404">
        <v>427</v>
      </c>
      <c r="F1404">
        <v>420</v>
      </c>
      <c r="G1404">
        <v>420</v>
      </c>
      <c r="H1404">
        <v>428</v>
      </c>
      <c r="I1404">
        <v>429</v>
      </c>
      <c r="J1404">
        <v>438</v>
      </c>
      <c r="L1404">
        <v>394</v>
      </c>
      <c r="M1404">
        <v>411</v>
      </c>
      <c r="N1404">
        <v>417</v>
      </c>
      <c r="O1404">
        <v>428</v>
      </c>
      <c r="P1404">
        <v>421</v>
      </c>
      <c r="Q1404">
        <v>421</v>
      </c>
      <c r="R1404">
        <v>429</v>
      </c>
      <c r="S1404">
        <v>430</v>
      </c>
      <c r="T1404">
        <v>439</v>
      </c>
    </row>
    <row r="1405" spans="1:20" x14ac:dyDescent="0.25">
      <c r="A1405" s="1">
        <v>1402</v>
      </c>
      <c r="B1405">
        <v>393</v>
      </c>
      <c r="C1405">
        <v>410</v>
      </c>
      <c r="D1405">
        <v>417</v>
      </c>
      <c r="E1405">
        <v>391</v>
      </c>
      <c r="F1405">
        <v>406</v>
      </c>
      <c r="G1405">
        <v>419</v>
      </c>
      <c r="H1405">
        <v>420</v>
      </c>
      <c r="I1405">
        <v>429</v>
      </c>
      <c r="J1405">
        <v>437</v>
      </c>
      <c r="L1405">
        <v>394</v>
      </c>
      <c r="M1405">
        <v>411</v>
      </c>
      <c r="N1405">
        <v>418</v>
      </c>
      <c r="O1405">
        <v>392</v>
      </c>
      <c r="P1405">
        <v>407</v>
      </c>
      <c r="Q1405">
        <v>421</v>
      </c>
      <c r="R1405">
        <v>421</v>
      </c>
      <c r="S1405">
        <v>430</v>
      </c>
      <c r="T1405">
        <v>439</v>
      </c>
    </row>
    <row r="1406" spans="1:20" x14ac:dyDescent="0.25">
      <c r="A1406" s="1">
        <v>1403</v>
      </c>
      <c r="B1406">
        <v>393</v>
      </c>
      <c r="C1406">
        <v>409</v>
      </c>
      <c r="D1406">
        <v>386</v>
      </c>
      <c r="E1406">
        <v>391</v>
      </c>
      <c r="F1406">
        <v>405</v>
      </c>
      <c r="G1406">
        <v>409</v>
      </c>
      <c r="H1406">
        <v>419</v>
      </c>
      <c r="I1406">
        <v>427</v>
      </c>
      <c r="J1406">
        <v>420</v>
      </c>
      <c r="L1406">
        <v>394</v>
      </c>
      <c r="M1406">
        <v>410</v>
      </c>
      <c r="N1406">
        <v>414</v>
      </c>
      <c r="O1406">
        <v>392</v>
      </c>
      <c r="P1406">
        <v>406</v>
      </c>
      <c r="Q1406">
        <v>410</v>
      </c>
      <c r="R1406">
        <v>420</v>
      </c>
      <c r="S1406">
        <v>428</v>
      </c>
      <c r="T1406">
        <v>438</v>
      </c>
    </row>
    <row r="1407" spans="1:20" x14ac:dyDescent="0.25">
      <c r="A1407" s="1">
        <v>1404</v>
      </c>
      <c r="B1407">
        <v>392</v>
      </c>
      <c r="C1407">
        <v>407</v>
      </c>
      <c r="D1407">
        <v>386</v>
      </c>
      <c r="E1407">
        <v>391</v>
      </c>
      <c r="F1407">
        <v>401</v>
      </c>
      <c r="G1407">
        <v>409</v>
      </c>
      <c r="H1407">
        <v>417</v>
      </c>
      <c r="I1407">
        <v>428</v>
      </c>
      <c r="J1407">
        <v>440</v>
      </c>
      <c r="L1407">
        <v>392</v>
      </c>
      <c r="M1407">
        <v>407</v>
      </c>
      <c r="N1407">
        <v>414</v>
      </c>
      <c r="O1407">
        <v>392</v>
      </c>
      <c r="P1407">
        <v>402</v>
      </c>
      <c r="Q1407">
        <v>410</v>
      </c>
      <c r="R1407">
        <v>418</v>
      </c>
      <c r="S1407">
        <v>429</v>
      </c>
      <c r="T1407">
        <v>441</v>
      </c>
    </row>
    <row r="1408" spans="1:20" x14ac:dyDescent="0.25">
      <c r="A1408" s="1">
        <v>1405</v>
      </c>
      <c r="B1408">
        <v>392</v>
      </c>
      <c r="C1408">
        <v>407</v>
      </c>
      <c r="D1408">
        <v>386</v>
      </c>
      <c r="E1408">
        <v>391</v>
      </c>
      <c r="F1408">
        <v>404</v>
      </c>
      <c r="G1408">
        <v>409</v>
      </c>
      <c r="H1408">
        <v>419</v>
      </c>
      <c r="I1408">
        <v>429</v>
      </c>
      <c r="J1408">
        <v>440</v>
      </c>
      <c r="L1408">
        <v>392</v>
      </c>
      <c r="M1408">
        <v>407</v>
      </c>
      <c r="N1408">
        <v>414</v>
      </c>
      <c r="O1408">
        <v>392</v>
      </c>
      <c r="P1408">
        <v>405</v>
      </c>
      <c r="Q1408">
        <v>410</v>
      </c>
      <c r="R1408">
        <v>420</v>
      </c>
      <c r="S1408">
        <v>430</v>
      </c>
      <c r="T1408">
        <v>441</v>
      </c>
    </row>
    <row r="1409" spans="1:20" x14ac:dyDescent="0.25">
      <c r="A1409" s="1">
        <v>1406</v>
      </c>
      <c r="B1409">
        <v>393</v>
      </c>
      <c r="C1409">
        <v>409</v>
      </c>
      <c r="D1409">
        <v>387</v>
      </c>
      <c r="E1409">
        <v>391</v>
      </c>
      <c r="F1409">
        <v>406</v>
      </c>
      <c r="G1409">
        <v>419</v>
      </c>
      <c r="H1409">
        <v>420</v>
      </c>
      <c r="I1409">
        <v>429</v>
      </c>
      <c r="J1409">
        <v>438</v>
      </c>
      <c r="L1409">
        <v>393</v>
      </c>
      <c r="M1409">
        <v>409</v>
      </c>
      <c r="N1409">
        <v>388</v>
      </c>
      <c r="O1409">
        <v>392</v>
      </c>
      <c r="P1409">
        <v>407</v>
      </c>
      <c r="Q1409">
        <v>420</v>
      </c>
      <c r="R1409">
        <v>421</v>
      </c>
      <c r="S1409">
        <v>430</v>
      </c>
      <c r="T1409">
        <v>439</v>
      </c>
    </row>
    <row r="1410" spans="1:20" x14ac:dyDescent="0.25">
      <c r="A1410" s="1">
        <v>1407</v>
      </c>
      <c r="B1410">
        <v>393</v>
      </c>
      <c r="C1410">
        <v>410</v>
      </c>
      <c r="D1410">
        <v>419</v>
      </c>
      <c r="E1410">
        <v>428</v>
      </c>
      <c r="F1410">
        <v>420</v>
      </c>
      <c r="G1410">
        <v>420</v>
      </c>
      <c r="H1410">
        <v>434</v>
      </c>
      <c r="I1410">
        <v>468</v>
      </c>
      <c r="J1410">
        <v>447</v>
      </c>
      <c r="L1410">
        <v>393</v>
      </c>
      <c r="M1410">
        <v>410</v>
      </c>
      <c r="N1410">
        <v>419</v>
      </c>
      <c r="O1410">
        <v>428</v>
      </c>
      <c r="P1410">
        <v>421</v>
      </c>
      <c r="Q1410">
        <v>421</v>
      </c>
      <c r="R1410">
        <v>435</v>
      </c>
      <c r="S1410">
        <v>468</v>
      </c>
      <c r="T1410">
        <v>448</v>
      </c>
    </row>
    <row r="1411" spans="1:20" x14ac:dyDescent="0.25">
      <c r="A1411" s="1">
        <v>1408</v>
      </c>
      <c r="B1411">
        <v>405</v>
      </c>
      <c r="C1411">
        <v>420</v>
      </c>
      <c r="D1411">
        <v>420</v>
      </c>
      <c r="E1411">
        <v>482</v>
      </c>
      <c r="F1411">
        <v>480</v>
      </c>
      <c r="G1411">
        <v>497</v>
      </c>
      <c r="H1411">
        <v>515</v>
      </c>
      <c r="I1411">
        <v>556</v>
      </c>
      <c r="J1411">
        <v>511</v>
      </c>
      <c r="L1411">
        <v>405</v>
      </c>
      <c r="M1411">
        <v>420</v>
      </c>
      <c r="N1411">
        <v>420</v>
      </c>
      <c r="O1411">
        <v>483</v>
      </c>
      <c r="P1411">
        <v>480</v>
      </c>
      <c r="Q1411">
        <v>497</v>
      </c>
      <c r="R1411">
        <v>515</v>
      </c>
      <c r="S1411">
        <v>557</v>
      </c>
      <c r="T1411">
        <v>511</v>
      </c>
    </row>
    <row r="1412" spans="1:20" x14ac:dyDescent="0.25">
      <c r="A1412" s="1">
        <v>1409</v>
      </c>
      <c r="B1412">
        <v>407</v>
      </c>
      <c r="C1412">
        <v>421</v>
      </c>
      <c r="D1412">
        <v>455</v>
      </c>
      <c r="E1412">
        <v>509</v>
      </c>
      <c r="F1412">
        <v>501</v>
      </c>
      <c r="G1412">
        <v>520</v>
      </c>
      <c r="H1412">
        <v>538</v>
      </c>
      <c r="I1412">
        <v>558</v>
      </c>
      <c r="J1412">
        <v>571</v>
      </c>
      <c r="L1412">
        <v>407</v>
      </c>
      <c r="M1412">
        <v>421</v>
      </c>
      <c r="N1412">
        <v>456</v>
      </c>
      <c r="O1412">
        <v>510</v>
      </c>
      <c r="P1412">
        <v>502</v>
      </c>
      <c r="Q1412">
        <v>521</v>
      </c>
      <c r="R1412">
        <v>539</v>
      </c>
      <c r="S1412">
        <v>558</v>
      </c>
      <c r="T1412">
        <v>571</v>
      </c>
    </row>
    <row r="1413" spans="1:20" x14ac:dyDescent="0.25">
      <c r="A1413" s="1">
        <v>1410</v>
      </c>
      <c r="B1413">
        <v>407</v>
      </c>
      <c r="C1413">
        <v>423</v>
      </c>
      <c r="D1413">
        <v>455</v>
      </c>
      <c r="E1413">
        <v>508</v>
      </c>
      <c r="F1413">
        <v>490</v>
      </c>
      <c r="G1413">
        <v>507</v>
      </c>
      <c r="H1413">
        <v>525</v>
      </c>
      <c r="I1413">
        <v>559</v>
      </c>
      <c r="J1413">
        <v>571</v>
      </c>
      <c r="L1413">
        <v>407</v>
      </c>
      <c r="M1413">
        <v>423</v>
      </c>
      <c r="N1413">
        <v>456</v>
      </c>
      <c r="O1413">
        <v>508</v>
      </c>
      <c r="P1413">
        <v>490</v>
      </c>
      <c r="Q1413">
        <v>507</v>
      </c>
      <c r="R1413">
        <v>525</v>
      </c>
      <c r="S1413">
        <v>559</v>
      </c>
      <c r="T1413">
        <v>571</v>
      </c>
    </row>
    <row r="1414" spans="1:20" x14ac:dyDescent="0.25">
      <c r="A1414" s="1">
        <v>1411</v>
      </c>
      <c r="B1414">
        <v>407</v>
      </c>
      <c r="C1414">
        <v>422</v>
      </c>
      <c r="D1414">
        <v>441</v>
      </c>
      <c r="E1414">
        <v>481</v>
      </c>
      <c r="F1414">
        <v>478</v>
      </c>
      <c r="G1414">
        <v>495</v>
      </c>
      <c r="H1414">
        <v>513</v>
      </c>
      <c r="I1414">
        <v>558</v>
      </c>
      <c r="J1414">
        <v>560</v>
      </c>
      <c r="L1414">
        <v>407</v>
      </c>
      <c r="M1414">
        <v>423</v>
      </c>
      <c r="N1414">
        <v>442</v>
      </c>
      <c r="O1414">
        <v>482</v>
      </c>
      <c r="P1414">
        <v>479</v>
      </c>
      <c r="Q1414">
        <v>495</v>
      </c>
      <c r="R1414">
        <v>513</v>
      </c>
      <c r="S1414">
        <v>558</v>
      </c>
      <c r="T1414">
        <v>560</v>
      </c>
    </row>
    <row r="1415" spans="1:20" x14ac:dyDescent="0.25">
      <c r="A1415" s="1">
        <v>1412</v>
      </c>
      <c r="B1415">
        <v>405</v>
      </c>
      <c r="C1415">
        <v>419</v>
      </c>
      <c r="D1415">
        <v>439</v>
      </c>
      <c r="E1415">
        <v>472</v>
      </c>
      <c r="F1415">
        <v>463</v>
      </c>
      <c r="G1415">
        <v>447</v>
      </c>
      <c r="H1415">
        <v>457</v>
      </c>
      <c r="I1415">
        <v>555</v>
      </c>
      <c r="J1415">
        <v>507</v>
      </c>
      <c r="L1415">
        <v>405</v>
      </c>
      <c r="M1415">
        <v>419</v>
      </c>
      <c r="N1415">
        <v>440</v>
      </c>
      <c r="O1415">
        <v>473</v>
      </c>
      <c r="P1415">
        <v>463</v>
      </c>
      <c r="Q1415">
        <v>447</v>
      </c>
      <c r="R1415">
        <v>457</v>
      </c>
      <c r="S1415">
        <v>555</v>
      </c>
      <c r="T1415">
        <v>507</v>
      </c>
    </row>
    <row r="1416" spans="1:20" x14ac:dyDescent="0.25">
      <c r="A1416" s="1">
        <v>1413</v>
      </c>
      <c r="B1416">
        <v>392</v>
      </c>
      <c r="C1416">
        <v>409</v>
      </c>
      <c r="D1416">
        <v>422</v>
      </c>
      <c r="E1416">
        <v>446</v>
      </c>
      <c r="F1416">
        <v>444</v>
      </c>
      <c r="G1416">
        <v>421</v>
      </c>
      <c r="H1416">
        <v>432</v>
      </c>
      <c r="I1416">
        <v>494</v>
      </c>
      <c r="J1416">
        <v>462</v>
      </c>
      <c r="L1416">
        <v>392</v>
      </c>
      <c r="M1416">
        <v>409</v>
      </c>
      <c r="N1416">
        <v>421</v>
      </c>
      <c r="O1416">
        <v>446</v>
      </c>
      <c r="P1416">
        <v>443</v>
      </c>
      <c r="Q1416">
        <v>421</v>
      </c>
      <c r="R1416">
        <v>432</v>
      </c>
      <c r="S1416">
        <v>494</v>
      </c>
      <c r="T1416">
        <v>462</v>
      </c>
    </row>
    <row r="1417" spans="1:20" x14ac:dyDescent="0.25">
      <c r="A1417" s="1">
        <v>1414</v>
      </c>
      <c r="B1417">
        <v>392</v>
      </c>
      <c r="C1417">
        <v>408</v>
      </c>
      <c r="D1417">
        <v>419</v>
      </c>
      <c r="E1417">
        <v>443</v>
      </c>
      <c r="F1417">
        <v>448</v>
      </c>
      <c r="G1417">
        <v>419</v>
      </c>
      <c r="H1417">
        <v>428</v>
      </c>
      <c r="I1417">
        <v>447</v>
      </c>
      <c r="J1417">
        <v>445</v>
      </c>
      <c r="L1417">
        <v>392</v>
      </c>
      <c r="M1417">
        <v>408</v>
      </c>
      <c r="N1417">
        <v>418</v>
      </c>
      <c r="O1417">
        <v>442</v>
      </c>
      <c r="P1417">
        <v>447</v>
      </c>
      <c r="Q1417">
        <v>418</v>
      </c>
      <c r="R1417">
        <v>428</v>
      </c>
      <c r="S1417">
        <v>447</v>
      </c>
      <c r="T1417">
        <v>445</v>
      </c>
    </row>
    <row r="1418" spans="1:20" x14ac:dyDescent="0.25">
      <c r="A1418" s="1">
        <v>1415</v>
      </c>
      <c r="B1418">
        <v>391</v>
      </c>
      <c r="C1418">
        <v>408</v>
      </c>
      <c r="D1418">
        <v>417</v>
      </c>
      <c r="E1418">
        <v>425</v>
      </c>
      <c r="F1418">
        <v>404</v>
      </c>
      <c r="G1418">
        <v>417</v>
      </c>
      <c r="H1418">
        <v>418</v>
      </c>
      <c r="I1418">
        <v>447</v>
      </c>
      <c r="J1418">
        <v>443</v>
      </c>
      <c r="L1418">
        <v>392</v>
      </c>
      <c r="M1418">
        <v>408</v>
      </c>
      <c r="N1418">
        <v>417</v>
      </c>
      <c r="O1418">
        <v>425</v>
      </c>
      <c r="P1418">
        <v>404</v>
      </c>
      <c r="Q1418">
        <v>417</v>
      </c>
      <c r="R1418">
        <v>418</v>
      </c>
      <c r="S1418">
        <v>447</v>
      </c>
      <c r="T1418">
        <v>442</v>
      </c>
    </row>
    <row r="1419" spans="1:20" x14ac:dyDescent="0.25">
      <c r="A1419" s="1">
        <v>1416</v>
      </c>
      <c r="B1419">
        <v>391</v>
      </c>
      <c r="C1419">
        <v>381</v>
      </c>
      <c r="D1419">
        <v>384</v>
      </c>
      <c r="E1419">
        <v>389</v>
      </c>
      <c r="F1419">
        <v>402</v>
      </c>
      <c r="G1419">
        <v>409</v>
      </c>
      <c r="H1419">
        <v>418</v>
      </c>
      <c r="I1419">
        <v>430</v>
      </c>
      <c r="J1419">
        <v>440</v>
      </c>
      <c r="L1419">
        <v>392</v>
      </c>
      <c r="M1419">
        <v>382</v>
      </c>
      <c r="N1419">
        <v>384</v>
      </c>
      <c r="O1419">
        <v>389</v>
      </c>
      <c r="P1419">
        <v>402</v>
      </c>
      <c r="Q1419">
        <v>409</v>
      </c>
      <c r="R1419">
        <v>418</v>
      </c>
      <c r="S1419">
        <v>430</v>
      </c>
      <c r="T1419">
        <v>439</v>
      </c>
    </row>
    <row r="1420" spans="1:20" x14ac:dyDescent="0.25">
      <c r="A1420" s="1">
        <v>1417</v>
      </c>
      <c r="B1420">
        <v>368</v>
      </c>
      <c r="C1420">
        <v>382</v>
      </c>
      <c r="D1420">
        <v>384</v>
      </c>
      <c r="E1420">
        <v>388</v>
      </c>
      <c r="F1420">
        <v>399</v>
      </c>
      <c r="G1420">
        <v>407</v>
      </c>
      <c r="H1420">
        <v>417</v>
      </c>
      <c r="I1420">
        <v>429</v>
      </c>
      <c r="J1420">
        <v>436</v>
      </c>
      <c r="L1420">
        <v>369</v>
      </c>
      <c r="M1420">
        <v>383</v>
      </c>
      <c r="N1420">
        <v>385</v>
      </c>
      <c r="O1420">
        <v>388</v>
      </c>
      <c r="P1420">
        <v>399</v>
      </c>
      <c r="Q1420">
        <v>407</v>
      </c>
      <c r="R1420">
        <v>417</v>
      </c>
      <c r="S1420">
        <v>428</v>
      </c>
      <c r="T1420">
        <v>436</v>
      </c>
    </row>
    <row r="1421" spans="1:20" x14ac:dyDescent="0.25">
      <c r="A1421" s="1">
        <v>1418</v>
      </c>
      <c r="B1421">
        <v>368</v>
      </c>
      <c r="C1421">
        <v>382</v>
      </c>
      <c r="D1421">
        <v>383</v>
      </c>
      <c r="E1421">
        <v>388</v>
      </c>
      <c r="F1421">
        <v>397</v>
      </c>
      <c r="G1421">
        <v>407</v>
      </c>
      <c r="H1421">
        <v>417</v>
      </c>
      <c r="I1421">
        <v>428</v>
      </c>
      <c r="J1421">
        <v>431</v>
      </c>
      <c r="L1421">
        <v>369</v>
      </c>
      <c r="M1421">
        <v>383</v>
      </c>
      <c r="N1421">
        <v>384</v>
      </c>
      <c r="O1421">
        <v>389</v>
      </c>
      <c r="P1421">
        <v>398</v>
      </c>
      <c r="Q1421">
        <v>407</v>
      </c>
      <c r="R1421">
        <v>418</v>
      </c>
      <c r="S1421">
        <v>428</v>
      </c>
      <c r="T1421">
        <v>431</v>
      </c>
    </row>
    <row r="1422" spans="1:20" x14ac:dyDescent="0.25">
      <c r="A1422" s="1">
        <v>1419</v>
      </c>
      <c r="B1422">
        <v>369</v>
      </c>
      <c r="C1422">
        <v>382</v>
      </c>
      <c r="D1422">
        <v>383</v>
      </c>
      <c r="E1422">
        <v>387</v>
      </c>
      <c r="F1422">
        <v>397</v>
      </c>
      <c r="G1422">
        <v>405</v>
      </c>
      <c r="H1422">
        <v>416</v>
      </c>
      <c r="I1422">
        <v>429</v>
      </c>
      <c r="J1422">
        <v>420</v>
      </c>
      <c r="L1422">
        <v>369</v>
      </c>
      <c r="M1422">
        <v>383</v>
      </c>
      <c r="N1422">
        <v>384</v>
      </c>
      <c r="O1422">
        <v>388</v>
      </c>
      <c r="P1422">
        <v>398</v>
      </c>
      <c r="Q1422">
        <v>406</v>
      </c>
      <c r="R1422">
        <v>417</v>
      </c>
      <c r="S1422">
        <v>428</v>
      </c>
      <c r="T1422">
        <v>420</v>
      </c>
    </row>
    <row r="1423" spans="1:20" x14ac:dyDescent="0.25">
      <c r="A1423" s="1">
        <v>1420</v>
      </c>
      <c r="B1423">
        <v>369</v>
      </c>
      <c r="C1423">
        <v>383</v>
      </c>
      <c r="D1423">
        <v>383</v>
      </c>
      <c r="E1423">
        <v>387</v>
      </c>
      <c r="F1423">
        <v>397</v>
      </c>
      <c r="G1423">
        <v>406</v>
      </c>
      <c r="H1423">
        <v>417</v>
      </c>
      <c r="I1423">
        <v>427</v>
      </c>
      <c r="J1423">
        <v>419</v>
      </c>
      <c r="L1423">
        <v>369</v>
      </c>
      <c r="M1423">
        <v>383</v>
      </c>
      <c r="N1423">
        <v>384</v>
      </c>
      <c r="O1423">
        <v>388</v>
      </c>
      <c r="P1423">
        <v>398</v>
      </c>
      <c r="Q1423">
        <v>407</v>
      </c>
      <c r="R1423">
        <v>418</v>
      </c>
      <c r="S1423">
        <v>427</v>
      </c>
      <c r="T1423">
        <v>420</v>
      </c>
    </row>
    <row r="1424" spans="1:20" x14ac:dyDescent="0.25">
      <c r="A1424" s="1">
        <v>1421</v>
      </c>
      <c r="B1424">
        <v>369</v>
      </c>
      <c r="C1424">
        <v>383</v>
      </c>
      <c r="D1424">
        <v>384</v>
      </c>
      <c r="E1424">
        <v>389</v>
      </c>
      <c r="F1424">
        <v>400</v>
      </c>
      <c r="G1424">
        <v>407</v>
      </c>
      <c r="H1424">
        <v>417</v>
      </c>
      <c r="I1424">
        <v>428</v>
      </c>
      <c r="J1424">
        <v>420</v>
      </c>
      <c r="L1424">
        <v>369</v>
      </c>
      <c r="M1424">
        <v>383</v>
      </c>
      <c r="N1424">
        <v>385</v>
      </c>
      <c r="O1424">
        <v>390</v>
      </c>
      <c r="P1424">
        <v>401</v>
      </c>
      <c r="Q1424">
        <v>408</v>
      </c>
      <c r="R1424">
        <v>418</v>
      </c>
      <c r="S1424">
        <v>428</v>
      </c>
      <c r="T1424">
        <v>420</v>
      </c>
    </row>
    <row r="1425" spans="1:20" x14ac:dyDescent="0.25">
      <c r="A1425" s="1">
        <v>1422</v>
      </c>
      <c r="B1425">
        <v>370</v>
      </c>
      <c r="C1425">
        <v>383</v>
      </c>
      <c r="D1425">
        <v>386</v>
      </c>
      <c r="E1425">
        <v>390</v>
      </c>
      <c r="F1425">
        <v>403</v>
      </c>
      <c r="G1425">
        <v>417</v>
      </c>
      <c r="H1425">
        <v>419</v>
      </c>
      <c r="I1425">
        <v>430</v>
      </c>
      <c r="J1425">
        <v>439</v>
      </c>
      <c r="L1425">
        <v>371</v>
      </c>
      <c r="M1425">
        <v>383</v>
      </c>
      <c r="N1425">
        <v>387</v>
      </c>
      <c r="O1425">
        <v>391</v>
      </c>
      <c r="P1425">
        <v>404</v>
      </c>
      <c r="Q1425">
        <v>418</v>
      </c>
      <c r="R1425">
        <v>420</v>
      </c>
      <c r="S1425">
        <v>431</v>
      </c>
      <c r="T1425">
        <v>440</v>
      </c>
    </row>
    <row r="1426" spans="1:20" x14ac:dyDescent="0.25">
      <c r="A1426" s="1">
        <v>1423</v>
      </c>
      <c r="B1426">
        <v>392</v>
      </c>
      <c r="C1426">
        <v>409</v>
      </c>
      <c r="D1426">
        <v>418</v>
      </c>
      <c r="E1426">
        <v>421</v>
      </c>
      <c r="F1426">
        <v>409</v>
      </c>
      <c r="G1426">
        <v>419</v>
      </c>
      <c r="H1426">
        <v>421</v>
      </c>
      <c r="I1426">
        <v>431</v>
      </c>
      <c r="J1426">
        <v>445</v>
      </c>
      <c r="L1426">
        <v>392</v>
      </c>
      <c r="M1426">
        <v>410</v>
      </c>
      <c r="N1426">
        <v>419</v>
      </c>
      <c r="O1426">
        <v>422</v>
      </c>
      <c r="P1426">
        <v>411</v>
      </c>
      <c r="Q1426">
        <v>421</v>
      </c>
      <c r="R1426">
        <v>422</v>
      </c>
      <c r="S1426">
        <v>432</v>
      </c>
      <c r="T1426">
        <v>446</v>
      </c>
    </row>
    <row r="1427" spans="1:20" x14ac:dyDescent="0.25">
      <c r="A1427" s="1">
        <v>1424</v>
      </c>
      <c r="B1427">
        <v>393</v>
      </c>
      <c r="C1427">
        <v>410</v>
      </c>
      <c r="D1427">
        <v>419</v>
      </c>
      <c r="E1427">
        <v>425</v>
      </c>
      <c r="F1427">
        <v>421</v>
      </c>
      <c r="G1427">
        <v>419</v>
      </c>
      <c r="H1427">
        <v>421</v>
      </c>
      <c r="I1427">
        <v>432</v>
      </c>
      <c r="J1427">
        <v>445</v>
      </c>
      <c r="L1427">
        <v>394</v>
      </c>
      <c r="M1427">
        <v>411</v>
      </c>
      <c r="N1427">
        <v>420</v>
      </c>
      <c r="O1427">
        <v>426</v>
      </c>
      <c r="P1427">
        <v>423</v>
      </c>
      <c r="Q1427">
        <v>421</v>
      </c>
      <c r="R1427">
        <v>423</v>
      </c>
      <c r="S1427">
        <v>433</v>
      </c>
      <c r="T1427">
        <v>446</v>
      </c>
    </row>
    <row r="1428" spans="1:20" x14ac:dyDescent="0.25">
      <c r="A1428" s="1">
        <v>1425</v>
      </c>
      <c r="B1428">
        <v>393</v>
      </c>
      <c r="C1428">
        <v>410</v>
      </c>
      <c r="D1428">
        <v>419</v>
      </c>
      <c r="E1428">
        <v>427</v>
      </c>
      <c r="F1428">
        <v>421</v>
      </c>
      <c r="G1428">
        <v>419</v>
      </c>
      <c r="H1428">
        <v>420</v>
      </c>
      <c r="I1428">
        <v>432</v>
      </c>
      <c r="J1428">
        <v>443</v>
      </c>
      <c r="L1428">
        <v>394</v>
      </c>
      <c r="M1428">
        <v>411</v>
      </c>
      <c r="N1428">
        <v>420</v>
      </c>
      <c r="O1428">
        <v>428</v>
      </c>
      <c r="P1428">
        <v>422</v>
      </c>
      <c r="Q1428">
        <v>421</v>
      </c>
      <c r="R1428">
        <v>421</v>
      </c>
      <c r="S1428">
        <v>433</v>
      </c>
      <c r="T1428">
        <v>444</v>
      </c>
    </row>
    <row r="1429" spans="1:20" x14ac:dyDescent="0.25">
      <c r="A1429" s="1">
        <v>1426</v>
      </c>
      <c r="B1429">
        <v>393</v>
      </c>
      <c r="C1429">
        <v>410</v>
      </c>
      <c r="D1429">
        <v>420</v>
      </c>
      <c r="E1429">
        <v>426</v>
      </c>
      <c r="F1429">
        <v>409</v>
      </c>
      <c r="G1429">
        <v>419</v>
      </c>
      <c r="H1429">
        <v>420</v>
      </c>
      <c r="I1429">
        <v>430</v>
      </c>
      <c r="J1429">
        <v>442</v>
      </c>
      <c r="L1429">
        <v>394</v>
      </c>
      <c r="M1429">
        <v>411</v>
      </c>
      <c r="N1429">
        <v>421</v>
      </c>
      <c r="O1429">
        <v>427</v>
      </c>
      <c r="P1429">
        <v>411</v>
      </c>
      <c r="Q1429">
        <v>421</v>
      </c>
      <c r="R1429">
        <v>421</v>
      </c>
      <c r="S1429">
        <v>431</v>
      </c>
      <c r="T1429">
        <v>443</v>
      </c>
    </row>
    <row r="1430" spans="1:20" x14ac:dyDescent="0.25">
      <c r="A1430" s="1">
        <v>1427</v>
      </c>
      <c r="B1430">
        <v>393</v>
      </c>
      <c r="C1430">
        <v>410</v>
      </c>
      <c r="D1430">
        <v>419</v>
      </c>
      <c r="E1430">
        <v>421</v>
      </c>
      <c r="F1430">
        <v>405</v>
      </c>
      <c r="G1430">
        <v>418</v>
      </c>
      <c r="H1430">
        <v>419</v>
      </c>
      <c r="I1430">
        <v>429</v>
      </c>
      <c r="J1430">
        <v>442</v>
      </c>
      <c r="L1430">
        <v>394</v>
      </c>
      <c r="M1430">
        <v>411</v>
      </c>
      <c r="N1430">
        <v>420</v>
      </c>
      <c r="O1430">
        <v>422</v>
      </c>
      <c r="P1430">
        <v>407</v>
      </c>
      <c r="Q1430">
        <v>420</v>
      </c>
      <c r="R1430">
        <v>421</v>
      </c>
      <c r="S1430">
        <v>430</v>
      </c>
      <c r="T1430">
        <v>443</v>
      </c>
    </row>
    <row r="1431" spans="1:20" x14ac:dyDescent="0.25">
      <c r="A1431" s="1">
        <v>1428</v>
      </c>
      <c r="B1431">
        <v>393</v>
      </c>
      <c r="C1431">
        <v>409</v>
      </c>
      <c r="D1431">
        <v>416</v>
      </c>
      <c r="E1431">
        <v>391</v>
      </c>
      <c r="F1431">
        <v>405</v>
      </c>
      <c r="G1431">
        <v>415</v>
      </c>
      <c r="H1431">
        <v>419</v>
      </c>
      <c r="I1431">
        <v>428</v>
      </c>
      <c r="J1431">
        <v>442</v>
      </c>
      <c r="L1431">
        <v>394</v>
      </c>
      <c r="M1431">
        <v>410</v>
      </c>
      <c r="N1431">
        <v>417</v>
      </c>
      <c r="O1431">
        <v>392</v>
      </c>
      <c r="P1431">
        <v>407</v>
      </c>
      <c r="Q1431">
        <v>417</v>
      </c>
      <c r="R1431">
        <v>421</v>
      </c>
      <c r="S1431">
        <v>429</v>
      </c>
      <c r="T1431">
        <v>444</v>
      </c>
    </row>
    <row r="1432" spans="1:20" x14ac:dyDescent="0.25">
      <c r="A1432" s="1">
        <v>1429</v>
      </c>
      <c r="B1432">
        <v>393</v>
      </c>
      <c r="C1432">
        <v>409</v>
      </c>
      <c r="D1432">
        <v>416</v>
      </c>
      <c r="E1432">
        <v>391</v>
      </c>
      <c r="F1432">
        <v>405</v>
      </c>
      <c r="G1432">
        <v>414</v>
      </c>
      <c r="H1432">
        <v>419</v>
      </c>
      <c r="I1432">
        <v>428</v>
      </c>
      <c r="J1432">
        <v>442</v>
      </c>
      <c r="L1432">
        <v>394</v>
      </c>
      <c r="M1432">
        <v>410</v>
      </c>
      <c r="N1432">
        <v>417</v>
      </c>
      <c r="O1432">
        <v>392</v>
      </c>
      <c r="P1432">
        <v>406</v>
      </c>
      <c r="Q1432">
        <v>416</v>
      </c>
      <c r="R1432">
        <v>421</v>
      </c>
      <c r="S1432">
        <v>429</v>
      </c>
      <c r="T1432">
        <v>444</v>
      </c>
    </row>
    <row r="1433" spans="1:20" x14ac:dyDescent="0.25">
      <c r="A1433" s="1">
        <v>1430</v>
      </c>
      <c r="B1433">
        <v>393</v>
      </c>
      <c r="C1433">
        <v>410</v>
      </c>
      <c r="D1433">
        <v>418</v>
      </c>
      <c r="E1433">
        <v>427</v>
      </c>
      <c r="F1433">
        <v>414</v>
      </c>
      <c r="G1433">
        <v>419</v>
      </c>
      <c r="H1433">
        <v>420</v>
      </c>
      <c r="I1433">
        <v>429</v>
      </c>
      <c r="J1433">
        <v>442</v>
      </c>
      <c r="L1433">
        <v>394</v>
      </c>
      <c r="M1433">
        <v>411</v>
      </c>
      <c r="N1433">
        <v>419</v>
      </c>
      <c r="O1433">
        <v>428</v>
      </c>
      <c r="P1433">
        <v>415</v>
      </c>
      <c r="Q1433">
        <v>420</v>
      </c>
      <c r="R1433">
        <v>421</v>
      </c>
      <c r="S1433">
        <v>430</v>
      </c>
      <c r="T1433">
        <v>444</v>
      </c>
    </row>
    <row r="1434" spans="1:20" x14ac:dyDescent="0.25">
      <c r="A1434" s="1">
        <v>1431</v>
      </c>
      <c r="B1434">
        <v>393</v>
      </c>
      <c r="C1434">
        <v>410</v>
      </c>
      <c r="D1434">
        <v>419</v>
      </c>
      <c r="E1434">
        <v>445</v>
      </c>
      <c r="F1434">
        <v>463</v>
      </c>
      <c r="G1434">
        <v>420</v>
      </c>
      <c r="H1434">
        <v>431</v>
      </c>
      <c r="I1434">
        <v>448</v>
      </c>
      <c r="J1434">
        <v>457</v>
      </c>
      <c r="L1434">
        <v>394</v>
      </c>
      <c r="M1434">
        <v>411</v>
      </c>
      <c r="N1434">
        <v>419</v>
      </c>
      <c r="O1434">
        <v>445</v>
      </c>
      <c r="P1434">
        <v>463</v>
      </c>
      <c r="Q1434">
        <v>421</v>
      </c>
      <c r="R1434">
        <v>432</v>
      </c>
      <c r="S1434">
        <v>449</v>
      </c>
      <c r="T1434">
        <v>458</v>
      </c>
    </row>
    <row r="1435" spans="1:20" x14ac:dyDescent="0.25">
      <c r="A1435" s="1">
        <v>1432</v>
      </c>
      <c r="B1435">
        <v>394</v>
      </c>
      <c r="C1435">
        <v>420</v>
      </c>
      <c r="D1435">
        <v>440</v>
      </c>
      <c r="E1435">
        <v>461</v>
      </c>
      <c r="F1435">
        <v>479</v>
      </c>
      <c r="G1435">
        <v>448</v>
      </c>
      <c r="H1435">
        <v>456</v>
      </c>
      <c r="I1435">
        <v>494</v>
      </c>
      <c r="J1435">
        <v>482</v>
      </c>
      <c r="L1435">
        <v>395</v>
      </c>
      <c r="M1435">
        <v>421</v>
      </c>
      <c r="N1435">
        <v>441</v>
      </c>
      <c r="O1435">
        <v>462</v>
      </c>
      <c r="P1435">
        <v>480</v>
      </c>
      <c r="Q1435">
        <v>449</v>
      </c>
      <c r="R1435">
        <v>457</v>
      </c>
      <c r="S1435">
        <v>495</v>
      </c>
      <c r="T1435">
        <v>483</v>
      </c>
    </row>
    <row r="1436" spans="1:20" x14ac:dyDescent="0.25">
      <c r="A1436" s="1">
        <v>1433</v>
      </c>
      <c r="B1436">
        <v>407</v>
      </c>
      <c r="C1436">
        <v>423</v>
      </c>
      <c r="D1436">
        <v>455</v>
      </c>
      <c r="E1436">
        <v>485</v>
      </c>
      <c r="F1436">
        <v>519</v>
      </c>
      <c r="G1436">
        <v>507</v>
      </c>
      <c r="H1436">
        <v>526</v>
      </c>
      <c r="I1436">
        <v>556</v>
      </c>
      <c r="J1436">
        <v>571</v>
      </c>
      <c r="L1436">
        <v>407</v>
      </c>
      <c r="M1436">
        <v>423</v>
      </c>
      <c r="N1436">
        <v>456</v>
      </c>
      <c r="O1436">
        <v>486</v>
      </c>
      <c r="P1436">
        <v>520</v>
      </c>
      <c r="Q1436">
        <v>508</v>
      </c>
      <c r="R1436">
        <v>527</v>
      </c>
      <c r="S1436">
        <v>556</v>
      </c>
      <c r="T1436">
        <v>572</v>
      </c>
    </row>
    <row r="1437" spans="1:20" x14ac:dyDescent="0.25">
      <c r="A1437" s="1">
        <v>1434</v>
      </c>
      <c r="B1437">
        <v>407</v>
      </c>
      <c r="C1437">
        <v>424</v>
      </c>
      <c r="D1437">
        <v>455</v>
      </c>
      <c r="E1437">
        <v>509</v>
      </c>
      <c r="F1437">
        <v>521</v>
      </c>
      <c r="G1437">
        <v>519</v>
      </c>
      <c r="H1437">
        <v>537</v>
      </c>
      <c r="I1437">
        <v>558</v>
      </c>
      <c r="J1437">
        <v>634</v>
      </c>
      <c r="L1437">
        <v>407</v>
      </c>
      <c r="M1437">
        <v>424</v>
      </c>
      <c r="N1437">
        <v>456</v>
      </c>
      <c r="O1437">
        <v>510</v>
      </c>
      <c r="P1437">
        <v>522</v>
      </c>
      <c r="Q1437">
        <v>520</v>
      </c>
      <c r="R1437">
        <v>538</v>
      </c>
      <c r="S1437">
        <v>559</v>
      </c>
      <c r="T1437">
        <v>635</v>
      </c>
    </row>
    <row r="1438" spans="1:20" x14ac:dyDescent="0.25">
      <c r="A1438" s="1">
        <v>1435</v>
      </c>
      <c r="B1438">
        <v>407</v>
      </c>
      <c r="C1438">
        <v>422</v>
      </c>
      <c r="D1438">
        <v>454</v>
      </c>
      <c r="E1438">
        <v>509</v>
      </c>
      <c r="F1438">
        <v>521</v>
      </c>
      <c r="G1438">
        <v>496</v>
      </c>
      <c r="H1438">
        <v>514</v>
      </c>
      <c r="I1438">
        <v>558</v>
      </c>
      <c r="J1438">
        <v>574</v>
      </c>
      <c r="L1438">
        <v>407</v>
      </c>
      <c r="M1438">
        <v>423</v>
      </c>
      <c r="N1438">
        <v>455</v>
      </c>
      <c r="O1438">
        <v>510</v>
      </c>
      <c r="P1438">
        <v>522</v>
      </c>
      <c r="Q1438">
        <v>497</v>
      </c>
      <c r="R1438">
        <v>515</v>
      </c>
      <c r="S1438">
        <v>559</v>
      </c>
      <c r="T1438">
        <v>576</v>
      </c>
    </row>
    <row r="1439" spans="1:20" x14ac:dyDescent="0.25">
      <c r="A1439" s="1">
        <v>1436</v>
      </c>
      <c r="B1439">
        <v>404</v>
      </c>
      <c r="C1439">
        <v>419</v>
      </c>
      <c r="D1439">
        <v>440</v>
      </c>
      <c r="E1439">
        <v>481</v>
      </c>
      <c r="F1439">
        <v>489</v>
      </c>
      <c r="G1439">
        <v>479</v>
      </c>
      <c r="H1439">
        <v>496</v>
      </c>
      <c r="I1439">
        <v>530</v>
      </c>
      <c r="J1439">
        <v>547</v>
      </c>
      <c r="L1439">
        <v>404</v>
      </c>
      <c r="M1439">
        <v>418</v>
      </c>
      <c r="N1439">
        <v>439</v>
      </c>
      <c r="O1439">
        <v>481</v>
      </c>
      <c r="P1439">
        <v>490</v>
      </c>
      <c r="Q1439">
        <v>480</v>
      </c>
      <c r="R1439">
        <v>497</v>
      </c>
      <c r="S1439">
        <v>531</v>
      </c>
      <c r="T1439">
        <v>548</v>
      </c>
    </row>
    <row r="1440" spans="1:20" x14ac:dyDescent="0.25">
      <c r="A1440" s="1">
        <v>1437</v>
      </c>
      <c r="B1440">
        <v>391</v>
      </c>
      <c r="C1440">
        <v>417</v>
      </c>
      <c r="D1440">
        <v>426</v>
      </c>
      <c r="E1440">
        <v>443</v>
      </c>
      <c r="F1440">
        <v>461</v>
      </c>
      <c r="G1440">
        <v>428</v>
      </c>
      <c r="H1440">
        <v>434</v>
      </c>
      <c r="I1440">
        <v>495</v>
      </c>
      <c r="J1440">
        <v>479</v>
      </c>
      <c r="L1440">
        <v>392</v>
      </c>
      <c r="M1440">
        <v>417</v>
      </c>
      <c r="N1440">
        <v>425</v>
      </c>
      <c r="O1440">
        <v>443</v>
      </c>
      <c r="P1440">
        <v>460</v>
      </c>
      <c r="Q1440">
        <v>429</v>
      </c>
      <c r="R1440">
        <v>434</v>
      </c>
      <c r="S1440">
        <v>496</v>
      </c>
      <c r="T1440">
        <v>480</v>
      </c>
    </row>
    <row r="1441" spans="1:20" x14ac:dyDescent="0.25">
      <c r="A1441" s="1">
        <v>1438</v>
      </c>
      <c r="B1441">
        <v>391</v>
      </c>
      <c r="C1441">
        <v>409</v>
      </c>
      <c r="D1441">
        <v>419</v>
      </c>
      <c r="E1441">
        <v>428</v>
      </c>
      <c r="F1441">
        <v>439</v>
      </c>
      <c r="G1441">
        <v>419</v>
      </c>
      <c r="H1441">
        <v>431</v>
      </c>
      <c r="I1441">
        <v>448</v>
      </c>
      <c r="J1441">
        <v>463</v>
      </c>
      <c r="L1441">
        <v>392</v>
      </c>
      <c r="M1441">
        <v>409</v>
      </c>
      <c r="N1441">
        <v>418</v>
      </c>
      <c r="O1441">
        <v>427</v>
      </c>
      <c r="P1441">
        <v>438</v>
      </c>
      <c r="Q1441">
        <v>420</v>
      </c>
      <c r="R1441">
        <v>430</v>
      </c>
      <c r="S1441">
        <v>449</v>
      </c>
      <c r="T1441">
        <v>464</v>
      </c>
    </row>
    <row r="1442" spans="1:20" x14ac:dyDescent="0.25">
      <c r="A1442" s="1">
        <v>1439</v>
      </c>
      <c r="B1442">
        <v>391</v>
      </c>
      <c r="C1442">
        <v>408</v>
      </c>
      <c r="D1442">
        <v>417</v>
      </c>
      <c r="E1442">
        <v>426</v>
      </c>
      <c r="F1442">
        <v>418</v>
      </c>
      <c r="G1442">
        <v>418</v>
      </c>
      <c r="H1442">
        <v>428</v>
      </c>
      <c r="I1442">
        <v>445</v>
      </c>
      <c r="J1442">
        <v>458</v>
      </c>
      <c r="L1442">
        <v>392</v>
      </c>
      <c r="M1442">
        <v>408</v>
      </c>
      <c r="N1442">
        <v>417</v>
      </c>
      <c r="O1442">
        <v>425</v>
      </c>
      <c r="P1442">
        <v>417</v>
      </c>
      <c r="Q1442">
        <v>417</v>
      </c>
      <c r="R1442">
        <v>427</v>
      </c>
      <c r="S1442">
        <v>445</v>
      </c>
      <c r="T1442">
        <v>459</v>
      </c>
    </row>
    <row r="1443" spans="1:20" x14ac:dyDescent="0.25">
      <c r="A1443" s="1">
        <v>1440</v>
      </c>
      <c r="B1443">
        <v>390</v>
      </c>
      <c r="C1443">
        <v>384</v>
      </c>
      <c r="D1443">
        <v>384</v>
      </c>
      <c r="E1443">
        <v>390</v>
      </c>
      <c r="F1443">
        <v>402</v>
      </c>
      <c r="G1443">
        <v>414</v>
      </c>
      <c r="H1443">
        <v>418</v>
      </c>
      <c r="I1443">
        <v>430</v>
      </c>
      <c r="J1443">
        <v>442</v>
      </c>
      <c r="L1443">
        <v>391</v>
      </c>
      <c r="M1443">
        <v>385</v>
      </c>
      <c r="N1443">
        <v>384</v>
      </c>
      <c r="O1443">
        <v>390</v>
      </c>
      <c r="P1443">
        <v>402</v>
      </c>
      <c r="Q1443">
        <v>414</v>
      </c>
      <c r="R1443">
        <v>418</v>
      </c>
      <c r="S1443">
        <v>430</v>
      </c>
      <c r="T1443">
        <v>442</v>
      </c>
    </row>
    <row r="1444" spans="1:20" x14ac:dyDescent="0.25">
      <c r="A1444" s="1">
        <v>1441</v>
      </c>
      <c r="B1444">
        <v>368</v>
      </c>
      <c r="C1444">
        <v>381</v>
      </c>
      <c r="D1444">
        <v>384</v>
      </c>
      <c r="E1444">
        <v>388</v>
      </c>
      <c r="F1444">
        <v>399</v>
      </c>
      <c r="G1444">
        <v>407</v>
      </c>
      <c r="H1444">
        <v>416</v>
      </c>
      <c r="I1444">
        <v>428</v>
      </c>
      <c r="J1444">
        <v>438</v>
      </c>
      <c r="L1444">
        <v>369</v>
      </c>
      <c r="M1444">
        <v>382</v>
      </c>
      <c r="N1444">
        <v>384</v>
      </c>
      <c r="O1444">
        <v>389</v>
      </c>
      <c r="P1444">
        <v>400</v>
      </c>
      <c r="Q1444">
        <v>407</v>
      </c>
      <c r="R1444">
        <v>416</v>
      </c>
      <c r="S1444">
        <v>427</v>
      </c>
      <c r="T1444">
        <v>437</v>
      </c>
    </row>
    <row r="1445" spans="1:20" x14ac:dyDescent="0.25">
      <c r="A1445" s="1">
        <v>1442</v>
      </c>
      <c r="B1445">
        <v>368</v>
      </c>
      <c r="C1445">
        <v>381</v>
      </c>
      <c r="D1445">
        <v>383</v>
      </c>
      <c r="E1445">
        <v>385</v>
      </c>
      <c r="F1445">
        <v>395</v>
      </c>
      <c r="G1445">
        <v>404</v>
      </c>
      <c r="H1445">
        <v>415</v>
      </c>
      <c r="I1445">
        <v>427</v>
      </c>
      <c r="J1445">
        <v>435</v>
      </c>
      <c r="L1445">
        <v>369</v>
      </c>
      <c r="M1445">
        <v>382</v>
      </c>
      <c r="N1445">
        <v>384</v>
      </c>
      <c r="O1445">
        <v>386</v>
      </c>
      <c r="P1445">
        <v>396</v>
      </c>
      <c r="Q1445">
        <v>405</v>
      </c>
      <c r="R1445">
        <v>416</v>
      </c>
      <c r="S1445">
        <v>427</v>
      </c>
      <c r="T1445">
        <v>436</v>
      </c>
    </row>
    <row r="1446" spans="1:20" x14ac:dyDescent="0.25">
      <c r="A1446" s="1">
        <v>1443</v>
      </c>
      <c r="B1446">
        <v>368</v>
      </c>
      <c r="C1446">
        <v>382</v>
      </c>
      <c r="D1446">
        <v>382</v>
      </c>
      <c r="E1446">
        <v>385</v>
      </c>
      <c r="F1446">
        <v>395</v>
      </c>
      <c r="G1446">
        <v>404</v>
      </c>
      <c r="H1446">
        <v>415</v>
      </c>
      <c r="I1446">
        <v>426</v>
      </c>
      <c r="J1446">
        <v>435</v>
      </c>
      <c r="L1446">
        <v>369</v>
      </c>
      <c r="M1446">
        <v>383</v>
      </c>
      <c r="N1446">
        <v>383</v>
      </c>
      <c r="O1446">
        <v>386</v>
      </c>
      <c r="P1446">
        <v>396</v>
      </c>
      <c r="Q1446">
        <v>405</v>
      </c>
      <c r="R1446">
        <v>416</v>
      </c>
      <c r="S1446">
        <v>426</v>
      </c>
      <c r="T1446">
        <v>436</v>
      </c>
    </row>
    <row r="1447" spans="1:20" x14ac:dyDescent="0.25">
      <c r="A1447" s="1">
        <v>1444</v>
      </c>
      <c r="B1447">
        <v>368</v>
      </c>
      <c r="C1447">
        <v>382</v>
      </c>
      <c r="D1447">
        <v>382</v>
      </c>
      <c r="E1447">
        <v>385</v>
      </c>
      <c r="F1447">
        <v>395</v>
      </c>
      <c r="G1447">
        <v>404</v>
      </c>
      <c r="H1447">
        <v>415</v>
      </c>
      <c r="I1447">
        <v>424</v>
      </c>
      <c r="J1447">
        <v>435</v>
      </c>
      <c r="L1447">
        <v>369</v>
      </c>
      <c r="M1447">
        <v>383</v>
      </c>
      <c r="N1447">
        <v>383</v>
      </c>
      <c r="O1447">
        <v>386</v>
      </c>
      <c r="P1447">
        <v>396</v>
      </c>
      <c r="Q1447">
        <v>405</v>
      </c>
      <c r="R1447">
        <v>416</v>
      </c>
      <c r="S1447">
        <v>425</v>
      </c>
      <c r="T1447">
        <v>436</v>
      </c>
    </row>
    <row r="1448" spans="1:20" x14ac:dyDescent="0.25">
      <c r="A1448" s="1">
        <v>1445</v>
      </c>
      <c r="B1448">
        <v>368</v>
      </c>
      <c r="C1448">
        <v>382</v>
      </c>
      <c r="D1448">
        <v>383</v>
      </c>
      <c r="E1448">
        <v>388</v>
      </c>
      <c r="F1448">
        <v>397</v>
      </c>
      <c r="G1448">
        <v>405</v>
      </c>
      <c r="H1448">
        <v>416</v>
      </c>
      <c r="I1448">
        <v>427</v>
      </c>
      <c r="J1448">
        <v>435</v>
      </c>
      <c r="L1448">
        <v>368</v>
      </c>
      <c r="M1448">
        <v>383</v>
      </c>
      <c r="N1448">
        <v>384</v>
      </c>
      <c r="O1448">
        <v>389</v>
      </c>
      <c r="P1448">
        <v>398</v>
      </c>
      <c r="Q1448">
        <v>406</v>
      </c>
      <c r="R1448">
        <v>416</v>
      </c>
      <c r="S1448">
        <v>428</v>
      </c>
      <c r="T1448">
        <v>436</v>
      </c>
    </row>
    <row r="1449" spans="1:20" x14ac:dyDescent="0.25">
      <c r="A1449" s="1">
        <v>1446</v>
      </c>
      <c r="B1449">
        <v>391</v>
      </c>
      <c r="C1449">
        <v>383</v>
      </c>
      <c r="D1449">
        <v>385</v>
      </c>
      <c r="E1449">
        <v>389</v>
      </c>
      <c r="F1449">
        <v>402</v>
      </c>
      <c r="G1449">
        <v>408</v>
      </c>
      <c r="H1449">
        <v>418</v>
      </c>
      <c r="I1449">
        <v>430</v>
      </c>
      <c r="J1449">
        <v>444</v>
      </c>
      <c r="L1449">
        <v>391</v>
      </c>
      <c r="M1449">
        <v>383</v>
      </c>
      <c r="N1449">
        <v>386</v>
      </c>
      <c r="O1449">
        <v>390</v>
      </c>
      <c r="P1449">
        <v>403</v>
      </c>
      <c r="Q1449">
        <v>409</v>
      </c>
      <c r="R1449">
        <v>419</v>
      </c>
      <c r="S1449">
        <v>431</v>
      </c>
      <c r="T1449">
        <v>444</v>
      </c>
    </row>
    <row r="1450" spans="1:20" x14ac:dyDescent="0.25">
      <c r="A1450" s="1">
        <v>1447</v>
      </c>
      <c r="B1450">
        <v>393</v>
      </c>
      <c r="C1450">
        <v>410</v>
      </c>
      <c r="D1450">
        <v>418</v>
      </c>
      <c r="E1450">
        <v>421</v>
      </c>
      <c r="F1450">
        <v>409</v>
      </c>
      <c r="G1450">
        <v>418</v>
      </c>
      <c r="H1450">
        <v>419</v>
      </c>
      <c r="I1450">
        <v>442</v>
      </c>
      <c r="J1450">
        <v>445</v>
      </c>
      <c r="L1450">
        <v>393</v>
      </c>
      <c r="M1450">
        <v>410</v>
      </c>
      <c r="N1450">
        <v>419</v>
      </c>
      <c r="O1450">
        <v>422</v>
      </c>
      <c r="P1450">
        <v>410</v>
      </c>
      <c r="Q1450">
        <v>419</v>
      </c>
      <c r="R1450">
        <v>420</v>
      </c>
      <c r="S1450">
        <v>443</v>
      </c>
      <c r="T1450">
        <v>446</v>
      </c>
    </row>
    <row r="1451" spans="1:20" x14ac:dyDescent="0.25">
      <c r="A1451" s="1">
        <v>1448</v>
      </c>
      <c r="B1451">
        <v>393</v>
      </c>
      <c r="C1451">
        <v>410</v>
      </c>
      <c r="D1451">
        <v>418</v>
      </c>
      <c r="E1451">
        <v>425</v>
      </c>
      <c r="F1451">
        <v>417</v>
      </c>
      <c r="G1451">
        <v>418</v>
      </c>
      <c r="H1451">
        <v>419</v>
      </c>
      <c r="I1451">
        <v>432</v>
      </c>
      <c r="J1451">
        <v>445</v>
      </c>
      <c r="L1451">
        <v>393</v>
      </c>
      <c r="M1451">
        <v>410</v>
      </c>
      <c r="N1451">
        <v>419</v>
      </c>
      <c r="O1451">
        <v>426</v>
      </c>
      <c r="P1451">
        <v>418</v>
      </c>
      <c r="Q1451">
        <v>419</v>
      </c>
      <c r="R1451">
        <v>420</v>
      </c>
      <c r="S1451">
        <v>434</v>
      </c>
      <c r="T1451">
        <v>446</v>
      </c>
    </row>
    <row r="1452" spans="1:20" x14ac:dyDescent="0.25">
      <c r="A1452" s="1">
        <v>1449</v>
      </c>
      <c r="B1452">
        <v>393</v>
      </c>
      <c r="C1452">
        <v>410</v>
      </c>
      <c r="D1452">
        <v>418</v>
      </c>
      <c r="E1452">
        <v>422</v>
      </c>
      <c r="F1452">
        <v>405</v>
      </c>
      <c r="G1452">
        <v>418</v>
      </c>
      <c r="H1452">
        <v>419</v>
      </c>
      <c r="I1452">
        <v>431</v>
      </c>
      <c r="J1452">
        <v>444</v>
      </c>
      <c r="L1452">
        <v>393</v>
      </c>
      <c r="M1452">
        <v>410</v>
      </c>
      <c r="N1452">
        <v>419</v>
      </c>
      <c r="O1452">
        <v>423</v>
      </c>
      <c r="P1452">
        <v>406</v>
      </c>
      <c r="Q1452">
        <v>419</v>
      </c>
      <c r="R1452">
        <v>420</v>
      </c>
      <c r="S1452">
        <v>432</v>
      </c>
      <c r="T1452">
        <v>445</v>
      </c>
    </row>
    <row r="1453" spans="1:20" x14ac:dyDescent="0.25">
      <c r="A1453" s="1">
        <v>1450</v>
      </c>
      <c r="B1453">
        <v>393</v>
      </c>
      <c r="C1453">
        <v>410</v>
      </c>
      <c r="D1453">
        <v>418</v>
      </c>
      <c r="E1453">
        <v>390</v>
      </c>
      <c r="F1453">
        <v>404</v>
      </c>
      <c r="G1453">
        <v>418</v>
      </c>
      <c r="H1453">
        <v>418</v>
      </c>
      <c r="I1453">
        <v>430</v>
      </c>
      <c r="J1453">
        <v>439</v>
      </c>
      <c r="L1453">
        <v>393</v>
      </c>
      <c r="M1453">
        <v>411</v>
      </c>
      <c r="N1453">
        <v>419</v>
      </c>
      <c r="O1453">
        <v>391</v>
      </c>
      <c r="P1453">
        <v>405</v>
      </c>
      <c r="Q1453">
        <v>419</v>
      </c>
      <c r="R1453">
        <v>419</v>
      </c>
      <c r="S1453">
        <v>431</v>
      </c>
      <c r="T1453">
        <v>440</v>
      </c>
    </row>
    <row r="1454" spans="1:20" x14ac:dyDescent="0.25">
      <c r="A1454" s="1">
        <v>1451</v>
      </c>
      <c r="B1454">
        <v>392</v>
      </c>
      <c r="C1454">
        <v>410</v>
      </c>
      <c r="D1454">
        <v>387</v>
      </c>
      <c r="E1454">
        <v>390</v>
      </c>
      <c r="F1454">
        <v>403</v>
      </c>
      <c r="G1454">
        <v>408</v>
      </c>
      <c r="H1454">
        <v>418</v>
      </c>
      <c r="I1454">
        <v>429</v>
      </c>
      <c r="J1454">
        <v>439</v>
      </c>
      <c r="L1454">
        <v>393</v>
      </c>
      <c r="M1454">
        <v>411</v>
      </c>
      <c r="N1454">
        <v>388</v>
      </c>
      <c r="O1454">
        <v>391</v>
      </c>
      <c r="P1454">
        <v>404</v>
      </c>
      <c r="Q1454">
        <v>409</v>
      </c>
      <c r="R1454">
        <v>419</v>
      </c>
      <c r="S1454">
        <v>430</v>
      </c>
      <c r="T1454">
        <v>440</v>
      </c>
    </row>
    <row r="1455" spans="1:20" x14ac:dyDescent="0.25">
      <c r="A1455" s="1">
        <v>1452</v>
      </c>
      <c r="B1455">
        <v>393</v>
      </c>
      <c r="C1455">
        <v>409</v>
      </c>
      <c r="D1455">
        <v>386</v>
      </c>
      <c r="E1455">
        <v>389</v>
      </c>
      <c r="F1455">
        <v>400</v>
      </c>
      <c r="G1455">
        <v>408</v>
      </c>
      <c r="H1455">
        <v>416</v>
      </c>
      <c r="I1455">
        <v>428</v>
      </c>
      <c r="J1455">
        <v>437</v>
      </c>
      <c r="L1455">
        <v>394</v>
      </c>
      <c r="M1455">
        <v>410</v>
      </c>
      <c r="N1455">
        <v>416</v>
      </c>
      <c r="O1455">
        <v>390</v>
      </c>
      <c r="P1455">
        <v>401</v>
      </c>
      <c r="Q1455">
        <v>409</v>
      </c>
      <c r="R1455">
        <v>417</v>
      </c>
      <c r="S1455">
        <v>429</v>
      </c>
      <c r="T1455">
        <v>438</v>
      </c>
    </row>
    <row r="1456" spans="1:20" x14ac:dyDescent="0.25">
      <c r="A1456" s="1">
        <v>1453</v>
      </c>
      <c r="B1456">
        <v>391</v>
      </c>
      <c r="C1456">
        <v>383</v>
      </c>
      <c r="D1456">
        <v>385</v>
      </c>
      <c r="E1456">
        <v>390</v>
      </c>
      <c r="F1456">
        <v>401</v>
      </c>
      <c r="G1456">
        <v>409</v>
      </c>
      <c r="H1456">
        <v>419</v>
      </c>
      <c r="I1456">
        <v>427</v>
      </c>
      <c r="J1456">
        <v>432</v>
      </c>
      <c r="L1456">
        <v>392</v>
      </c>
      <c r="M1456">
        <v>384</v>
      </c>
      <c r="N1456">
        <v>416</v>
      </c>
      <c r="O1456">
        <v>391</v>
      </c>
      <c r="P1456">
        <v>402</v>
      </c>
      <c r="Q1456">
        <v>410</v>
      </c>
      <c r="R1456">
        <v>420</v>
      </c>
      <c r="S1456">
        <v>428</v>
      </c>
      <c r="T1456">
        <v>433</v>
      </c>
    </row>
    <row r="1457" spans="1:20" x14ac:dyDescent="0.25">
      <c r="A1457" s="1">
        <v>1454</v>
      </c>
      <c r="B1457">
        <v>391</v>
      </c>
      <c r="C1457">
        <v>383</v>
      </c>
      <c r="D1457">
        <v>385</v>
      </c>
      <c r="E1457">
        <v>390</v>
      </c>
      <c r="F1457">
        <v>401</v>
      </c>
      <c r="G1457">
        <v>409</v>
      </c>
      <c r="H1457">
        <v>419</v>
      </c>
      <c r="I1457">
        <v>428</v>
      </c>
      <c r="J1457">
        <v>435</v>
      </c>
      <c r="L1457">
        <v>391</v>
      </c>
      <c r="M1457">
        <v>384</v>
      </c>
      <c r="N1457">
        <v>416</v>
      </c>
      <c r="O1457">
        <v>391</v>
      </c>
      <c r="P1457">
        <v>402</v>
      </c>
      <c r="Q1457">
        <v>410</v>
      </c>
      <c r="R1457">
        <v>420</v>
      </c>
      <c r="S1457">
        <v>429</v>
      </c>
      <c r="T1457">
        <v>436</v>
      </c>
    </row>
    <row r="1458" spans="1:20" x14ac:dyDescent="0.25">
      <c r="A1458" s="1">
        <v>1455</v>
      </c>
      <c r="B1458">
        <v>392</v>
      </c>
      <c r="C1458">
        <v>407</v>
      </c>
      <c r="D1458">
        <v>385</v>
      </c>
      <c r="E1458">
        <v>425</v>
      </c>
      <c r="F1458">
        <v>432</v>
      </c>
      <c r="G1458">
        <v>418</v>
      </c>
      <c r="H1458">
        <v>419</v>
      </c>
      <c r="I1458">
        <v>441</v>
      </c>
      <c r="J1458">
        <v>438</v>
      </c>
      <c r="L1458">
        <v>393</v>
      </c>
      <c r="M1458">
        <v>408</v>
      </c>
      <c r="N1458">
        <v>387</v>
      </c>
      <c r="O1458">
        <v>426</v>
      </c>
      <c r="P1458">
        <v>433</v>
      </c>
      <c r="Q1458">
        <v>419</v>
      </c>
      <c r="R1458">
        <v>420</v>
      </c>
      <c r="S1458">
        <v>442</v>
      </c>
      <c r="T1458">
        <v>439</v>
      </c>
    </row>
    <row r="1459" spans="1:20" x14ac:dyDescent="0.25">
      <c r="A1459" s="1">
        <v>1456</v>
      </c>
      <c r="B1459">
        <v>392</v>
      </c>
      <c r="C1459">
        <v>409</v>
      </c>
      <c r="D1459">
        <v>417</v>
      </c>
      <c r="E1459">
        <v>460</v>
      </c>
      <c r="F1459">
        <v>478</v>
      </c>
      <c r="G1459">
        <v>419</v>
      </c>
      <c r="H1459">
        <v>433</v>
      </c>
      <c r="I1459">
        <v>479</v>
      </c>
      <c r="J1459">
        <v>478</v>
      </c>
      <c r="L1459">
        <v>393</v>
      </c>
      <c r="M1459">
        <v>410</v>
      </c>
      <c r="N1459">
        <v>419</v>
      </c>
      <c r="O1459">
        <v>462</v>
      </c>
      <c r="P1459">
        <v>480</v>
      </c>
      <c r="Q1459">
        <v>420</v>
      </c>
      <c r="R1459">
        <v>434</v>
      </c>
      <c r="S1459">
        <v>481</v>
      </c>
      <c r="T1459">
        <v>480</v>
      </c>
    </row>
    <row r="1460" spans="1:20" x14ac:dyDescent="0.25">
      <c r="A1460" s="1">
        <v>1457</v>
      </c>
      <c r="B1460">
        <v>392</v>
      </c>
      <c r="C1460">
        <v>418</v>
      </c>
      <c r="D1460">
        <v>420</v>
      </c>
      <c r="E1460">
        <v>481</v>
      </c>
      <c r="F1460">
        <v>501</v>
      </c>
      <c r="G1460">
        <v>446</v>
      </c>
      <c r="H1460">
        <v>456</v>
      </c>
      <c r="I1460">
        <v>555</v>
      </c>
      <c r="J1460">
        <v>569</v>
      </c>
      <c r="L1460">
        <v>393</v>
      </c>
      <c r="M1460">
        <v>419</v>
      </c>
      <c r="N1460">
        <v>422</v>
      </c>
      <c r="O1460">
        <v>483</v>
      </c>
      <c r="P1460">
        <v>503</v>
      </c>
      <c r="Q1460">
        <v>448</v>
      </c>
      <c r="R1460">
        <v>458</v>
      </c>
      <c r="S1460">
        <v>557</v>
      </c>
      <c r="T1460">
        <v>570</v>
      </c>
    </row>
    <row r="1461" spans="1:20" x14ac:dyDescent="0.25">
      <c r="A1461" s="1">
        <v>1458</v>
      </c>
      <c r="B1461">
        <v>393</v>
      </c>
      <c r="C1461">
        <v>419</v>
      </c>
      <c r="D1461">
        <v>425</v>
      </c>
      <c r="E1461">
        <v>471</v>
      </c>
      <c r="F1461">
        <v>490</v>
      </c>
      <c r="G1461">
        <v>446</v>
      </c>
      <c r="H1461">
        <v>456</v>
      </c>
      <c r="I1461">
        <v>555</v>
      </c>
      <c r="J1461">
        <v>564</v>
      </c>
      <c r="L1461">
        <v>394</v>
      </c>
      <c r="M1461">
        <v>420</v>
      </c>
      <c r="N1461">
        <v>427</v>
      </c>
      <c r="O1461">
        <v>473</v>
      </c>
      <c r="P1461">
        <v>492</v>
      </c>
      <c r="Q1461">
        <v>448</v>
      </c>
      <c r="R1461">
        <v>458</v>
      </c>
      <c r="S1461">
        <v>556</v>
      </c>
      <c r="T1461">
        <v>565</v>
      </c>
    </row>
    <row r="1462" spans="1:20" x14ac:dyDescent="0.25">
      <c r="A1462" s="1">
        <v>1459</v>
      </c>
      <c r="B1462">
        <v>393</v>
      </c>
      <c r="C1462">
        <v>419</v>
      </c>
      <c r="D1462">
        <v>425</v>
      </c>
      <c r="E1462">
        <v>460</v>
      </c>
      <c r="F1462">
        <v>468</v>
      </c>
      <c r="G1462">
        <v>418</v>
      </c>
      <c r="H1462">
        <v>432</v>
      </c>
      <c r="I1462">
        <v>521</v>
      </c>
      <c r="J1462">
        <v>514</v>
      </c>
      <c r="L1462">
        <v>394</v>
      </c>
      <c r="M1462">
        <v>420</v>
      </c>
      <c r="N1462">
        <v>426</v>
      </c>
      <c r="O1462">
        <v>462</v>
      </c>
      <c r="P1462">
        <v>470</v>
      </c>
      <c r="Q1462">
        <v>420</v>
      </c>
      <c r="R1462">
        <v>434</v>
      </c>
      <c r="S1462">
        <v>522</v>
      </c>
      <c r="T1462">
        <v>515</v>
      </c>
    </row>
    <row r="1463" spans="1:20" x14ac:dyDescent="0.25">
      <c r="A1463" s="1">
        <v>1460</v>
      </c>
      <c r="B1463">
        <v>392</v>
      </c>
      <c r="C1463">
        <v>409</v>
      </c>
      <c r="D1463">
        <v>418</v>
      </c>
      <c r="E1463">
        <v>425</v>
      </c>
      <c r="F1463">
        <v>435</v>
      </c>
      <c r="G1463">
        <v>418</v>
      </c>
      <c r="H1463">
        <v>429</v>
      </c>
      <c r="I1463">
        <v>467</v>
      </c>
      <c r="J1463">
        <v>462</v>
      </c>
      <c r="L1463">
        <v>393</v>
      </c>
      <c r="M1463">
        <v>410</v>
      </c>
      <c r="N1463">
        <v>419</v>
      </c>
      <c r="O1463">
        <v>426</v>
      </c>
      <c r="P1463">
        <v>436</v>
      </c>
      <c r="Q1463">
        <v>420</v>
      </c>
      <c r="R1463">
        <v>430</v>
      </c>
      <c r="S1463">
        <v>468</v>
      </c>
      <c r="T1463">
        <v>464</v>
      </c>
    </row>
    <row r="1464" spans="1:20" x14ac:dyDescent="0.25">
      <c r="A1464" s="1">
        <v>1461</v>
      </c>
      <c r="B1464">
        <v>391</v>
      </c>
      <c r="C1464">
        <v>408</v>
      </c>
      <c r="D1464">
        <v>396</v>
      </c>
      <c r="E1464">
        <v>389</v>
      </c>
      <c r="F1464">
        <v>402</v>
      </c>
      <c r="G1464">
        <v>414</v>
      </c>
      <c r="H1464">
        <v>418</v>
      </c>
      <c r="I1464">
        <v>443</v>
      </c>
      <c r="J1464">
        <v>457</v>
      </c>
      <c r="L1464">
        <v>392</v>
      </c>
      <c r="M1464">
        <v>410</v>
      </c>
      <c r="N1464">
        <v>417</v>
      </c>
      <c r="O1464">
        <v>390</v>
      </c>
      <c r="P1464">
        <v>403</v>
      </c>
      <c r="Q1464">
        <v>416</v>
      </c>
      <c r="R1464">
        <v>419</v>
      </c>
      <c r="S1464">
        <v>444</v>
      </c>
      <c r="T1464">
        <v>458</v>
      </c>
    </row>
    <row r="1465" spans="1:20" x14ac:dyDescent="0.25">
      <c r="A1465" s="1">
        <v>1462</v>
      </c>
      <c r="B1465">
        <v>368</v>
      </c>
      <c r="C1465">
        <v>382</v>
      </c>
      <c r="D1465">
        <v>384</v>
      </c>
      <c r="E1465">
        <v>388</v>
      </c>
      <c r="F1465">
        <v>399</v>
      </c>
      <c r="G1465">
        <v>407</v>
      </c>
      <c r="H1465">
        <v>417</v>
      </c>
      <c r="I1465">
        <v>427</v>
      </c>
      <c r="J1465">
        <v>437</v>
      </c>
      <c r="L1465">
        <v>370</v>
      </c>
      <c r="M1465">
        <v>384</v>
      </c>
      <c r="N1465">
        <v>385</v>
      </c>
      <c r="O1465">
        <v>389</v>
      </c>
      <c r="P1465">
        <v>400</v>
      </c>
      <c r="Q1465">
        <v>408</v>
      </c>
      <c r="R1465">
        <v>418</v>
      </c>
      <c r="S1465">
        <v>428</v>
      </c>
      <c r="T1465">
        <v>438</v>
      </c>
    </row>
    <row r="1466" spans="1:20" x14ac:dyDescent="0.25">
      <c r="A1466" s="1">
        <v>1463</v>
      </c>
      <c r="B1466">
        <v>368</v>
      </c>
      <c r="C1466">
        <v>381</v>
      </c>
      <c r="D1466">
        <v>382</v>
      </c>
      <c r="E1466">
        <v>385</v>
      </c>
      <c r="F1466">
        <v>396</v>
      </c>
      <c r="G1466">
        <v>405</v>
      </c>
      <c r="H1466">
        <v>414</v>
      </c>
      <c r="I1466">
        <v>425</v>
      </c>
      <c r="J1466">
        <v>391</v>
      </c>
      <c r="L1466">
        <v>369</v>
      </c>
      <c r="M1466">
        <v>383</v>
      </c>
      <c r="N1466">
        <v>383</v>
      </c>
      <c r="O1466">
        <v>386</v>
      </c>
      <c r="P1466">
        <v>397</v>
      </c>
      <c r="Q1466">
        <v>406</v>
      </c>
      <c r="R1466">
        <v>416</v>
      </c>
      <c r="S1466">
        <v>426</v>
      </c>
      <c r="T1466">
        <v>426</v>
      </c>
    </row>
    <row r="1467" spans="1:20" x14ac:dyDescent="0.25">
      <c r="A1467" s="1">
        <v>1464</v>
      </c>
      <c r="B1467">
        <v>368</v>
      </c>
      <c r="C1467">
        <v>379</v>
      </c>
      <c r="D1467">
        <v>379</v>
      </c>
      <c r="E1467">
        <v>384</v>
      </c>
      <c r="F1467">
        <v>388</v>
      </c>
      <c r="G1467">
        <v>400</v>
      </c>
      <c r="H1467">
        <v>412</v>
      </c>
      <c r="I1467">
        <v>387</v>
      </c>
      <c r="J1467">
        <v>386</v>
      </c>
      <c r="L1467">
        <v>369</v>
      </c>
      <c r="M1467">
        <v>381</v>
      </c>
      <c r="N1467">
        <v>380</v>
      </c>
      <c r="O1467">
        <v>386</v>
      </c>
      <c r="P1467">
        <v>390</v>
      </c>
      <c r="Q1467">
        <v>402</v>
      </c>
      <c r="R1467">
        <v>414</v>
      </c>
      <c r="S1467">
        <v>388</v>
      </c>
      <c r="T1467">
        <v>387</v>
      </c>
    </row>
    <row r="1468" spans="1:20" x14ac:dyDescent="0.25">
      <c r="A1468" s="1">
        <v>1465</v>
      </c>
      <c r="B1468">
        <v>366</v>
      </c>
      <c r="C1468">
        <v>368</v>
      </c>
      <c r="D1468">
        <v>367</v>
      </c>
      <c r="E1468">
        <v>358</v>
      </c>
      <c r="F1468">
        <v>350</v>
      </c>
      <c r="G1468">
        <v>351</v>
      </c>
      <c r="H1468">
        <v>362</v>
      </c>
      <c r="I1468">
        <v>356</v>
      </c>
      <c r="J1468">
        <v>334</v>
      </c>
      <c r="L1468">
        <v>366</v>
      </c>
      <c r="M1468">
        <v>369</v>
      </c>
      <c r="N1468">
        <v>368</v>
      </c>
      <c r="O1468">
        <v>359</v>
      </c>
      <c r="P1468">
        <v>352</v>
      </c>
      <c r="Q1468">
        <v>352</v>
      </c>
      <c r="R1468">
        <v>364</v>
      </c>
      <c r="S1468">
        <v>358</v>
      </c>
      <c r="T1468">
        <v>336</v>
      </c>
    </row>
    <row r="1469" spans="1:20" x14ac:dyDescent="0.25">
      <c r="A1469" s="1">
        <v>1466</v>
      </c>
      <c r="B1469">
        <v>356</v>
      </c>
      <c r="C1469">
        <v>363</v>
      </c>
      <c r="D1469">
        <v>333</v>
      </c>
      <c r="E1469">
        <v>337</v>
      </c>
      <c r="F1469">
        <v>338</v>
      </c>
      <c r="G1469">
        <v>351</v>
      </c>
      <c r="H1469">
        <v>363</v>
      </c>
      <c r="I1469">
        <v>327</v>
      </c>
      <c r="J1469">
        <v>334</v>
      </c>
      <c r="L1469">
        <v>357</v>
      </c>
      <c r="M1469">
        <v>364</v>
      </c>
      <c r="N1469">
        <v>334</v>
      </c>
      <c r="O1469">
        <v>338</v>
      </c>
      <c r="P1469">
        <v>339</v>
      </c>
      <c r="Q1469">
        <v>352</v>
      </c>
      <c r="R1469">
        <v>364</v>
      </c>
      <c r="S1469">
        <v>329</v>
      </c>
      <c r="T1469">
        <v>336</v>
      </c>
    </row>
    <row r="1470" spans="1:20" x14ac:dyDescent="0.25">
      <c r="A1470" s="1">
        <v>1467</v>
      </c>
      <c r="B1470">
        <v>352</v>
      </c>
      <c r="C1470">
        <v>333</v>
      </c>
      <c r="D1470">
        <v>333</v>
      </c>
      <c r="E1470">
        <v>337</v>
      </c>
      <c r="F1470">
        <v>339</v>
      </c>
      <c r="G1470">
        <v>341</v>
      </c>
      <c r="H1470">
        <v>349</v>
      </c>
      <c r="I1470">
        <v>327</v>
      </c>
      <c r="J1470">
        <v>212</v>
      </c>
      <c r="L1470">
        <v>353</v>
      </c>
      <c r="M1470">
        <v>333</v>
      </c>
      <c r="N1470">
        <v>334</v>
      </c>
      <c r="O1470">
        <v>338</v>
      </c>
      <c r="P1470">
        <v>340</v>
      </c>
      <c r="Q1470">
        <v>383</v>
      </c>
      <c r="R1470">
        <v>350</v>
      </c>
      <c r="S1470">
        <v>329</v>
      </c>
      <c r="T1470">
        <v>214</v>
      </c>
    </row>
    <row r="1471" spans="1:20" x14ac:dyDescent="0.25">
      <c r="A1471" s="1">
        <v>1468</v>
      </c>
      <c r="B1471">
        <v>319</v>
      </c>
      <c r="C1471">
        <v>331</v>
      </c>
      <c r="D1471">
        <v>324</v>
      </c>
      <c r="E1471">
        <v>328</v>
      </c>
      <c r="F1471">
        <v>333</v>
      </c>
      <c r="G1471">
        <v>312</v>
      </c>
      <c r="H1471">
        <v>319</v>
      </c>
      <c r="I1471">
        <v>213</v>
      </c>
      <c r="J1471">
        <v>111</v>
      </c>
      <c r="L1471">
        <v>353</v>
      </c>
      <c r="M1471">
        <v>366</v>
      </c>
      <c r="N1471">
        <v>325</v>
      </c>
      <c r="O1471">
        <v>357</v>
      </c>
      <c r="P1471">
        <v>372</v>
      </c>
      <c r="Q1471">
        <v>386</v>
      </c>
      <c r="R1471">
        <v>386</v>
      </c>
      <c r="S1471">
        <v>214</v>
      </c>
      <c r="T1471">
        <v>112</v>
      </c>
    </row>
    <row r="1472" spans="1:20" x14ac:dyDescent="0.25">
      <c r="A1472" s="1">
        <v>1469</v>
      </c>
      <c r="B1472">
        <v>318</v>
      </c>
      <c r="C1472">
        <v>321</v>
      </c>
      <c r="D1472">
        <v>324</v>
      </c>
      <c r="E1472">
        <v>327</v>
      </c>
      <c r="F1472">
        <v>333</v>
      </c>
      <c r="G1472">
        <v>312</v>
      </c>
      <c r="H1472">
        <v>275</v>
      </c>
      <c r="I1472">
        <v>111</v>
      </c>
      <c r="J1472">
        <v>111</v>
      </c>
      <c r="L1472">
        <v>353</v>
      </c>
      <c r="M1472">
        <v>367</v>
      </c>
      <c r="N1472">
        <v>354</v>
      </c>
      <c r="O1472">
        <v>357</v>
      </c>
      <c r="P1472">
        <v>378</v>
      </c>
      <c r="Q1472">
        <v>387</v>
      </c>
      <c r="R1472">
        <v>399</v>
      </c>
      <c r="S1472">
        <v>112</v>
      </c>
      <c r="T1472">
        <v>111</v>
      </c>
    </row>
    <row r="1473" spans="1:20" x14ac:dyDescent="0.25">
      <c r="A1473" s="1">
        <v>1470</v>
      </c>
      <c r="B1473">
        <v>318</v>
      </c>
      <c r="C1473">
        <v>321</v>
      </c>
      <c r="D1473">
        <v>325</v>
      </c>
      <c r="E1473">
        <v>327</v>
      </c>
      <c r="F1473">
        <v>333</v>
      </c>
      <c r="G1473">
        <v>313</v>
      </c>
      <c r="H1473">
        <v>275</v>
      </c>
      <c r="I1473">
        <v>111</v>
      </c>
      <c r="J1473">
        <v>111</v>
      </c>
      <c r="L1473">
        <v>319</v>
      </c>
      <c r="M1473">
        <v>322</v>
      </c>
      <c r="N1473">
        <v>367</v>
      </c>
      <c r="O1473">
        <v>357</v>
      </c>
      <c r="P1473">
        <v>385</v>
      </c>
      <c r="Q1473">
        <v>335</v>
      </c>
      <c r="R1473">
        <v>335</v>
      </c>
      <c r="S1473">
        <v>112</v>
      </c>
      <c r="T1473">
        <v>112</v>
      </c>
    </row>
    <row r="1474" spans="1:20" x14ac:dyDescent="0.25">
      <c r="A1474" s="1">
        <v>1471</v>
      </c>
      <c r="B1474">
        <v>321</v>
      </c>
      <c r="C1474">
        <v>330</v>
      </c>
      <c r="D1474">
        <v>333</v>
      </c>
      <c r="E1474">
        <v>327</v>
      </c>
      <c r="F1474">
        <v>339</v>
      </c>
      <c r="G1474">
        <v>341</v>
      </c>
      <c r="H1474">
        <v>321</v>
      </c>
      <c r="I1474">
        <v>213</v>
      </c>
      <c r="J1474">
        <v>111</v>
      </c>
      <c r="L1474">
        <v>322</v>
      </c>
      <c r="M1474">
        <v>331</v>
      </c>
      <c r="N1474">
        <v>337</v>
      </c>
      <c r="O1474">
        <v>336</v>
      </c>
      <c r="P1474">
        <v>340</v>
      </c>
      <c r="Q1474">
        <v>342</v>
      </c>
      <c r="R1474">
        <v>322</v>
      </c>
      <c r="S1474">
        <v>261</v>
      </c>
      <c r="T1474">
        <v>267</v>
      </c>
    </row>
    <row r="1475" spans="1:20" x14ac:dyDescent="0.25">
      <c r="A1475" s="1">
        <v>1472</v>
      </c>
      <c r="B1475">
        <v>317</v>
      </c>
      <c r="C1475">
        <v>330</v>
      </c>
      <c r="D1475">
        <v>333</v>
      </c>
      <c r="E1475">
        <v>335</v>
      </c>
      <c r="F1475">
        <v>333</v>
      </c>
      <c r="G1475">
        <v>313</v>
      </c>
      <c r="H1475">
        <v>214</v>
      </c>
      <c r="I1475">
        <v>110</v>
      </c>
      <c r="J1475">
        <v>110</v>
      </c>
      <c r="L1475">
        <v>318</v>
      </c>
      <c r="M1475">
        <v>331</v>
      </c>
      <c r="N1475">
        <v>343</v>
      </c>
      <c r="O1475">
        <v>345</v>
      </c>
      <c r="P1475">
        <v>398</v>
      </c>
      <c r="Q1475">
        <v>314</v>
      </c>
      <c r="R1475">
        <v>215</v>
      </c>
      <c r="S1475">
        <v>335</v>
      </c>
      <c r="T1475">
        <v>271</v>
      </c>
    </row>
    <row r="1476" spans="1:20" x14ac:dyDescent="0.25">
      <c r="A1476" s="1">
        <v>1473</v>
      </c>
      <c r="B1476">
        <v>359</v>
      </c>
      <c r="C1476">
        <v>321</v>
      </c>
      <c r="D1476">
        <v>332</v>
      </c>
      <c r="E1476">
        <v>335</v>
      </c>
      <c r="F1476">
        <v>333</v>
      </c>
      <c r="G1476">
        <v>313</v>
      </c>
      <c r="H1476">
        <v>213</v>
      </c>
      <c r="I1476">
        <v>110</v>
      </c>
      <c r="J1476">
        <v>106</v>
      </c>
      <c r="L1476">
        <v>360</v>
      </c>
      <c r="M1476">
        <v>322</v>
      </c>
      <c r="N1476">
        <v>394</v>
      </c>
      <c r="O1476">
        <v>407</v>
      </c>
      <c r="P1476">
        <v>417</v>
      </c>
      <c r="Q1476">
        <v>314</v>
      </c>
      <c r="R1476">
        <v>242</v>
      </c>
      <c r="S1476">
        <v>390</v>
      </c>
      <c r="T1476">
        <v>436</v>
      </c>
    </row>
    <row r="1477" spans="1:20" x14ac:dyDescent="0.25">
      <c r="A1477" s="1">
        <v>1474</v>
      </c>
      <c r="B1477">
        <v>360</v>
      </c>
      <c r="C1477">
        <v>321</v>
      </c>
      <c r="D1477">
        <v>324</v>
      </c>
      <c r="E1477">
        <v>326</v>
      </c>
      <c r="F1477">
        <v>333</v>
      </c>
      <c r="G1477">
        <v>313</v>
      </c>
      <c r="H1477">
        <v>212</v>
      </c>
      <c r="I1477">
        <v>110</v>
      </c>
      <c r="J1477">
        <v>110</v>
      </c>
      <c r="L1477">
        <v>361</v>
      </c>
      <c r="M1477">
        <v>322</v>
      </c>
      <c r="N1477">
        <v>343</v>
      </c>
      <c r="O1477">
        <v>345</v>
      </c>
      <c r="P1477">
        <v>401</v>
      </c>
      <c r="Q1477">
        <v>314</v>
      </c>
      <c r="R1477">
        <v>213</v>
      </c>
      <c r="S1477">
        <v>111</v>
      </c>
      <c r="T1477">
        <v>111</v>
      </c>
    </row>
    <row r="1478" spans="1:20" x14ac:dyDescent="0.25">
      <c r="A1478" s="1">
        <v>1475</v>
      </c>
      <c r="B1478">
        <v>359</v>
      </c>
      <c r="C1478">
        <v>321</v>
      </c>
      <c r="D1478">
        <v>318</v>
      </c>
      <c r="E1478">
        <v>326</v>
      </c>
      <c r="F1478">
        <v>306</v>
      </c>
      <c r="G1478">
        <v>213</v>
      </c>
      <c r="H1478">
        <v>111</v>
      </c>
      <c r="I1478">
        <v>110</v>
      </c>
      <c r="J1478">
        <v>107</v>
      </c>
      <c r="L1478">
        <v>360</v>
      </c>
      <c r="M1478">
        <v>322</v>
      </c>
      <c r="N1478">
        <v>319</v>
      </c>
      <c r="O1478">
        <v>327</v>
      </c>
      <c r="P1478">
        <v>307</v>
      </c>
      <c r="Q1478">
        <v>213</v>
      </c>
      <c r="R1478">
        <v>111</v>
      </c>
      <c r="S1478">
        <v>110</v>
      </c>
      <c r="T1478">
        <v>108</v>
      </c>
    </row>
    <row r="1479" spans="1:20" x14ac:dyDescent="0.25">
      <c r="A1479" s="1">
        <v>1476</v>
      </c>
      <c r="B1479">
        <v>359</v>
      </c>
      <c r="C1479">
        <v>321</v>
      </c>
      <c r="D1479">
        <v>318</v>
      </c>
      <c r="E1479">
        <v>326</v>
      </c>
      <c r="F1479">
        <v>306</v>
      </c>
      <c r="G1479">
        <v>111</v>
      </c>
      <c r="H1479">
        <v>111</v>
      </c>
      <c r="I1479">
        <v>109</v>
      </c>
      <c r="J1479">
        <v>105</v>
      </c>
      <c r="L1479">
        <v>360</v>
      </c>
      <c r="M1479">
        <v>322</v>
      </c>
      <c r="N1479">
        <v>319</v>
      </c>
      <c r="O1479">
        <v>327</v>
      </c>
      <c r="P1479">
        <v>307</v>
      </c>
      <c r="Q1479">
        <v>111</v>
      </c>
      <c r="R1479">
        <v>111</v>
      </c>
      <c r="S1479">
        <v>110</v>
      </c>
      <c r="T1479">
        <v>106</v>
      </c>
    </row>
    <row r="1480" spans="1:20" x14ac:dyDescent="0.25">
      <c r="A1480" s="1">
        <v>1477</v>
      </c>
      <c r="B1480">
        <v>318</v>
      </c>
      <c r="C1480">
        <v>321</v>
      </c>
      <c r="D1480">
        <v>318</v>
      </c>
      <c r="E1480">
        <v>326</v>
      </c>
      <c r="F1480">
        <v>306</v>
      </c>
      <c r="G1480">
        <v>111</v>
      </c>
      <c r="H1480">
        <v>110</v>
      </c>
      <c r="I1480">
        <v>109</v>
      </c>
      <c r="J1480">
        <v>105</v>
      </c>
      <c r="L1480">
        <v>319</v>
      </c>
      <c r="M1480">
        <v>322</v>
      </c>
      <c r="N1480">
        <v>319</v>
      </c>
      <c r="O1480">
        <v>327</v>
      </c>
      <c r="P1480">
        <v>307</v>
      </c>
      <c r="Q1480">
        <v>111</v>
      </c>
      <c r="R1480">
        <v>111</v>
      </c>
      <c r="S1480">
        <v>110</v>
      </c>
      <c r="T1480">
        <v>106</v>
      </c>
    </row>
    <row r="1481" spans="1:20" x14ac:dyDescent="0.25">
      <c r="A1481" s="1">
        <v>1478</v>
      </c>
      <c r="B1481">
        <v>358</v>
      </c>
      <c r="C1481">
        <v>320</v>
      </c>
      <c r="D1481">
        <v>324</v>
      </c>
      <c r="E1481">
        <v>327</v>
      </c>
      <c r="F1481">
        <v>333</v>
      </c>
      <c r="G1481">
        <v>265</v>
      </c>
      <c r="H1481">
        <v>111</v>
      </c>
      <c r="I1481">
        <v>109</v>
      </c>
      <c r="J1481">
        <v>108</v>
      </c>
      <c r="L1481">
        <v>359</v>
      </c>
      <c r="M1481">
        <v>321</v>
      </c>
      <c r="N1481">
        <v>325</v>
      </c>
      <c r="O1481">
        <v>327</v>
      </c>
      <c r="P1481">
        <v>333</v>
      </c>
      <c r="Q1481">
        <v>266</v>
      </c>
      <c r="R1481">
        <v>111</v>
      </c>
      <c r="S1481">
        <v>110</v>
      </c>
      <c r="T1481">
        <v>109</v>
      </c>
    </row>
    <row r="1482" spans="1:20" x14ac:dyDescent="0.25">
      <c r="A1482" s="1">
        <v>1479</v>
      </c>
      <c r="B1482">
        <v>364</v>
      </c>
      <c r="C1482">
        <v>364</v>
      </c>
      <c r="D1482">
        <v>333</v>
      </c>
      <c r="E1482">
        <v>337</v>
      </c>
      <c r="F1482">
        <v>348</v>
      </c>
      <c r="G1482">
        <v>350</v>
      </c>
      <c r="H1482">
        <v>320</v>
      </c>
      <c r="I1482">
        <v>266</v>
      </c>
      <c r="J1482">
        <v>265</v>
      </c>
      <c r="L1482">
        <v>364</v>
      </c>
      <c r="M1482">
        <v>365</v>
      </c>
      <c r="N1482">
        <v>333</v>
      </c>
      <c r="O1482">
        <v>337</v>
      </c>
      <c r="P1482">
        <v>349</v>
      </c>
      <c r="Q1482">
        <v>350</v>
      </c>
      <c r="R1482">
        <v>319</v>
      </c>
      <c r="S1482">
        <v>265</v>
      </c>
      <c r="T1482">
        <v>264</v>
      </c>
    </row>
    <row r="1483" spans="1:20" x14ac:dyDescent="0.25">
      <c r="A1483" s="1">
        <v>1480</v>
      </c>
      <c r="B1483">
        <v>368</v>
      </c>
      <c r="C1483">
        <v>381</v>
      </c>
      <c r="D1483">
        <v>381</v>
      </c>
      <c r="E1483">
        <v>373</v>
      </c>
      <c r="F1483">
        <v>386</v>
      </c>
      <c r="G1483">
        <v>388</v>
      </c>
      <c r="H1483">
        <v>376</v>
      </c>
      <c r="I1483">
        <v>386</v>
      </c>
      <c r="J1483">
        <v>387</v>
      </c>
      <c r="L1483">
        <v>369</v>
      </c>
      <c r="M1483">
        <v>382</v>
      </c>
      <c r="N1483">
        <v>382</v>
      </c>
      <c r="O1483">
        <v>374</v>
      </c>
      <c r="P1483">
        <v>387</v>
      </c>
      <c r="Q1483">
        <v>388</v>
      </c>
      <c r="R1483">
        <v>377</v>
      </c>
      <c r="S1483">
        <v>387</v>
      </c>
      <c r="T1483">
        <v>388</v>
      </c>
    </row>
    <row r="1484" spans="1:20" x14ac:dyDescent="0.25">
      <c r="A1484" s="1">
        <v>1481</v>
      </c>
      <c r="B1484">
        <v>368</v>
      </c>
      <c r="C1484">
        <v>382</v>
      </c>
      <c r="D1484">
        <v>384</v>
      </c>
      <c r="E1484">
        <v>388</v>
      </c>
      <c r="F1484">
        <v>399</v>
      </c>
      <c r="G1484">
        <v>404</v>
      </c>
      <c r="H1484">
        <v>415</v>
      </c>
      <c r="I1484">
        <v>417</v>
      </c>
      <c r="J1484">
        <v>418</v>
      </c>
      <c r="L1484">
        <v>369</v>
      </c>
      <c r="M1484">
        <v>383</v>
      </c>
      <c r="N1484">
        <v>385</v>
      </c>
      <c r="O1484">
        <v>389</v>
      </c>
      <c r="P1484">
        <v>400</v>
      </c>
      <c r="Q1484">
        <v>405</v>
      </c>
      <c r="R1484">
        <v>416</v>
      </c>
      <c r="S1484">
        <v>418</v>
      </c>
      <c r="T1484">
        <v>419</v>
      </c>
    </row>
    <row r="1485" spans="1:20" x14ac:dyDescent="0.25">
      <c r="A1485" s="1">
        <v>1482</v>
      </c>
      <c r="B1485">
        <v>390</v>
      </c>
      <c r="C1485">
        <v>407</v>
      </c>
      <c r="D1485">
        <v>384</v>
      </c>
      <c r="E1485">
        <v>388</v>
      </c>
      <c r="F1485">
        <v>402</v>
      </c>
      <c r="G1485">
        <v>407</v>
      </c>
      <c r="H1485">
        <v>416</v>
      </c>
      <c r="I1485">
        <v>428</v>
      </c>
      <c r="J1485">
        <v>430</v>
      </c>
      <c r="L1485">
        <v>391</v>
      </c>
      <c r="M1485">
        <v>407</v>
      </c>
      <c r="N1485">
        <v>385</v>
      </c>
      <c r="O1485">
        <v>389</v>
      </c>
      <c r="P1485">
        <v>403</v>
      </c>
      <c r="Q1485">
        <v>407</v>
      </c>
      <c r="R1485">
        <v>416</v>
      </c>
      <c r="S1485">
        <v>427</v>
      </c>
      <c r="T1485">
        <v>430</v>
      </c>
    </row>
    <row r="1486" spans="1:20" x14ac:dyDescent="0.25">
      <c r="A1486" s="1">
        <v>1483</v>
      </c>
      <c r="B1486">
        <v>390</v>
      </c>
      <c r="C1486">
        <v>407</v>
      </c>
      <c r="D1486">
        <v>384</v>
      </c>
      <c r="E1486">
        <v>388</v>
      </c>
      <c r="F1486">
        <v>401</v>
      </c>
      <c r="G1486">
        <v>408</v>
      </c>
      <c r="H1486">
        <v>415</v>
      </c>
      <c r="I1486">
        <v>427</v>
      </c>
      <c r="J1486">
        <v>435</v>
      </c>
      <c r="L1486">
        <v>390</v>
      </c>
      <c r="M1486">
        <v>408</v>
      </c>
      <c r="N1486">
        <v>385</v>
      </c>
      <c r="O1486">
        <v>389</v>
      </c>
      <c r="P1486">
        <v>402</v>
      </c>
      <c r="Q1486">
        <v>408</v>
      </c>
      <c r="R1486">
        <v>415</v>
      </c>
      <c r="S1486">
        <v>427</v>
      </c>
      <c r="T1486">
        <v>435</v>
      </c>
    </row>
    <row r="1487" spans="1:20" x14ac:dyDescent="0.25">
      <c r="A1487" s="1">
        <v>1484</v>
      </c>
      <c r="B1487">
        <v>367</v>
      </c>
      <c r="C1487">
        <v>381</v>
      </c>
      <c r="D1487">
        <v>384</v>
      </c>
      <c r="E1487">
        <v>388</v>
      </c>
      <c r="F1487">
        <v>400</v>
      </c>
      <c r="G1487">
        <v>407</v>
      </c>
      <c r="H1487">
        <v>415</v>
      </c>
      <c r="I1487">
        <v>427</v>
      </c>
      <c r="J1487">
        <v>434</v>
      </c>
      <c r="L1487">
        <v>368</v>
      </c>
      <c r="M1487">
        <v>382</v>
      </c>
      <c r="N1487">
        <v>385</v>
      </c>
      <c r="O1487">
        <v>389</v>
      </c>
      <c r="P1487">
        <v>401</v>
      </c>
      <c r="Q1487">
        <v>407</v>
      </c>
      <c r="R1487">
        <v>415</v>
      </c>
      <c r="S1487">
        <v>427</v>
      </c>
      <c r="T1487">
        <v>434</v>
      </c>
    </row>
    <row r="1488" spans="1:20" x14ac:dyDescent="0.25">
      <c r="A1488" s="1">
        <v>1485</v>
      </c>
      <c r="B1488">
        <v>367</v>
      </c>
      <c r="C1488">
        <v>381</v>
      </c>
      <c r="D1488">
        <v>384</v>
      </c>
      <c r="E1488">
        <v>388</v>
      </c>
      <c r="F1488">
        <v>399</v>
      </c>
      <c r="G1488">
        <v>405</v>
      </c>
      <c r="H1488">
        <v>415</v>
      </c>
      <c r="I1488">
        <v>427</v>
      </c>
      <c r="J1488">
        <v>436</v>
      </c>
      <c r="L1488">
        <v>368</v>
      </c>
      <c r="M1488">
        <v>382</v>
      </c>
      <c r="N1488">
        <v>385</v>
      </c>
      <c r="O1488">
        <v>389</v>
      </c>
      <c r="P1488">
        <v>400</v>
      </c>
      <c r="Q1488">
        <v>405</v>
      </c>
      <c r="R1488">
        <v>415</v>
      </c>
      <c r="S1488">
        <v>427</v>
      </c>
      <c r="T1488">
        <v>436</v>
      </c>
    </row>
    <row r="1489" spans="1:20" x14ac:dyDescent="0.25">
      <c r="A1489" s="1">
        <v>1486</v>
      </c>
      <c r="B1489">
        <v>367</v>
      </c>
      <c r="C1489">
        <v>381</v>
      </c>
      <c r="D1489">
        <v>384</v>
      </c>
      <c r="E1489">
        <v>388</v>
      </c>
      <c r="F1489">
        <v>399</v>
      </c>
      <c r="G1489">
        <v>405</v>
      </c>
      <c r="H1489">
        <v>415</v>
      </c>
      <c r="I1489">
        <v>426</v>
      </c>
      <c r="J1489">
        <v>434</v>
      </c>
      <c r="L1489">
        <v>368</v>
      </c>
      <c r="M1489">
        <v>382</v>
      </c>
      <c r="N1489">
        <v>385</v>
      </c>
      <c r="O1489">
        <v>389</v>
      </c>
      <c r="P1489">
        <v>400</v>
      </c>
      <c r="Q1489">
        <v>405</v>
      </c>
      <c r="R1489">
        <v>415</v>
      </c>
      <c r="S1489">
        <v>426</v>
      </c>
      <c r="T1489">
        <v>434</v>
      </c>
    </row>
    <row r="1490" spans="1:20" x14ac:dyDescent="0.25">
      <c r="A1490" s="1">
        <v>1487</v>
      </c>
      <c r="B1490">
        <v>367</v>
      </c>
      <c r="C1490">
        <v>381</v>
      </c>
      <c r="D1490">
        <v>383</v>
      </c>
      <c r="E1490">
        <v>386</v>
      </c>
      <c r="F1490">
        <v>397</v>
      </c>
      <c r="G1490">
        <v>403</v>
      </c>
      <c r="H1490">
        <v>415</v>
      </c>
      <c r="I1490">
        <v>425</v>
      </c>
      <c r="J1490">
        <v>435</v>
      </c>
      <c r="L1490">
        <v>368</v>
      </c>
      <c r="M1490">
        <v>382</v>
      </c>
      <c r="N1490">
        <v>384</v>
      </c>
      <c r="O1490">
        <v>387</v>
      </c>
      <c r="P1490">
        <v>397</v>
      </c>
      <c r="Q1490">
        <v>403</v>
      </c>
      <c r="R1490">
        <v>415</v>
      </c>
      <c r="S1490">
        <v>425</v>
      </c>
      <c r="T1490">
        <v>435</v>
      </c>
    </row>
    <row r="1491" spans="1:20" x14ac:dyDescent="0.25">
      <c r="A1491" s="1">
        <v>1488</v>
      </c>
      <c r="B1491">
        <v>367</v>
      </c>
      <c r="C1491">
        <v>382</v>
      </c>
      <c r="D1491">
        <v>382</v>
      </c>
      <c r="E1491">
        <v>386</v>
      </c>
      <c r="F1491">
        <v>395</v>
      </c>
      <c r="G1491">
        <v>403</v>
      </c>
      <c r="H1491">
        <v>415</v>
      </c>
      <c r="I1491">
        <v>424</v>
      </c>
      <c r="J1491">
        <v>430</v>
      </c>
      <c r="L1491">
        <v>368</v>
      </c>
      <c r="M1491">
        <v>383</v>
      </c>
      <c r="N1491">
        <v>383</v>
      </c>
      <c r="O1491">
        <v>387</v>
      </c>
      <c r="P1491">
        <v>396</v>
      </c>
      <c r="Q1491">
        <v>403</v>
      </c>
      <c r="R1491">
        <v>415</v>
      </c>
      <c r="S1491">
        <v>424</v>
      </c>
      <c r="T1491">
        <v>430</v>
      </c>
    </row>
    <row r="1492" spans="1:20" x14ac:dyDescent="0.25">
      <c r="A1492" s="1">
        <v>1489</v>
      </c>
      <c r="B1492">
        <v>367</v>
      </c>
      <c r="C1492">
        <v>379</v>
      </c>
      <c r="D1492">
        <v>378</v>
      </c>
      <c r="E1492">
        <v>379</v>
      </c>
      <c r="F1492">
        <v>388</v>
      </c>
      <c r="G1492">
        <v>402</v>
      </c>
      <c r="H1492">
        <v>415</v>
      </c>
      <c r="I1492">
        <v>416</v>
      </c>
      <c r="J1492">
        <v>428</v>
      </c>
      <c r="L1492">
        <v>368</v>
      </c>
      <c r="M1492">
        <v>380</v>
      </c>
      <c r="N1492">
        <v>378</v>
      </c>
      <c r="O1492">
        <v>380</v>
      </c>
      <c r="P1492">
        <v>389</v>
      </c>
      <c r="Q1492">
        <v>402</v>
      </c>
      <c r="R1492">
        <v>414</v>
      </c>
      <c r="S1492">
        <v>416</v>
      </c>
      <c r="T1492">
        <v>428</v>
      </c>
    </row>
    <row r="1493" spans="1:20" x14ac:dyDescent="0.25">
      <c r="A1493" s="1">
        <v>1490</v>
      </c>
      <c r="B1493">
        <v>366</v>
      </c>
      <c r="C1493">
        <v>376</v>
      </c>
      <c r="D1493">
        <v>376</v>
      </c>
      <c r="E1493">
        <v>374</v>
      </c>
      <c r="F1493">
        <v>388</v>
      </c>
      <c r="G1493">
        <v>403</v>
      </c>
      <c r="H1493">
        <v>404</v>
      </c>
      <c r="I1493">
        <v>412</v>
      </c>
      <c r="J1493">
        <v>401</v>
      </c>
      <c r="L1493">
        <v>365</v>
      </c>
      <c r="M1493">
        <v>376</v>
      </c>
      <c r="N1493">
        <v>377</v>
      </c>
      <c r="O1493">
        <v>375</v>
      </c>
      <c r="P1493">
        <v>389</v>
      </c>
      <c r="Q1493">
        <v>402</v>
      </c>
      <c r="R1493">
        <v>403</v>
      </c>
      <c r="S1493">
        <v>412</v>
      </c>
      <c r="T1493">
        <v>401</v>
      </c>
    </row>
    <row r="1494" spans="1:20" x14ac:dyDescent="0.25">
      <c r="A1494" s="1">
        <v>1491</v>
      </c>
      <c r="B1494">
        <v>367</v>
      </c>
      <c r="C1494">
        <v>375</v>
      </c>
      <c r="D1494">
        <v>376</v>
      </c>
      <c r="E1494">
        <v>374</v>
      </c>
      <c r="F1494">
        <v>388</v>
      </c>
      <c r="G1494">
        <v>403</v>
      </c>
      <c r="H1494">
        <v>402</v>
      </c>
      <c r="I1494">
        <v>402</v>
      </c>
      <c r="J1494">
        <v>401</v>
      </c>
      <c r="L1494">
        <v>366</v>
      </c>
      <c r="M1494">
        <v>376</v>
      </c>
      <c r="N1494">
        <v>377</v>
      </c>
      <c r="O1494">
        <v>375</v>
      </c>
      <c r="P1494">
        <v>389</v>
      </c>
      <c r="Q1494">
        <v>402</v>
      </c>
      <c r="R1494">
        <v>401</v>
      </c>
      <c r="S1494">
        <v>402</v>
      </c>
      <c r="T1494">
        <v>401</v>
      </c>
    </row>
    <row r="1495" spans="1:20" x14ac:dyDescent="0.25">
      <c r="A1495" s="1">
        <v>1492</v>
      </c>
      <c r="B1495">
        <v>367</v>
      </c>
      <c r="C1495">
        <v>376</v>
      </c>
      <c r="D1495">
        <v>376</v>
      </c>
      <c r="E1495">
        <v>375</v>
      </c>
      <c r="F1495">
        <v>389</v>
      </c>
      <c r="G1495">
        <v>403</v>
      </c>
      <c r="H1495">
        <v>401</v>
      </c>
      <c r="I1495">
        <v>388</v>
      </c>
      <c r="J1495">
        <v>401</v>
      </c>
      <c r="L1495">
        <v>367</v>
      </c>
      <c r="M1495">
        <v>376</v>
      </c>
      <c r="N1495">
        <v>377</v>
      </c>
      <c r="O1495">
        <v>376</v>
      </c>
      <c r="P1495">
        <v>390</v>
      </c>
      <c r="Q1495">
        <v>402</v>
      </c>
      <c r="R1495">
        <v>400</v>
      </c>
      <c r="S1495">
        <v>388</v>
      </c>
      <c r="T1495">
        <v>401</v>
      </c>
    </row>
    <row r="1496" spans="1:20" x14ac:dyDescent="0.25">
      <c r="A1496" s="1">
        <v>1493</v>
      </c>
      <c r="B1496">
        <v>367</v>
      </c>
      <c r="C1496">
        <v>376</v>
      </c>
      <c r="D1496">
        <v>377</v>
      </c>
      <c r="E1496">
        <v>382</v>
      </c>
      <c r="F1496">
        <v>390</v>
      </c>
      <c r="G1496">
        <v>404</v>
      </c>
      <c r="H1496">
        <v>412</v>
      </c>
      <c r="I1496">
        <v>388</v>
      </c>
      <c r="J1496">
        <v>401</v>
      </c>
      <c r="L1496">
        <v>367</v>
      </c>
      <c r="M1496">
        <v>376</v>
      </c>
      <c r="N1496">
        <v>378</v>
      </c>
      <c r="O1496">
        <v>383</v>
      </c>
      <c r="P1496">
        <v>391</v>
      </c>
      <c r="Q1496">
        <v>405</v>
      </c>
      <c r="R1496">
        <v>411</v>
      </c>
      <c r="S1496">
        <v>388</v>
      </c>
      <c r="T1496">
        <v>401</v>
      </c>
    </row>
    <row r="1497" spans="1:20" x14ac:dyDescent="0.25">
      <c r="A1497" s="1">
        <v>1494</v>
      </c>
      <c r="B1497">
        <v>367</v>
      </c>
      <c r="C1497">
        <v>376</v>
      </c>
      <c r="D1497">
        <v>379</v>
      </c>
      <c r="E1497">
        <v>386</v>
      </c>
      <c r="F1497">
        <v>396</v>
      </c>
      <c r="G1497">
        <v>404</v>
      </c>
      <c r="H1497">
        <v>412</v>
      </c>
      <c r="I1497">
        <v>411</v>
      </c>
      <c r="J1497">
        <v>401</v>
      </c>
      <c r="L1497">
        <v>367</v>
      </c>
      <c r="M1497">
        <v>376</v>
      </c>
      <c r="N1497">
        <v>380</v>
      </c>
      <c r="O1497">
        <v>387</v>
      </c>
      <c r="P1497">
        <v>397</v>
      </c>
      <c r="Q1497">
        <v>405</v>
      </c>
      <c r="R1497">
        <v>411</v>
      </c>
      <c r="S1497">
        <v>410</v>
      </c>
      <c r="T1497">
        <v>402</v>
      </c>
    </row>
    <row r="1498" spans="1:20" x14ac:dyDescent="0.25">
      <c r="A1498" s="1">
        <v>1495</v>
      </c>
      <c r="B1498">
        <v>367</v>
      </c>
      <c r="C1498">
        <v>376</v>
      </c>
      <c r="D1498">
        <v>380</v>
      </c>
      <c r="E1498">
        <v>386</v>
      </c>
      <c r="F1498">
        <v>396</v>
      </c>
      <c r="G1498">
        <v>406</v>
      </c>
      <c r="H1498">
        <v>416</v>
      </c>
      <c r="I1498">
        <v>411</v>
      </c>
      <c r="J1498">
        <v>402</v>
      </c>
      <c r="L1498">
        <v>367</v>
      </c>
      <c r="M1498">
        <v>376</v>
      </c>
      <c r="N1498">
        <v>380</v>
      </c>
      <c r="O1498">
        <v>387</v>
      </c>
      <c r="P1498">
        <v>397</v>
      </c>
      <c r="Q1498">
        <v>406</v>
      </c>
      <c r="R1498">
        <v>415</v>
      </c>
      <c r="S1498">
        <v>411</v>
      </c>
      <c r="T1498">
        <v>403</v>
      </c>
    </row>
    <row r="1499" spans="1:20" x14ac:dyDescent="0.25">
      <c r="A1499" s="1">
        <v>1496</v>
      </c>
      <c r="B1499">
        <v>367</v>
      </c>
      <c r="C1499">
        <v>376</v>
      </c>
      <c r="D1499">
        <v>378</v>
      </c>
      <c r="E1499">
        <v>375</v>
      </c>
      <c r="F1499">
        <v>389</v>
      </c>
      <c r="G1499">
        <v>403</v>
      </c>
      <c r="H1499">
        <v>397</v>
      </c>
      <c r="I1499">
        <v>388</v>
      </c>
      <c r="J1499">
        <v>400</v>
      </c>
      <c r="L1499">
        <v>368</v>
      </c>
      <c r="M1499">
        <v>376</v>
      </c>
      <c r="N1499">
        <v>378</v>
      </c>
      <c r="O1499">
        <v>376</v>
      </c>
      <c r="P1499">
        <v>389</v>
      </c>
      <c r="Q1499">
        <v>403</v>
      </c>
      <c r="R1499">
        <v>397</v>
      </c>
      <c r="S1499">
        <v>388</v>
      </c>
      <c r="T1499">
        <v>400</v>
      </c>
    </row>
    <row r="1500" spans="1:20" x14ac:dyDescent="0.25">
      <c r="A1500" s="1">
        <v>1497</v>
      </c>
      <c r="B1500">
        <v>367</v>
      </c>
      <c r="C1500">
        <v>372</v>
      </c>
      <c r="D1500">
        <v>372</v>
      </c>
      <c r="E1500">
        <v>374</v>
      </c>
      <c r="F1500">
        <v>365</v>
      </c>
      <c r="G1500">
        <v>364</v>
      </c>
      <c r="H1500">
        <v>375</v>
      </c>
      <c r="I1500">
        <v>376</v>
      </c>
      <c r="J1500">
        <v>388</v>
      </c>
      <c r="L1500">
        <v>368</v>
      </c>
      <c r="M1500">
        <v>373</v>
      </c>
      <c r="N1500">
        <v>373</v>
      </c>
      <c r="O1500">
        <v>375</v>
      </c>
      <c r="P1500">
        <v>384</v>
      </c>
      <c r="Q1500">
        <v>386</v>
      </c>
      <c r="R1500">
        <v>376</v>
      </c>
      <c r="S1500">
        <v>376</v>
      </c>
      <c r="T1500">
        <v>388</v>
      </c>
    </row>
    <row r="1501" spans="1:20" x14ac:dyDescent="0.25">
      <c r="A1501" s="1">
        <v>1498</v>
      </c>
      <c r="B1501">
        <v>389</v>
      </c>
      <c r="C1501">
        <v>377</v>
      </c>
      <c r="D1501">
        <v>370</v>
      </c>
      <c r="E1501">
        <v>373</v>
      </c>
      <c r="F1501">
        <v>352</v>
      </c>
      <c r="G1501">
        <v>363</v>
      </c>
      <c r="H1501">
        <v>376</v>
      </c>
      <c r="I1501">
        <v>376</v>
      </c>
      <c r="J1501">
        <v>388</v>
      </c>
      <c r="L1501">
        <v>390</v>
      </c>
      <c r="M1501">
        <v>378</v>
      </c>
      <c r="N1501">
        <v>381</v>
      </c>
      <c r="O1501">
        <v>385</v>
      </c>
      <c r="P1501">
        <v>397</v>
      </c>
      <c r="Q1501">
        <v>364</v>
      </c>
      <c r="R1501">
        <v>377</v>
      </c>
      <c r="S1501">
        <v>377</v>
      </c>
      <c r="T1501">
        <v>389</v>
      </c>
    </row>
    <row r="1502" spans="1:20" x14ac:dyDescent="0.25">
      <c r="A1502" s="1">
        <v>1499</v>
      </c>
      <c r="B1502">
        <v>389</v>
      </c>
      <c r="C1502">
        <v>378</v>
      </c>
      <c r="D1502">
        <v>371</v>
      </c>
      <c r="E1502">
        <v>372</v>
      </c>
      <c r="F1502">
        <v>386</v>
      </c>
      <c r="G1502">
        <v>401</v>
      </c>
      <c r="H1502">
        <v>375</v>
      </c>
      <c r="I1502">
        <v>377</v>
      </c>
      <c r="J1502">
        <v>389</v>
      </c>
      <c r="L1502">
        <v>390</v>
      </c>
      <c r="M1502">
        <v>379</v>
      </c>
      <c r="N1502">
        <v>381</v>
      </c>
      <c r="O1502">
        <v>387</v>
      </c>
      <c r="P1502">
        <v>397</v>
      </c>
      <c r="Q1502">
        <v>402</v>
      </c>
      <c r="R1502">
        <v>376</v>
      </c>
      <c r="S1502">
        <v>378</v>
      </c>
      <c r="T1502">
        <v>390</v>
      </c>
    </row>
    <row r="1503" spans="1:20" x14ac:dyDescent="0.25">
      <c r="A1503" s="1">
        <v>1500</v>
      </c>
      <c r="B1503">
        <v>368</v>
      </c>
      <c r="C1503">
        <v>378</v>
      </c>
      <c r="D1503">
        <v>373</v>
      </c>
      <c r="E1503">
        <v>372</v>
      </c>
      <c r="F1503">
        <v>386</v>
      </c>
      <c r="G1503">
        <v>401</v>
      </c>
      <c r="H1503">
        <v>377</v>
      </c>
      <c r="I1503">
        <v>424</v>
      </c>
      <c r="J1503">
        <v>423</v>
      </c>
      <c r="L1503">
        <v>391</v>
      </c>
      <c r="M1503">
        <v>379</v>
      </c>
      <c r="N1503">
        <v>381</v>
      </c>
      <c r="O1503">
        <v>385</v>
      </c>
      <c r="P1503">
        <v>397</v>
      </c>
      <c r="Q1503">
        <v>402</v>
      </c>
      <c r="R1503">
        <v>377</v>
      </c>
      <c r="S1503">
        <v>425</v>
      </c>
      <c r="T1503">
        <v>424</v>
      </c>
    </row>
    <row r="1504" spans="1:20" x14ac:dyDescent="0.25">
      <c r="A1504" s="1">
        <v>1501</v>
      </c>
      <c r="B1504">
        <v>369</v>
      </c>
      <c r="C1504">
        <v>382</v>
      </c>
      <c r="D1504">
        <v>382</v>
      </c>
      <c r="E1504">
        <v>374</v>
      </c>
      <c r="F1504">
        <v>388</v>
      </c>
      <c r="G1504">
        <v>401</v>
      </c>
      <c r="H1504">
        <v>414</v>
      </c>
      <c r="I1504">
        <v>427</v>
      </c>
      <c r="J1504">
        <v>441</v>
      </c>
      <c r="L1504">
        <v>391</v>
      </c>
      <c r="M1504">
        <v>407</v>
      </c>
      <c r="N1504">
        <v>383</v>
      </c>
      <c r="O1504">
        <v>387</v>
      </c>
      <c r="P1504">
        <v>397</v>
      </c>
      <c r="Q1504">
        <v>407</v>
      </c>
      <c r="R1504">
        <v>415</v>
      </c>
      <c r="S1504">
        <v>428</v>
      </c>
      <c r="T1504">
        <v>442</v>
      </c>
    </row>
    <row r="1505" spans="1:20" x14ac:dyDescent="0.25">
      <c r="A1505" s="1">
        <v>1502</v>
      </c>
      <c r="B1505">
        <v>369</v>
      </c>
      <c r="C1505">
        <v>384</v>
      </c>
      <c r="D1505">
        <v>384</v>
      </c>
      <c r="E1505">
        <v>387</v>
      </c>
      <c r="F1505">
        <v>396</v>
      </c>
      <c r="G1505">
        <v>403</v>
      </c>
      <c r="H1505">
        <v>416</v>
      </c>
      <c r="I1505">
        <v>428</v>
      </c>
      <c r="J1505">
        <v>442</v>
      </c>
      <c r="L1505">
        <v>391</v>
      </c>
      <c r="M1505">
        <v>409</v>
      </c>
      <c r="N1505">
        <v>385</v>
      </c>
      <c r="O1505">
        <v>388</v>
      </c>
      <c r="P1505">
        <v>397</v>
      </c>
      <c r="Q1505">
        <v>407</v>
      </c>
      <c r="R1505">
        <v>416</v>
      </c>
      <c r="S1505">
        <v>428</v>
      </c>
      <c r="T1505">
        <v>443</v>
      </c>
    </row>
    <row r="1506" spans="1:20" x14ac:dyDescent="0.25">
      <c r="A1506" s="1">
        <v>1503</v>
      </c>
      <c r="B1506">
        <v>374</v>
      </c>
      <c r="C1506">
        <v>407</v>
      </c>
      <c r="D1506">
        <v>385</v>
      </c>
      <c r="E1506">
        <v>390</v>
      </c>
      <c r="F1506">
        <v>401</v>
      </c>
      <c r="G1506">
        <v>407</v>
      </c>
      <c r="H1506">
        <v>417</v>
      </c>
      <c r="I1506">
        <v>429</v>
      </c>
      <c r="J1506">
        <v>442</v>
      </c>
      <c r="L1506">
        <v>406</v>
      </c>
      <c r="M1506">
        <v>408</v>
      </c>
      <c r="N1506">
        <v>386</v>
      </c>
      <c r="O1506">
        <v>391</v>
      </c>
      <c r="P1506">
        <v>402</v>
      </c>
      <c r="Q1506">
        <v>408</v>
      </c>
      <c r="R1506">
        <v>418</v>
      </c>
      <c r="S1506">
        <v>429</v>
      </c>
      <c r="T1506">
        <v>443</v>
      </c>
    </row>
    <row r="1507" spans="1:20" x14ac:dyDescent="0.25">
      <c r="A1507" s="1">
        <v>1504</v>
      </c>
      <c r="B1507">
        <v>405</v>
      </c>
      <c r="C1507">
        <v>407</v>
      </c>
      <c r="D1507">
        <v>386</v>
      </c>
      <c r="E1507">
        <v>391</v>
      </c>
      <c r="F1507">
        <v>405</v>
      </c>
      <c r="G1507">
        <v>416</v>
      </c>
      <c r="H1507">
        <v>420</v>
      </c>
      <c r="I1507">
        <v>430</v>
      </c>
      <c r="J1507">
        <v>444</v>
      </c>
      <c r="L1507">
        <v>406</v>
      </c>
      <c r="M1507">
        <v>408</v>
      </c>
      <c r="N1507">
        <v>387</v>
      </c>
      <c r="O1507">
        <v>391</v>
      </c>
      <c r="P1507">
        <v>405</v>
      </c>
      <c r="Q1507">
        <v>416</v>
      </c>
      <c r="R1507">
        <v>420</v>
      </c>
      <c r="S1507">
        <v>430</v>
      </c>
      <c r="T1507">
        <v>444</v>
      </c>
    </row>
    <row r="1508" spans="1:20" x14ac:dyDescent="0.25">
      <c r="A1508" s="1">
        <v>1505</v>
      </c>
      <c r="B1508">
        <v>389</v>
      </c>
      <c r="C1508">
        <v>408</v>
      </c>
      <c r="D1508">
        <v>419</v>
      </c>
      <c r="E1508">
        <v>428</v>
      </c>
      <c r="F1508">
        <v>437</v>
      </c>
      <c r="G1508">
        <v>420</v>
      </c>
      <c r="H1508">
        <v>431</v>
      </c>
      <c r="I1508">
        <v>448</v>
      </c>
      <c r="J1508">
        <v>463</v>
      </c>
      <c r="L1508">
        <v>390</v>
      </c>
      <c r="M1508">
        <v>409</v>
      </c>
      <c r="N1508">
        <v>419</v>
      </c>
      <c r="O1508">
        <v>428</v>
      </c>
      <c r="P1508">
        <v>437</v>
      </c>
      <c r="Q1508">
        <v>420</v>
      </c>
      <c r="R1508">
        <v>431</v>
      </c>
      <c r="S1508">
        <v>449</v>
      </c>
      <c r="T1508">
        <v>464</v>
      </c>
    </row>
    <row r="1509" spans="1:20" x14ac:dyDescent="0.25">
      <c r="A1509" s="1">
        <v>1506</v>
      </c>
      <c r="B1509">
        <v>393</v>
      </c>
      <c r="C1509">
        <v>409</v>
      </c>
      <c r="D1509">
        <v>419</v>
      </c>
      <c r="E1509">
        <v>444</v>
      </c>
      <c r="F1509">
        <v>445</v>
      </c>
      <c r="G1509">
        <v>420</v>
      </c>
      <c r="H1509">
        <v>433</v>
      </c>
      <c r="I1509">
        <v>448</v>
      </c>
      <c r="J1509">
        <v>463</v>
      </c>
      <c r="L1509">
        <v>393</v>
      </c>
      <c r="M1509">
        <v>409</v>
      </c>
      <c r="N1509">
        <v>420</v>
      </c>
      <c r="O1509">
        <v>445</v>
      </c>
      <c r="P1509">
        <v>446</v>
      </c>
      <c r="Q1509">
        <v>421</v>
      </c>
      <c r="R1509">
        <v>434</v>
      </c>
      <c r="S1509">
        <v>449</v>
      </c>
      <c r="T1509">
        <v>464</v>
      </c>
    </row>
    <row r="1510" spans="1:20" x14ac:dyDescent="0.25">
      <c r="A1510" s="1">
        <v>1507</v>
      </c>
      <c r="B1510">
        <v>393</v>
      </c>
      <c r="C1510">
        <v>410</v>
      </c>
      <c r="D1510">
        <v>419</v>
      </c>
      <c r="E1510">
        <v>444</v>
      </c>
      <c r="F1510">
        <v>462</v>
      </c>
      <c r="G1510">
        <v>420</v>
      </c>
      <c r="H1510">
        <v>433</v>
      </c>
      <c r="I1510">
        <v>447</v>
      </c>
      <c r="J1510">
        <v>462</v>
      </c>
      <c r="L1510">
        <v>393</v>
      </c>
      <c r="M1510">
        <v>410</v>
      </c>
      <c r="N1510">
        <v>420</v>
      </c>
      <c r="O1510">
        <v>444</v>
      </c>
      <c r="P1510">
        <v>462</v>
      </c>
      <c r="Q1510">
        <v>420</v>
      </c>
      <c r="R1510">
        <v>433</v>
      </c>
      <c r="S1510">
        <v>447</v>
      </c>
      <c r="T1510">
        <v>463</v>
      </c>
    </row>
    <row r="1511" spans="1:20" x14ac:dyDescent="0.25">
      <c r="A1511" s="1">
        <v>1508</v>
      </c>
      <c r="B1511">
        <v>392</v>
      </c>
      <c r="C1511">
        <v>409</v>
      </c>
      <c r="D1511">
        <v>419</v>
      </c>
      <c r="E1511">
        <v>443</v>
      </c>
      <c r="F1511">
        <v>461</v>
      </c>
      <c r="G1511">
        <v>420</v>
      </c>
      <c r="H1511">
        <v>433</v>
      </c>
      <c r="I1511">
        <v>449</v>
      </c>
      <c r="J1511">
        <v>462</v>
      </c>
      <c r="L1511">
        <v>393</v>
      </c>
      <c r="M1511">
        <v>410</v>
      </c>
      <c r="N1511">
        <v>419</v>
      </c>
      <c r="O1511">
        <v>443</v>
      </c>
      <c r="P1511">
        <v>460</v>
      </c>
      <c r="Q1511">
        <v>420</v>
      </c>
      <c r="R1511">
        <v>432</v>
      </c>
      <c r="S1511">
        <v>448</v>
      </c>
      <c r="T1511">
        <v>462</v>
      </c>
    </row>
    <row r="1512" spans="1:20" x14ac:dyDescent="0.25">
      <c r="A1512" s="1">
        <v>1509</v>
      </c>
      <c r="B1512">
        <v>392</v>
      </c>
      <c r="C1512">
        <v>408</v>
      </c>
      <c r="D1512">
        <v>419</v>
      </c>
      <c r="E1512">
        <v>428</v>
      </c>
      <c r="F1512">
        <v>440</v>
      </c>
      <c r="G1512">
        <v>420</v>
      </c>
      <c r="H1512">
        <v>428</v>
      </c>
      <c r="I1512">
        <v>449</v>
      </c>
      <c r="J1512">
        <v>462</v>
      </c>
      <c r="L1512">
        <v>393</v>
      </c>
      <c r="M1512">
        <v>409</v>
      </c>
      <c r="N1512">
        <v>419</v>
      </c>
      <c r="O1512">
        <v>428</v>
      </c>
      <c r="P1512">
        <v>439</v>
      </c>
      <c r="Q1512">
        <v>419</v>
      </c>
      <c r="R1512">
        <v>427</v>
      </c>
      <c r="S1512">
        <v>448</v>
      </c>
      <c r="T1512">
        <v>462</v>
      </c>
    </row>
    <row r="1513" spans="1:20" x14ac:dyDescent="0.25">
      <c r="A1513" s="1">
        <v>1510</v>
      </c>
      <c r="B1513">
        <v>391</v>
      </c>
      <c r="C1513">
        <v>381</v>
      </c>
      <c r="D1513">
        <v>386</v>
      </c>
      <c r="E1513">
        <v>427</v>
      </c>
      <c r="F1513">
        <v>437</v>
      </c>
      <c r="G1513">
        <v>419</v>
      </c>
      <c r="H1513">
        <v>428</v>
      </c>
      <c r="I1513">
        <v>449</v>
      </c>
      <c r="J1513">
        <v>461</v>
      </c>
      <c r="L1513">
        <v>392</v>
      </c>
      <c r="M1513">
        <v>382</v>
      </c>
      <c r="N1513">
        <v>386</v>
      </c>
      <c r="O1513">
        <v>426</v>
      </c>
      <c r="P1513">
        <v>436</v>
      </c>
      <c r="Q1513">
        <v>418</v>
      </c>
      <c r="R1513">
        <v>427</v>
      </c>
      <c r="S1513">
        <v>448</v>
      </c>
      <c r="T1513">
        <v>460</v>
      </c>
    </row>
    <row r="1514" spans="1:20" x14ac:dyDescent="0.25">
      <c r="A1514" s="1">
        <v>1511</v>
      </c>
      <c r="B1514">
        <v>369</v>
      </c>
      <c r="C1514">
        <v>381</v>
      </c>
      <c r="D1514">
        <v>386</v>
      </c>
      <c r="E1514">
        <v>392</v>
      </c>
      <c r="F1514">
        <v>404</v>
      </c>
      <c r="G1514">
        <v>417</v>
      </c>
      <c r="H1514">
        <v>420</v>
      </c>
      <c r="I1514">
        <v>445</v>
      </c>
      <c r="J1514">
        <v>459</v>
      </c>
      <c r="L1514">
        <v>370</v>
      </c>
      <c r="M1514">
        <v>382</v>
      </c>
      <c r="N1514">
        <v>385</v>
      </c>
      <c r="O1514">
        <v>391</v>
      </c>
      <c r="P1514">
        <v>403</v>
      </c>
      <c r="Q1514">
        <v>416</v>
      </c>
      <c r="R1514">
        <v>419</v>
      </c>
      <c r="S1514">
        <v>444</v>
      </c>
      <c r="T1514">
        <v>459</v>
      </c>
    </row>
    <row r="1515" spans="1:20" x14ac:dyDescent="0.25">
      <c r="A1515" s="1">
        <v>1512</v>
      </c>
      <c r="B1515">
        <v>368</v>
      </c>
      <c r="C1515">
        <v>381</v>
      </c>
      <c r="D1515">
        <v>386</v>
      </c>
      <c r="E1515">
        <v>389</v>
      </c>
      <c r="F1515">
        <v>402</v>
      </c>
      <c r="G1515">
        <v>414</v>
      </c>
      <c r="H1515">
        <v>419</v>
      </c>
      <c r="I1515">
        <v>431</v>
      </c>
      <c r="J1515">
        <v>444</v>
      </c>
      <c r="L1515">
        <v>369</v>
      </c>
      <c r="M1515">
        <v>381</v>
      </c>
      <c r="N1515">
        <v>385</v>
      </c>
      <c r="O1515">
        <v>389</v>
      </c>
      <c r="P1515">
        <v>402</v>
      </c>
      <c r="Q1515">
        <v>413</v>
      </c>
      <c r="R1515">
        <v>418</v>
      </c>
      <c r="S1515">
        <v>430</v>
      </c>
      <c r="T1515">
        <v>443</v>
      </c>
    </row>
    <row r="1516" spans="1:20" x14ac:dyDescent="0.25">
      <c r="A1516" s="1">
        <v>1513</v>
      </c>
      <c r="B1516">
        <v>368</v>
      </c>
      <c r="C1516">
        <v>381</v>
      </c>
      <c r="D1516">
        <v>384</v>
      </c>
      <c r="E1516">
        <v>388</v>
      </c>
      <c r="F1516">
        <v>400</v>
      </c>
      <c r="G1516">
        <v>407</v>
      </c>
      <c r="H1516">
        <v>418</v>
      </c>
      <c r="I1516">
        <v>430</v>
      </c>
      <c r="J1516">
        <v>444</v>
      </c>
      <c r="L1516">
        <v>369</v>
      </c>
      <c r="M1516">
        <v>381</v>
      </c>
      <c r="N1516">
        <v>384</v>
      </c>
      <c r="O1516">
        <v>388</v>
      </c>
      <c r="P1516">
        <v>400</v>
      </c>
      <c r="Q1516">
        <v>407</v>
      </c>
      <c r="R1516">
        <v>417</v>
      </c>
      <c r="S1516">
        <v>429</v>
      </c>
      <c r="T1516">
        <v>443</v>
      </c>
    </row>
    <row r="1517" spans="1:20" x14ac:dyDescent="0.25">
      <c r="A1517" s="1">
        <v>1514</v>
      </c>
      <c r="B1517">
        <v>368</v>
      </c>
      <c r="C1517">
        <v>382</v>
      </c>
      <c r="D1517">
        <v>383</v>
      </c>
      <c r="E1517">
        <v>387</v>
      </c>
      <c r="F1517">
        <v>399</v>
      </c>
      <c r="G1517">
        <v>407</v>
      </c>
      <c r="H1517">
        <v>416</v>
      </c>
      <c r="I1517">
        <v>429</v>
      </c>
      <c r="J1517">
        <v>443</v>
      </c>
      <c r="L1517">
        <v>369</v>
      </c>
      <c r="M1517">
        <v>382</v>
      </c>
      <c r="N1517">
        <v>383</v>
      </c>
      <c r="O1517">
        <v>387</v>
      </c>
      <c r="P1517">
        <v>399</v>
      </c>
      <c r="Q1517">
        <v>407</v>
      </c>
      <c r="R1517">
        <v>416</v>
      </c>
      <c r="S1517">
        <v>428</v>
      </c>
      <c r="T1517">
        <v>442</v>
      </c>
    </row>
    <row r="1518" spans="1:20" x14ac:dyDescent="0.25">
      <c r="A1518" s="1">
        <v>1515</v>
      </c>
      <c r="B1518">
        <v>368</v>
      </c>
      <c r="C1518">
        <v>381</v>
      </c>
      <c r="D1518">
        <v>383</v>
      </c>
      <c r="E1518">
        <v>387</v>
      </c>
      <c r="F1518">
        <v>397</v>
      </c>
      <c r="G1518">
        <v>407</v>
      </c>
      <c r="H1518">
        <v>416</v>
      </c>
      <c r="I1518">
        <v>429</v>
      </c>
      <c r="J1518">
        <v>440</v>
      </c>
      <c r="L1518">
        <v>369</v>
      </c>
      <c r="M1518">
        <v>382</v>
      </c>
      <c r="N1518">
        <v>383</v>
      </c>
      <c r="O1518">
        <v>387</v>
      </c>
      <c r="P1518">
        <v>397</v>
      </c>
      <c r="Q1518">
        <v>407</v>
      </c>
      <c r="R1518">
        <v>416</v>
      </c>
      <c r="S1518">
        <v>428</v>
      </c>
      <c r="T1518">
        <v>439</v>
      </c>
    </row>
    <row r="1519" spans="1:20" x14ac:dyDescent="0.25">
      <c r="A1519" s="1">
        <v>1516</v>
      </c>
      <c r="B1519">
        <v>368</v>
      </c>
      <c r="C1519">
        <v>382</v>
      </c>
      <c r="D1519">
        <v>383</v>
      </c>
      <c r="E1519">
        <v>387</v>
      </c>
      <c r="F1519">
        <v>397</v>
      </c>
      <c r="G1519">
        <v>407</v>
      </c>
      <c r="H1519">
        <v>416</v>
      </c>
      <c r="I1519">
        <v>429</v>
      </c>
      <c r="J1519">
        <v>439</v>
      </c>
      <c r="L1519">
        <v>369</v>
      </c>
      <c r="M1519">
        <v>383</v>
      </c>
      <c r="N1519">
        <v>384</v>
      </c>
      <c r="O1519">
        <v>387</v>
      </c>
      <c r="P1519">
        <v>397</v>
      </c>
      <c r="Q1519">
        <v>407</v>
      </c>
      <c r="R1519">
        <v>416</v>
      </c>
      <c r="S1519">
        <v>428</v>
      </c>
      <c r="T1519">
        <v>438</v>
      </c>
    </row>
    <row r="1520" spans="1:20" x14ac:dyDescent="0.25">
      <c r="A1520" s="1">
        <v>1517</v>
      </c>
      <c r="B1520">
        <v>369</v>
      </c>
      <c r="C1520">
        <v>383</v>
      </c>
      <c r="D1520">
        <v>384</v>
      </c>
      <c r="E1520">
        <v>388</v>
      </c>
      <c r="F1520">
        <v>399</v>
      </c>
      <c r="G1520">
        <v>407</v>
      </c>
      <c r="H1520">
        <v>418</v>
      </c>
      <c r="I1520">
        <v>430</v>
      </c>
      <c r="J1520">
        <v>439</v>
      </c>
      <c r="L1520">
        <v>369</v>
      </c>
      <c r="M1520">
        <v>383</v>
      </c>
      <c r="N1520">
        <v>385</v>
      </c>
      <c r="O1520">
        <v>389</v>
      </c>
      <c r="P1520">
        <v>400</v>
      </c>
      <c r="Q1520">
        <v>407</v>
      </c>
      <c r="R1520">
        <v>418</v>
      </c>
      <c r="S1520">
        <v>429</v>
      </c>
      <c r="T1520">
        <v>439</v>
      </c>
    </row>
    <row r="1521" spans="1:20" x14ac:dyDescent="0.25">
      <c r="A1521" s="1">
        <v>1518</v>
      </c>
      <c r="B1521">
        <v>392</v>
      </c>
      <c r="C1521">
        <v>394</v>
      </c>
      <c r="D1521">
        <v>388</v>
      </c>
      <c r="E1521">
        <v>391</v>
      </c>
      <c r="F1521">
        <v>405</v>
      </c>
      <c r="G1521">
        <v>419</v>
      </c>
      <c r="H1521">
        <v>431</v>
      </c>
      <c r="I1521">
        <v>434</v>
      </c>
      <c r="J1521">
        <v>448</v>
      </c>
      <c r="L1521">
        <v>392</v>
      </c>
      <c r="M1521">
        <v>394</v>
      </c>
      <c r="N1521">
        <v>389</v>
      </c>
      <c r="O1521">
        <v>391</v>
      </c>
      <c r="P1521">
        <v>405</v>
      </c>
      <c r="Q1521">
        <v>418</v>
      </c>
      <c r="R1521">
        <v>431</v>
      </c>
      <c r="S1521">
        <v>433</v>
      </c>
      <c r="T1521">
        <v>448</v>
      </c>
    </row>
    <row r="1522" spans="1:20" x14ac:dyDescent="0.25">
      <c r="A1522" s="1">
        <v>1519</v>
      </c>
      <c r="B1522">
        <v>393</v>
      </c>
      <c r="C1522">
        <v>410</v>
      </c>
      <c r="D1522">
        <v>418</v>
      </c>
      <c r="E1522">
        <v>427</v>
      </c>
      <c r="F1522">
        <v>437</v>
      </c>
      <c r="G1522">
        <v>420</v>
      </c>
      <c r="H1522">
        <v>457</v>
      </c>
      <c r="I1522">
        <v>449</v>
      </c>
      <c r="J1522">
        <v>464</v>
      </c>
      <c r="L1522">
        <v>393</v>
      </c>
      <c r="M1522">
        <v>410</v>
      </c>
      <c r="N1522">
        <v>419</v>
      </c>
      <c r="O1522">
        <v>427</v>
      </c>
      <c r="P1522">
        <v>437</v>
      </c>
      <c r="Q1522">
        <v>420</v>
      </c>
      <c r="R1522">
        <v>457</v>
      </c>
      <c r="S1522">
        <v>449</v>
      </c>
      <c r="T1522">
        <v>464</v>
      </c>
    </row>
    <row r="1523" spans="1:20" x14ac:dyDescent="0.25">
      <c r="A1523" s="1">
        <v>1520</v>
      </c>
      <c r="B1523">
        <v>393</v>
      </c>
      <c r="C1523">
        <v>410</v>
      </c>
      <c r="D1523">
        <v>419</v>
      </c>
      <c r="E1523">
        <v>427</v>
      </c>
      <c r="F1523">
        <v>437</v>
      </c>
      <c r="G1523">
        <v>420</v>
      </c>
      <c r="H1523">
        <v>458</v>
      </c>
      <c r="I1523">
        <v>449</v>
      </c>
      <c r="J1523">
        <v>464</v>
      </c>
      <c r="L1523">
        <v>394</v>
      </c>
      <c r="M1523">
        <v>410</v>
      </c>
      <c r="N1523">
        <v>419</v>
      </c>
      <c r="O1523">
        <v>427</v>
      </c>
      <c r="P1523">
        <v>437</v>
      </c>
      <c r="Q1523">
        <v>420</v>
      </c>
      <c r="R1523">
        <v>458</v>
      </c>
      <c r="S1523">
        <v>449</v>
      </c>
      <c r="T1523">
        <v>464</v>
      </c>
    </row>
    <row r="1524" spans="1:20" x14ac:dyDescent="0.25">
      <c r="A1524" s="1">
        <v>1521</v>
      </c>
      <c r="B1524">
        <v>393</v>
      </c>
      <c r="C1524">
        <v>410</v>
      </c>
      <c r="D1524">
        <v>419</v>
      </c>
      <c r="E1524">
        <v>426</v>
      </c>
      <c r="F1524">
        <v>436</v>
      </c>
      <c r="G1524">
        <v>420</v>
      </c>
      <c r="H1524">
        <v>434</v>
      </c>
      <c r="I1524">
        <v>449</v>
      </c>
      <c r="J1524">
        <v>462</v>
      </c>
      <c r="L1524">
        <v>394</v>
      </c>
      <c r="M1524">
        <v>411</v>
      </c>
      <c r="N1524">
        <v>419</v>
      </c>
      <c r="O1524">
        <v>427</v>
      </c>
      <c r="P1524">
        <v>436</v>
      </c>
      <c r="Q1524">
        <v>420</v>
      </c>
      <c r="R1524">
        <v>434</v>
      </c>
      <c r="S1524">
        <v>449</v>
      </c>
      <c r="T1524">
        <v>462</v>
      </c>
    </row>
    <row r="1525" spans="1:20" x14ac:dyDescent="0.25">
      <c r="A1525" s="1">
        <v>1522</v>
      </c>
      <c r="B1525">
        <v>393</v>
      </c>
      <c r="C1525">
        <v>410</v>
      </c>
      <c r="D1525">
        <v>419</v>
      </c>
      <c r="E1525">
        <v>426</v>
      </c>
      <c r="F1525">
        <v>406</v>
      </c>
      <c r="G1525">
        <v>419</v>
      </c>
      <c r="H1525">
        <v>432</v>
      </c>
      <c r="I1525">
        <v>431</v>
      </c>
      <c r="J1525">
        <v>444</v>
      </c>
      <c r="L1525">
        <v>394</v>
      </c>
      <c r="M1525">
        <v>411</v>
      </c>
      <c r="N1525">
        <v>419</v>
      </c>
      <c r="O1525">
        <v>427</v>
      </c>
      <c r="P1525">
        <v>407</v>
      </c>
      <c r="Q1525">
        <v>419</v>
      </c>
      <c r="R1525">
        <v>432</v>
      </c>
      <c r="S1525">
        <v>432</v>
      </c>
      <c r="T1525">
        <v>445</v>
      </c>
    </row>
    <row r="1526" spans="1:20" x14ac:dyDescent="0.25">
      <c r="A1526" s="1">
        <v>1523</v>
      </c>
      <c r="B1526">
        <v>393</v>
      </c>
      <c r="C1526">
        <v>410</v>
      </c>
      <c r="D1526">
        <v>397</v>
      </c>
      <c r="E1526">
        <v>391</v>
      </c>
      <c r="F1526">
        <v>405</v>
      </c>
      <c r="G1526">
        <v>416</v>
      </c>
      <c r="H1526">
        <v>419</v>
      </c>
      <c r="I1526">
        <v>429</v>
      </c>
      <c r="J1526">
        <v>442</v>
      </c>
      <c r="L1526">
        <v>394</v>
      </c>
      <c r="M1526">
        <v>411</v>
      </c>
      <c r="N1526">
        <v>398</v>
      </c>
      <c r="O1526">
        <v>392</v>
      </c>
      <c r="P1526">
        <v>406</v>
      </c>
      <c r="Q1526">
        <v>417</v>
      </c>
      <c r="R1526">
        <v>420</v>
      </c>
      <c r="S1526">
        <v>430</v>
      </c>
      <c r="T1526">
        <v>444</v>
      </c>
    </row>
    <row r="1527" spans="1:20" x14ac:dyDescent="0.25">
      <c r="A1527" s="1">
        <v>1524</v>
      </c>
      <c r="B1527">
        <v>393</v>
      </c>
      <c r="C1527">
        <v>408</v>
      </c>
      <c r="D1527">
        <v>386</v>
      </c>
      <c r="E1527">
        <v>391</v>
      </c>
      <c r="F1527">
        <v>405</v>
      </c>
      <c r="G1527">
        <v>415</v>
      </c>
      <c r="H1527">
        <v>419</v>
      </c>
      <c r="I1527">
        <v>429</v>
      </c>
      <c r="J1527">
        <v>442</v>
      </c>
      <c r="L1527">
        <v>394</v>
      </c>
      <c r="M1527">
        <v>409</v>
      </c>
      <c r="N1527">
        <v>387</v>
      </c>
      <c r="O1527">
        <v>392</v>
      </c>
      <c r="P1527">
        <v>406</v>
      </c>
      <c r="Q1527">
        <v>416</v>
      </c>
      <c r="R1527">
        <v>420</v>
      </c>
      <c r="S1527">
        <v>430</v>
      </c>
      <c r="T1527">
        <v>444</v>
      </c>
    </row>
    <row r="1528" spans="1:20" x14ac:dyDescent="0.25">
      <c r="A1528" s="1">
        <v>1525</v>
      </c>
      <c r="B1528">
        <v>392</v>
      </c>
      <c r="C1528">
        <v>384</v>
      </c>
      <c r="D1528">
        <v>386</v>
      </c>
      <c r="E1528">
        <v>391</v>
      </c>
      <c r="F1528">
        <v>405</v>
      </c>
      <c r="G1528">
        <v>411</v>
      </c>
      <c r="H1528">
        <v>419</v>
      </c>
      <c r="I1528">
        <v>429</v>
      </c>
      <c r="J1528">
        <v>442</v>
      </c>
      <c r="L1528">
        <v>393</v>
      </c>
      <c r="M1528">
        <v>385</v>
      </c>
      <c r="N1528">
        <v>387</v>
      </c>
      <c r="O1528">
        <v>392</v>
      </c>
      <c r="P1528">
        <v>406</v>
      </c>
      <c r="Q1528">
        <v>412</v>
      </c>
      <c r="R1528">
        <v>420</v>
      </c>
      <c r="S1528">
        <v>430</v>
      </c>
      <c r="T1528">
        <v>443</v>
      </c>
    </row>
    <row r="1529" spans="1:20" x14ac:dyDescent="0.25">
      <c r="A1529" s="1">
        <v>1526</v>
      </c>
      <c r="B1529">
        <v>392</v>
      </c>
      <c r="C1529">
        <v>407</v>
      </c>
      <c r="D1529">
        <v>387</v>
      </c>
      <c r="E1529">
        <v>391</v>
      </c>
      <c r="F1529">
        <v>405</v>
      </c>
      <c r="G1529">
        <v>419</v>
      </c>
      <c r="H1529">
        <v>428</v>
      </c>
      <c r="I1529">
        <v>431</v>
      </c>
      <c r="J1529">
        <v>444</v>
      </c>
      <c r="L1529">
        <v>393</v>
      </c>
      <c r="M1529">
        <v>408</v>
      </c>
      <c r="N1529">
        <v>388</v>
      </c>
      <c r="O1529">
        <v>392</v>
      </c>
      <c r="P1529">
        <v>406</v>
      </c>
      <c r="Q1529">
        <v>420</v>
      </c>
      <c r="R1529">
        <v>429</v>
      </c>
      <c r="S1529">
        <v>432</v>
      </c>
      <c r="T1529">
        <v>446</v>
      </c>
    </row>
    <row r="1530" spans="1:20" x14ac:dyDescent="0.25">
      <c r="A1530" s="1">
        <v>1527</v>
      </c>
      <c r="B1530">
        <v>393</v>
      </c>
      <c r="C1530">
        <v>409</v>
      </c>
      <c r="D1530">
        <v>417</v>
      </c>
      <c r="E1530">
        <v>426</v>
      </c>
      <c r="F1530">
        <v>436</v>
      </c>
      <c r="G1530">
        <v>419</v>
      </c>
      <c r="H1530">
        <v>434</v>
      </c>
      <c r="I1530">
        <v>449</v>
      </c>
      <c r="J1530">
        <v>463</v>
      </c>
      <c r="L1530">
        <v>394</v>
      </c>
      <c r="M1530">
        <v>410</v>
      </c>
      <c r="N1530">
        <v>418</v>
      </c>
      <c r="O1530">
        <v>427</v>
      </c>
      <c r="P1530">
        <v>437</v>
      </c>
      <c r="Q1530">
        <v>420</v>
      </c>
      <c r="R1530">
        <v>435</v>
      </c>
      <c r="S1530">
        <v>450</v>
      </c>
      <c r="T1530">
        <v>464</v>
      </c>
    </row>
    <row r="1531" spans="1:20" x14ac:dyDescent="0.25">
      <c r="A1531" s="1">
        <v>1528</v>
      </c>
      <c r="B1531">
        <v>393</v>
      </c>
      <c r="C1531">
        <v>410</v>
      </c>
      <c r="D1531">
        <v>417</v>
      </c>
      <c r="E1531">
        <v>466</v>
      </c>
      <c r="F1531">
        <v>485</v>
      </c>
      <c r="G1531">
        <v>447</v>
      </c>
      <c r="H1531">
        <v>513</v>
      </c>
      <c r="I1531">
        <v>531</v>
      </c>
      <c r="J1531">
        <v>548</v>
      </c>
      <c r="L1531">
        <v>393</v>
      </c>
      <c r="M1531">
        <v>410</v>
      </c>
      <c r="N1531">
        <v>418</v>
      </c>
      <c r="O1531">
        <v>467</v>
      </c>
      <c r="P1531">
        <v>486</v>
      </c>
      <c r="Q1531">
        <v>448</v>
      </c>
      <c r="R1531">
        <v>514</v>
      </c>
      <c r="S1531">
        <v>532</v>
      </c>
      <c r="T1531">
        <v>549</v>
      </c>
    </row>
    <row r="1532" spans="1:20" x14ac:dyDescent="0.25">
      <c r="A1532" s="1">
        <v>1529</v>
      </c>
      <c r="B1532">
        <v>394</v>
      </c>
      <c r="C1532">
        <v>422</v>
      </c>
      <c r="D1532">
        <v>454</v>
      </c>
      <c r="E1532">
        <v>481</v>
      </c>
      <c r="F1532">
        <v>521</v>
      </c>
      <c r="G1532">
        <v>507</v>
      </c>
      <c r="H1532">
        <v>546</v>
      </c>
      <c r="I1532">
        <v>558</v>
      </c>
      <c r="J1532">
        <v>574</v>
      </c>
      <c r="L1532">
        <v>394</v>
      </c>
      <c r="M1532">
        <v>423</v>
      </c>
      <c r="N1532">
        <v>455</v>
      </c>
      <c r="O1532">
        <v>482</v>
      </c>
      <c r="P1532">
        <v>522</v>
      </c>
      <c r="Q1532">
        <v>508</v>
      </c>
      <c r="R1532">
        <v>547</v>
      </c>
      <c r="S1532">
        <v>559</v>
      </c>
      <c r="T1532">
        <v>575</v>
      </c>
    </row>
    <row r="1533" spans="1:20" x14ac:dyDescent="0.25">
      <c r="A1533" s="1">
        <v>1530</v>
      </c>
      <c r="B1533">
        <v>407</v>
      </c>
      <c r="C1533">
        <v>424</v>
      </c>
      <c r="D1533">
        <v>455</v>
      </c>
      <c r="E1533">
        <v>509</v>
      </c>
      <c r="F1533">
        <v>521</v>
      </c>
      <c r="G1533">
        <v>519</v>
      </c>
      <c r="H1533">
        <v>546</v>
      </c>
      <c r="I1533">
        <v>617</v>
      </c>
      <c r="J1533">
        <v>764</v>
      </c>
      <c r="L1533">
        <v>407</v>
      </c>
      <c r="M1533">
        <v>424</v>
      </c>
      <c r="N1533">
        <v>457</v>
      </c>
      <c r="O1533">
        <v>511</v>
      </c>
      <c r="P1533">
        <v>523</v>
      </c>
      <c r="Q1533">
        <v>521</v>
      </c>
      <c r="R1533">
        <v>548</v>
      </c>
      <c r="S1533">
        <v>619</v>
      </c>
      <c r="T1533">
        <v>765</v>
      </c>
    </row>
    <row r="1534" spans="1:20" x14ac:dyDescent="0.25">
      <c r="A1534" s="1">
        <v>1531</v>
      </c>
      <c r="B1534">
        <v>407</v>
      </c>
      <c r="C1534">
        <v>424</v>
      </c>
      <c r="D1534">
        <v>454</v>
      </c>
      <c r="E1534">
        <v>505</v>
      </c>
      <c r="F1534">
        <v>521</v>
      </c>
      <c r="G1534">
        <v>507</v>
      </c>
      <c r="H1534">
        <v>545</v>
      </c>
      <c r="I1534">
        <v>617</v>
      </c>
      <c r="J1534">
        <v>660</v>
      </c>
      <c r="L1534">
        <v>407</v>
      </c>
      <c r="M1534">
        <v>424</v>
      </c>
      <c r="N1534">
        <v>456</v>
      </c>
      <c r="O1534">
        <v>507</v>
      </c>
      <c r="P1534">
        <v>523</v>
      </c>
      <c r="Q1534">
        <v>508</v>
      </c>
      <c r="R1534">
        <v>547</v>
      </c>
      <c r="S1534">
        <v>619</v>
      </c>
      <c r="T1534">
        <v>661</v>
      </c>
    </row>
    <row r="1535" spans="1:20" x14ac:dyDescent="0.25">
      <c r="A1535" s="1">
        <v>1532</v>
      </c>
      <c r="B1535">
        <v>407</v>
      </c>
      <c r="C1535">
        <v>423</v>
      </c>
      <c r="D1535">
        <v>431</v>
      </c>
      <c r="E1535">
        <v>481</v>
      </c>
      <c r="F1535">
        <v>501</v>
      </c>
      <c r="G1535">
        <v>495</v>
      </c>
      <c r="H1535">
        <v>538</v>
      </c>
      <c r="I1535">
        <v>558</v>
      </c>
      <c r="J1535">
        <v>574</v>
      </c>
      <c r="L1535">
        <v>407</v>
      </c>
      <c r="M1535">
        <v>424</v>
      </c>
      <c r="N1535">
        <v>432</v>
      </c>
      <c r="O1535">
        <v>483</v>
      </c>
      <c r="P1535">
        <v>503</v>
      </c>
      <c r="Q1535">
        <v>497</v>
      </c>
      <c r="R1535">
        <v>540</v>
      </c>
      <c r="S1535">
        <v>560</v>
      </c>
      <c r="T1535">
        <v>576</v>
      </c>
    </row>
    <row r="1536" spans="1:20" x14ac:dyDescent="0.25">
      <c r="A1536" s="1">
        <v>1533</v>
      </c>
      <c r="B1536">
        <v>393</v>
      </c>
      <c r="C1536">
        <v>419</v>
      </c>
      <c r="D1536">
        <v>421</v>
      </c>
      <c r="E1536">
        <v>460</v>
      </c>
      <c r="F1536">
        <v>489</v>
      </c>
      <c r="G1536">
        <v>446</v>
      </c>
      <c r="H1536">
        <v>525</v>
      </c>
      <c r="I1536">
        <v>555</v>
      </c>
      <c r="J1536">
        <v>571</v>
      </c>
      <c r="L1536">
        <v>394</v>
      </c>
      <c r="M1536">
        <v>420</v>
      </c>
      <c r="N1536">
        <v>422</v>
      </c>
      <c r="O1536">
        <v>461</v>
      </c>
      <c r="P1536">
        <v>490</v>
      </c>
      <c r="Q1536">
        <v>448</v>
      </c>
      <c r="R1536">
        <v>526</v>
      </c>
      <c r="S1536">
        <v>557</v>
      </c>
      <c r="T1536">
        <v>573</v>
      </c>
    </row>
    <row r="1537" spans="1:20" x14ac:dyDescent="0.25">
      <c r="A1537" s="1">
        <v>1534</v>
      </c>
      <c r="B1537">
        <v>391</v>
      </c>
      <c r="C1537">
        <v>409</v>
      </c>
      <c r="D1537">
        <v>418</v>
      </c>
      <c r="E1537">
        <v>426</v>
      </c>
      <c r="F1537">
        <v>437</v>
      </c>
      <c r="G1537">
        <v>418</v>
      </c>
      <c r="H1537">
        <v>457</v>
      </c>
      <c r="I1537">
        <v>529</v>
      </c>
      <c r="J1537">
        <v>547</v>
      </c>
      <c r="L1537">
        <v>392</v>
      </c>
      <c r="M1537">
        <v>410</v>
      </c>
      <c r="N1537">
        <v>419</v>
      </c>
      <c r="O1537">
        <v>427</v>
      </c>
      <c r="P1537">
        <v>438</v>
      </c>
      <c r="Q1537">
        <v>419</v>
      </c>
      <c r="R1537">
        <v>458</v>
      </c>
      <c r="S1537">
        <v>530</v>
      </c>
      <c r="T1537">
        <v>548</v>
      </c>
    </row>
    <row r="1538" spans="1:20" x14ac:dyDescent="0.25">
      <c r="A1538" s="1">
        <v>1535</v>
      </c>
      <c r="B1538">
        <v>391</v>
      </c>
      <c r="C1538">
        <v>408</v>
      </c>
      <c r="D1538">
        <v>409</v>
      </c>
      <c r="E1538">
        <v>400</v>
      </c>
      <c r="F1538">
        <v>404</v>
      </c>
      <c r="G1538">
        <v>418</v>
      </c>
      <c r="H1538">
        <v>432</v>
      </c>
      <c r="I1538">
        <v>447</v>
      </c>
      <c r="J1538">
        <v>462</v>
      </c>
      <c r="L1538">
        <v>391</v>
      </c>
      <c r="M1538">
        <v>408</v>
      </c>
      <c r="N1538">
        <v>409</v>
      </c>
      <c r="O1538">
        <v>401</v>
      </c>
      <c r="P1538">
        <v>405</v>
      </c>
      <c r="Q1538">
        <v>419</v>
      </c>
      <c r="R1538">
        <v>433</v>
      </c>
      <c r="S1538">
        <v>448</v>
      </c>
      <c r="T1538">
        <v>463</v>
      </c>
    </row>
    <row r="1539" spans="1:20" x14ac:dyDescent="0.25">
      <c r="A1539" s="1">
        <v>1536</v>
      </c>
      <c r="B1539">
        <v>390</v>
      </c>
      <c r="C1539">
        <v>403</v>
      </c>
      <c r="D1539">
        <v>384</v>
      </c>
      <c r="E1539">
        <v>389</v>
      </c>
      <c r="F1539">
        <v>403</v>
      </c>
      <c r="G1539">
        <v>417</v>
      </c>
      <c r="H1539">
        <v>426</v>
      </c>
      <c r="I1539">
        <v>447</v>
      </c>
      <c r="J1539">
        <v>457</v>
      </c>
      <c r="L1539">
        <v>390</v>
      </c>
      <c r="M1539">
        <v>403</v>
      </c>
      <c r="N1539">
        <v>384</v>
      </c>
      <c r="O1539">
        <v>390</v>
      </c>
      <c r="P1539">
        <v>404</v>
      </c>
      <c r="Q1539">
        <v>418</v>
      </c>
      <c r="R1539">
        <v>427</v>
      </c>
      <c r="S1539">
        <v>448</v>
      </c>
      <c r="T1539">
        <v>458</v>
      </c>
    </row>
    <row r="1540" spans="1:20" x14ac:dyDescent="0.25">
      <c r="A1540" s="1">
        <v>1537</v>
      </c>
      <c r="B1540">
        <v>367</v>
      </c>
      <c r="C1540">
        <v>381</v>
      </c>
      <c r="D1540">
        <v>384</v>
      </c>
      <c r="E1540">
        <v>388</v>
      </c>
      <c r="F1540">
        <v>399</v>
      </c>
      <c r="G1540">
        <v>407</v>
      </c>
      <c r="H1540">
        <v>417</v>
      </c>
      <c r="I1540">
        <v>428</v>
      </c>
      <c r="J1540">
        <v>437</v>
      </c>
      <c r="L1540">
        <v>367</v>
      </c>
      <c r="M1540">
        <v>381</v>
      </c>
      <c r="N1540">
        <v>384</v>
      </c>
      <c r="O1540">
        <v>388</v>
      </c>
      <c r="P1540">
        <v>399</v>
      </c>
      <c r="Q1540">
        <v>408</v>
      </c>
      <c r="R1540">
        <v>418</v>
      </c>
      <c r="S1540">
        <v>429</v>
      </c>
      <c r="T1540">
        <v>438</v>
      </c>
    </row>
    <row r="1541" spans="1:20" x14ac:dyDescent="0.25">
      <c r="A1541" s="1">
        <v>1538</v>
      </c>
      <c r="B1541">
        <v>367</v>
      </c>
      <c r="C1541">
        <v>381</v>
      </c>
      <c r="D1541">
        <v>382</v>
      </c>
      <c r="E1541">
        <v>387</v>
      </c>
      <c r="F1541">
        <v>397</v>
      </c>
      <c r="G1541">
        <v>406</v>
      </c>
      <c r="H1541">
        <v>416</v>
      </c>
      <c r="I1541">
        <v>424</v>
      </c>
      <c r="J1541">
        <v>435</v>
      </c>
      <c r="L1541">
        <v>367</v>
      </c>
      <c r="M1541">
        <v>381</v>
      </c>
      <c r="N1541">
        <v>382</v>
      </c>
      <c r="O1541">
        <v>387</v>
      </c>
      <c r="P1541">
        <v>397</v>
      </c>
      <c r="Q1541">
        <v>406</v>
      </c>
      <c r="R1541">
        <v>416</v>
      </c>
      <c r="S1541">
        <v>425</v>
      </c>
      <c r="T1541">
        <v>436</v>
      </c>
    </row>
    <row r="1542" spans="1:20" x14ac:dyDescent="0.25">
      <c r="A1542" s="1">
        <v>1539</v>
      </c>
      <c r="B1542">
        <v>367</v>
      </c>
      <c r="C1542">
        <v>380</v>
      </c>
      <c r="D1542">
        <v>382</v>
      </c>
      <c r="E1542">
        <v>385</v>
      </c>
      <c r="F1542">
        <v>395</v>
      </c>
      <c r="G1542">
        <v>405</v>
      </c>
      <c r="H1542">
        <v>414</v>
      </c>
      <c r="I1542">
        <v>417</v>
      </c>
      <c r="J1542">
        <v>431</v>
      </c>
      <c r="L1542">
        <v>367</v>
      </c>
      <c r="M1542">
        <v>380</v>
      </c>
      <c r="N1542">
        <v>382</v>
      </c>
      <c r="O1542">
        <v>385</v>
      </c>
      <c r="P1542">
        <v>395</v>
      </c>
      <c r="Q1542">
        <v>405</v>
      </c>
      <c r="R1542">
        <v>414</v>
      </c>
      <c r="S1542">
        <v>418</v>
      </c>
      <c r="T1542">
        <v>432</v>
      </c>
    </row>
    <row r="1543" spans="1:20" x14ac:dyDescent="0.25">
      <c r="A1543" s="1">
        <v>1540</v>
      </c>
      <c r="B1543">
        <v>367</v>
      </c>
      <c r="C1543">
        <v>380</v>
      </c>
      <c r="D1543">
        <v>381</v>
      </c>
      <c r="E1543">
        <v>385</v>
      </c>
      <c r="F1543">
        <v>395</v>
      </c>
      <c r="G1543">
        <v>404</v>
      </c>
      <c r="H1543">
        <v>403</v>
      </c>
      <c r="I1543">
        <v>416</v>
      </c>
      <c r="J1543">
        <v>403</v>
      </c>
      <c r="L1543">
        <v>367</v>
      </c>
      <c r="M1543">
        <v>380</v>
      </c>
      <c r="N1543">
        <v>381</v>
      </c>
      <c r="O1543">
        <v>385</v>
      </c>
      <c r="P1543">
        <v>395</v>
      </c>
      <c r="Q1543">
        <v>404</v>
      </c>
      <c r="R1543">
        <v>403</v>
      </c>
      <c r="S1543">
        <v>417</v>
      </c>
      <c r="T1543">
        <v>404</v>
      </c>
    </row>
    <row r="1544" spans="1:20" x14ac:dyDescent="0.25">
      <c r="A1544" s="1">
        <v>1541</v>
      </c>
      <c r="B1544">
        <v>367</v>
      </c>
      <c r="C1544">
        <v>381</v>
      </c>
      <c r="D1544">
        <v>382</v>
      </c>
      <c r="E1544">
        <v>386</v>
      </c>
      <c r="F1544">
        <v>395</v>
      </c>
      <c r="G1544">
        <v>405</v>
      </c>
      <c r="H1544">
        <v>403</v>
      </c>
      <c r="I1544">
        <v>416</v>
      </c>
      <c r="J1544">
        <v>403</v>
      </c>
      <c r="L1544">
        <v>368</v>
      </c>
      <c r="M1544">
        <v>381</v>
      </c>
      <c r="N1544">
        <v>382</v>
      </c>
      <c r="O1544">
        <v>386</v>
      </c>
      <c r="P1544">
        <v>395</v>
      </c>
      <c r="Q1544">
        <v>405</v>
      </c>
      <c r="R1544">
        <v>403</v>
      </c>
      <c r="S1544">
        <v>417</v>
      </c>
      <c r="T1544">
        <v>404</v>
      </c>
    </row>
    <row r="1545" spans="1:20" x14ac:dyDescent="0.25">
      <c r="A1545" s="1">
        <v>1542</v>
      </c>
      <c r="B1545">
        <v>367</v>
      </c>
      <c r="C1545">
        <v>381</v>
      </c>
      <c r="D1545">
        <v>384</v>
      </c>
      <c r="E1545">
        <v>388</v>
      </c>
      <c r="F1545">
        <v>399</v>
      </c>
      <c r="G1545">
        <v>407</v>
      </c>
      <c r="H1545">
        <v>416</v>
      </c>
      <c r="I1545">
        <v>417</v>
      </c>
      <c r="J1545">
        <v>430</v>
      </c>
      <c r="L1545">
        <v>368</v>
      </c>
      <c r="M1545">
        <v>381</v>
      </c>
      <c r="N1545">
        <v>384</v>
      </c>
      <c r="O1545">
        <v>388</v>
      </c>
      <c r="P1545">
        <v>399</v>
      </c>
      <c r="Q1545">
        <v>407</v>
      </c>
      <c r="R1545">
        <v>416</v>
      </c>
      <c r="S1545">
        <v>418</v>
      </c>
      <c r="T1545">
        <v>431</v>
      </c>
    </row>
    <row r="1546" spans="1:20" x14ac:dyDescent="0.25">
      <c r="A1546" s="1">
        <v>1543</v>
      </c>
      <c r="B1546">
        <v>389</v>
      </c>
      <c r="C1546">
        <v>381</v>
      </c>
      <c r="D1546">
        <v>384</v>
      </c>
      <c r="E1546">
        <v>388</v>
      </c>
      <c r="F1546">
        <v>401</v>
      </c>
      <c r="G1546">
        <v>407</v>
      </c>
      <c r="H1546">
        <v>417</v>
      </c>
      <c r="I1546">
        <v>427</v>
      </c>
      <c r="J1546">
        <v>432</v>
      </c>
      <c r="L1546">
        <v>390</v>
      </c>
      <c r="M1546">
        <v>381</v>
      </c>
      <c r="N1546">
        <v>384</v>
      </c>
      <c r="O1546">
        <v>389</v>
      </c>
      <c r="P1546">
        <v>402</v>
      </c>
      <c r="Q1546">
        <v>408</v>
      </c>
      <c r="R1546">
        <v>418</v>
      </c>
      <c r="S1546">
        <v>428</v>
      </c>
      <c r="T1546">
        <v>433</v>
      </c>
    </row>
    <row r="1547" spans="1:20" x14ac:dyDescent="0.25">
      <c r="A1547" s="1">
        <v>1544</v>
      </c>
      <c r="B1547">
        <v>391</v>
      </c>
      <c r="C1547">
        <v>384</v>
      </c>
      <c r="D1547">
        <v>384</v>
      </c>
      <c r="E1547">
        <v>388</v>
      </c>
      <c r="F1547">
        <v>401</v>
      </c>
      <c r="G1547">
        <v>407</v>
      </c>
      <c r="H1547">
        <v>417</v>
      </c>
      <c r="I1547">
        <v>426</v>
      </c>
      <c r="J1547">
        <v>430</v>
      </c>
      <c r="L1547">
        <v>392</v>
      </c>
      <c r="M1547">
        <v>385</v>
      </c>
      <c r="N1547">
        <v>385</v>
      </c>
      <c r="O1547">
        <v>389</v>
      </c>
      <c r="P1547">
        <v>402</v>
      </c>
      <c r="Q1547">
        <v>408</v>
      </c>
      <c r="R1547">
        <v>418</v>
      </c>
      <c r="S1547">
        <v>427</v>
      </c>
      <c r="T1547">
        <v>431</v>
      </c>
    </row>
    <row r="1548" spans="1:20" x14ac:dyDescent="0.25">
      <c r="A1548" s="1">
        <v>1545</v>
      </c>
      <c r="B1548">
        <v>391</v>
      </c>
      <c r="C1548">
        <v>381</v>
      </c>
      <c r="D1548">
        <v>384</v>
      </c>
      <c r="E1548">
        <v>388</v>
      </c>
      <c r="F1548">
        <v>397</v>
      </c>
      <c r="G1548">
        <v>403</v>
      </c>
      <c r="H1548">
        <v>415</v>
      </c>
      <c r="I1548">
        <v>414</v>
      </c>
      <c r="J1548">
        <v>400</v>
      </c>
      <c r="L1548">
        <v>392</v>
      </c>
      <c r="M1548">
        <v>382</v>
      </c>
      <c r="N1548">
        <v>384</v>
      </c>
      <c r="O1548">
        <v>389</v>
      </c>
      <c r="P1548">
        <v>398</v>
      </c>
      <c r="Q1548">
        <v>404</v>
      </c>
      <c r="R1548">
        <v>416</v>
      </c>
      <c r="S1548">
        <v>415</v>
      </c>
      <c r="T1548">
        <v>401</v>
      </c>
    </row>
    <row r="1549" spans="1:20" x14ac:dyDescent="0.25">
      <c r="A1549" s="1">
        <v>1546</v>
      </c>
      <c r="B1549">
        <v>387</v>
      </c>
      <c r="C1549">
        <v>381</v>
      </c>
      <c r="D1549">
        <v>382</v>
      </c>
      <c r="E1549">
        <v>385</v>
      </c>
      <c r="F1549">
        <v>387</v>
      </c>
      <c r="G1549">
        <v>401</v>
      </c>
      <c r="H1549">
        <v>377</v>
      </c>
      <c r="I1549">
        <v>374</v>
      </c>
      <c r="J1549">
        <v>365</v>
      </c>
      <c r="L1549">
        <v>388</v>
      </c>
      <c r="M1549">
        <v>382</v>
      </c>
      <c r="N1549">
        <v>382</v>
      </c>
      <c r="O1549">
        <v>385</v>
      </c>
      <c r="P1549">
        <v>387</v>
      </c>
      <c r="Q1549">
        <v>401</v>
      </c>
      <c r="R1549">
        <v>377</v>
      </c>
      <c r="S1549">
        <v>374</v>
      </c>
      <c r="T1549">
        <v>365</v>
      </c>
    </row>
    <row r="1550" spans="1:20" x14ac:dyDescent="0.25">
      <c r="A1550" s="1">
        <v>1547</v>
      </c>
      <c r="B1550">
        <v>368</v>
      </c>
      <c r="C1550">
        <v>381</v>
      </c>
      <c r="D1550">
        <v>382</v>
      </c>
      <c r="E1550">
        <v>372</v>
      </c>
      <c r="F1550">
        <v>385</v>
      </c>
      <c r="G1550">
        <v>362</v>
      </c>
      <c r="H1550">
        <v>362</v>
      </c>
      <c r="I1550">
        <v>327</v>
      </c>
      <c r="J1550">
        <v>273</v>
      </c>
      <c r="L1550">
        <v>369</v>
      </c>
      <c r="M1550">
        <v>382</v>
      </c>
      <c r="N1550">
        <v>382</v>
      </c>
      <c r="O1550">
        <v>372</v>
      </c>
      <c r="P1550">
        <v>385</v>
      </c>
      <c r="Q1550">
        <v>362</v>
      </c>
      <c r="R1550">
        <v>362</v>
      </c>
      <c r="S1550">
        <v>327</v>
      </c>
      <c r="T1550">
        <v>273</v>
      </c>
    </row>
    <row r="1551" spans="1:20" x14ac:dyDescent="0.25">
      <c r="A1551" s="1">
        <v>1548</v>
      </c>
      <c r="B1551">
        <v>368</v>
      </c>
      <c r="C1551">
        <v>380</v>
      </c>
      <c r="D1551">
        <v>381</v>
      </c>
      <c r="E1551">
        <v>371</v>
      </c>
      <c r="F1551">
        <v>373</v>
      </c>
      <c r="G1551">
        <v>360</v>
      </c>
      <c r="H1551">
        <v>348</v>
      </c>
      <c r="I1551">
        <v>327</v>
      </c>
      <c r="J1551">
        <v>268</v>
      </c>
      <c r="L1551">
        <v>369</v>
      </c>
      <c r="M1551">
        <v>380</v>
      </c>
      <c r="N1551">
        <v>381</v>
      </c>
      <c r="O1551">
        <v>371</v>
      </c>
      <c r="P1551">
        <v>373</v>
      </c>
      <c r="Q1551">
        <v>360</v>
      </c>
      <c r="R1551">
        <v>348</v>
      </c>
      <c r="S1551">
        <v>327</v>
      </c>
      <c r="T1551">
        <v>268</v>
      </c>
    </row>
    <row r="1552" spans="1:20" x14ac:dyDescent="0.25">
      <c r="A1552" s="1">
        <v>1549</v>
      </c>
      <c r="B1552">
        <v>368</v>
      </c>
      <c r="C1552">
        <v>380</v>
      </c>
      <c r="D1552">
        <v>369</v>
      </c>
      <c r="E1552">
        <v>371</v>
      </c>
      <c r="F1552">
        <v>350</v>
      </c>
      <c r="G1552">
        <v>350</v>
      </c>
      <c r="H1552">
        <v>319</v>
      </c>
      <c r="I1552">
        <v>274</v>
      </c>
      <c r="J1552">
        <v>212</v>
      </c>
      <c r="L1552">
        <v>369</v>
      </c>
      <c r="M1552">
        <v>380</v>
      </c>
      <c r="N1552">
        <v>369</v>
      </c>
      <c r="O1552">
        <v>371</v>
      </c>
      <c r="P1552">
        <v>350</v>
      </c>
      <c r="Q1552">
        <v>350</v>
      </c>
      <c r="R1552">
        <v>319</v>
      </c>
      <c r="S1552">
        <v>274</v>
      </c>
      <c r="T1552">
        <v>212</v>
      </c>
    </row>
    <row r="1553" spans="1:20" x14ac:dyDescent="0.25">
      <c r="A1553" s="1">
        <v>1550</v>
      </c>
      <c r="B1553">
        <v>368</v>
      </c>
      <c r="C1553">
        <v>379</v>
      </c>
      <c r="D1553">
        <v>370</v>
      </c>
      <c r="E1553">
        <v>372</v>
      </c>
      <c r="F1553">
        <v>350</v>
      </c>
      <c r="G1553">
        <v>350</v>
      </c>
      <c r="H1553">
        <v>289</v>
      </c>
      <c r="I1553">
        <v>276</v>
      </c>
      <c r="J1553">
        <v>212</v>
      </c>
      <c r="L1553">
        <v>369</v>
      </c>
      <c r="M1553">
        <v>379</v>
      </c>
      <c r="N1553">
        <v>370</v>
      </c>
      <c r="O1553">
        <v>372</v>
      </c>
      <c r="P1553">
        <v>350</v>
      </c>
      <c r="Q1553">
        <v>350</v>
      </c>
      <c r="R1553">
        <v>290</v>
      </c>
      <c r="S1553">
        <v>277</v>
      </c>
      <c r="T1553">
        <v>212</v>
      </c>
    </row>
    <row r="1554" spans="1:20" x14ac:dyDescent="0.25">
      <c r="A1554" s="1">
        <v>1551</v>
      </c>
      <c r="B1554">
        <v>368</v>
      </c>
      <c r="C1554">
        <v>380</v>
      </c>
      <c r="D1554">
        <v>381</v>
      </c>
      <c r="E1554">
        <v>373</v>
      </c>
      <c r="F1554">
        <v>386</v>
      </c>
      <c r="G1554">
        <v>361</v>
      </c>
      <c r="H1554">
        <v>273</v>
      </c>
      <c r="I1554">
        <v>270</v>
      </c>
      <c r="J1554">
        <v>111</v>
      </c>
      <c r="L1554">
        <v>369</v>
      </c>
      <c r="M1554">
        <v>381</v>
      </c>
      <c r="N1554">
        <v>382</v>
      </c>
      <c r="O1554">
        <v>373</v>
      </c>
      <c r="P1554">
        <v>387</v>
      </c>
      <c r="Q1554">
        <v>360</v>
      </c>
      <c r="R1554">
        <v>272</v>
      </c>
      <c r="S1554">
        <v>269</v>
      </c>
      <c r="T1554">
        <v>111</v>
      </c>
    </row>
    <row r="1555" spans="1:20" x14ac:dyDescent="0.25">
      <c r="A1555" s="1">
        <v>1552</v>
      </c>
      <c r="B1555">
        <v>389</v>
      </c>
      <c r="C1555">
        <v>380</v>
      </c>
      <c r="D1555">
        <v>381</v>
      </c>
      <c r="E1555">
        <v>387</v>
      </c>
      <c r="F1555">
        <v>388</v>
      </c>
      <c r="G1555">
        <v>403</v>
      </c>
      <c r="H1555">
        <v>289</v>
      </c>
      <c r="I1555">
        <v>275</v>
      </c>
      <c r="J1555">
        <v>112</v>
      </c>
      <c r="L1555">
        <v>390</v>
      </c>
      <c r="M1555">
        <v>381</v>
      </c>
      <c r="N1555">
        <v>384</v>
      </c>
      <c r="O1555">
        <v>388</v>
      </c>
      <c r="P1555">
        <v>398</v>
      </c>
      <c r="Q1555">
        <v>404</v>
      </c>
      <c r="R1555">
        <v>290</v>
      </c>
      <c r="S1555">
        <v>276</v>
      </c>
      <c r="T1555">
        <v>113</v>
      </c>
    </row>
    <row r="1556" spans="1:20" x14ac:dyDescent="0.25">
      <c r="A1556" s="1">
        <v>1553</v>
      </c>
      <c r="B1556">
        <v>390</v>
      </c>
      <c r="C1556">
        <v>407</v>
      </c>
      <c r="D1556">
        <v>384</v>
      </c>
      <c r="E1556">
        <v>423</v>
      </c>
      <c r="F1556">
        <v>403</v>
      </c>
      <c r="G1556">
        <v>403</v>
      </c>
      <c r="H1556">
        <v>416</v>
      </c>
      <c r="I1556">
        <v>428</v>
      </c>
      <c r="J1556">
        <v>323</v>
      </c>
      <c r="L1556">
        <v>391</v>
      </c>
      <c r="M1556">
        <v>408</v>
      </c>
      <c r="N1556">
        <v>385</v>
      </c>
      <c r="O1556">
        <v>424</v>
      </c>
      <c r="P1556">
        <v>404</v>
      </c>
      <c r="Q1556">
        <v>417</v>
      </c>
      <c r="R1556">
        <v>432</v>
      </c>
      <c r="S1556">
        <v>441</v>
      </c>
      <c r="T1556">
        <v>437</v>
      </c>
    </row>
    <row r="1557" spans="1:20" x14ac:dyDescent="0.25">
      <c r="A1557" s="1">
        <v>1554</v>
      </c>
      <c r="B1557">
        <v>391</v>
      </c>
      <c r="C1557">
        <v>409</v>
      </c>
      <c r="D1557">
        <v>417</v>
      </c>
      <c r="E1557">
        <v>424</v>
      </c>
      <c r="F1557">
        <v>434</v>
      </c>
      <c r="G1557">
        <v>417</v>
      </c>
      <c r="H1557">
        <v>428</v>
      </c>
      <c r="I1557">
        <v>446</v>
      </c>
      <c r="J1557">
        <v>461</v>
      </c>
      <c r="L1557">
        <v>392</v>
      </c>
      <c r="M1557">
        <v>410</v>
      </c>
      <c r="N1557">
        <v>418</v>
      </c>
      <c r="O1557">
        <v>425</v>
      </c>
      <c r="P1557">
        <v>435</v>
      </c>
      <c r="Q1557">
        <v>418</v>
      </c>
      <c r="R1557">
        <v>432</v>
      </c>
      <c r="S1557">
        <v>447</v>
      </c>
      <c r="T1557">
        <v>462</v>
      </c>
    </row>
    <row r="1558" spans="1:20" x14ac:dyDescent="0.25">
      <c r="A1558" s="1">
        <v>1555</v>
      </c>
      <c r="B1558">
        <v>391</v>
      </c>
      <c r="C1558">
        <v>419</v>
      </c>
      <c r="D1558">
        <v>419</v>
      </c>
      <c r="E1558">
        <v>425</v>
      </c>
      <c r="F1558">
        <v>433</v>
      </c>
      <c r="G1558">
        <v>417</v>
      </c>
      <c r="H1558">
        <v>428</v>
      </c>
      <c r="I1558">
        <v>446</v>
      </c>
      <c r="J1558">
        <v>461</v>
      </c>
      <c r="L1558">
        <v>392</v>
      </c>
      <c r="M1558">
        <v>420</v>
      </c>
      <c r="N1558">
        <v>420</v>
      </c>
      <c r="O1558">
        <v>426</v>
      </c>
      <c r="P1558">
        <v>434</v>
      </c>
      <c r="Q1558">
        <v>418</v>
      </c>
      <c r="R1558">
        <v>432</v>
      </c>
      <c r="S1558">
        <v>447</v>
      </c>
      <c r="T1558">
        <v>462</v>
      </c>
    </row>
    <row r="1559" spans="1:20" x14ac:dyDescent="0.25">
      <c r="A1559" s="1">
        <v>1556</v>
      </c>
      <c r="B1559">
        <v>391</v>
      </c>
      <c r="C1559">
        <v>408</v>
      </c>
      <c r="D1559">
        <v>417</v>
      </c>
      <c r="E1559">
        <v>423</v>
      </c>
      <c r="F1559">
        <v>418</v>
      </c>
      <c r="G1559">
        <v>417</v>
      </c>
      <c r="H1559">
        <v>430</v>
      </c>
      <c r="I1559">
        <v>430</v>
      </c>
      <c r="J1559">
        <v>444</v>
      </c>
      <c r="L1559">
        <v>392</v>
      </c>
      <c r="M1559">
        <v>409</v>
      </c>
      <c r="N1559">
        <v>418</v>
      </c>
      <c r="O1559">
        <v>424</v>
      </c>
      <c r="P1559">
        <v>419</v>
      </c>
      <c r="Q1559">
        <v>418</v>
      </c>
      <c r="R1559">
        <v>431</v>
      </c>
      <c r="S1559">
        <v>445</v>
      </c>
      <c r="T1559">
        <v>459</v>
      </c>
    </row>
    <row r="1560" spans="1:20" x14ac:dyDescent="0.25">
      <c r="A1560" s="1">
        <v>1557</v>
      </c>
      <c r="B1560">
        <v>390</v>
      </c>
      <c r="C1560">
        <v>407</v>
      </c>
      <c r="D1560">
        <v>415</v>
      </c>
      <c r="E1560">
        <v>389</v>
      </c>
      <c r="F1560">
        <v>401</v>
      </c>
      <c r="G1560">
        <v>414</v>
      </c>
      <c r="H1560">
        <v>428</v>
      </c>
      <c r="I1560">
        <v>430</v>
      </c>
      <c r="J1560">
        <v>443</v>
      </c>
      <c r="L1560">
        <v>391</v>
      </c>
      <c r="M1560">
        <v>408</v>
      </c>
      <c r="N1560">
        <v>416</v>
      </c>
      <c r="O1560">
        <v>390</v>
      </c>
      <c r="P1560">
        <v>403</v>
      </c>
      <c r="Q1560">
        <v>415</v>
      </c>
      <c r="R1560">
        <v>429</v>
      </c>
      <c r="S1560">
        <v>431</v>
      </c>
      <c r="T1560">
        <v>444</v>
      </c>
    </row>
    <row r="1561" spans="1:20" x14ac:dyDescent="0.25">
      <c r="A1561" s="1">
        <v>1558</v>
      </c>
      <c r="B1561">
        <v>389</v>
      </c>
      <c r="C1561">
        <v>384</v>
      </c>
      <c r="D1561">
        <v>384</v>
      </c>
      <c r="E1561">
        <v>387</v>
      </c>
      <c r="F1561">
        <v>399</v>
      </c>
      <c r="G1561">
        <v>407</v>
      </c>
      <c r="H1561">
        <v>414</v>
      </c>
      <c r="I1561">
        <v>428</v>
      </c>
      <c r="J1561">
        <v>436</v>
      </c>
      <c r="L1561">
        <v>390</v>
      </c>
      <c r="M1561">
        <v>407</v>
      </c>
      <c r="N1561">
        <v>385</v>
      </c>
      <c r="O1561">
        <v>388</v>
      </c>
      <c r="P1561">
        <v>400</v>
      </c>
      <c r="Q1561">
        <v>407</v>
      </c>
      <c r="R1561">
        <v>415</v>
      </c>
      <c r="S1561">
        <v>428</v>
      </c>
      <c r="T1561">
        <v>437</v>
      </c>
    </row>
    <row r="1562" spans="1:20" x14ac:dyDescent="0.25">
      <c r="A1562" s="1">
        <v>1559</v>
      </c>
      <c r="B1562">
        <v>366</v>
      </c>
      <c r="C1562">
        <v>251</v>
      </c>
      <c r="D1562">
        <v>381</v>
      </c>
      <c r="E1562">
        <v>384</v>
      </c>
      <c r="F1562">
        <v>396</v>
      </c>
      <c r="G1562">
        <v>401</v>
      </c>
      <c r="H1562">
        <v>412</v>
      </c>
      <c r="I1562">
        <v>388</v>
      </c>
      <c r="J1562">
        <v>401</v>
      </c>
      <c r="L1562">
        <v>367</v>
      </c>
      <c r="M1562">
        <v>381</v>
      </c>
      <c r="N1562">
        <v>383</v>
      </c>
      <c r="O1562">
        <v>386</v>
      </c>
      <c r="P1562">
        <v>398</v>
      </c>
      <c r="Q1562">
        <v>402</v>
      </c>
      <c r="R1562">
        <v>411</v>
      </c>
      <c r="S1562">
        <v>389</v>
      </c>
      <c r="T1562">
        <v>402</v>
      </c>
    </row>
    <row r="1563" spans="1:20" x14ac:dyDescent="0.25">
      <c r="A1563" s="1">
        <v>1560</v>
      </c>
      <c r="B1563">
        <v>285</v>
      </c>
      <c r="C1563">
        <v>241</v>
      </c>
      <c r="D1563">
        <v>379</v>
      </c>
      <c r="E1563">
        <v>372</v>
      </c>
      <c r="F1563">
        <v>386</v>
      </c>
      <c r="G1563">
        <v>397</v>
      </c>
      <c r="H1563">
        <v>374</v>
      </c>
      <c r="I1563">
        <v>385</v>
      </c>
      <c r="J1563">
        <v>384</v>
      </c>
      <c r="L1563">
        <v>286</v>
      </c>
      <c r="M1563">
        <v>242</v>
      </c>
      <c r="N1563">
        <v>382</v>
      </c>
      <c r="O1563">
        <v>374</v>
      </c>
      <c r="P1563">
        <v>387</v>
      </c>
      <c r="Q1563">
        <v>398</v>
      </c>
      <c r="R1563">
        <v>373</v>
      </c>
      <c r="S1563">
        <v>384</v>
      </c>
      <c r="T1563">
        <v>385</v>
      </c>
    </row>
    <row r="1564" spans="1:20" x14ac:dyDescent="0.25">
      <c r="A1564" s="1">
        <v>1561</v>
      </c>
      <c r="B1564">
        <v>297</v>
      </c>
      <c r="C1564">
        <v>191</v>
      </c>
      <c r="D1564">
        <v>365</v>
      </c>
      <c r="E1564">
        <v>335</v>
      </c>
      <c r="F1564">
        <v>347</v>
      </c>
      <c r="G1564">
        <v>348</v>
      </c>
      <c r="H1564">
        <v>273</v>
      </c>
      <c r="I1564">
        <v>273</v>
      </c>
      <c r="J1564">
        <v>269</v>
      </c>
      <c r="L1564">
        <v>298</v>
      </c>
      <c r="M1564">
        <v>192</v>
      </c>
      <c r="N1564">
        <v>366</v>
      </c>
      <c r="O1564">
        <v>336</v>
      </c>
      <c r="P1564">
        <v>348</v>
      </c>
      <c r="Q1564">
        <v>349</v>
      </c>
      <c r="R1564">
        <v>272</v>
      </c>
      <c r="S1564">
        <v>274</v>
      </c>
      <c r="T1564">
        <v>270</v>
      </c>
    </row>
    <row r="1565" spans="1:20" x14ac:dyDescent="0.25">
      <c r="A1565" s="1">
        <v>1562</v>
      </c>
      <c r="B1565">
        <v>352</v>
      </c>
      <c r="C1565">
        <v>239</v>
      </c>
      <c r="D1565">
        <v>331</v>
      </c>
      <c r="E1565">
        <v>323</v>
      </c>
      <c r="F1565">
        <v>335</v>
      </c>
      <c r="G1565">
        <v>273</v>
      </c>
      <c r="H1565">
        <v>238</v>
      </c>
      <c r="I1565">
        <v>210</v>
      </c>
      <c r="J1565">
        <v>111</v>
      </c>
      <c r="L1565">
        <v>353</v>
      </c>
      <c r="M1565">
        <v>240</v>
      </c>
      <c r="N1565">
        <v>332</v>
      </c>
      <c r="O1565">
        <v>324</v>
      </c>
      <c r="P1565">
        <v>336</v>
      </c>
      <c r="Q1565">
        <v>272</v>
      </c>
      <c r="R1565">
        <v>237</v>
      </c>
      <c r="S1565">
        <v>209</v>
      </c>
      <c r="T1565">
        <v>111</v>
      </c>
    </row>
    <row r="1566" spans="1:20" x14ac:dyDescent="0.25">
      <c r="A1566" s="1">
        <v>1563</v>
      </c>
      <c r="B1566">
        <v>352</v>
      </c>
      <c r="C1566">
        <v>330</v>
      </c>
      <c r="D1566">
        <v>321</v>
      </c>
      <c r="E1566">
        <v>286</v>
      </c>
      <c r="F1566">
        <v>273</v>
      </c>
      <c r="G1566">
        <v>269</v>
      </c>
      <c r="H1566">
        <v>111</v>
      </c>
      <c r="I1566">
        <v>111</v>
      </c>
      <c r="J1566">
        <v>110</v>
      </c>
      <c r="L1566">
        <v>353</v>
      </c>
      <c r="M1566">
        <v>331</v>
      </c>
      <c r="N1566">
        <v>322</v>
      </c>
      <c r="O1566">
        <v>287</v>
      </c>
      <c r="P1566">
        <v>274</v>
      </c>
      <c r="Q1566">
        <v>268</v>
      </c>
      <c r="R1566">
        <v>111</v>
      </c>
      <c r="S1566">
        <v>111</v>
      </c>
      <c r="T1566">
        <v>110</v>
      </c>
    </row>
    <row r="1567" spans="1:20" x14ac:dyDescent="0.25">
      <c r="A1567" s="1">
        <v>1564</v>
      </c>
      <c r="B1567">
        <v>353</v>
      </c>
      <c r="C1567">
        <v>331</v>
      </c>
      <c r="D1567">
        <v>321</v>
      </c>
      <c r="E1567">
        <v>287</v>
      </c>
      <c r="F1567">
        <v>274</v>
      </c>
      <c r="G1567">
        <v>112</v>
      </c>
      <c r="H1567">
        <v>111</v>
      </c>
      <c r="I1567">
        <v>111</v>
      </c>
      <c r="J1567">
        <v>111</v>
      </c>
      <c r="L1567">
        <v>353</v>
      </c>
      <c r="M1567">
        <v>331</v>
      </c>
      <c r="N1567">
        <v>322</v>
      </c>
      <c r="O1567">
        <v>288</v>
      </c>
      <c r="P1567">
        <v>275</v>
      </c>
      <c r="Q1567">
        <v>111</v>
      </c>
      <c r="R1567">
        <v>111</v>
      </c>
      <c r="S1567">
        <v>111</v>
      </c>
      <c r="T1567">
        <v>111</v>
      </c>
    </row>
    <row r="1568" spans="1:20" x14ac:dyDescent="0.25">
      <c r="A1568" s="1">
        <v>1565</v>
      </c>
      <c r="B1568">
        <v>361</v>
      </c>
      <c r="C1568">
        <v>363</v>
      </c>
      <c r="D1568">
        <v>332</v>
      </c>
      <c r="E1568">
        <v>325</v>
      </c>
      <c r="F1568">
        <v>276</v>
      </c>
      <c r="G1568">
        <v>266</v>
      </c>
      <c r="H1568">
        <v>111</v>
      </c>
      <c r="I1568">
        <v>111</v>
      </c>
      <c r="J1568">
        <v>111</v>
      </c>
      <c r="L1568">
        <v>361</v>
      </c>
      <c r="M1568">
        <v>363</v>
      </c>
      <c r="N1568">
        <v>332</v>
      </c>
      <c r="O1568">
        <v>325</v>
      </c>
      <c r="P1568">
        <v>277</v>
      </c>
      <c r="Q1568">
        <v>265</v>
      </c>
      <c r="R1568">
        <v>111</v>
      </c>
      <c r="S1568">
        <v>111</v>
      </c>
      <c r="T1568">
        <v>111</v>
      </c>
    </row>
    <row r="1569" spans="1:20" x14ac:dyDescent="0.25">
      <c r="A1569" s="1">
        <v>1566</v>
      </c>
      <c r="B1569">
        <v>367</v>
      </c>
      <c r="C1569">
        <v>376</v>
      </c>
      <c r="D1569">
        <v>366</v>
      </c>
      <c r="E1569">
        <v>336</v>
      </c>
      <c r="F1569">
        <v>348</v>
      </c>
      <c r="G1569">
        <v>268</v>
      </c>
      <c r="H1569">
        <v>111</v>
      </c>
      <c r="I1569">
        <v>111</v>
      </c>
      <c r="J1569">
        <v>111</v>
      </c>
      <c r="L1569">
        <v>368</v>
      </c>
      <c r="M1569">
        <v>377</v>
      </c>
      <c r="N1569">
        <v>367</v>
      </c>
      <c r="O1569">
        <v>336</v>
      </c>
      <c r="P1569">
        <v>348</v>
      </c>
      <c r="Q1569">
        <v>267</v>
      </c>
      <c r="R1569">
        <v>111</v>
      </c>
      <c r="S1569">
        <v>111</v>
      </c>
      <c r="T1569">
        <v>111</v>
      </c>
    </row>
    <row r="1570" spans="1:20" x14ac:dyDescent="0.25">
      <c r="A1570" s="1">
        <v>1567</v>
      </c>
      <c r="B1570">
        <v>367</v>
      </c>
      <c r="C1570">
        <v>380</v>
      </c>
      <c r="D1570">
        <v>380</v>
      </c>
      <c r="E1570">
        <v>369</v>
      </c>
      <c r="F1570">
        <v>349</v>
      </c>
      <c r="G1570">
        <v>361</v>
      </c>
      <c r="H1570">
        <v>361</v>
      </c>
      <c r="I1570">
        <v>111</v>
      </c>
      <c r="J1570">
        <v>111</v>
      </c>
      <c r="L1570">
        <v>368</v>
      </c>
      <c r="M1570">
        <v>381</v>
      </c>
      <c r="N1570">
        <v>381</v>
      </c>
      <c r="O1570">
        <v>370</v>
      </c>
      <c r="P1570">
        <v>349</v>
      </c>
      <c r="Q1570">
        <v>361</v>
      </c>
      <c r="R1570">
        <v>361</v>
      </c>
      <c r="S1570">
        <v>111</v>
      </c>
      <c r="T1570">
        <v>112</v>
      </c>
    </row>
    <row r="1571" spans="1:20" x14ac:dyDescent="0.25">
      <c r="A1571" s="1">
        <v>1568</v>
      </c>
      <c r="B1571">
        <v>367</v>
      </c>
      <c r="C1571">
        <v>381</v>
      </c>
      <c r="D1571">
        <v>379</v>
      </c>
      <c r="E1571">
        <v>369</v>
      </c>
      <c r="F1571">
        <v>349</v>
      </c>
      <c r="G1571">
        <v>350</v>
      </c>
      <c r="H1571">
        <v>348</v>
      </c>
      <c r="I1571">
        <v>111</v>
      </c>
      <c r="J1571">
        <v>111</v>
      </c>
      <c r="L1571">
        <v>369</v>
      </c>
      <c r="M1571">
        <v>382</v>
      </c>
      <c r="N1571">
        <v>380</v>
      </c>
      <c r="O1571">
        <v>370</v>
      </c>
      <c r="P1571">
        <v>350</v>
      </c>
      <c r="Q1571">
        <v>350</v>
      </c>
      <c r="R1571">
        <v>348</v>
      </c>
      <c r="S1571">
        <v>112</v>
      </c>
      <c r="T1571">
        <v>112</v>
      </c>
    </row>
    <row r="1572" spans="1:20" x14ac:dyDescent="0.25">
      <c r="A1572" s="1">
        <v>1569</v>
      </c>
      <c r="B1572">
        <v>367</v>
      </c>
      <c r="C1572">
        <v>380</v>
      </c>
      <c r="D1572">
        <v>375</v>
      </c>
      <c r="E1572">
        <v>369</v>
      </c>
      <c r="F1572">
        <v>348</v>
      </c>
      <c r="G1572">
        <v>350</v>
      </c>
      <c r="H1572">
        <v>319</v>
      </c>
      <c r="I1572">
        <v>211</v>
      </c>
      <c r="J1572">
        <v>110</v>
      </c>
      <c r="L1572">
        <v>369</v>
      </c>
      <c r="M1572">
        <v>382</v>
      </c>
      <c r="N1572">
        <v>376</v>
      </c>
      <c r="O1572">
        <v>370</v>
      </c>
      <c r="P1572">
        <v>349</v>
      </c>
      <c r="Q1572">
        <v>350</v>
      </c>
      <c r="R1572">
        <v>319</v>
      </c>
      <c r="S1572">
        <v>211</v>
      </c>
      <c r="T1572">
        <v>111</v>
      </c>
    </row>
    <row r="1573" spans="1:20" x14ac:dyDescent="0.25">
      <c r="A1573" s="1">
        <v>1570</v>
      </c>
      <c r="B1573">
        <v>367</v>
      </c>
      <c r="C1573">
        <v>378</v>
      </c>
      <c r="D1573">
        <v>369</v>
      </c>
      <c r="E1573">
        <v>370</v>
      </c>
      <c r="F1573">
        <v>348</v>
      </c>
      <c r="G1573">
        <v>350</v>
      </c>
      <c r="H1573">
        <v>310</v>
      </c>
      <c r="I1573">
        <v>211</v>
      </c>
      <c r="J1573">
        <v>110</v>
      </c>
      <c r="L1573">
        <v>369</v>
      </c>
      <c r="M1573">
        <v>379</v>
      </c>
      <c r="N1573">
        <v>370</v>
      </c>
      <c r="O1573">
        <v>371</v>
      </c>
      <c r="P1573">
        <v>349</v>
      </c>
      <c r="Q1573">
        <v>350</v>
      </c>
      <c r="R1573">
        <v>310</v>
      </c>
      <c r="S1573">
        <v>211</v>
      </c>
      <c r="T1573">
        <v>111</v>
      </c>
    </row>
    <row r="1574" spans="1:20" x14ac:dyDescent="0.25">
      <c r="A1574" s="1">
        <v>1571</v>
      </c>
      <c r="B1574">
        <v>367</v>
      </c>
      <c r="C1574">
        <v>376</v>
      </c>
      <c r="D1574">
        <v>367</v>
      </c>
      <c r="E1574">
        <v>336</v>
      </c>
      <c r="F1574">
        <v>337</v>
      </c>
      <c r="G1574">
        <v>311</v>
      </c>
      <c r="H1574">
        <v>270</v>
      </c>
      <c r="I1574">
        <v>110</v>
      </c>
      <c r="J1574">
        <v>109</v>
      </c>
      <c r="L1574">
        <v>368</v>
      </c>
      <c r="M1574">
        <v>377</v>
      </c>
      <c r="N1574">
        <v>368</v>
      </c>
      <c r="O1574">
        <v>337</v>
      </c>
      <c r="P1574">
        <v>338</v>
      </c>
      <c r="Q1574">
        <v>311</v>
      </c>
      <c r="R1574">
        <v>270</v>
      </c>
      <c r="S1574">
        <v>110</v>
      </c>
      <c r="T1574">
        <v>109</v>
      </c>
    </row>
    <row r="1575" spans="1:20" x14ac:dyDescent="0.25">
      <c r="A1575" s="1">
        <v>1572</v>
      </c>
      <c r="B1575">
        <v>367</v>
      </c>
      <c r="C1575">
        <v>374</v>
      </c>
      <c r="D1575">
        <v>354</v>
      </c>
      <c r="E1575">
        <v>335</v>
      </c>
      <c r="F1575">
        <v>337</v>
      </c>
      <c r="G1575">
        <v>288</v>
      </c>
      <c r="H1575">
        <v>110</v>
      </c>
      <c r="I1575">
        <v>109</v>
      </c>
      <c r="J1575">
        <v>108</v>
      </c>
      <c r="L1575">
        <v>368</v>
      </c>
      <c r="M1575">
        <v>375</v>
      </c>
      <c r="N1575">
        <v>355</v>
      </c>
      <c r="O1575">
        <v>336</v>
      </c>
      <c r="P1575">
        <v>338</v>
      </c>
      <c r="Q1575">
        <v>288</v>
      </c>
      <c r="R1575">
        <v>110</v>
      </c>
      <c r="S1575">
        <v>109</v>
      </c>
      <c r="T1575">
        <v>109</v>
      </c>
    </row>
    <row r="1576" spans="1:20" x14ac:dyDescent="0.25">
      <c r="A1576" s="1">
        <v>1573</v>
      </c>
      <c r="B1576">
        <v>367</v>
      </c>
      <c r="C1576">
        <v>373</v>
      </c>
      <c r="D1576">
        <v>355</v>
      </c>
      <c r="E1576">
        <v>335</v>
      </c>
      <c r="F1576">
        <v>337</v>
      </c>
      <c r="G1576">
        <v>288</v>
      </c>
      <c r="H1576">
        <v>111</v>
      </c>
      <c r="I1576">
        <v>110</v>
      </c>
      <c r="J1576">
        <v>108</v>
      </c>
      <c r="L1576">
        <v>368</v>
      </c>
      <c r="M1576">
        <v>374</v>
      </c>
      <c r="N1576">
        <v>356</v>
      </c>
      <c r="O1576">
        <v>336</v>
      </c>
      <c r="P1576">
        <v>338</v>
      </c>
      <c r="Q1576">
        <v>288</v>
      </c>
      <c r="R1576">
        <v>111</v>
      </c>
      <c r="S1576">
        <v>110</v>
      </c>
      <c r="T1576">
        <v>109</v>
      </c>
    </row>
    <row r="1577" spans="1:20" x14ac:dyDescent="0.25">
      <c r="A1577" s="1">
        <v>1574</v>
      </c>
      <c r="B1577">
        <v>366</v>
      </c>
      <c r="C1577">
        <v>373</v>
      </c>
      <c r="D1577">
        <v>367</v>
      </c>
      <c r="E1577">
        <v>335</v>
      </c>
      <c r="F1577">
        <v>337</v>
      </c>
      <c r="G1577">
        <v>310</v>
      </c>
      <c r="H1577">
        <v>212</v>
      </c>
      <c r="I1577">
        <v>110</v>
      </c>
      <c r="J1577">
        <v>109</v>
      </c>
      <c r="L1577">
        <v>367</v>
      </c>
      <c r="M1577">
        <v>374</v>
      </c>
      <c r="N1577">
        <v>368</v>
      </c>
      <c r="O1577">
        <v>335</v>
      </c>
      <c r="P1577">
        <v>337</v>
      </c>
      <c r="Q1577">
        <v>311</v>
      </c>
      <c r="R1577">
        <v>212</v>
      </c>
      <c r="S1577">
        <v>110</v>
      </c>
      <c r="T1577">
        <v>109</v>
      </c>
    </row>
    <row r="1578" spans="1:20" x14ac:dyDescent="0.25">
      <c r="A1578" s="1">
        <v>1575</v>
      </c>
      <c r="B1578">
        <v>366</v>
      </c>
      <c r="C1578">
        <v>379</v>
      </c>
      <c r="D1578">
        <v>368</v>
      </c>
      <c r="E1578">
        <v>370</v>
      </c>
      <c r="F1578">
        <v>348</v>
      </c>
      <c r="G1578">
        <v>348</v>
      </c>
      <c r="H1578">
        <v>285</v>
      </c>
      <c r="I1578">
        <v>262</v>
      </c>
      <c r="J1578">
        <v>110</v>
      </c>
      <c r="L1578">
        <v>367</v>
      </c>
      <c r="M1578">
        <v>379</v>
      </c>
      <c r="N1578">
        <v>368</v>
      </c>
      <c r="O1578">
        <v>370</v>
      </c>
      <c r="P1578">
        <v>348</v>
      </c>
      <c r="Q1578">
        <v>348</v>
      </c>
      <c r="R1578">
        <v>284</v>
      </c>
      <c r="S1578">
        <v>111</v>
      </c>
      <c r="T1578">
        <v>109</v>
      </c>
    </row>
    <row r="1579" spans="1:20" x14ac:dyDescent="0.25">
      <c r="A1579" s="1">
        <v>1576</v>
      </c>
      <c r="B1579">
        <v>366</v>
      </c>
      <c r="C1579">
        <v>380</v>
      </c>
      <c r="D1579">
        <v>379</v>
      </c>
      <c r="E1579">
        <v>371</v>
      </c>
      <c r="F1579">
        <v>329</v>
      </c>
      <c r="G1579">
        <v>111</v>
      </c>
      <c r="H1579">
        <v>111</v>
      </c>
      <c r="I1579">
        <v>111</v>
      </c>
      <c r="J1579">
        <v>285</v>
      </c>
      <c r="L1579">
        <v>366</v>
      </c>
      <c r="M1579">
        <v>379</v>
      </c>
      <c r="N1579">
        <v>378</v>
      </c>
      <c r="O1579">
        <v>370</v>
      </c>
      <c r="P1579">
        <v>328</v>
      </c>
      <c r="Q1579">
        <v>111</v>
      </c>
      <c r="R1579">
        <v>111</v>
      </c>
      <c r="S1579">
        <v>111</v>
      </c>
      <c r="T1579">
        <v>111</v>
      </c>
    </row>
    <row r="1580" spans="1:20" x14ac:dyDescent="0.25">
      <c r="A1580" s="1">
        <v>1577</v>
      </c>
      <c r="B1580">
        <v>111</v>
      </c>
      <c r="C1580">
        <v>111</v>
      </c>
      <c r="D1580">
        <v>381</v>
      </c>
      <c r="E1580">
        <v>383</v>
      </c>
      <c r="F1580">
        <v>398</v>
      </c>
      <c r="G1580">
        <v>329</v>
      </c>
      <c r="H1580">
        <v>368</v>
      </c>
      <c r="I1580">
        <v>340</v>
      </c>
      <c r="J1580">
        <v>356</v>
      </c>
      <c r="L1580">
        <v>112</v>
      </c>
      <c r="M1580">
        <v>112</v>
      </c>
      <c r="N1580">
        <v>380</v>
      </c>
      <c r="O1580">
        <v>382</v>
      </c>
      <c r="P1580">
        <v>397</v>
      </c>
      <c r="Q1580">
        <v>328</v>
      </c>
      <c r="R1580">
        <v>110</v>
      </c>
      <c r="S1580">
        <v>110</v>
      </c>
      <c r="T1580">
        <v>110</v>
      </c>
    </row>
    <row r="1581" spans="1:20" x14ac:dyDescent="0.25">
      <c r="A1581" s="1">
        <v>1578</v>
      </c>
      <c r="B1581">
        <v>240</v>
      </c>
      <c r="C1581">
        <v>111</v>
      </c>
      <c r="D1581">
        <v>416</v>
      </c>
      <c r="E1581">
        <v>409</v>
      </c>
      <c r="F1581">
        <v>409</v>
      </c>
      <c r="G1581">
        <v>403</v>
      </c>
      <c r="H1581">
        <v>367</v>
      </c>
      <c r="I1581">
        <v>343</v>
      </c>
      <c r="J1581">
        <v>422</v>
      </c>
      <c r="L1581">
        <v>241</v>
      </c>
      <c r="M1581">
        <v>111</v>
      </c>
      <c r="N1581">
        <v>415</v>
      </c>
      <c r="O1581">
        <v>408</v>
      </c>
      <c r="P1581">
        <v>408</v>
      </c>
      <c r="Q1581">
        <v>402</v>
      </c>
      <c r="R1581">
        <v>334</v>
      </c>
      <c r="S1581">
        <v>342</v>
      </c>
      <c r="T1581">
        <v>421</v>
      </c>
    </row>
    <row r="1582" spans="1:20" x14ac:dyDescent="0.25">
      <c r="A1582" s="1">
        <v>1579</v>
      </c>
      <c r="B1582">
        <v>240</v>
      </c>
      <c r="C1582">
        <v>104</v>
      </c>
      <c r="D1582">
        <v>421</v>
      </c>
      <c r="E1582">
        <v>442</v>
      </c>
      <c r="F1582">
        <v>434</v>
      </c>
      <c r="G1582">
        <v>403</v>
      </c>
      <c r="H1582">
        <v>351</v>
      </c>
      <c r="I1582">
        <v>371</v>
      </c>
      <c r="J1582">
        <v>434</v>
      </c>
      <c r="L1582">
        <v>241</v>
      </c>
      <c r="M1582">
        <v>105</v>
      </c>
      <c r="N1582">
        <v>421</v>
      </c>
      <c r="O1582">
        <v>441</v>
      </c>
      <c r="P1582">
        <v>433</v>
      </c>
      <c r="Q1582">
        <v>402</v>
      </c>
      <c r="R1582">
        <v>350</v>
      </c>
      <c r="S1582">
        <v>370</v>
      </c>
      <c r="T1582">
        <v>433</v>
      </c>
    </row>
    <row r="1583" spans="1:20" x14ac:dyDescent="0.25">
      <c r="A1583" s="1">
        <v>1580</v>
      </c>
      <c r="B1583">
        <v>278</v>
      </c>
      <c r="C1583">
        <v>191</v>
      </c>
      <c r="D1583">
        <v>417</v>
      </c>
      <c r="E1583">
        <v>428</v>
      </c>
      <c r="F1583">
        <v>434</v>
      </c>
      <c r="G1583">
        <v>418</v>
      </c>
      <c r="H1583">
        <v>428</v>
      </c>
      <c r="I1583">
        <v>444</v>
      </c>
      <c r="J1583">
        <v>457</v>
      </c>
      <c r="L1583">
        <v>277</v>
      </c>
      <c r="M1583">
        <v>192</v>
      </c>
      <c r="N1583">
        <v>416</v>
      </c>
      <c r="O1583">
        <v>427</v>
      </c>
      <c r="P1583">
        <v>433</v>
      </c>
      <c r="Q1583">
        <v>402</v>
      </c>
      <c r="R1583">
        <v>335</v>
      </c>
      <c r="S1583">
        <v>409</v>
      </c>
      <c r="T1583">
        <v>433</v>
      </c>
    </row>
    <row r="1584" spans="1:20" x14ac:dyDescent="0.25">
      <c r="A1584" s="1">
        <v>1581</v>
      </c>
      <c r="B1584">
        <v>234</v>
      </c>
      <c r="C1584">
        <v>98</v>
      </c>
      <c r="D1584">
        <v>410</v>
      </c>
      <c r="E1584">
        <v>425</v>
      </c>
      <c r="F1584">
        <v>420</v>
      </c>
      <c r="G1584">
        <v>365</v>
      </c>
      <c r="H1584">
        <v>428</v>
      </c>
      <c r="I1584">
        <v>446</v>
      </c>
      <c r="J1584">
        <v>459</v>
      </c>
      <c r="L1584">
        <v>233</v>
      </c>
      <c r="M1584">
        <v>99</v>
      </c>
      <c r="N1584">
        <v>409</v>
      </c>
      <c r="O1584">
        <v>424</v>
      </c>
      <c r="P1584">
        <v>419</v>
      </c>
      <c r="Q1584">
        <v>364</v>
      </c>
      <c r="R1584">
        <v>80</v>
      </c>
      <c r="S1584">
        <v>289</v>
      </c>
      <c r="T1584">
        <v>416</v>
      </c>
    </row>
    <row r="1585" spans="1:20" x14ac:dyDescent="0.25">
      <c r="A1585" s="1">
        <v>1582</v>
      </c>
      <c r="B1585">
        <v>102</v>
      </c>
      <c r="C1585">
        <v>81</v>
      </c>
      <c r="D1585">
        <v>308</v>
      </c>
      <c r="E1585">
        <v>410</v>
      </c>
      <c r="F1585">
        <v>351</v>
      </c>
      <c r="G1585">
        <v>104</v>
      </c>
      <c r="H1585">
        <v>81</v>
      </c>
      <c r="I1585">
        <v>81</v>
      </c>
      <c r="J1585">
        <v>81</v>
      </c>
      <c r="L1585">
        <v>101</v>
      </c>
      <c r="M1585">
        <v>82</v>
      </c>
      <c r="N1585">
        <v>307</v>
      </c>
      <c r="O1585">
        <v>409</v>
      </c>
      <c r="P1585">
        <v>350</v>
      </c>
      <c r="Q1585">
        <v>103</v>
      </c>
      <c r="R1585">
        <v>80</v>
      </c>
      <c r="S1585">
        <v>80</v>
      </c>
      <c r="T1585">
        <v>80</v>
      </c>
    </row>
    <row r="1586" spans="1:20" x14ac:dyDescent="0.25">
      <c r="A1586" s="1">
        <v>1583</v>
      </c>
      <c r="B1586">
        <v>134</v>
      </c>
      <c r="C1586">
        <v>81</v>
      </c>
      <c r="D1586">
        <v>337</v>
      </c>
      <c r="E1586">
        <v>407</v>
      </c>
      <c r="F1586">
        <v>399</v>
      </c>
      <c r="G1586">
        <v>139</v>
      </c>
      <c r="H1586">
        <v>81</v>
      </c>
      <c r="I1586">
        <v>81</v>
      </c>
      <c r="J1586">
        <v>101</v>
      </c>
      <c r="L1586">
        <v>135</v>
      </c>
      <c r="M1586">
        <v>82</v>
      </c>
      <c r="N1586">
        <v>336</v>
      </c>
      <c r="O1586">
        <v>407</v>
      </c>
      <c r="P1586">
        <v>398</v>
      </c>
      <c r="Q1586">
        <v>138</v>
      </c>
      <c r="R1586">
        <v>80</v>
      </c>
      <c r="S1586">
        <v>80</v>
      </c>
      <c r="T1586">
        <v>100</v>
      </c>
    </row>
    <row r="1587" spans="1:20" x14ac:dyDescent="0.25">
      <c r="A1587" s="1">
        <v>1584</v>
      </c>
      <c r="B1587">
        <v>148</v>
      </c>
      <c r="C1587">
        <v>90</v>
      </c>
      <c r="D1587">
        <v>383</v>
      </c>
      <c r="E1587">
        <v>388</v>
      </c>
      <c r="F1587">
        <v>401</v>
      </c>
      <c r="G1587">
        <v>253</v>
      </c>
      <c r="H1587">
        <v>255</v>
      </c>
      <c r="I1587">
        <v>330</v>
      </c>
      <c r="J1587">
        <v>339</v>
      </c>
      <c r="L1587">
        <v>147</v>
      </c>
      <c r="M1587">
        <v>91</v>
      </c>
      <c r="N1587">
        <v>382</v>
      </c>
      <c r="O1587">
        <v>387</v>
      </c>
      <c r="P1587">
        <v>400</v>
      </c>
      <c r="Q1587">
        <v>252</v>
      </c>
      <c r="R1587">
        <v>89</v>
      </c>
      <c r="S1587">
        <v>100</v>
      </c>
      <c r="T1587">
        <v>289</v>
      </c>
    </row>
    <row r="1588" spans="1:20" x14ac:dyDescent="0.25">
      <c r="A1588" s="1">
        <v>1585</v>
      </c>
      <c r="B1588">
        <v>146</v>
      </c>
      <c r="C1588">
        <v>100</v>
      </c>
      <c r="D1588">
        <v>381</v>
      </c>
      <c r="E1588">
        <v>382</v>
      </c>
      <c r="F1588">
        <v>393</v>
      </c>
      <c r="G1588">
        <v>401</v>
      </c>
      <c r="H1588">
        <v>414</v>
      </c>
      <c r="I1588">
        <v>426</v>
      </c>
      <c r="J1588">
        <v>435</v>
      </c>
      <c r="L1588">
        <v>145</v>
      </c>
      <c r="M1588">
        <v>99</v>
      </c>
      <c r="N1588">
        <v>380</v>
      </c>
      <c r="O1588">
        <v>381</v>
      </c>
      <c r="P1588">
        <v>392</v>
      </c>
      <c r="Q1588">
        <v>103</v>
      </c>
      <c r="R1588">
        <v>80</v>
      </c>
      <c r="S1588">
        <v>80</v>
      </c>
      <c r="T1588">
        <v>80</v>
      </c>
    </row>
    <row r="1589" spans="1:20" x14ac:dyDescent="0.25">
      <c r="A1589" s="1">
        <v>1586</v>
      </c>
      <c r="B1589">
        <v>234</v>
      </c>
      <c r="C1589">
        <v>230</v>
      </c>
      <c r="D1589">
        <v>367</v>
      </c>
      <c r="E1589">
        <v>373</v>
      </c>
      <c r="F1589">
        <v>386</v>
      </c>
      <c r="G1589">
        <v>401</v>
      </c>
      <c r="H1589">
        <v>411</v>
      </c>
      <c r="I1589">
        <v>414</v>
      </c>
      <c r="J1589">
        <v>426</v>
      </c>
      <c r="L1589">
        <v>233</v>
      </c>
      <c r="M1589">
        <v>229</v>
      </c>
      <c r="N1589">
        <v>366</v>
      </c>
      <c r="O1589">
        <v>372</v>
      </c>
      <c r="P1589">
        <v>385</v>
      </c>
      <c r="Q1589">
        <v>238</v>
      </c>
      <c r="R1589">
        <v>80</v>
      </c>
      <c r="S1589">
        <v>80</v>
      </c>
      <c r="T1589">
        <v>80</v>
      </c>
    </row>
    <row r="1590" spans="1:20" x14ac:dyDescent="0.25">
      <c r="A1590" s="1">
        <v>1587</v>
      </c>
      <c r="B1590">
        <v>274</v>
      </c>
      <c r="C1590">
        <v>251</v>
      </c>
      <c r="D1590">
        <v>367</v>
      </c>
      <c r="E1590">
        <v>373</v>
      </c>
      <c r="F1590">
        <v>386</v>
      </c>
      <c r="G1590">
        <v>388</v>
      </c>
      <c r="H1590">
        <v>287</v>
      </c>
      <c r="I1590">
        <v>275</v>
      </c>
      <c r="J1590">
        <v>275</v>
      </c>
      <c r="L1590">
        <v>273</v>
      </c>
      <c r="M1590">
        <v>250</v>
      </c>
      <c r="N1590">
        <v>366</v>
      </c>
      <c r="O1590">
        <v>372</v>
      </c>
      <c r="P1590">
        <v>385</v>
      </c>
      <c r="Q1590">
        <v>238</v>
      </c>
      <c r="R1590">
        <v>80</v>
      </c>
      <c r="S1590">
        <v>80</v>
      </c>
      <c r="T1590">
        <v>80</v>
      </c>
    </row>
    <row r="1591" spans="1:20" x14ac:dyDescent="0.25">
      <c r="A1591" s="1">
        <v>1588</v>
      </c>
      <c r="B1591">
        <v>315</v>
      </c>
      <c r="C1591">
        <v>380</v>
      </c>
      <c r="D1591">
        <v>368</v>
      </c>
      <c r="E1591">
        <v>384</v>
      </c>
      <c r="F1591">
        <v>394</v>
      </c>
      <c r="G1591">
        <v>275</v>
      </c>
      <c r="H1591">
        <v>275</v>
      </c>
      <c r="I1591">
        <v>271</v>
      </c>
      <c r="J1591">
        <v>340</v>
      </c>
      <c r="L1591">
        <v>314</v>
      </c>
      <c r="M1591">
        <v>379</v>
      </c>
      <c r="N1591">
        <v>367</v>
      </c>
      <c r="O1591">
        <v>383</v>
      </c>
      <c r="P1591">
        <v>393</v>
      </c>
      <c r="Q1591">
        <v>274</v>
      </c>
      <c r="R1591">
        <v>89</v>
      </c>
      <c r="S1591">
        <v>270</v>
      </c>
      <c r="T1591">
        <v>339</v>
      </c>
    </row>
    <row r="1592" spans="1:20" x14ac:dyDescent="0.25">
      <c r="A1592" s="1">
        <v>1589</v>
      </c>
      <c r="B1592">
        <v>366</v>
      </c>
      <c r="C1592">
        <v>381</v>
      </c>
      <c r="D1592">
        <v>381</v>
      </c>
      <c r="E1592">
        <v>388</v>
      </c>
      <c r="F1592">
        <v>399</v>
      </c>
      <c r="G1592">
        <v>406</v>
      </c>
      <c r="H1592">
        <v>414</v>
      </c>
      <c r="I1592">
        <v>424</v>
      </c>
      <c r="J1592">
        <v>435</v>
      </c>
      <c r="L1592">
        <v>365</v>
      </c>
      <c r="M1592">
        <v>381</v>
      </c>
      <c r="N1592">
        <v>382</v>
      </c>
      <c r="O1592">
        <v>388</v>
      </c>
      <c r="P1592">
        <v>399</v>
      </c>
      <c r="Q1592">
        <v>405</v>
      </c>
      <c r="R1592">
        <v>406</v>
      </c>
      <c r="S1592">
        <v>423</v>
      </c>
      <c r="T1592">
        <v>434</v>
      </c>
    </row>
    <row r="1593" spans="1:20" x14ac:dyDescent="0.25">
      <c r="A1593" s="1">
        <v>1590</v>
      </c>
      <c r="B1593">
        <v>367</v>
      </c>
      <c r="C1593">
        <v>381</v>
      </c>
      <c r="D1593">
        <v>384</v>
      </c>
      <c r="E1593">
        <v>388</v>
      </c>
      <c r="F1593">
        <v>399</v>
      </c>
      <c r="G1593">
        <v>407</v>
      </c>
      <c r="H1593">
        <v>417</v>
      </c>
      <c r="I1593">
        <v>427</v>
      </c>
      <c r="J1593">
        <v>437</v>
      </c>
      <c r="L1593">
        <v>367</v>
      </c>
      <c r="M1593">
        <v>381</v>
      </c>
      <c r="N1593">
        <v>384</v>
      </c>
      <c r="O1593">
        <v>388</v>
      </c>
      <c r="P1593">
        <v>399</v>
      </c>
      <c r="Q1593">
        <v>407</v>
      </c>
      <c r="R1593">
        <v>416</v>
      </c>
      <c r="S1593">
        <v>427</v>
      </c>
      <c r="T1593">
        <v>437</v>
      </c>
    </row>
    <row r="1594" spans="1:20" x14ac:dyDescent="0.25">
      <c r="A1594" s="1">
        <v>1591</v>
      </c>
      <c r="B1594">
        <v>368</v>
      </c>
      <c r="C1594">
        <v>381</v>
      </c>
      <c r="D1594">
        <v>384</v>
      </c>
      <c r="E1594">
        <v>389</v>
      </c>
      <c r="F1594">
        <v>403</v>
      </c>
      <c r="G1594">
        <v>411</v>
      </c>
      <c r="H1594">
        <v>417</v>
      </c>
      <c r="I1594">
        <v>427</v>
      </c>
      <c r="J1594">
        <v>437</v>
      </c>
      <c r="L1594">
        <v>368</v>
      </c>
      <c r="M1594">
        <v>381</v>
      </c>
      <c r="N1594">
        <v>384</v>
      </c>
      <c r="O1594">
        <v>389</v>
      </c>
      <c r="P1594">
        <v>403</v>
      </c>
      <c r="Q1594">
        <v>411</v>
      </c>
      <c r="R1594">
        <v>417</v>
      </c>
      <c r="S1594">
        <v>427</v>
      </c>
      <c r="T1594">
        <v>437</v>
      </c>
    </row>
    <row r="1595" spans="1:20" x14ac:dyDescent="0.25">
      <c r="A1595" s="1">
        <v>1592</v>
      </c>
      <c r="B1595">
        <v>375</v>
      </c>
      <c r="C1595">
        <v>381</v>
      </c>
      <c r="D1595">
        <v>384</v>
      </c>
      <c r="E1595">
        <v>388</v>
      </c>
      <c r="F1595">
        <v>399</v>
      </c>
      <c r="G1595">
        <v>407</v>
      </c>
      <c r="H1595">
        <v>417</v>
      </c>
      <c r="I1595">
        <v>425</v>
      </c>
      <c r="J1595">
        <v>435</v>
      </c>
      <c r="L1595">
        <v>375</v>
      </c>
      <c r="M1595">
        <v>381</v>
      </c>
      <c r="N1595">
        <v>384</v>
      </c>
      <c r="O1595">
        <v>389</v>
      </c>
      <c r="P1595">
        <v>400</v>
      </c>
      <c r="Q1595">
        <v>407</v>
      </c>
      <c r="R1595">
        <v>417</v>
      </c>
      <c r="S1595">
        <v>425</v>
      </c>
      <c r="T1595">
        <v>436</v>
      </c>
    </row>
    <row r="1596" spans="1:20" x14ac:dyDescent="0.25">
      <c r="A1596" s="1">
        <v>1593</v>
      </c>
      <c r="B1596">
        <v>367</v>
      </c>
      <c r="C1596">
        <v>381</v>
      </c>
      <c r="D1596">
        <v>384</v>
      </c>
      <c r="E1596">
        <v>388</v>
      </c>
      <c r="F1596">
        <v>397</v>
      </c>
      <c r="G1596">
        <v>403</v>
      </c>
      <c r="H1596">
        <v>403</v>
      </c>
      <c r="I1596">
        <v>388</v>
      </c>
      <c r="J1596">
        <v>386</v>
      </c>
      <c r="L1596">
        <v>367</v>
      </c>
      <c r="M1596">
        <v>381</v>
      </c>
      <c r="N1596">
        <v>384</v>
      </c>
      <c r="O1596">
        <v>388</v>
      </c>
      <c r="P1596">
        <v>397</v>
      </c>
      <c r="Q1596">
        <v>403</v>
      </c>
      <c r="R1596">
        <v>403</v>
      </c>
      <c r="S1596">
        <v>388</v>
      </c>
      <c r="T1596">
        <v>386</v>
      </c>
    </row>
    <row r="1597" spans="1:20" x14ac:dyDescent="0.25">
      <c r="A1597" s="1">
        <v>1594</v>
      </c>
      <c r="B1597">
        <v>367</v>
      </c>
      <c r="C1597">
        <v>381</v>
      </c>
      <c r="D1597">
        <v>375</v>
      </c>
      <c r="E1597">
        <v>344</v>
      </c>
      <c r="F1597">
        <v>350</v>
      </c>
      <c r="G1597">
        <v>362</v>
      </c>
      <c r="H1597">
        <v>362</v>
      </c>
      <c r="I1597">
        <v>327</v>
      </c>
      <c r="J1597">
        <v>288</v>
      </c>
      <c r="L1597">
        <v>367</v>
      </c>
      <c r="M1597">
        <v>381</v>
      </c>
      <c r="N1597">
        <v>376</v>
      </c>
      <c r="O1597">
        <v>345</v>
      </c>
      <c r="P1597">
        <v>351</v>
      </c>
      <c r="Q1597">
        <v>362</v>
      </c>
      <c r="R1597">
        <v>362</v>
      </c>
      <c r="S1597">
        <v>327</v>
      </c>
      <c r="T1597">
        <v>289</v>
      </c>
    </row>
    <row r="1598" spans="1:20" x14ac:dyDescent="0.25">
      <c r="A1598" s="1">
        <v>1595</v>
      </c>
      <c r="B1598">
        <v>367</v>
      </c>
      <c r="C1598">
        <v>377</v>
      </c>
      <c r="D1598">
        <v>322</v>
      </c>
      <c r="E1598">
        <v>335</v>
      </c>
      <c r="F1598">
        <v>348</v>
      </c>
      <c r="G1598">
        <v>349</v>
      </c>
      <c r="H1598">
        <v>318</v>
      </c>
      <c r="I1598">
        <v>309</v>
      </c>
      <c r="J1598">
        <v>212</v>
      </c>
      <c r="L1598">
        <v>367</v>
      </c>
      <c r="M1598">
        <v>377</v>
      </c>
      <c r="N1598">
        <v>323</v>
      </c>
      <c r="O1598">
        <v>336</v>
      </c>
      <c r="P1598">
        <v>347</v>
      </c>
      <c r="Q1598">
        <v>348</v>
      </c>
      <c r="R1598">
        <v>317</v>
      </c>
      <c r="S1598">
        <v>308</v>
      </c>
      <c r="T1598">
        <v>211</v>
      </c>
    </row>
    <row r="1599" spans="1:20" x14ac:dyDescent="0.25">
      <c r="A1599" s="1">
        <v>1596</v>
      </c>
      <c r="B1599">
        <v>367</v>
      </c>
      <c r="C1599">
        <v>367</v>
      </c>
      <c r="D1599">
        <v>248</v>
      </c>
      <c r="E1599">
        <v>281</v>
      </c>
      <c r="F1599">
        <v>329</v>
      </c>
      <c r="G1599">
        <v>309</v>
      </c>
      <c r="H1599">
        <v>212</v>
      </c>
      <c r="I1599">
        <v>112</v>
      </c>
      <c r="J1599">
        <v>111</v>
      </c>
      <c r="L1599">
        <v>367</v>
      </c>
      <c r="M1599">
        <v>368</v>
      </c>
      <c r="N1599">
        <v>247</v>
      </c>
      <c r="O1599">
        <v>280</v>
      </c>
      <c r="P1599">
        <v>328</v>
      </c>
      <c r="Q1599">
        <v>308</v>
      </c>
      <c r="R1599">
        <v>211</v>
      </c>
      <c r="S1599">
        <v>111</v>
      </c>
      <c r="T1599">
        <v>111</v>
      </c>
    </row>
    <row r="1600" spans="1:20" x14ac:dyDescent="0.25">
      <c r="A1600" s="1">
        <v>1597</v>
      </c>
      <c r="B1600">
        <v>367</v>
      </c>
      <c r="C1600">
        <v>354</v>
      </c>
      <c r="D1600">
        <v>244</v>
      </c>
      <c r="E1600">
        <v>188</v>
      </c>
      <c r="F1600">
        <v>144</v>
      </c>
      <c r="G1600">
        <v>111</v>
      </c>
      <c r="H1600">
        <v>111</v>
      </c>
      <c r="I1600">
        <v>111</v>
      </c>
      <c r="J1600">
        <v>110</v>
      </c>
      <c r="L1600">
        <v>367</v>
      </c>
      <c r="M1600">
        <v>353</v>
      </c>
      <c r="N1600">
        <v>243</v>
      </c>
      <c r="O1600">
        <v>189</v>
      </c>
      <c r="P1600">
        <v>143</v>
      </c>
      <c r="Q1600">
        <v>111</v>
      </c>
      <c r="R1600">
        <v>111</v>
      </c>
      <c r="S1600">
        <v>111</v>
      </c>
      <c r="T1600">
        <v>111</v>
      </c>
    </row>
    <row r="1601" spans="1:20" x14ac:dyDescent="0.25">
      <c r="A1601" s="1">
        <v>1598</v>
      </c>
      <c r="B1601">
        <v>367</v>
      </c>
      <c r="C1601">
        <v>251</v>
      </c>
      <c r="D1601">
        <v>112</v>
      </c>
      <c r="E1601">
        <v>112</v>
      </c>
      <c r="F1601">
        <v>111</v>
      </c>
      <c r="G1601">
        <v>111</v>
      </c>
      <c r="H1601">
        <v>110</v>
      </c>
      <c r="I1601">
        <v>111</v>
      </c>
      <c r="J1601">
        <v>110</v>
      </c>
      <c r="L1601">
        <v>367</v>
      </c>
      <c r="M1601">
        <v>252</v>
      </c>
      <c r="N1601">
        <v>113</v>
      </c>
      <c r="O1601">
        <v>113</v>
      </c>
      <c r="P1601">
        <v>111</v>
      </c>
      <c r="Q1601">
        <v>111</v>
      </c>
      <c r="R1601">
        <v>111</v>
      </c>
      <c r="S1601">
        <v>111</v>
      </c>
      <c r="T1601">
        <v>111</v>
      </c>
    </row>
    <row r="1602" spans="1:20" x14ac:dyDescent="0.25">
      <c r="A1602" s="1">
        <v>1599</v>
      </c>
      <c r="B1602">
        <v>366</v>
      </c>
      <c r="C1602">
        <v>251</v>
      </c>
      <c r="D1602">
        <v>111</v>
      </c>
      <c r="E1602">
        <v>112</v>
      </c>
      <c r="F1602">
        <v>111</v>
      </c>
      <c r="G1602">
        <v>111</v>
      </c>
      <c r="H1602">
        <v>111</v>
      </c>
      <c r="I1602">
        <v>110</v>
      </c>
      <c r="J1602">
        <v>110</v>
      </c>
      <c r="L1602">
        <v>367</v>
      </c>
      <c r="M1602">
        <v>252</v>
      </c>
      <c r="N1602">
        <v>112</v>
      </c>
      <c r="O1602">
        <v>113</v>
      </c>
      <c r="P1602">
        <v>112</v>
      </c>
      <c r="Q1602">
        <v>111</v>
      </c>
      <c r="R1602">
        <v>111</v>
      </c>
      <c r="S1602">
        <v>111</v>
      </c>
      <c r="T1602">
        <v>111</v>
      </c>
    </row>
    <row r="1603" spans="1:20" x14ac:dyDescent="0.25">
      <c r="A1603" s="1">
        <v>1600</v>
      </c>
      <c r="B1603">
        <v>366</v>
      </c>
      <c r="C1603">
        <v>380</v>
      </c>
      <c r="D1603">
        <v>190</v>
      </c>
      <c r="E1603">
        <v>245</v>
      </c>
      <c r="F1603">
        <v>111</v>
      </c>
      <c r="G1603">
        <v>111</v>
      </c>
      <c r="H1603">
        <v>111</v>
      </c>
      <c r="I1603">
        <v>111</v>
      </c>
      <c r="J1603">
        <v>111</v>
      </c>
      <c r="L1603">
        <v>367</v>
      </c>
      <c r="M1603">
        <v>381</v>
      </c>
      <c r="N1603">
        <v>191</v>
      </c>
      <c r="O1603">
        <v>246</v>
      </c>
      <c r="P1603">
        <v>112</v>
      </c>
      <c r="Q1603">
        <v>111</v>
      </c>
      <c r="R1603">
        <v>111</v>
      </c>
      <c r="S1603">
        <v>111</v>
      </c>
      <c r="T1603">
        <v>111</v>
      </c>
    </row>
    <row r="1604" spans="1:20" x14ac:dyDescent="0.25">
      <c r="A1604" s="1">
        <v>1601</v>
      </c>
      <c r="B1604">
        <v>388</v>
      </c>
      <c r="C1604">
        <v>407</v>
      </c>
      <c r="D1604">
        <v>413</v>
      </c>
      <c r="E1604">
        <v>424</v>
      </c>
      <c r="F1604">
        <v>434</v>
      </c>
      <c r="G1604">
        <v>417</v>
      </c>
      <c r="H1604">
        <v>428</v>
      </c>
      <c r="I1604">
        <v>410</v>
      </c>
      <c r="J1604">
        <v>436</v>
      </c>
      <c r="L1604">
        <v>388</v>
      </c>
      <c r="M1604">
        <v>407</v>
      </c>
      <c r="N1604">
        <v>414</v>
      </c>
      <c r="O1604">
        <v>425</v>
      </c>
      <c r="P1604">
        <v>435</v>
      </c>
      <c r="Q1604">
        <v>418</v>
      </c>
      <c r="R1604">
        <v>427</v>
      </c>
      <c r="S1604">
        <v>409</v>
      </c>
      <c r="T1604">
        <v>437</v>
      </c>
    </row>
    <row r="1605" spans="1:20" x14ac:dyDescent="0.25">
      <c r="A1605" s="1">
        <v>1602</v>
      </c>
      <c r="B1605">
        <v>391</v>
      </c>
      <c r="C1605">
        <v>408</v>
      </c>
      <c r="D1605">
        <v>415</v>
      </c>
      <c r="E1605">
        <v>424</v>
      </c>
      <c r="F1605">
        <v>440</v>
      </c>
      <c r="G1605">
        <v>417</v>
      </c>
      <c r="H1605">
        <v>454</v>
      </c>
      <c r="I1605">
        <v>461</v>
      </c>
      <c r="J1605">
        <v>462</v>
      </c>
      <c r="L1605">
        <v>392</v>
      </c>
      <c r="M1605">
        <v>409</v>
      </c>
      <c r="N1605">
        <v>416</v>
      </c>
      <c r="O1605">
        <v>425</v>
      </c>
      <c r="P1605">
        <v>441</v>
      </c>
      <c r="Q1605">
        <v>418</v>
      </c>
      <c r="R1605">
        <v>455</v>
      </c>
      <c r="S1605">
        <v>462</v>
      </c>
      <c r="T1605">
        <v>462</v>
      </c>
    </row>
    <row r="1606" spans="1:20" x14ac:dyDescent="0.25">
      <c r="A1606" s="1">
        <v>1603</v>
      </c>
      <c r="B1606">
        <v>389</v>
      </c>
      <c r="C1606">
        <v>406</v>
      </c>
      <c r="D1606">
        <v>383</v>
      </c>
      <c r="E1606">
        <v>389</v>
      </c>
      <c r="F1606">
        <v>402</v>
      </c>
      <c r="G1606">
        <v>416</v>
      </c>
      <c r="H1606">
        <v>428</v>
      </c>
      <c r="I1606">
        <v>427</v>
      </c>
      <c r="J1606">
        <v>402</v>
      </c>
      <c r="L1606">
        <v>390</v>
      </c>
      <c r="M1606">
        <v>407</v>
      </c>
      <c r="N1606">
        <v>384</v>
      </c>
      <c r="O1606">
        <v>390</v>
      </c>
      <c r="P1606">
        <v>403</v>
      </c>
      <c r="Q1606">
        <v>417</v>
      </c>
      <c r="R1606">
        <v>429</v>
      </c>
      <c r="S1606">
        <v>428</v>
      </c>
      <c r="T1606">
        <v>437</v>
      </c>
    </row>
    <row r="1607" spans="1:20" x14ac:dyDescent="0.25">
      <c r="A1607" s="1">
        <v>1604</v>
      </c>
      <c r="B1607">
        <v>366</v>
      </c>
      <c r="C1607">
        <v>380</v>
      </c>
      <c r="D1607">
        <v>369</v>
      </c>
      <c r="E1607">
        <v>373</v>
      </c>
      <c r="F1607">
        <v>289</v>
      </c>
      <c r="G1607">
        <v>275</v>
      </c>
      <c r="H1607">
        <v>272</v>
      </c>
      <c r="I1607">
        <v>330</v>
      </c>
      <c r="J1607">
        <v>330</v>
      </c>
      <c r="L1607">
        <v>367</v>
      </c>
      <c r="M1607">
        <v>381</v>
      </c>
      <c r="N1607">
        <v>384</v>
      </c>
      <c r="O1607">
        <v>387</v>
      </c>
      <c r="P1607">
        <v>399</v>
      </c>
      <c r="Q1607">
        <v>402</v>
      </c>
      <c r="R1607">
        <v>406</v>
      </c>
      <c r="S1607">
        <v>426</v>
      </c>
      <c r="T1607">
        <v>401</v>
      </c>
    </row>
    <row r="1608" spans="1:20" x14ac:dyDescent="0.25">
      <c r="A1608" s="1">
        <v>1605</v>
      </c>
      <c r="B1608">
        <v>366</v>
      </c>
      <c r="C1608">
        <v>380</v>
      </c>
      <c r="D1608">
        <v>368</v>
      </c>
      <c r="E1608">
        <v>337</v>
      </c>
      <c r="F1608">
        <v>275</v>
      </c>
      <c r="G1608">
        <v>267</v>
      </c>
      <c r="H1608">
        <v>111</v>
      </c>
      <c r="I1608">
        <v>111</v>
      </c>
      <c r="J1608">
        <v>111</v>
      </c>
      <c r="L1608">
        <v>367</v>
      </c>
      <c r="M1608">
        <v>381</v>
      </c>
      <c r="N1608">
        <v>381</v>
      </c>
      <c r="O1608">
        <v>384</v>
      </c>
      <c r="P1608">
        <v>397</v>
      </c>
      <c r="Q1608">
        <v>268</v>
      </c>
      <c r="R1608">
        <v>112</v>
      </c>
      <c r="S1608">
        <v>112</v>
      </c>
      <c r="T1608">
        <v>290</v>
      </c>
    </row>
    <row r="1609" spans="1:20" x14ac:dyDescent="0.25">
      <c r="A1609" s="1">
        <v>1606</v>
      </c>
      <c r="B1609">
        <v>297</v>
      </c>
      <c r="C1609">
        <v>240</v>
      </c>
      <c r="D1609">
        <v>356</v>
      </c>
      <c r="E1609">
        <v>335</v>
      </c>
      <c r="F1609">
        <v>275</v>
      </c>
      <c r="G1609">
        <v>111</v>
      </c>
      <c r="H1609">
        <v>111</v>
      </c>
      <c r="I1609">
        <v>111</v>
      </c>
      <c r="J1609">
        <v>110</v>
      </c>
      <c r="L1609">
        <v>298</v>
      </c>
      <c r="M1609">
        <v>241</v>
      </c>
      <c r="N1609">
        <v>357</v>
      </c>
      <c r="O1609">
        <v>336</v>
      </c>
      <c r="P1609">
        <v>276</v>
      </c>
      <c r="Q1609">
        <v>112</v>
      </c>
      <c r="R1609">
        <v>110</v>
      </c>
      <c r="S1609">
        <v>110</v>
      </c>
      <c r="T1609">
        <v>109</v>
      </c>
    </row>
    <row r="1610" spans="1:20" x14ac:dyDescent="0.25">
      <c r="A1610" s="1">
        <v>1607</v>
      </c>
      <c r="B1610">
        <v>225</v>
      </c>
      <c r="C1610">
        <v>111</v>
      </c>
      <c r="D1610">
        <v>320</v>
      </c>
      <c r="E1610">
        <v>286</v>
      </c>
      <c r="F1610">
        <v>273</v>
      </c>
      <c r="G1610">
        <v>111</v>
      </c>
      <c r="H1610">
        <v>109</v>
      </c>
      <c r="I1610">
        <v>110</v>
      </c>
      <c r="J1610">
        <v>110</v>
      </c>
      <c r="L1610">
        <v>226</v>
      </c>
      <c r="M1610">
        <v>112</v>
      </c>
      <c r="N1610">
        <v>321</v>
      </c>
      <c r="O1610">
        <v>287</v>
      </c>
      <c r="P1610">
        <v>274</v>
      </c>
      <c r="Q1610">
        <v>111</v>
      </c>
      <c r="R1610">
        <v>108</v>
      </c>
      <c r="S1610">
        <v>109</v>
      </c>
      <c r="T1610">
        <v>109</v>
      </c>
    </row>
    <row r="1611" spans="1:20" x14ac:dyDescent="0.25">
      <c r="A1611" s="1">
        <v>1608</v>
      </c>
      <c r="B1611">
        <v>111</v>
      </c>
      <c r="C1611">
        <v>111</v>
      </c>
      <c r="D1611">
        <v>245</v>
      </c>
      <c r="E1611">
        <v>273</v>
      </c>
      <c r="F1611">
        <v>181</v>
      </c>
      <c r="G1611">
        <v>111</v>
      </c>
      <c r="H1611">
        <v>109</v>
      </c>
      <c r="I1611">
        <v>110</v>
      </c>
      <c r="J1611">
        <v>108</v>
      </c>
      <c r="L1611">
        <v>111</v>
      </c>
      <c r="M1611">
        <v>111</v>
      </c>
      <c r="N1611">
        <v>244</v>
      </c>
      <c r="O1611">
        <v>272</v>
      </c>
      <c r="P1611">
        <v>180</v>
      </c>
      <c r="Q1611">
        <v>110</v>
      </c>
      <c r="R1611">
        <v>108</v>
      </c>
      <c r="S1611">
        <v>109</v>
      </c>
      <c r="T1611">
        <v>107</v>
      </c>
    </row>
    <row r="1612" spans="1:20" x14ac:dyDescent="0.25">
      <c r="A1612" s="1">
        <v>1609</v>
      </c>
      <c r="B1612">
        <v>296</v>
      </c>
      <c r="C1612">
        <v>244</v>
      </c>
      <c r="D1612">
        <v>213</v>
      </c>
      <c r="E1612">
        <v>111</v>
      </c>
      <c r="F1612">
        <v>110</v>
      </c>
      <c r="G1612">
        <v>109</v>
      </c>
      <c r="H1612">
        <v>108</v>
      </c>
      <c r="I1612">
        <v>107</v>
      </c>
      <c r="J1612">
        <v>104</v>
      </c>
      <c r="L1612">
        <v>111</v>
      </c>
      <c r="M1612">
        <v>143</v>
      </c>
      <c r="N1612">
        <v>212</v>
      </c>
      <c r="O1612">
        <v>111</v>
      </c>
      <c r="P1612">
        <v>110</v>
      </c>
      <c r="Q1612">
        <v>109</v>
      </c>
      <c r="R1612">
        <v>81</v>
      </c>
      <c r="S1612">
        <v>106</v>
      </c>
      <c r="T1612">
        <v>81</v>
      </c>
    </row>
    <row r="1613" spans="1:20" x14ac:dyDescent="0.25">
      <c r="A1613" s="1">
        <v>1610</v>
      </c>
      <c r="B1613">
        <v>246</v>
      </c>
      <c r="C1613">
        <v>111</v>
      </c>
      <c r="D1613">
        <v>111</v>
      </c>
      <c r="E1613">
        <v>111</v>
      </c>
      <c r="F1613">
        <v>110</v>
      </c>
      <c r="G1613">
        <v>108</v>
      </c>
      <c r="H1613">
        <v>107</v>
      </c>
      <c r="I1613">
        <v>104</v>
      </c>
      <c r="J1613">
        <v>104</v>
      </c>
      <c r="L1613">
        <v>111</v>
      </c>
      <c r="M1613">
        <v>111</v>
      </c>
      <c r="N1613">
        <v>111</v>
      </c>
      <c r="O1613">
        <v>111</v>
      </c>
      <c r="P1613">
        <v>110</v>
      </c>
      <c r="Q1613">
        <v>108</v>
      </c>
      <c r="R1613">
        <v>89</v>
      </c>
      <c r="S1613">
        <v>103</v>
      </c>
      <c r="T1613">
        <v>81</v>
      </c>
    </row>
    <row r="1614" spans="1:20" x14ac:dyDescent="0.25">
      <c r="A1614" s="1">
        <v>1611</v>
      </c>
      <c r="B1614">
        <v>246</v>
      </c>
      <c r="C1614">
        <v>111</v>
      </c>
      <c r="D1614">
        <v>111</v>
      </c>
      <c r="E1614">
        <v>111</v>
      </c>
      <c r="F1614">
        <v>110</v>
      </c>
      <c r="G1614">
        <v>108</v>
      </c>
      <c r="H1614">
        <v>107</v>
      </c>
      <c r="I1614">
        <v>104</v>
      </c>
      <c r="J1614">
        <v>103</v>
      </c>
      <c r="L1614">
        <v>245</v>
      </c>
      <c r="M1614">
        <v>111</v>
      </c>
      <c r="N1614">
        <v>111</v>
      </c>
      <c r="O1614">
        <v>111</v>
      </c>
      <c r="P1614">
        <v>110</v>
      </c>
      <c r="Q1614">
        <v>108</v>
      </c>
      <c r="R1614">
        <v>106</v>
      </c>
      <c r="S1614">
        <v>104</v>
      </c>
      <c r="T1614">
        <v>102</v>
      </c>
    </row>
    <row r="1615" spans="1:20" x14ac:dyDescent="0.25">
      <c r="A1615" s="1">
        <v>1612</v>
      </c>
      <c r="B1615">
        <v>247</v>
      </c>
      <c r="C1615">
        <v>111</v>
      </c>
      <c r="D1615">
        <v>110</v>
      </c>
      <c r="E1615">
        <v>111</v>
      </c>
      <c r="F1615">
        <v>110</v>
      </c>
      <c r="G1615">
        <v>108</v>
      </c>
      <c r="H1615">
        <v>107</v>
      </c>
      <c r="I1615">
        <v>104</v>
      </c>
      <c r="J1615">
        <v>81</v>
      </c>
      <c r="L1615">
        <v>247</v>
      </c>
      <c r="M1615">
        <v>111</v>
      </c>
      <c r="N1615">
        <v>111</v>
      </c>
      <c r="O1615">
        <v>111</v>
      </c>
      <c r="P1615">
        <v>110</v>
      </c>
      <c r="Q1615">
        <v>108</v>
      </c>
      <c r="R1615">
        <v>107</v>
      </c>
      <c r="S1615">
        <v>104</v>
      </c>
      <c r="T1615">
        <v>80</v>
      </c>
    </row>
    <row r="1616" spans="1:20" x14ac:dyDescent="0.25">
      <c r="A1616" s="1">
        <v>1613</v>
      </c>
      <c r="B1616">
        <v>301</v>
      </c>
      <c r="C1616">
        <v>247</v>
      </c>
      <c r="D1616">
        <v>111</v>
      </c>
      <c r="E1616">
        <v>111</v>
      </c>
      <c r="F1616">
        <v>110</v>
      </c>
      <c r="G1616">
        <v>110</v>
      </c>
      <c r="H1616">
        <v>108</v>
      </c>
      <c r="I1616">
        <v>105</v>
      </c>
      <c r="J1616">
        <v>105</v>
      </c>
      <c r="L1616">
        <v>301</v>
      </c>
      <c r="M1616">
        <v>247</v>
      </c>
      <c r="N1616">
        <v>111</v>
      </c>
      <c r="O1616">
        <v>111</v>
      </c>
      <c r="P1616">
        <v>111</v>
      </c>
      <c r="Q1616">
        <v>110</v>
      </c>
      <c r="R1616">
        <v>108</v>
      </c>
      <c r="S1616">
        <v>104</v>
      </c>
      <c r="T1616">
        <v>104</v>
      </c>
    </row>
    <row r="1617" spans="1:20" x14ac:dyDescent="0.25">
      <c r="A1617" s="1">
        <v>1614</v>
      </c>
      <c r="B1617">
        <v>308</v>
      </c>
      <c r="C1617">
        <v>308</v>
      </c>
      <c r="D1617">
        <v>289</v>
      </c>
      <c r="E1617">
        <v>296</v>
      </c>
      <c r="F1617">
        <v>265</v>
      </c>
      <c r="G1617">
        <v>110</v>
      </c>
      <c r="H1617">
        <v>109</v>
      </c>
      <c r="I1617">
        <v>109</v>
      </c>
      <c r="J1617">
        <v>108</v>
      </c>
      <c r="L1617">
        <v>308</v>
      </c>
      <c r="M1617">
        <v>308</v>
      </c>
      <c r="N1617">
        <v>289</v>
      </c>
      <c r="O1617">
        <v>295</v>
      </c>
      <c r="P1617">
        <v>264</v>
      </c>
      <c r="Q1617">
        <v>110</v>
      </c>
      <c r="R1617">
        <v>109</v>
      </c>
      <c r="S1617">
        <v>108</v>
      </c>
      <c r="T1617">
        <v>107</v>
      </c>
    </row>
    <row r="1618" spans="1:20" x14ac:dyDescent="0.25">
      <c r="A1618" s="1">
        <v>1615</v>
      </c>
      <c r="B1618">
        <v>351</v>
      </c>
      <c r="C1618">
        <v>328</v>
      </c>
      <c r="D1618">
        <v>320</v>
      </c>
      <c r="E1618">
        <v>324</v>
      </c>
      <c r="F1618">
        <v>304</v>
      </c>
      <c r="G1618">
        <v>265</v>
      </c>
      <c r="H1618">
        <v>110</v>
      </c>
      <c r="I1618">
        <v>109</v>
      </c>
      <c r="J1618">
        <v>109</v>
      </c>
      <c r="L1618">
        <v>351</v>
      </c>
      <c r="M1618">
        <v>328</v>
      </c>
      <c r="N1618">
        <v>320</v>
      </c>
      <c r="O1618">
        <v>323</v>
      </c>
      <c r="P1618">
        <v>303</v>
      </c>
      <c r="Q1618">
        <v>170</v>
      </c>
      <c r="R1618">
        <v>110</v>
      </c>
      <c r="S1618">
        <v>108</v>
      </c>
      <c r="T1618">
        <v>109</v>
      </c>
    </row>
    <row r="1619" spans="1:20" x14ac:dyDescent="0.25">
      <c r="A1619" s="1">
        <v>1616</v>
      </c>
      <c r="B1619">
        <v>362</v>
      </c>
      <c r="C1619">
        <v>329</v>
      </c>
      <c r="D1619">
        <v>322</v>
      </c>
      <c r="E1619">
        <v>324</v>
      </c>
      <c r="F1619">
        <v>304</v>
      </c>
      <c r="G1619">
        <v>269</v>
      </c>
      <c r="H1619">
        <v>110</v>
      </c>
      <c r="I1619">
        <v>110</v>
      </c>
      <c r="J1619">
        <v>110</v>
      </c>
      <c r="L1619">
        <v>362</v>
      </c>
      <c r="M1619">
        <v>329</v>
      </c>
      <c r="N1619">
        <v>322</v>
      </c>
      <c r="O1619">
        <v>323</v>
      </c>
      <c r="P1619">
        <v>303</v>
      </c>
      <c r="Q1619">
        <v>170</v>
      </c>
      <c r="R1619">
        <v>110</v>
      </c>
      <c r="S1619">
        <v>109</v>
      </c>
      <c r="T1619">
        <v>109</v>
      </c>
    </row>
    <row r="1620" spans="1:20" x14ac:dyDescent="0.25">
      <c r="A1620" s="1">
        <v>1617</v>
      </c>
      <c r="B1620">
        <v>362</v>
      </c>
      <c r="C1620">
        <v>328</v>
      </c>
      <c r="D1620">
        <v>322</v>
      </c>
      <c r="E1620">
        <v>324</v>
      </c>
      <c r="F1620">
        <v>304</v>
      </c>
      <c r="G1620">
        <v>265</v>
      </c>
      <c r="H1620">
        <v>110</v>
      </c>
      <c r="I1620">
        <v>109</v>
      </c>
      <c r="J1620">
        <v>108</v>
      </c>
      <c r="L1620">
        <v>362</v>
      </c>
      <c r="M1620">
        <v>328</v>
      </c>
      <c r="N1620">
        <v>321</v>
      </c>
      <c r="O1620">
        <v>323</v>
      </c>
      <c r="P1620">
        <v>303</v>
      </c>
      <c r="Q1620">
        <v>111</v>
      </c>
      <c r="R1620">
        <v>110</v>
      </c>
      <c r="S1620">
        <v>108</v>
      </c>
      <c r="T1620">
        <v>107</v>
      </c>
    </row>
    <row r="1621" spans="1:20" x14ac:dyDescent="0.25">
      <c r="A1621" s="1">
        <v>1618</v>
      </c>
      <c r="B1621">
        <v>363</v>
      </c>
      <c r="C1621">
        <v>318</v>
      </c>
      <c r="D1621">
        <v>320</v>
      </c>
      <c r="E1621">
        <v>324</v>
      </c>
      <c r="F1621">
        <v>332</v>
      </c>
      <c r="G1621">
        <v>265</v>
      </c>
      <c r="H1621">
        <v>110</v>
      </c>
      <c r="I1621">
        <v>108</v>
      </c>
      <c r="J1621">
        <v>104</v>
      </c>
      <c r="L1621">
        <v>363</v>
      </c>
      <c r="M1621">
        <v>317</v>
      </c>
      <c r="N1621">
        <v>295</v>
      </c>
      <c r="O1621">
        <v>225</v>
      </c>
      <c r="P1621">
        <v>190</v>
      </c>
      <c r="Q1621">
        <v>111</v>
      </c>
      <c r="R1621">
        <v>109</v>
      </c>
      <c r="S1621">
        <v>108</v>
      </c>
      <c r="T1621">
        <v>103</v>
      </c>
    </row>
    <row r="1622" spans="1:20" x14ac:dyDescent="0.25">
      <c r="A1622" s="1">
        <v>1619</v>
      </c>
      <c r="B1622">
        <v>358</v>
      </c>
      <c r="C1622">
        <v>317</v>
      </c>
      <c r="D1622">
        <v>316</v>
      </c>
      <c r="E1622">
        <v>324</v>
      </c>
      <c r="F1622">
        <v>320</v>
      </c>
      <c r="G1622">
        <v>212</v>
      </c>
      <c r="H1622">
        <v>109</v>
      </c>
      <c r="I1622">
        <v>108</v>
      </c>
      <c r="J1622">
        <v>104</v>
      </c>
      <c r="L1622">
        <v>358</v>
      </c>
      <c r="M1622">
        <v>153</v>
      </c>
      <c r="N1622">
        <v>146</v>
      </c>
      <c r="O1622">
        <v>111</v>
      </c>
      <c r="P1622">
        <v>111</v>
      </c>
      <c r="Q1622">
        <v>111</v>
      </c>
      <c r="R1622">
        <v>103</v>
      </c>
      <c r="S1622">
        <v>108</v>
      </c>
      <c r="T1622">
        <v>103</v>
      </c>
    </row>
    <row r="1623" spans="1:20" x14ac:dyDescent="0.25">
      <c r="A1623" s="1">
        <v>1620</v>
      </c>
      <c r="B1623">
        <v>316</v>
      </c>
      <c r="C1623">
        <v>284</v>
      </c>
      <c r="D1623">
        <v>316</v>
      </c>
      <c r="E1623">
        <v>324</v>
      </c>
      <c r="F1623">
        <v>304</v>
      </c>
      <c r="G1623">
        <v>111</v>
      </c>
      <c r="H1623">
        <v>108</v>
      </c>
      <c r="I1623">
        <v>104</v>
      </c>
      <c r="J1623">
        <v>103</v>
      </c>
      <c r="L1623">
        <v>316</v>
      </c>
      <c r="M1623">
        <v>143</v>
      </c>
      <c r="N1623">
        <v>111</v>
      </c>
      <c r="O1623">
        <v>111</v>
      </c>
      <c r="P1623">
        <v>111</v>
      </c>
      <c r="Q1623">
        <v>109</v>
      </c>
      <c r="R1623">
        <v>79</v>
      </c>
      <c r="S1623">
        <v>103</v>
      </c>
      <c r="T1623">
        <v>102</v>
      </c>
    </row>
    <row r="1624" spans="1:20" x14ac:dyDescent="0.25">
      <c r="A1624" s="1">
        <v>1621</v>
      </c>
      <c r="B1624">
        <v>316</v>
      </c>
      <c r="C1624">
        <v>274</v>
      </c>
      <c r="D1624">
        <v>316</v>
      </c>
      <c r="E1624">
        <v>324</v>
      </c>
      <c r="F1624">
        <v>304</v>
      </c>
      <c r="G1624">
        <v>111</v>
      </c>
      <c r="H1624">
        <v>81</v>
      </c>
      <c r="I1624">
        <v>104</v>
      </c>
      <c r="J1624">
        <v>103</v>
      </c>
      <c r="L1624">
        <v>316</v>
      </c>
      <c r="M1624">
        <v>143</v>
      </c>
      <c r="N1624">
        <v>111</v>
      </c>
      <c r="O1624">
        <v>111</v>
      </c>
      <c r="P1624">
        <v>111</v>
      </c>
      <c r="Q1624">
        <v>109</v>
      </c>
      <c r="R1624">
        <v>79</v>
      </c>
      <c r="S1624">
        <v>103</v>
      </c>
      <c r="T1624">
        <v>102</v>
      </c>
    </row>
    <row r="1625" spans="1:20" x14ac:dyDescent="0.25">
      <c r="A1625" s="1">
        <v>1622</v>
      </c>
      <c r="B1625">
        <v>316</v>
      </c>
      <c r="C1625">
        <v>251</v>
      </c>
      <c r="D1625">
        <v>320</v>
      </c>
      <c r="E1625">
        <v>325</v>
      </c>
      <c r="F1625">
        <v>332</v>
      </c>
      <c r="G1625">
        <v>253</v>
      </c>
      <c r="H1625">
        <v>109</v>
      </c>
      <c r="I1625">
        <v>108</v>
      </c>
      <c r="J1625">
        <v>103</v>
      </c>
      <c r="L1625">
        <v>316</v>
      </c>
      <c r="M1625">
        <v>227</v>
      </c>
      <c r="N1625">
        <v>111</v>
      </c>
      <c r="O1625">
        <v>111</v>
      </c>
      <c r="P1625">
        <v>111</v>
      </c>
      <c r="Q1625">
        <v>109</v>
      </c>
      <c r="R1625">
        <v>79</v>
      </c>
      <c r="S1625">
        <v>107</v>
      </c>
      <c r="T1625">
        <v>101</v>
      </c>
    </row>
    <row r="1626" spans="1:20" x14ac:dyDescent="0.25">
      <c r="A1626" s="1">
        <v>1623</v>
      </c>
      <c r="B1626">
        <v>306</v>
      </c>
      <c r="C1626">
        <v>111</v>
      </c>
      <c r="D1626">
        <v>330</v>
      </c>
      <c r="E1626">
        <v>334</v>
      </c>
      <c r="F1626">
        <v>337</v>
      </c>
      <c r="G1626">
        <v>338</v>
      </c>
      <c r="H1626">
        <v>270</v>
      </c>
      <c r="I1626">
        <v>110</v>
      </c>
      <c r="J1626">
        <v>108</v>
      </c>
      <c r="L1626">
        <v>306</v>
      </c>
      <c r="M1626">
        <v>111</v>
      </c>
      <c r="N1626">
        <v>111</v>
      </c>
      <c r="O1626">
        <v>111</v>
      </c>
      <c r="P1626">
        <v>111</v>
      </c>
      <c r="Q1626">
        <v>111</v>
      </c>
      <c r="R1626">
        <v>78</v>
      </c>
      <c r="S1626">
        <v>109</v>
      </c>
      <c r="T1626">
        <v>79</v>
      </c>
    </row>
    <row r="1627" spans="1:20" x14ac:dyDescent="0.25">
      <c r="A1627" s="1">
        <v>1624</v>
      </c>
      <c r="B1627">
        <v>111</v>
      </c>
      <c r="C1627">
        <v>111</v>
      </c>
      <c r="D1627">
        <v>234</v>
      </c>
      <c r="E1627">
        <v>368</v>
      </c>
      <c r="F1627">
        <v>348</v>
      </c>
      <c r="G1627">
        <v>253</v>
      </c>
      <c r="H1627">
        <v>251</v>
      </c>
      <c r="I1627">
        <v>355</v>
      </c>
      <c r="J1627">
        <v>272</v>
      </c>
      <c r="L1627">
        <v>111</v>
      </c>
      <c r="M1627">
        <v>111</v>
      </c>
      <c r="N1627">
        <v>191</v>
      </c>
      <c r="O1627">
        <v>189</v>
      </c>
      <c r="P1627">
        <v>111</v>
      </c>
      <c r="Q1627">
        <v>111</v>
      </c>
      <c r="R1627">
        <v>80</v>
      </c>
      <c r="S1627">
        <v>109</v>
      </c>
      <c r="T1627">
        <v>79</v>
      </c>
    </row>
    <row r="1628" spans="1:20" x14ac:dyDescent="0.25">
      <c r="A1628" s="1">
        <v>1625</v>
      </c>
      <c r="B1628">
        <v>111</v>
      </c>
      <c r="C1628">
        <v>111</v>
      </c>
      <c r="D1628">
        <v>344</v>
      </c>
      <c r="E1628">
        <v>383</v>
      </c>
      <c r="F1628">
        <v>335</v>
      </c>
      <c r="G1628">
        <v>249</v>
      </c>
      <c r="H1628">
        <v>167</v>
      </c>
      <c r="I1628">
        <v>82</v>
      </c>
      <c r="J1628">
        <v>296</v>
      </c>
      <c r="L1628">
        <v>111</v>
      </c>
      <c r="M1628">
        <v>111</v>
      </c>
      <c r="N1628">
        <v>343</v>
      </c>
      <c r="O1628">
        <v>382</v>
      </c>
      <c r="P1628">
        <v>334</v>
      </c>
      <c r="Q1628">
        <v>80</v>
      </c>
      <c r="R1628">
        <v>80</v>
      </c>
      <c r="S1628">
        <v>81</v>
      </c>
      <c r="T1628">
        <v>80</v>
      </c>
    </row>
    <row r="1629" spans="1:20" x14ac:dyDescent="0.25">
      <c r="A1629" s="1">
        <v>1626</v>
      </c>
      <c r="B1629">
        <v>285</v>
      </c>
      <c r="C1629">
        <v>238</v>
      </c>
      <c r="D1629">
        <v>382</v>
      </c>
      <c r="E1629">
        <v>386</v>
      </c>
      <c r="F1629">
        <v>399</v>
      </c>
      <c r="G1629">
        <v>399</v>
      </c>
      <c r="H1629">
        <v>374</v>
      </c>
      <c r="I1629">
        <v>385</v>
      </c>
      <c r="J1629">
        <v>386</v>
      </c>
      <c r="L1629">
        <v>284</v>
      </c>
      <c r="M1629">
        <v>237</v>
      </c>
      <c r="N1629">
        <v>381</v>
      </c>
      <c r="O1629">
        <v>385</v>
      </c>
      <c r="P1629">
        <v>398</v>
      </c>
      <c r="Q1629">
        <v>238</v>
      </c>
      <c r="R1629">
        <v>80</v>
      </c>
      <c r="S1629">
        <v>80</v>
      </c>
      <c r="T1629">
        <v>80</v>
      </c>
    </row>
    <row r="1630" spans="1:20" x14ac:dyDescent="0.25">
      <c r="A1630" s="1">
        <v>1627</v>
      </c>
      <c r="B1630">
        <v>319</v>
      </c>
      <c r="C1630">
        <v>251</v>
      </c>
      <c r="D1630">
        <v>382</v>
      </c>
      <c r="E1630">
        <v>384</v>
      </c>
      <c r="F1630">
        <v>396</v>
      </c>
      <c r="G1630">
        <v>361</v>
      </c>
      <c r="H1630">
        <v>362</v>
      </c>
      <c r="I1630">
        <v>373</v>
      </c>
      <c r="J1630">
        <v>334</v>
      </c>
      <c r="L1630">
        <v>318</v>
      </c>
      <c r="M1630">
        <v>250</v>
      </c>
      <c r="N1630">
        <v>381</v>
      </c>
      <c r="O1630">
        <v>383</v>
      </c>
      <c r="P1630">
        <v>395</v>
      </c>
      <c r="Q1630">
        <v>360</v>
      </c>
      <c r="R1630">
        <v>89</v>
      </c>
      <c r="S1630">
        <v>295</v>
      </c>
      <c r="T1630">
        <v>333</v>
      </c>
    </row>
    <row r="1631" spans="1:20" x14ac:dyDescent="0.25">
      <c r="A1631" s="1">
        <v>1628</v>
      </c>
      <c r="B1631">
        <v>306</v>
      </c>
      <c r="C1631">
        <v>256</v>
      </c>
      <c r="D1631">
        <v>380</v>
      </c>
      <c r="E1631">
        <v>336</v>
      </c>
      <c r="F1631">
        <v>348</v>
      </c>
      <c r="G1631">
        <v>350</v>
      </c>
      <c r="H1631">
        <v>348</v>
      </c>
      <c r="I1631">
        <v>310</v>
      </c>
      <c r="J1631">
        <v>265</v>
      </c>
      <c r="L1631">
        <v>305</v>
      </c>
      <c r="M1631">
        <v>255</v>
      </c>
      <c r="N1631">
        <v>379</v>
      </c>
      <c r="O1631">
        <v>336</v>
      </c>
      <c r="P1631">
        <v>347</v>
      </c>
      <c r="Q1631">
        <v>349</v>
      </c>
      <c r="R1631">
        <v>89</v>
      </c>
      <c r="S1631">
        <v>261</v>
      </c>
      <c r="T1631">
        <v>264</v>
      </c>
    </row>
    <row r="1632" spans="1:20" x14ac:dyDescent="0.25">
      <c r="A1632" s="1">
        <v>1629</v>
      </c>
      <c r="B1632">
        <v>285</v>
      </c>
      <c r="C1632">
        <v>251</v>
      </c>
      <c r="D1632">
        <v>331</v>
      </c>
      <c r="E1632">
        <v>335</v>
      </c>
      <c r="F1632">
        <v>337</v>
      </c>
      <c r="G1632">
        <v>339</v>
      </c>
      <c r="H1632">
        <v>319</v>
      </c>
      <c r="I1632">
        <v>310</v>
      </c>
      <c r="J1632">
        <v>212</v>
      </c>
      <c r="L1632">
        <v>284</v>
      </c>
      <c r="M1632">
        <v>250</v>
      </c>
      <c r="N1632">
        <v>330</v>
      </c>
      <c r="O1632">
        <v>334</v>
      </c>
      <c r="P1632">
        <v>336</v>
      </c>
      <c r="Q1632">
        <v>125</v>
      </c>
      <c r="R1632">
        <v>80</v>
      </c>
      <c r="S1632">
        <v>80</v>
      </c>
      <c r="T1632">
        <v>80</v>
      </c>
    </row>
    <row r="1633" spans="1:20" x14ac:dyDescent="0.25">
      <c r="A1633" s="1">
        <v>1630</v>
      </c>
      <c r="B1633">
        <v>274</v>
      </c>
      <c r="C1633">
        <v>239</v>
      </c>
      <c r="D1633">
        <v>331</v>
      </c>
      <c r="E1633">
        <v>334</v>
      </c>
      <c r="F1633">
        <v>337</v>
      </c>
      <c r="G1633">
        <v>339</v>
      </c>
      <c r="H1633">
        <v>319</v>
      </c>
      <c r="I1633">
        <v>267</v>
      </c>
      <c r="J1633">
        <v>212</v>
      </c>
      <c r="L1633">
        <v>273</v>
      </c>
      <c r="M1633">
        <v>238</v>
      </c>
      <c r="N1633">
        <v>330</v>
      </c>
      <c r="O1633">
        <v>333</v>
      </c>
      <c r="P1633">
        <v>336</v>
      </c>
      <c r="Q1633">
        <v>125</v>
      </c>
      <c r="R1633">
        <v>80</v>
      </c>
      <c r="S1633">
        <v>80</v>
      </c>
      <c r="T1633">
        <v>80</v>
      </c>
    </row>
    <row r="1634" spans="1:20" x14ac:dyDescent="0.25">
      <c r="A1634" s="1">
        <v>1631</v>
      </c>
      <c r="B1634">
        <v>278</v>
      </c>
      <c r="C1634">
        <v>240</v>
      </c>
      <c r="D1634">
        <v>330</v>
      </c>
      <c r="E1634">
        <v>325</v>
      </c>
      <c r="F1634">
        <v>336</v>
      </c>
      <c r="G1634">
        <v>311</v>
      </c>
      <c r="H1634">
        <v>287</v>
      </c>
      <c r="I1634">
        <v>212</v>
      </c>
      <c r="J1634">
        <v>110</v>
      </c>
      <c r="L1634">
        <v>236</v>
      </c>
      <c r="M1634">
        <v>239</v>
      </c>
      <c r="N1634">
        <v>329</v>
      </c>
      <c r="O1634">
        <v>324</v>
      </c>
      <c r="P1634">
        <v>335</v>
      </c>
      <c r="Q1634">
        <v>86</v>
      </c>
      <c r="R1634">
        <v>80</v>
      </c>
      <c r="S1634">
        <v>80</v>
      </c>
      <c r="T1634">
        <v>80</v>
      </c>
    </row>
    <row r="1635" spans="1:20" x14ac:dyDescent="0.25">
      <c r="A1635" s="1">
        <v>1632</v>
      </c>
      <c r="B1635">
        <v>297</v>
      </c>
      <c r="C1635">
        <v>281</v>
      </c>
      <c r="D1635">
        <v>322</v>
      </c>
      <c r="E1635">
        <v>324</v>
      </c>
      <c r="F1635">
        <v>332</v>
      </c>
      <c r="G1635">
        <v>311</v>
      </c>
      <c r="H1635">
        <v>212</v>
      </c>
      <c r="I1635">
        <v>110</v>
      </c>
      <c r="J1635">
        <v>109</v>
      </c>
      <c r="L1635">
        <v>236</v>
      </c>
      <c r="M1635">
        <v>227</v>
      </c>
      <c r="N1635">
        <v>321</v>
      </c>
      <c r="O1635">
        <v>323</v>
      </c>
      <c r="P1635">
        <v>330</v>
      </c>
      <c r="Q1635">
        <v>80</v>
      </c>
      <c r="R1635">
        <v>80</v>
      </c>
      <c r="S1635">
        <v>80</v>
      </c>
      <c r="T1635">
        <v>80</v>
      </c>
    </row>
    <row r="1636" spans="1:20" x14ac:dyDescent="0.25">
      <c r="A1636" s="1">
        <v>1633</v>
      </c>
      <c r="B1636">
        <v>308</v>
      </c>
      <c r="C1636">
        <v>308</v>
      </c>
      <c r="D1636">
        <v>316</v>
      </c>
      <c r="E1636">
        <v>324</v>
      </c>
      <c r="F1636">
        <v>304</v>
      </c>
      <c r="G1636">
        <v>212</v>
      </c>
      <c r="H1636">
        <v>110</v>
      </c>
      <c r="I1636">
        <v>108</v>
      </c>
      <c r="J1636">
        <v>108</v>
      </c>
      <c r="L1636">
        <v>236</v>
      </c>
      <c r="M1636">
        <v>227</v>
      </c>
      <c r="N1636">
        <v>315</v>
      </c>
      <c r="O1636">
        <v>323</v>
      </c>
      <c r="P1636">
        <v>303</v>
      </c>
      <c r="Q1636">
        <v>86</v>
      </c>
      <c r="R1636">
        <v>80</v>
      </c>
      <c r="S1636">
        <v>81</v>
      </c>
      <c r="T1636">
        <v>80</v>
      </c>
    </row>
    <row r="1637" spans="1:20" x14ac:dyDescent="0.25">
      <c r="A1637" s="1">
        <v>1634</v>
      </c>
      <c r="B1637">
        <v>308</v>
      </c>
      <c r="C1637">
        <v>308</v>
      </c>
      <c r="D1637">
        <v>316</v>
      </c>
      <c r="E1637">
        <v>324</v>
      </c>
      <c r="F1637">
        <v>304</v>
      </c>
      <c r="G1637">
        <v>309</v>
      </c>
      <c r="H1637">
        <v>212</v>
      </c>
      <c r="I1637">
        <v>110</v>
      </c>
      <c r="J1637">
        <v>109</v>
      </c>
      <c r="L1637">
        <v>236</v>
      </c>
      <c r="M1637">
        <v>227</v>
      </c>
      <c r="N1637">
        <v>315</v>
      </c>
      <c r="O1637">
        <v>323</v>
      </c>
      <c r="P1637">
        <v>303</v>
      </c>
      <c r="Q1637">
        <v>111</v>
      </c>
      <c r="R1637">
        <v>80</v>
      </c>
      <c r="S1637">
        <v>81</v>
      </c>
      <c r="T1637">
        <v>80</v>
      </c>
    </row>
    <row r="1638" spans="1:20" x14ac:dyDescent="0.25">
      <c r="A1638" s="1">
        <v>1635</v>
      </c>
      <c r="B1638">
        <v>308</v>
      </c>
      <c r="C1638">
        <v>308</v>
      </c>
      <c r="D1638">
        <v>316</v>
      </c>
      <c r="E1638">
        <v>324</v>
      </c>
      <c r="F1638">
        <v>310</v>
      </c>
      <c r="G1638">
        <v>311</v>
      </c>
      <c r="H1638">
        <v>263</v>
      </c>
      <c r="I1638">
        <v>110</v>
      </c>
      <c r="J1638">
        <v>109</v>
      </c>
      <c r="L1638">
        <v>236</v>
      </c>
      <c r="M1638">
        <v>227</v>
      </c>
      <c r="N1638">
        <v>315</v>
      </c>
      <c r="O1638">
        <v>323</v>
      </c>
      <c r="P1638">
        <v>309</v>
      </c>
      <c r="Q1638">
        <v>111</v>
      </c>
      <c r="R1638">
        <v>80</v>
      </c>
      <c r="S1638">
        <v>81</v>
      </c>
      <c r="T1638">
        <v>81</v>
      </c>
    </row>
    <row r="1639" spans="1:20" x14ac:dyDescent="0.25">
      <c r="A1639" s="1">
        <v>1636</v>
      </c>
      <c r="B1639">
        <v>308</v>
      </c>
      <c r="C1639">
        <v>308</v>
      </c>
      <c r="D1639">
        <v>316</v>
      </c>
      <c r="E1639">
        <v>324</v>
      </c>
      <c r="F1639">
        <v>332</v>
      </c>
      <c r="G1639">
        <v>311</v>
      </c>
      <c r="H1639">
        <v>265</v>
      </c>
      <c r="I1639">
        <v>110</v>
      </c>
      <c r="J1639">
        <v>109</v>
      </c>
      <c r="L1639">
        <v>234</v>
      </c>
      <c r="M1639">
        <v>227</v>
      </c>
      <c r="N1639">
        <v>311</v>
      </c>
      <c r="O1639">
        <v>314</v>
      </c>
      <c r="P1639">
        <v>331</v>
      </c>
      <c r="Q1639">
        <v>80</v>
      </c>
      <c r="R1639">
        <v>80</v>
      </c>
      <c r="S1639">
        <v>81</v>
      </c>
      <c r="T1639">
        <v>81</v>
      </c>
    </row>
    <row r="1640" spans="1:20" x14ac:dyDescent="0.25">
      <c r="A1640" s="1">
        <v>1637</v>
      </c>
      <c r="B1640">
        <v>306</v>
      </c>
      <c r="C1640">
        <v>284</v>
      </c>
      <c r="D1640">
        <v>322</v>
      </c>
      <c r="E1640">
        <v>325</v>
      </c>
      <c r="F1640">
        <v>332</v>
      </c>
      <c r="G1640">
        <v>311</v>
      </c>
      <c r="H1640">
        <v>287</v>
      </c>
      <c r="I1640">
        <v>210</v>
      </c>
      <c r="J1640">
        <v>110</v>
      </c>
      <c r="L1640">
        <v>299</v>
      </c>
      <c r="M1640">
        <v>227</v>
      </c>
      <c r="N1640">
        <v>234</v>
      </c>
      <c r="O1640">
        <v>225</v>
      </c>
      <c r="P1640">
        <v>233</v>
      </c>
      <c r="Q1640">
        <v>80</v>
      </c>
      <c r="R1640">
        <v>80</v>
      </c>
      <c r="S1640">
        <v>80</v>
      </c>
      <c r="T1640">
        <v>80</v>
      </c>
    </row>
    <row r="1641" spans="1:20" x14ac:dyDescent="0.25">
      <c r="A1641" s="1">
        <v>1638</v>
      </c>
      <c r="B1641">
        <v>307</v>
      </c>
      <c r="C1641">
        <v>315</v>
      </c>
      <c r="D1641">
        <v>330</v>
      </c>
      <c r="E1641">
        <v>334</v>
      </c>
      <c r="F1641">
        <v>337</v>
      </c>
      <c r="G1641">
        <v>348</v>
      </c>
      <c r="H1641">
        <v>319</v>
      </c>
      <c r="I1641">
        <v>265</v>
      </c>
      <c r="J1641">
        <v>211</v>
      </c>
      <c r="L1641">
        <v>306</v>
      </c>
      <c r="M1641">
        <v>227</v>
      </c>
      <c r="N1641">
        <v>324</v>
      </c>
      <c r="O1641">
        <v>314</v>
      </c>
      <c r="P1641">
        <v>336</v>
      </c>
      <c r="Q1641">
        <v>80</v>
      </c>
      <c r="R1641">
        <v>80</v>
      </c>
      <c r="S1641">
        <v>80</v>
      </c>
      <c r="T1641">
        <v>80</v>
      </c>
    </row>
    <row r="1642" spans="1:20" x14ac:dyDescent="0.25">
      <c r="A1642" s="1">
        <v>1639</v>
      </c>
      <c r="B1642">
        <v>357</v>
      </c>
      <c r="C1642">
        <v>329</v>
      </c>
      <c r="D1642">
        <v>330</v>
      </c>
      <c r="E1642">
        <v>334</v>
      </c>
      <c r="F1642">
        <v>337</v>
      </c>
      <c r="G1642">
        <v>350</v>
      </c>
      <c r="H1642">
        <v>348</v>
      </c>
      <c r="I1642">
        <v>268</v>
      </c>
      <c r="J1642">
        <v>264</v>
      </c>
      <c r="L1642">
        <v>356</v>
      </c>
      <c r="M1642">
        <v>328</v>
      </c>
      <c r="N1642">
        <v>329</v>
      </c>
      <c r="O1642">
        <v>333</v>
      </c>
      <c r="P1642">
        <v>336</v>
      </c>
      <c r="Q1642">
        <v>125</v>
      </c>
      <c r="R1642">
        <v>112</v>
      </c>
      <c r="S1642">
        <v>111</v>
      </c>
      <c r="T1642">
        <v>152</v>
      </c>
    </row>
    <row r="1643" spans="1:20" x14ac:dyDescent="0.25">
      <c r="A1643" s="1">
        <v>1640</v>
      </c>
      <c r="B1643">
        <v>349</v>
      </c>
      <c r="C1643">
        <v>319</v>
      </c>
      <c r="D1643">
        <v>323</v>
      </c>
      <c r="E1643">
        <v>326</v>
      </c>
      <c r="F1643">
        <v>332</v>
      </c>
      <c r="G1643">
        <v>311</v>
      </c>
      <c r="H1643">
        <v>273</v>
      </c>
      <c r="I1643">
        <v>212</v>
      </c>
      <c r="J1643">
        <v>111</v>
      </c>
      <c r="L1643">
        <v>349</v>
      </c>
      <c r="M1643">
        <v>318</v>
      </c>
      <c r="N1643">
        <v>322</v>
      </c>
      <c r="O1643">
        <v>325</v>
      </c>
      <c r="P1643">
        <v>331</v>
      </c>
      <c r="Q1643">
        <v>111</v>
      </c>
      <c r="R1643">
        <v>111</v>
      </c>
      <c r="S1643">
        <v>111</v>
      </c>
      <c r="T1643">
        <v>110</v>
      </c>
    </row>
    <row r="1644" spans="1:20" x14ac:dyDescent="0.25">
      <c r="A1644" s="1">
        <v>1641</v>
      </c>
      <c r="B1644">
        <v>351</v>
      </c>
      <c r="C1644">
        <v>328</v>
      </c>
      <c r="D1644">
        <v>323</v>
      </c>
      <c r="E1644">
        <v>325</v>
      </c>
      <c r="F1644">
        <v>309</v>
      </c>
      <c r="G1644">
        <v>287</v>
      </c>
      <c r="H1644">
        <v>213</v>
      </c>
      <c r="I1644">
        <v>111</v>
      </c>
      <c r="J1644">
        <v>110</v>
      </c>
      <c r="L1644">
        <v>350</v>
      </c>
      <c r="M1644">
        <v>327</v>
      </c>
      <c r="N1644">
        <v>278</v>
      </c>
      <c r="O1644">
        <v>226</v>
      </c>
      <c r="P1644">
        <v>265</v>
      </c>
      <c r="Q1644">
        <v>111</v>
      </c>
      <c r="R1644">
        <v>111</v>
      </c>
      <c r="S1644">
        <v>111</v>
      </c>
      <c r="T1644">
        <v>109</v>
      </c>
    </row>
    <row r="1645" spans="1:20" x14ac:dyDescent="0.25">
      <c r="A1645" s="1">
        <v>1642</v>
      </c>
      <c r="B1645">
        <v>359</v>
      </c>
      <c r="C1645">
        <v>328</v>
      </c>
      <c r="D1645">
        <v>323</v>
      </c>
      <c r="E1645">
        <v>325</v>
      </c>
      <c r="F1645">
        <v>310</v>
      </c>
      <c r="G1645">
        <v>309</v>
      </c>
      <c r="H1645">
        <v>212</v>
      </c>
      <c r="I1645">
        <v>111</v>
      </c>
      <c r="J1645">
        <v>111</v>
      </c>
      <c r="L1645">
        <v>358</v>
      </c>
      <c r="M1645">
        <v>328</v>
      </c>
      <c r="N1645">
        <v>219</v>
      </c>
      <c r="O1645">
        <v>149</v>
      </c>
      <c r="P1645">
        <v>111</v>
      </c>
      <c r="Q1645">
        <v>111</v>
      </c>
      <c r="R1645">
        <v>111</v>
      </c>
      <c r="S1645">
        <v>111</v>
      </c>
      <c r="T1645">
        <v>110</v>
      </c>
    </row>
    <row r="1646" spans="1:20" x14ac:dyDescent="0.25">
      <c r="A1646" s="1">
        <v>1643</v>
      </c>
      <c r="B1646">
        <v>353</v>
      </c>
      <c r="C1646">
        <v>328</v>
      </c>
      <c r="D1646">
        <v>322</v>
      </c>
      <c r="E1646">
        <v>324</v>
      </c>
      <c r="F1646">
        <v>310</v>
      </c>
      <c r="G1646">
        <v>310</v>
      </c>
      <c r="H1646">
        <v>212</v>
      </c>
      <c r="I1646">
        <v>111</v>
      </c>
      <c r="J1646">
        <v>110</v>
      </c>
      <c r="L1646">
        <v>352</v>
      </c>
      <c r="M1646">
        <v>328</v>
      </c>
      <c r="N1646">
        <v>146</v>
      </c>
      <c r="O1646">
        <v>111</v>
      </c>
      <c r="P1646">
        <v>111</v>
      </c>
      <c r="Q1646">
        <v>111</v>
      </c>
      <c r="R1646">
        <v>111</v>
      </c>
      <c r="S1646">
        <v>111</v>
      </c>
      <c r="T1646">
        <v>109</v>
      </c>
    </row>
    <row r="1647" spans="1:20" x14ac:dyDescent="0.25">
      <c r="A1647" s="1">
        <v>1644</v>
      </c>
      <c r="B1647">
        <v>350</v>
      </c>
      <c r="C1647">
        <v>329</v>
      </c>
      <c r="D1647">
        <v>322</v>
      </c>
      <c r="E1647">
        <v>325</v>
      </c>
      <c r="F1647">
        <v>332</v>
      </c>
      <c r="G1647">
        <v>311</v>
      </c>
      <c r="H1647">
        <v>265</v>
      </c>
      <c r="I1647">
        <v>111</v>
      </c>
      <c r="J1647">
        <v>111</v>
      </c>
      <c r="L1647">
        <v>350</v>
      </c>
      <c r="M1647">
        <v>328</v>
      </c>
      <c r="N1647">
        <v>146</v>
      </c>
      <c r="O1647">
        <v>111</v>
      </c>
      <c r="P1647">
        <v>111</v>
      </c>
      <c r="Q1647">
        <v>111</v>
      </c>
      <c r="R1647">
        <v>111</v>
      </c>
      <c r="S1647">
        <v>111</v>
      </c>
      <c r="T1647">
        <v>110</v>
      </c>
    </row>
    <row r="1648" spans="1:20" x14ac:dyDescent="0.25">
      <c r="A1648" s="1">
        <v>1645</v>
      </c>
      <c r="B1648">
        <v>351</v>
      </c>
      <c r="C1648">
        <v>329</v>
      </c>
      <c r="D1648">
        <v>322</v>
      </c>
      <c r="E1648">
        <v>325</v>
      </c>
      <c r="F1648">
        <v>332</v>
      </c>
      <c r="G1648">
        <v>311</v>
      </c>
      <c r="H1648">
        <v>271</v>
      </c>
      <c r="I1648">
        <v>111</v>
      </c>
      <c r="J1648">
        <v>111</v>
      </c>
      <c r="L1648">
        <v>351</v>
      </c>
      <c r="M1648">
        <v>329</v>
      </c>
      <c r="N1648">
        <v>226</v>
      </c>
      <c r="O1648">
        <v>116</v>
      </c>
      <c r="P1648">
        <v>111</v>
      </c>
      <c r="Q1648">
        <v>111</v>
      </c>
      <c r="R1648">
        <v>111</v>
      </c>
      <c r="S1648">
        <v>111</v>
      </c>
      <c r="T1648">
        <v>110</v>
      </c>
    </row>
    <row r="1649" spans="1:20" x14ac:dyDescent="0.25">
      <c r="A1649" s="1">
        <v>1646</v>
      </c>
      <c r="B1649">
        <v>357</v>
      </c>
      <c r="C1649">
        <v>331</v>
      </c>
      <c r="D1649">
        <v>331</v>
      </c>
      <c r="E1649">
        <v>325</v>
      </c>
      <c r="F1649">
        <v>337</v>
      </c>
      <c r="G1649">
        <v>339</v>
      </c>
      <c r="H1649">
        <v>319</v>
      </c>
      <c r="I1649">
        <v>265</v>
      </c>
      <c r="J1649">
        <v>111</v>
      </c>
      <c r="L1649">
        <v>357</v>
      </c>
      <c r="M1649">
        <v>331</v>
      </c>
      <c r="N1649">
        <v>313</v>
      </c>
      <c r="O1649">
        <v>225</v>
      </c>
      <c r="P1649">
        <v>180</v>
      </c>
      <c r="Q1649">
        <v>111</v>
      </c>
      <c r="R1649">
        <v>111</v>
      </c>
      <c r="S1649">
        <v>111</v>
      </c>
      <c r="T1649">
        <v>111</v>
      </c>
    </row>
    <row r="1650" spans="1:20" x14ac:dyDescent="0.25">
      <c r="A1650" s="1">
        <v>1647</v>
      </c>
      <c r="B1650">
        <v>364</v>
      </c>
      <c r="C1650">
        <v>365</v>
      </c>
      <c r="D1650">
        <v>333</v>
      </c>
      <c r="E1650">
        <v>336</v>
      </c>
      <c r="F1650">
        <v>337</v>
      </c>
      <c r="G1650">
        <v>349</v>
      </c>
      <c r="H1650">
        <v>319</v>
      </c>
      <c r="I1650">
        <v>274</v>
      </c>
      <c r="J1650">
        <v>265</v>
      </c>
      <c r="L1650">
        <v>364</v>
      </c>
      <c r="M1650">
        <v>364</v>
      </c>
      <c r="N1650">
        <v>333</v>
      </c>
      <c r="O1650">
        <v>335</v>
      </c>
      <c r="P1650">
        <v>336</v>
      </c>
      <c r="Q1650">
        <v>125</v>
      </c>
      <c r="R1650">
        <v>114</v>
      </c>
      <c r="S1650">
        <v>111</v>
      </c>
      <c r="T1650">
        <v>111</v>
      </c>
    </row>
    <row r="1651" spans="1:20" x14ac:dyDescent="0.25">
      <c r="A1651" s="1">
        <v>1648</v>
      </c>
      <c r="B1651">
        <v>366</v>
      </c>
      <c r="C1651">
        <v>373</v>
      </c>
      <c r="D1651">
        <v>369</v>
      </c>
      <c r="E1651">
        <v>372</v>
      </c>
      <c r="F1651">
        <v>373</v>
      </c>
      <c r="G1651">
        <v>361</v>
      </c>
      <c r="H1651">
        <v>362</v>
      </c>
      <c r="I1651">
        <v>288</v>
      </c>
      <c r="J1651">
        <v>275</v>
      </c>
      <c r="L1651">
        <v>366</v>
      </c>
      <c r="M1651">
        <v>372</v>
      </c>
      <c r="N1651">
        <v>368</v>
      </c>
      <c r="O1651">
        <v>371</v>
      </c>
      <c r="P1651">
        <v>372</v>
      </c>
      <c r="Q1651">
        <v>360</v>
      </c>
      <c r="R1651">
        <v>361</v>
      </c>
      <c r="S1651">
        <v>287</v>
      </c>
      <c r="T1651">
        <v>274</v>
      </c>
    </row>
    <row r="1652" spans="1:20" x14ac:dyDescent="0.25">
      <c r="A1652" s="1">
        <v>1649</v>
      </c>
      <c r="B1652">
        <v>367</v>
      </c>
      <c r="C1652">
        <v>380</v>
      </c>
      <c r="D1652">
        <v>369</v>
      </c>
      <c r="E1652">
        <v>386</v>
      </c>
      <c r="F1652">
        <v>396</v>
      </c>
      <c r="G1652">
        <v>403</v>
      </c>
      <c r="H1652">
        <v>377</v>
      </c>
      <c r="I1652">
        <v>389</v>
      </c>
      <c r="J1652">
        <v>399</v>
      </c>
      <c r="L1652">
        <v>367</v>
      </c>
      <c r="M1652">
        <v>381</v>
      </c>
      <c r="N1652">
        <v>370</v>
      </c>
      <c r="O1652">
        <v>387</v>
      </c>
      <c r="P1652">
        <v>397</v>
      </c>
      <c r="Q1652">
        <v>404</v>
      </c>
      <c r="R1652">
        <v>378</v>
      </c>
      <c r="S1652">
        <v>390</v>
      </c>
      <c r="T1652">
        <v>400</v>
      </c>
    </row>
    <row r="1653" spans="1:20" x14ac:dyDescent="0.25">
      <c r="A1653" s="1">
        <v>1650</v>
      </c>
      <c r="B1653">
        <v>367</v>
      </c>
      <c r="C1653">
        <v>381</v>
      </c>
      <c r="D1653">
        <v>383</v>
      </c>
      <c r="E1653">
        <v>387</v>
      </c>
      <c r="F1653">
        <v>398</v>
      </c>
      <c r="G1653">
        <v>403</v>
      </c>
      <c r="H1653">
        <v>416</v>
      </c>
      <c r="I1653">
        <v>418</v>
      </c>
      <c r="J1653">
        <v>418</v>
      </c>
      <c r="L1653">
        <v>367</v>
      </c>
      <c r="M1653">
        <v>381</v>
      </c>
      <c r="N1653">
        <v>384</v>
      </c>
      <c r="O1653">
        <v>388</v>
      </c>
      <c r="P1653">
        <v>399</v>
      </c>
      <c r="Q1653">
        <v>404</v>
      </c>
      <c r="R1653">
        <v>416</v>
      </c>
      <c r="S1653">
        <v>418</v>
      </c>
      <c r="T1653">
        <v>418</v>
      </c>
    </row>
    <row r="1654" spans="1:20" x14ac:dyDescent="0.25">
      <c r="A1654" s="1">
        <v>1651</v>
      </c>
      <c r="B1654">
        <v>367</v>
      </c>
      <c r="C1654">
        <v>381</v>
      </c>
      <c r="D1654">
        <v>384</v>
      </c>
      <c r="E1654">
        <v>387</v>
      </c>
      <c r="F1654">
        <v>400</v>
      </c>
      <c r="G1654">
        <v>407</v>
      </c>
      <c r="H1654">
        <v>416</v>
      </c>
      <c r="I1654">
        <v>420</v>
      </c>
      <c r="J1654">
        <v>418</v>
      </c>
      <c r="L1654">
        <v>367</v>
      </c>
      <c r="M1654">
        <v>381</v>
      </c>
      <c r="N1654">
        <v>384</v>
      </c>
      <c r="O1654">
        <v>387</v>
      </c>
      <c r="P1654">
        <v>400</v>
      </c>
      <c r="Q1654">
        <v>407</v>
      </c>
      <c r="R1654">
        <v>415</v>
      </c>
      <c r="S1654">
        <v>419</v>
      </c>
      <c r="T1654">
        <v>417</v>
      </c>
    </row>
    <row r="1655" spans="1:20" x14ac:dyDescent="0.25">
      <c r="A1655" s="1">
        <v>1652</v>
      </c>
      <c r="B1655">
        <v>367</v>
      </c>
      <c r="C1655">
        <v>381</v>
      </c>
      <c r="D1655">
        <v>382</v>
      </c>
      <c r="E1655">
        <v>385</v>
      </c>
      <c r="F1655">
        <v>399</v>
      </c>
      <c r="G1655">
        <v>403</v>
      </c>
      <c r="H1655">
        <v>414</v>
      </c>
      <c r="I1655">
        <v>421</v>
      </c>
      <c r="J1655">
        <v>401</v>
      </c>
      <c r="L1655">
        <v>366</v>
      </c>
      <c r="M1655">
        <v>380</v>
      </c>
      <c r="N1655">
        <v>382</v>
      </c>
      <c r="O1655">
        <v>385</v>
      </c>
      <c r="P1655">
        <v>399</v>
      </c>
      <c r="Q1655">
        <v>402</v>
      </c>
      <c r="R1655">
        <v>413</v>
      </c>
      <c r="S1655">
        <v>420</v>
      </c>
      <c r="T1655">
        <v>401</v>
      </c>
    </row>
    <row r="1656" spans="1:20" x14ac:dyDescent="0.25">
      <c r="A1656" s="1">
        <v>1653</v>
      </c>
      <c r="B1656">
        <v>367</v>
      </c>
      <c r="C1656">
        <v>381</v>
      </c>
      <c r="D1656">
        <v>382</v>
      </c>
      <c r="E1656">
        <v>384</v>
      </c>
      <c r="F1656">
        <v>387</v>
      </c>
      <c r="G1656">
        <v>401</v>
      </c>
      <c r="H1656">
        <v>413</v>
      </c>
      <c r="I1656">
        <v>388</v>
      </c>
      <c r="J1656">
        <v>400</v>
      </c>
      <c r="L1656">
        <v>366</v>
      </c>
      <c r="M1656">
        <v>380</v>
      </c>
      <c r="N1656">
        <v>381</v>
      </c>
      <c r="O1656">
        <v>384</v>
      </c>
      <c r="P1656">
        <v>387</v>
      </c>
      <c r="Q1656">
        <v>401</v>
      </c>
      <c r="R1656">
        <v>412</v>
      </c>
      <c r="S1656">
        <v>388</v>
      </c>
      <c r="T1656">
        <v>400</v>
      </c>
    </row>
    <row r="1657" spans="1:20" x14ac:dyDescent="0.25">
      <c r="A1657" s="1">
        <v>1654</v>
      </c>
      <c r="B1657">
        <v>366</v>
      </c>
      <c r="C1657">
        <v>380</v>
      </c>
      <c r="D1657">
        <v>381</v>
      </c>
      <c r="E1657">
        <v>384</v>
      </c>
      <c r="F1657">
        <v>386</v>
      </c>
      <c r="G1657">
        <v>400</v>
      </c>
      <c r="H1657">
        <v>413</v>
      </c>
      <c r="I1657">
        <v>388</v>
      </c>
      <c r="J1657">
        <v>401</v>
      </c>
      <c r="L1657">
        <v>365</v>
      </c>
      <c r="M1657">
        <v>379</v>
      </c>
      <c r="N1657">
        <v>380</v>
      </c>
      <c r="O1657">
        <v>383</v>
      </c>
      <c r="P1657">
        <v>386</v>
      </c>
      <c r="Q1657">
        <v>399</v>
      </c>
      <c r="R1657">
        <v>412</v>
      </c>
      <c r="S1657">
        <v>388</v>
      </c>
      <c r="T1657">
        <v>400</v>
      </c>
    </row>
    <row r="1658" spans="1:20" x14ac:dyDescent="0.25">
      <c r="A1658" s="1">
        <v>1655</v>
      </c>
      <c r="B1658">
        <v>367</v>
      </c>
      <c r="C1658">
        <v>378</v>
      </c>
      <c r="D1658">
        <v>381</v>
      </c>
      <c r="E1658">
        <v>372</v>
      </c>
      <c r="F1658">
        <v>386</v>
      </c>
      <c r="G1658">
        <v>401</v>
      </c>
      <c r="H1658">
        <v>401</v>
      </c>
      <c r="I1658">
        <v>388</v>
      </c>
      <c r="J1658">
        <v>400</v>
      </c>
      <c r="L1658">
        <v>366</v>
      </c>
      <c r="M1658">
        <v>377</v>
      </c>
      <c r="N1658">
        <v>380</v>
      </c>
      <c r="O1658">
        <v>372</v>
      </c>
      <c r="P1658">
        <v>386</v>
      </c>
      <c r="Q1658">
        <v>400</v>
      </c>
      <c r="R1658">
        <v>400</v>
      </c>
      <c r="S1658">
        <v>388</v>
      </c>
      <c r="T1658">
        <v>400</v>
      </c>
    </row>
    <row r="1659" spans="1:20" x14ac:dyDescent="0.25">
      <c r="A1659" s="1">
        <v>1656</v>
      </c>
      <c r="B1659">
        <v>366</v>
      </c>
      <c r="C1659">
        <v>376</v>
      </c>
      <c r="D1659">
        <v>374</v>
      </c>
      <c r="E1659">
        <v>371</v>
      </c>
      <c r="F1659">
        <v>386</v>
      </c>
      <c r="G1659">
        <v>387</v>
      </c>
      <c r="H1659">
        <v>375</v>
      </c>
      <c r="I1659">
        <v>387</v>
      </c>
      <c r="J1659">
        <v>386</v>
      </c>
      <c r="L1659">
        <v>301</v>
      </c>
      <c r="M1659">
        <v>375</v>
      </c>
      <c r="N1659">
        <v>373</v>
      </c>
      <c r="O1659">
        <v>370</v>
      </c>
      <c r="P1659">
        <v>385</v>
      </c>
      <c r="Q1659">
        <v>386</v>
      </c>
      <c r="R1659">
        <v>375</v>
      </c>
      <c r="S1659">
        <v>387</v>
      </c>
      <c r="T1659">
        <v>386</v>
      </c>
    </row>
    <row r="1660" spans="1:20" x14ac:dyDescent="0.25">
      <c r="A1660" s="1">
        <v>1657</v>
      </c>
      <c r="B1660">
        <v>363</v>
      </c>
      <c r="C1660">
        <v>368</v>
      </c>
      <c r="D1660">
        <v>367</v>
      </c>
      <c r="E1660">
        <v>370</v>
      </c>
      <c r="F1660">
        <v>350</v>
      </c>
      <c r="G1660">
        <v>362</v>
      </c>
      <c r="H1660">
        <v>375</v>
      </c>
      <c r="I1660">
        <v>374</v>
      </c>
      <c r="J1660">
        <v>365</v>
      </c>
      <c r="L1660">
        <v>286</v>
      </c>
      <c r="M1660">
        <v>367</v>
      </c>
      <c r="N1660">
        <v>366</v>
      </c>
      <c r="O1660">
        <v>369</v>
      </c>
      <c r="P1660">
        <v>349</v>
      </c>
      <c r="Q1660">
        <v>361</v>
      </c>
      <c r="R1660">
        <v>375</v>
      </c>
      <c r="S1660">
        <v>374</v>
      </c>
      <c r="T1660">
        <v>365</v>
      </c>
    </row>
    <row r="1661" spans="1:20" x14ac:dyDescent="0.25">
      <c r="A1661" s="1">
        <v>1658</v>
      </c>
      <c r="B1661">
        <v>361</v>
      </c>
      <c r="C1661">
        <v>365</v>
      </c>
      <c r="D1661">
        <v>367</v>
      </c>
      <c r="E1661">
        <v>336</v>
      </c>
      <c r="F1661">
        <v>349</v>
      </c>
      <c r="G1661">
        <v>350</v>
      </c>
      <c r="H1661">
        <v>362</v>
      </c>
      <c r="I1661">
        <v>356</v>
      </c>
      <c r="J1661">
        <v>334</v>
      </c>
      <c r="L1661">
        <v>247</v>
      </c>
      <c r="M1661">
        <v>364</v>
      </c>
      <c r="N1661">
        <v>366</v>
      </c>
      <c r="O1661">
        <v>335</v>
      </c>
      <c r="P1661">
        <v>348</v>
      </c>
      <c r="Q1661">
        <v>349</v>
      </c>
      <c r="R1661">
        <v>361</v>
      </c>
      <c r="S1661">
        <v>356</v>
      </c>
      <c r="T1661">
        <v>334</v>
      </c>
    </row>
    <row r="1662" spans="1:20" x14ac:dyDescent="0.25">
      <c r="A1662" s="1">
        <v>1659</v>
      </c>
      <c r="B1662">
        <v>356</v>
      </c>
      <c r="C1662">
        <v>364</v>
      </c>
      <c r="D1662">
        <v>333</v>
      </c>
      <c r="E1662">
        <v>336</v>
      </c>
      <c r="F1662">
        <v>338</v>
      </c>
      <c r="G1662">
        <v>350</v>
      </c>
      <c r="H1662">
        <v>348</v>
      </c>
      <c r="I1662">
        <v>327</v>
      </c>
      <c r="J1662">
        <v>310</v>
      </c>
      <c r="L1662">
        <v>355</v>
      </c>
      <c r="M1662">
        <v>363</v>
      </c>
      <c r="N1662">
        <v>332</v>
      </c>
      <c r="O1662">
        <v>335</v>
      </c>
      <c r="P1662">
        <v>338</v>
      </c>
      <c r="Q1662">
        <v>350</v>
      </c>
      <c r="R1662">
        <v>348</v>
      </c>
      <c r="S1662">
        <v>327</v>
      </c>
      <c r="T1662">
        <v>310</v>
      </c>
    </row>
    <row r="1663" spans="1:20" x14ac:dyDescent="0.25">
      <c r="A1663" s="1">
        <v>1660</v>
      </c>
      <c r="B1663">
        <v>352</v>
      </c>
      <c r="C1663">
        <v>342</v>
      </c>
      <c r="D1663">
        <v>333</v>
      </c>
      <c r="E1663">
        <v>336</v>
      </c>
      <c r="F1663">
        <v>338</v>
      </c>
      <c r="G1663">
        <v>350</v>
      </c>
      <c r="H1663">
        <v>362</v>
      </c>
      <c r="I1663">
        <v>327</v>
      </c>
      <c r="J1663">
        <v>310</v>
      </c>
      <c r="L1663">
        <v>351</v>
      </c>
      <c r="M1663">
        <v>341</v>
      </c>
      <c r="N1663">
        <v>332</v>
      </c>
      <c r="O1663">
        <v>336</v>
      </c>
      <c r="P1663">
        <v>338</v>
      </c>
      <c r="Q1663">
        <v>350</v>
      </c>
      <c r="R1663">
        <v>362</v>
      </c>
      <c r="S1663">
        <v>327</v>
      </c>
      <c r="T1663">
        <v>310</v>
      </c>
    </row>
    <row r="1664" spans="1:20" x14ac:dyDescent="0.25">
      <c r="A1664" s="1">
        <v>1661</v>
      </c>
      <c r="B1664">
        <v>352</v>
      </c>
      <c r="C1664">
        <v>332</v>
      </c>
      <c r="D1664">
        <v>332</v>
      </c>
      <c r="E1664">
        <v>335</v>
      </c>
      <c r="F1664">
        <v>337</v>
      </c>
      <c r="G1664">
        <v>350</v>
      </c>
      <c r="H1664">
        <v>348</v>
      </c>
      <c r="I1664">
        <v>327</v>
      </c>
      <c r="J1664">
        <v>334</v>
      </c>
      <c r="L1664">
        <v>351</v>
      </c>
      <c r="M1664">
        <v>331</v>
      </c>
      <c r="N1664">
        <v>332</v>
      </c>
      <c r="O1664">
        <v>335</v>
      </c>
      <c r="P1664">
        <v>337</v>
      </c>
      <c r="Q1664">
        <v>350</v>
      </c>
      <c r="R1664">
        <v>348</v>
      </c>
      <c r="S1664">
        <v>327</v>
      </c>
      <c r="T1664">
        <v>334</v>
      </c>
    </row>
    <row r="1665" spans="1:20" x14ac:dyDescent="0.25">
      <c r="A1665" s="1">
        <v>1662</v>
      </c>
      <c r="B1665">
        <v>352</v>
      </c>
      <c r="C1665">
        <v>331</v>
      </c>
      <c r="D1665">
        <v>332</v>
      </c>
      <c r="E1665">
        <v>326</v>
      </c>
      <c r="F1665">
        <v>337</v>
      </c>
      <c r="G1665">
        <v>350</v>
      </c>
      <c r="H1665">
        <v>348</v>
      </c>
      <c r="I1665">
        <v>327</v>
      </c>
      <c r="J1665">
        <v>310</v>
      </c>
      <c r="L1665">
        <v>351</v>
      </c>
      <c r="M1665">
        <v>331</v>
      </c>
      <c r="N1665">
        <v>331</v>
      </c>
      <c r="O1665">
        <v>325</v>
      </c>
      <c r="P1665">
        <v>337</v>
      </c>
      <c r="Q1665">
        <v>350</v>
      </c>
      <c r="R1665">
        <v>348</v>
      </c>
      <c r="S1665">
        <v>327</v>
      </c>
      <c r="T1665">
        <v>310</v>
      </c>
    </row>
    <row r="1666" spans="1:20" x14ac:dyDescent="0.25">
      <c r="A1666" s="1">
        <v>1663</v>
      </c>
      <c r="B1666">
        <v>352</v>
      </c>
      <c r="C1666">
        <v>332</v>
      </c>
      <c r="D1666">
        <v>323</v>
      </c>
      <c r="E1666">
        <v>326</v>
      </c>
      <c r="F1666">
        <v>338</v>
      </c>
      <c r="G1666">
        <v>340</v>
      </c>
      <c r="H1666">
        <v>319</v>
      </c>
      <c r="I1666">
        <v>275</v>
      </c>
      <c r="J1666">
        <v>213</v>
      </c>
      <c r="L1666">
        <v>352</v>
      </c>
      <c r="M1666">
        <v>331</v>
      </c>
      <c r="N1666">
        <v>322</v>
      </c>
      <c r="O1666">
        <v>325</v>
      </c>
      <c r="P1666">
        <v>337</v>
      </c>
      <c r="Q1666">
        <v>339</v>
      </c>
      <c r="R1666">
        <v>319</v>
      </c>
      <c r="S1666">
        <v>274</v>
      </c>
      <c r="T1666">
        <v>214</v>
      </c>
    </row>
    <row r="1667" spans="1:20" x14ac:dyDescent="0.25">
      <c r="A1667" s="1">
        <v>1664</v>
      </c>
      <c r="B1667">
        <v>351</v>
      </c>
      <c r="C1667">
        <v>321</v>
      </c>
      <c r="D1667">
        <v>318</v>
      </c>
      <c r="E1667">
        <v>326</v>
      </c>
      <c r="F1667">
        <v>305</v>
      </c>
      <c r="G1667">
        <v>288</v>
      </c>
      <c r="H1667">
        <v>271</v>
      </c>
      <c r="I1667">
        <v>213</v>
      </c>
      <c r="J1667">
        <v>112</v>
      </c>
      <c r="L1667">
        <v>351</v>
      </c>
      <c r="M1667">
        <v>321</v>
      </c>
      <c r="N1667">
        <v>317</v>
      </c>
      <c r="O1667">
        <v>325</v>
      </c>
      <c r="P1667">
        <v>304</v>
      </c>
      <c r="Q1667">
        <v>287</v>
      </c>
      <c r="R1667">
        <v>270</v>
      </c>
      <c r="S1667">
        <v>212</v>
      </c>
      <c r="T1667">
        <v>112</v>
      </c>
    </row>
    <row r="1668" spans="1:20" x14ac:dyDescent="0.25">
      <c r="A1668" s="1">
        <v>1665</v>
      </c>
      <c r="B1668">
        <v>321</v>
      </c>
      <c r="C1668">
        <v>320</v>
      </c>
      <c r="D1668">
        <v>318</v>
      </c>
      <c r="E1668">
        <v>312</v>
      </c>
      <c r="F1668">
        <v>306</v>
      </c>
      <c r="G1668">
        <v>269</v>
      </c>
      <c r="H1668">
        <v>209</v>
      </c>
      <c r="I1668">
        <v>112</v>
      </c>
      <c r="J1668">
        <v>111</v>
      </c>
      <c r="L1668">
        <v>321</v>
      </c>
      <c r="M1668">
        <v>320</v>
      </c>
      <c r="N1668">
        <v>318</v>
      </c>
      <c r="O1668">
        <v>312</v>
      </c>
      <c r="P1668">
        <v>305</v>
      </c>
      <c r="Q1668">
        <v>268</v>
      </c>
      <c r="R1668">
        <v>208</v>
      </c>
      <c r="S1668">
        <v>111</v>
      </c>
      <c r="T1668">
        <v>111</v>
      </c>
    </row>
    <row r="1669" spans="1:20" x14ac:dyDescent="0.25">
      <c r="A1669" s="1">
        <v>1666</v>
      </c>
      <c r="B1669">
        <v>337</v>
      </c>
      <c r="C1669">
        <v>320</v>
      </c>
      <c r="D1669">
        <v>318</v>
      </c>
      <c r="E1669">
        <v>312</v>
      </c>
      <c r="F1669">
        <v>306</v>
      </c>
      <c r="G1669">
        <v>214</v>
      </c>
      <c r="H1669">
        <v>112</v>
      </c>
      <c r="I1669">
        <v>111</v>
      </c>
      <c r="J1669">
        <v>111</v>
      </c>
      <c r="L1669">
        <v>338</v>
      </c>
      <c r="M1669">
        <v>320</v>
      </c>
      <c r="N1669">
        <v>318</v>
      </c>
      <c r="O1669">
        <v>312</v>
      </c>
      <c r="P1669">
        <v>306</v>
      </c>
      <c r="Q1669">
        <v>213</v>
      </c>
      <c r="R1669">
        <v>111</v>
      </c>
      <c r="S1669">
        <v>111</v>
      </c>
      <c r="T1669">
        <v>111</v>
      </c>
    </row>
    <row r="1670" spans="1:20" x14ac:dyDescent="0.25">
      <c r="A1670" s="1">
        <v>1667</v>
      </c>
      <c r="B1670">
        <v>320</v>
      </c>
      <c r="C1670">
        <v>316</v>
      </c>
      <c r="D1670">
        <v>318</v>
      </c>
      <c r="E1670">
        <v>326</v>
      </c>
      <c r="F1670">
        <v>306</v>
      </c>
      <c r="G1670">
        <v>214</v>
      </c>
      <c r="H1670">
        <v>112</v>
      </c>
      <c r="I1670">
        <v>111</v>
      </c>
      <c r="J1670">
        <v>111</v>
      </c>
      <c r="L1670">
        <v>321</v>
      </c>
      <c r="M1670">
        <v>316</v>
      </c>
      <c r="N1670">
        <v>318</v>
      </c>
      <c r="O1670">
        <v>325</v>
      </c>
      <c r="P1670">
        <v>305</v>
      </c>
      <c r="Q1670">
        <v>213</v>
      </c>
      <c r="R1670">
        <v>112</v>
      </c>
      <c r="S1670">
        <v>111</v>
      </c>
      <c r="T1670">
        <v>110</v>
      </c>
    </row>
    <row r="1671" spans="1:20" x14ac:dyDescent="0.25">
      <c r="A1671" s="1">
        <v>1668</v>
      </c>
      <c r="B1671">
        <v>321</v>
      </c>
      <c r="C1671">
        <v>320</v>
      </c>
      <c r="D1671">
        <v>318</v>
      </c>
      <c r="E1671">
        <v>326</v>
      </c>
      <c r="F1671">
        <v>306</v>
      </c>
      <c r="G1671">
        <v>215</v>
      </c>
      <c r="H1671">
        <v>112</v>
      </c>
      <c r="I1671">
        <v>111</v>
      </c>
      <c r="J1671">
        <v>111</v>
      </c>
      <c r="L1671">
        <v>322</v>
      </c>
      <c r="M1671">
        <v>320</v>
      </c>
      <c r="N1671">
        <v>318</v>
      </c>
      <c r="O1671">
        <v>325</v>
      </c>
      <c r="P1671">
        <v>305</v>
      </c>
      <c r="Q1671">
        <v>214</v>
      </c>
      <c r="R1671">
        <v>111</v>
      </c>
      <c r="S1671">
        <v>111</v>
      </c>
      <c r="T1671">
        <v>110</v>
      </c>
    </row>
    <row r="1672" spans="1:20" x14ac:dyDescent="0.25">
      <c r="A1672" s="1">
        <v>1669</v>
      </c>
      <c r="B1672">
        <v>337</v>
      </c>
      <c r="C1672">
        <v>321</v>
      </c>
      <c r="D1672">
        <v>323</v>
      </c>
      <c r="E1672">
        <v>327</v>
      </c>
      <c r="F1672">
        <v>333</v>
      </c>
      <c r="G1672">
        <v>300</v>
      </c>
      <c r="H1672">
        <v>213</v>
      </c>
      <c r="I1672">
        <v>111</v>
      </c>
      <c r="J1672">
        <v>111</v>
      </c>
      <c r="L1672">
        <v>338</v>
      </c>
      <c r="M1672">
        <v>321</v>
      </c>
      <c r="N1672">
        <v>323</v>
      </c>
      <c r="O1672">
        <v>327</v>
      </c>
      <c r="P1672">
        <v>333</v>
      </c>
      <c r="Q1672">
        <v>299</v>
      </c>
      <c r="R1672">
        <v>212</v>
      </c>
      <c r="S1672">
        <v>111</v>
      </c>
      <c r="T1672">
        <v>110</v>
      </c>
    </row>
    <row r="1673" spans="1:20" x14ac:dyDescent="0.25">
      <c r="A1673" s="1">
        <v>1670</v>
      </c>
      <c r="B1673">
        <v>353</v>
      </c>
      <c r="C1673">
        <v>331</v>
      </c>
      <c r="D1673">
        <v>324</v>
      </c>
      <c r="E1673">
        <v>327</v>
      </c>
      <c r="F1673">
        <v>339</v>
      </c>
      <c r="G1673">
        <v>313</v>
      </c>
      <c r="H1673">
        <v>268</v>
      </c>
      <c r="I1673">
        <v>113</v>
      </c>
      <c r="J1673">
        <v>111</v>
      </c>
      <c r="L1673">
        <v>354</v>
      </c>
      <c r="M1673">
        <v>331</v>
      </c>
      <c r="N1673">
        <v>324</v>
      </c>
      <c r="O1673">
        <v>327</v>
      </c>
      <c r="P1673">
        <v>338</v>
      </c>
      <c r="Q1673">
        <v>312</v>
      </c>
      <c r="R1673">
        <v>267</v>
      </c>
      <c r="S1673">
        <v>112</v>
      </c>
      <c r="T1673">
        <v>111</v>
      </c>
    </row>
    <row r="1674" spans="1:20" x14ac:dyDescent="0.25">
      <c r="A1674" s="1">
        <v>1671</v>
      </c>
      <c r="B1674">
        <v>360</v>
      </c>
      <c r="C1674">
        <v>366</v>
      </c>
      <c r="D1674">
        <v>334</v>
      </c>
      <c r="E1674">
        <v>337</v>
      </c>
      <c r="F1674">
        <v>349</v>
      </c>
      <c r="G1674">
        <v>352</v>
      </c>
      <c r="H1674">
        <v>320</v>
      </c>
      <c r="I1674">
        <v>272</v>
      </c>
      <c r="J1674">
        <v>266</v>
      </c>
      <c r="L1674">
        <v>361</v>
      </c>
      <c r="M1674">
        <v>366</v>
      </c>
      <c r="N1674">
        <v>334</v>
      </c>
      <c r="O1674">
        <v>337</v>
      </c>
      <c r="P1674">
        <v>349</v>
      </c>
      <c r="Q1674">
        <v>351</v>
      </c>
      <c r="R1674">
        <v>319</v>
      </c>
      <c r="S1674">
        <v>271</v>
      </c>
      <c r="T1674">
        <v>265</v>
      </c>
    </row>
    <row r="1675" spans="1:20" x14ac:dyDescent="0.25">
      <c r="A1675" s="1">
        <v>1672</v>
      </c>
      <c r="B1675">
        <v>368</v>
      </c>
      <c r="C1675">
        <v>375</v>
      </c>
      <c r="D1675">
        <v>369</v>
      </c>
      <c r="E1675">
        <v>372</v>
      </c>
      <c r="F1675">
        <v>376</v>
      </c>
      <c r="G1675">
        <v>365</v>
      </c>
      <c r="H1675">
        <v>364</v>
      </c>
      <c r="I1675">
        <v>357</v>
      </c>
      <c r="J1675">
        <v>311</v>
      </c>
      <c r="L1675">
        <v>369</v>
      </c>
      <c r="M1675">
        <v>375</v>
      </c>
      <c r="N1675">
        <v>370</v>
      </c>
      <c r="O1675">
        <v>373</v>
      </c>
      <c r="P1675">
        <v>376</v>
      </c>
      <c r="Q1675">
        <v>365</v>
      </c>
      <c r="R1675">
        <v>364</v>
      </c>
      <c r="S1675">
        <v>357</v>
      </c>
      <c r="T1675">
        <v>311</v>
      </c>
    </row>
    <row r="1676" spans="1:20" x14ac:dyDescent="0.25">
      <c r="A1676" s="1">
        <v>1673</v>
      </c>
      <c r="B1676">
        <v>369</v>
      </c>
      <c r="C1676">
        <v>382</v>
      </c>
      <c r="D1676">
        <v>382</v>
      </c>
      <c r="E1676">
        <v>373</v>
      </c>
      <c r="F1676">
        <v>388</v>
      </c>
      <c r="G1676">
        <v>402</v>
      </c>
      <c r="H1676">
        <v>402</v>
      </c>
      <c r="I1676">
        <v>389</v>
      </c>
      <c r="J1676">
        <v>388</v>
      </c>
      <c r="L1676">
        <v>369</v>
      </c>
      <c r="M1676">
        <v>383</v>
      </c>
      <c r="N1676">
        <v>383</v>
      </c>
      <c r="O1676">
        <v>374</v>
      </c>
      <c r="P1676">
        <v>389</v>
      </c>
      <c r="Q1676">
        <v>402</v>
      </c>
      <c r="R1676">
        <v>402</v>
      </c>
      <c r="S1676">
        <v>389</v>
      </c>
      <c r="T1676">
        <v>388</v>
      </c>
    </row>
    <row r="1677" spans="1:20" x14ac:dyDescent="0.25">
      <c r="A1677" s="1">
        <v>1674</v>
      </c>
      <c r="B1677">
        <v>369</v>
      </c>
      <c r="C1677">
        <v>382</v>
      </c>
      <c r="D1677">
        <v>383</v>
      </c>
      <c r="E1677">
        <v>384</v>
      </c>
      <c r="F1677">
        <v>388</v>
      </c>
      <c r="G1677">
        <v>403</v>
      </c>
      <c r="H1677">
        <v>403</v>
      </c>
      <c r="I1677">
        <v>416</v>
      </c>
      <c r="J1677">
        <v>402</v>
      </c>
      <c r="L1677">
        <v>370</v>
      </c>
      <c r="M1677">
        <v>383</v>
      </c>
      <c r="N1677">
        <v>383</v>
      </c>
      <c r="O1677">
        <v>385</v>
      </c>
      <c r="P1677">
        <v>389</v>
      </c>
      <c r="Q1677">
        <v>404</v>
      </c>
      <c r="R1677">
        <v>403</v>
      </c>
      <c r="S1677">
        <v>416</v>
      </c>
      <c r="T1677">
        <v>403</v>
      </c>
    </row>
    <row r="1678" spans="1:20" x14ac:dyDescent="0.25">
      <c r="A1678" s="1">
        <v>1675</v>
      </c>
      <c r="B1678">
        <v>368</v>
      </c>
      <c r="C1678">
        <v>381</v>
      </c>
      <c r="D1678">
        <v>382</v>
      </c>
      <c r="E1678">
        <v>386</v>
      </c>
      <c r="F1678">
        <v>388</v>
      </c>
      <c r="G1678">
        <v>402</v>
      </c>
      <c r="H1678">
        <v>414</v>
      </c>
      <c r="I1678">
        <v>404</v>
      </c>
      <c r="J1678">
        <v>402</v>
      </c>
      <c r="L1678">
        <v>369</v>
      </c>
      <c r="M1678">
        <v>381</v>
      </c>
      <c r="N1678">
        <v>383</v>
      </c>
      <c r="O1678">
        <v>387</v>
      </c>
      <c r="P1678">
        <v>389</v>
      </c>
      <c r="Q1678">
        <v>403</v>
      </c>
      <c r="R1678">
        <v>414</v>
      </c>
      <c r="S1678">
        <v>404</v>
      </c>
      <c r="T1678">
        <v>402</v>
      </c>
    </row>
    <row r="1679" spans="1:20" x14ac:dyDescent="0.25">
      <c r="A1679" s="1">
        <v>1676</v>
      </c>
      <c r="B1679">
        <v>368</v>
      </c>
      <c r="C1679">
        <v>381</v>
      </c>
      <c r="D1679">
        <v>384</v>
      </c>
      <c r="E1679">
        <v>385</v>
      </c>
      <c r="F1679">
        <v>387</v>
      </c>
      <c r="G1679">
        <v>401</v>
      </c>
      <c r="H1679">
        <v>414</v>
      </c>
      <c r="I1679">
        <v>416</v>
      </c>
      <c r="J1679">
        <v>402</v>
      </c>
      <c r="L1679">
        <v>368</v>
      </c>
      <c r="M1679">
        <v>381</v>
      </c>
      <c r="N1679">
        <v>384</v>
      </c>
      <c r="O1679">
        <v>386</v>
      </c>
      <c r="P1679">
        <v>388</v>
      </c>
      <c r="Q1679">
        <v>402</v>
      </c>
      <c r="R1679">
        <v>414</v>
      </c>
      <c r="S1679">
        <v>416</v>
      </c>
      <c r="T1679">
        <v>402</v>
      </c>
    </row>
    <row r="1680" spans="1:20" x14ac:dyDescent="0.25">
      <c r="A1680" s="1">
        <v>1677</v>
      </c>
      <c r="B1680">
        <v>367</v>
      </c>
      <c r="C1680">
        <v>379</v>
      </c>
      <c r="D1680">
        <v>384</v>
      </c>
      <c r="E1680">
        <v>383</v>
      </c>
      <c r="F1680">
        <v>387</v>
      </c>
      <c r="G1680">
        <v>401</v>
      </c>
      <c r="H1680">
        <v>414</v>
      </c>
      <c r="I1680">
        <v>414</v>
      </c>
      <c r="J1680">
        <v>418</v>
      </c>
      <c r="L1680">
        <v>367</v>
      </c>
      <c r="M1680">
        <v>379</v>
      </c>
      <c r="N1680">
        <v>384</v>
      </c>
      <c r="O1680">
        <v>384</v>
      </c>
      <c r="P1680">
        <v>388</v>
      </c>
      <c r="Q1680">
        <v>402</v>
      </c>
      <c r="R1680">
        <v>414</v>
      </c>
      <c r="S1680">
        <v>414</v>
      </c>
      <c r="T1680">
        <v>418</v>
      </c>
    </row>
    <row r="1681" spans="1:20" x14ac:dyDescent="0.25">
      <c r="A1681" s="1">
        <v>1678</v>
      </c>
      <c r="B1681">
        <v>367</v>
      </c>
      <c r="C1681">
        <v>378</v>
      </c>
      <c r="D1681">
        <v>384</v>
      </c>
      <c r="E1681">
        <v>383</v>
      </c>
      <c r="F1681">
        <v>386</v>
      </c>
      <c r="G1681">
        <v>401</v>
      </c>
      <c r="H1681">
        <v>403</v>
      </c>
      <c r="I1681">
        <v>414</v>
      </c>
      <c r="J1681">
        <v>418</v>
      </c>
      <c r="L1681">
        <v>367</v>
      </c>
      <c r="M1681">
        <v>378</v>
      </c>
      <c r="N1681">
        <v>383</v>
      </c>
      <c r="O1681">
        <v>384</v>
      </c>
      <c r="P1681">
        <v>387</v>
      </c>
      <c r="Q1681">
        <v>402</v>
      </c>
      <c r="R1681">
        <v>403</v>
      </c>
      <c r="S1681">
        <v>414</v>
      </c>
      <c r="T1681">
        <v>418</v>
      </c>
    </row>
    <row r="1682" spans="1:20" x14ac:dyDescent="0.25">
      <c r="A1682" s="1">
        <v>1679</v>
      </c>
      <c r="B1682">
        <v>367</v>
      </c>
      <c r="C1682">
        <v>378</v>
      </c>
      <c r="D1682">
        <v>382</v>
      </c>
      <c r="E1682">
        <v>373</v>
      </c>
      <c r="F1682">
        <v>386</v>
      </c>
      <c r="G1682">
        <v>401</v>
      </c>
      <c r="H1682">
        <v>403</v>
      </c>
      <c r="I1682">
        <v>415</v>
      </c>
      <c r="J1682">
        <v>420</v>
      </c>
      <c r="L1682">
        <v>367</v>
      </c>
      <c r="M1682">
        <v>378</v>
      </c>
      <c r="N1682">
        <v>382</v>
      </c>
      <c r="O1682">
        <v>373</v>
      </c>
      <c r="P1682">
        <v>387</v>
      </c>
      <c r="Q1682">
        <v>402</v>
      </c>
      <c r="R1682">
        <v>403</v>
      </c>
      <c r="S1682">
        <v>415</v>
      </c>
      <c r="T1682">
        <v>420</v>
      </c>
    </row>
    <row r="1683" spans="1:20" x14ac:dyDescent="0.25">
      <c r="A1683" s="1">
        <v>1680</v>
      </c>
      <c r="B1683">
        <v>367</v>
      </c>
      <c r="C1683">
        <v>378</v>
      </c>
      <c r="D1683">
        <v>380</v>
      </c>
      <c r="E1683">
        <v>371</v>
      </c>
      <c r="F1683">
        <v>386</v>
      </c>
      <c r="G1683">
        <v>390</v>
      </c>
      <c r="H1683">
        <v>403</v>
      </c>
      <c r="I1683">
        <v>415</v>
      </c>
      <c r="J1683">
        <v>420</v>
      </c>
      <c r="L1683">
        <v>367</v>
      </c>
      <c r="M1683">
        <v>378</v>
      </c>
      <c r="N1683">
        <v>380</v>
      </c>
      <c r="O1683">
        <v>371</v>
      </c>
      <c r="P1683">
        <v>386</v>
      </c>
      <c r="Q1683">
        <v>390</v>
      </c>
      <c r="R1683">
        <v>403</v>
      </c>
      <c r="S1683">
        <v>415</v>
      </c>
      <c r="T1683">
        <v>420</v>
      </c>
    </row>
    <row r="1684" spans="1:20" x14ac:dyDescent="0.25">
      <c r="A1684" s="1">
        <v>1681</v>
      </c>
      <c r="B1684">
        <v>367</v>
      </c>
      <c r="C1684">
        <v>378</v>
      </c>
      <c r="D1684">
        <v>378</v>
      </c>
      <c r="E1684">
        <v>372</v>
      </c>
      <c r="F1684">
        <v>386</v>
      </c>
      <c r="G1684">
        <v>401</v>
      </c>
      <c r="H1684">
        <v>403</v>
      </c>
      <c r="I1684">
        <v>415</v>
      </c>
      <c r="J1684">
        <v>414</v>
      </c>
      <c r="L1684">
        <v>367</v>
      </c>
      <c r="M1684">
        <v>378</v>
      </c>
      <c r="N1684">
        <v>378</v>
      </c>
      <c r="O1684">
        <v>372</v>
      </c>
      <c r="P1684">
        <v>386</v>
      </c>
      <c r="Q1684">
        <v>401</v>
      </c>
      <c r="R1684">
        <v>402</v>
      </c>
      <c r="S1684">
        <v>414</v>
      </c>
      <c r="T1684">
        <v>415</v>
      </c>
    </row>
    <row r="1685" spans="1:20" x14ac:dyDescent="0.25">
      <c r="A1685" s="1">
        <v>1682</v>
      </c>
      <c r="B1685">
        <v>365</v>
      </c>
      <c r="C1685">
        <v>375</v>
      </c>
      <c r="D1685">
        <v>369</v>
      </c>
      <c r="E1685">
        <v>372</v>
      </c>
      <c r="F1685">
        <v>386</v>
      </c>
      <c r="G1685">
        <v>388</v>
      </c>
      <c r="H1685">
        <v>376</v>
      </c>
      <c r="I1685">
        <v>388</v>
      </c>
      <c r="J1685">
        <v>400</v>
      </c>
      <c r="L1685">
        <v>365</v>
      </c>
      <c r="M1685">
        <v>375</v>
      </c>
      <c r="N1685">
        <v>369</v>
      </c>
      <c r="O1685">
        <v>372</v>
      </c>
      <c r="P1685">
        <v>386</v>
      </c>
      <c r="Q1685">
        <v>388</v>
      </c>
      <c r="R1685">
        <v>376</v>
      </c>
      <c r="S1685">
        <v>389</v>
      </c>
      <c r="T1685">
        <v>401</v>
      </c>
    </row>
    <row r="1686" spans="1:20" x14ac:dyDescent="0.25">
      <c r="A1686" s="1">
        <v>1683</v>
      </c>
      <c r="B1686">
        <v>364</v>
      </c>
      <c r="C1686">
        <v>374</v>
      </c>
      <c r="D1686">
        <v>369</v>
      </c>
      <c r="E1686">
        <v>372</v>
      </c>
      <c r="F1686">
        <v>386</v>
      </c>
      <c r="G1686">
        <v>388</v>
      </c>
      <c r="H1686">
        <v>377</v>
      </c>
      <c r="I1686">
        <v>388</v>
      </c>
      <c r="J1686">
        <v>400</v>
      </c>
      <c r="L1686">
        <v>364</v>
      </c>
      <c r="M1686">
        <v>374</v>
      </c>
      <c r="N1686">
        <v>369</v>
      </c>
      <c r="O1686">
        <v>372</v>
      </c>
      <c r="P1686">
        <v>386</v>
      </c>
      <c r="Q1686">
        <v>388</v>
      </c>
      <c r="R1686">
        <v>376</v>
      </c>
      <c r="S1686">
        <v>389</v>
      </c>
      <c r="T1686">
        <v>401</v>
      </c>
    </row>
    <row r="1687" spans="1:20" x14ac:dyDescent="0.25">
      <c r="A1687" s="1">
        <v>1684</v>
      </c>
      <c r="B1687">
        <v>365</v>
      </c>
      <c r="C1687">
        <v>373</v>
      </c>
      <c r="D1687">
        <v>369</v>
      </c>
      <c r="E1687">
        <v>372</v>
      </c>
      <c r="F1687">
        <v>387</v>
      </c>
      <c r="G1687">
        <v>388</v>
      </c>
      <c r="H1687">
        <v>402</v>
      </c>
      <c r="I1687">
        <v>389</v>
      </c>
      <c r="J1687">
        <v>400</v>
      </c>
      <c r="L1687">
        <v>365</v>
      </c>
      <c r="M1687">
        <v>373</v>
      </c>
      <c r="N1687">
        <v>369</v>
      </c>
      <c r="O1687">
        <v>372</v>
      </c>
      <c r="P1687">
        <v>387</v>
      </c>
      <c r="Q1687">
        <v>388</v>
      </c>
      <c r="R1687">
        <v>401</v>
      </c>
      <c r="S1687">
        <v>390</v>
      </c>
      <c r="T1687">
        <v>401</v>
      </c>
    </row>
    <row r="1688" spans="1:20" x14ac:dyDescent="0.25">
      <c r="A1688" s="1">
        <v>1685</v>
      </c>
      <c r="B1688">
        <v>367</v>
      </c>
      <c r="C1688">
        <v>379</v>
      </c>
      <c r="D1688">
        <v>370</v>
      </c>
      <c r="E1688">
        <v>373</v>
      </c>
      <c r="F1688">
        <v>388</v>
      </c>
      <c r="G1688">
        <v>403</v>
      </c>
      <c r="H1688">
        <v>403</v>
      </c>
      <c r="I1688">
        <v>402</v>
      </c>
      <c r="J1688">
        <v>401</v>
      </c>
      <c r="L1688">
        <v>367</v>
      </c>
      <c r="M1688">
        <v>379</v>
      </c>
      <c r="N1688">
        <v>370</v>
      </c>
      <c r="O1688">
        <v>373</v>
      </c>
      <c r="P1688">
        <v>388</v>
      </c>
      <c r="Q1688">
        <v>402</v>
      </c>
      <c r="R1688">
        <v>402</v>
      </c>
      <c r="S1688">
        <v>402</v>
      </c>
      <c r="T1688">
        <v>402</v>
      </c>
    </row>
    <row r="1689" spans="1:20" x14ac:dyDescent="0.25">
      <c r="A1689" s="1">
        <v>1686</v>
      </c>
      <c r="B1689">
        <v>368</v>
      </c>
      <c r="C1689">
        <v>381</v>
      </c>
      <c r="D1689">
        <v>382</v>
      </c>
      <c r="E1689">
        <v>388</v>
      </c>
      <c r="F1689">
        <v>397</v>
      </c>
      <c r="G1689">
        <v>406</v>
      </c>
      <c r="H1689">
        <v>416</v>
      </c>
      <c r="I1689">
        <v>423</v>
      </c>
      <c r="J1689">
        <v>429</v>
      </c>
      <c r="L1689">
        <v>367</v>
      </c>
      <c r="M1689">
        <v>381</v>
      </c>
      <c r="N1689">
        <v>382</v>
      </c>
      <c r="O1689">
        <v>388</v>
      </c>
      <c r="P1689">
        <v>397</v>
      </c>
      <c r="Q1689">
        <v>406</v>
      </c>
      <c r="R1689">
        <v>416</v>
      </c>
      <c r="S1689">
        <v>424</v>
      </c>
      <c r="T1689">
        <v>430</v>
      </c>
    </row>
    <row r="1690" spans="1:20" x14ac:dyDescent="0.25">
      <c r="A1690" s="1">
        <v>1687</v>
      </c>
      <c r="B1690">
        <v>369</v>
      </c>
      <c r="C1690">
        <v>381</v>
      </c>
      <c r="D1690">
        <v>383</v>
      </c>
      <c r="E1690">
        <v>388</v>
      </c>
      <c r="F1690">
        <v>399</v>
      </c>
      <c r="G1690">
        <v>407</v>
      </c>
      <c r="H1690">
        <v>416</v>
      </c>
      <c r="I1690">
        <v>429</v>
      </c>
      <c r="J1690">
        <v>430</v>
      </c>
      <c r="L1690">
        <v>369</v>
      </c>
      <c r="M1690">
        <v>381</v>
      </c>
      <c r="N1690">
        <v>383</v>
      </c>
      <c r="O1690">
        <v>388</v>
      </c>
      <c r="P1690">
        <v>400</v>
      </c>
      <c r="Q1690">
        <v>407</v>
      </c>
      <c r="R1690">
        <v>417</v>
      </c>
      <c r="S1690">
        <v>429</v>
      </c>
      <c r="T1690">
        <v>431</v>
      </c>
    </row>
    <row r="1691" spans="1:20" x14ac:dyDescent="0.25">
      <c r="A1691" s="1">
        <v>1688</v>
      </c>
      <c r="B1691">
        <v>389</v>
      </c>
      <c r="C1691">
        <v>381</v>
      </c>
      <c r="D1691">
        <v>383</v>
      </c>
      <c r="E1691">
        <v>387</v>
      </c>
      <c r="F1691">
        <v>397</v>
      </c>
      <c r="G1691">
        <v>404</v>
      </c>
      <c r="H1691">
        <v>416</v>
      </c>
      <c r="I1691">
        <v>423</v>
      </c>
      <c r="J1691">
        <v>420</v>
      </c>
      <c r="L1691">
        <v>389</v>
      </c>
      <c r="M1691">
        <v>381</v>
      </c>
      <c r="N1691">
        <v>383</v>
      </c>
      <c r="O1691">
        <v>387</v>
      </c>
      <c r="P1691">
        <v>398</v>
      </c>
      <c r="Q1691">
        <v>405</v>
      </c>
      <c r="R1691">
        <v>417</v>
      </c>
      <c r="S1691">
        <v>423</v>
      </c>
      <c r="T1691">
        <v>420</v>
      </c>
    </row>
    <row r="1692" spans="1:20" x14ac:dyDescent="0.25">
      <c r="A1692" s="1">
        <v>1689</v>
      </c>
      <c r="B1692">
        <v>375</v>
      </c>
      <c r="C1692">
        <v>381</v>
      </c>
      <c r="D1692">
        <v>383</v>
      </c>
      <c r="E1692">
        <v>386</v>
      </c>
      <c r="F1692">
        <v>388</v>
      </c>
      <c r="G1692">
        <v>402</v>
      </c>
      <c r="H1692">
        <v>414</v>
      </c>
      <c r="I1692">
        <v>416</v>
      </c>
      <c r="J1692">
        <v>401</v>
      </c>
      <c r="L1692">
        <v>375</v>
      </c>
      <c r="M1692">
        <v>381</v>
      </c>
      <c r="N1692">
        <v>383</v>
      </c>
      <c r="O1692">
        <v>386</v>
      </c>
      <c r="P1692">
        <v>388</v>
      </c>
      <c r="Q1692">
        <v>402</v>
      </c>
      <c r="R1692">
        <v>413</v>
      </c>
      <c r="S1692">
        <v>415</v>
      </c>
      <c r="T1692">
        <v>400</v>
      </c>
    </row>
    <row r="1693" spans="1:20" x14ac:dyDescent="0.25">
      <c r="A1693" s="1">
        <v>1690</v>
      </c>
      <c r="B1693">
        <v>367</v>
      </c>
      <c r="C1693">
        <v>381</v>
      </c>
      <c r="D1693">
        <v>382</v>
      </c>
      <c r="E1693">
        <v>384</v>
      </c>
      <c r="F1693">
        <v>387</v>
      </c>
      <c r="G1693">
        <v>389</v>
      </c>
      <c r="H1693">
        <v>375</v>
      </c>
      <c r="I1693">
        <v>386</v>
      </c>
      <c r="J1693">
        <v>387</v>
      </c>
      <c r="L1693">
        <v>367</v>
      </c>
      <c r="M1693">
        <v>381</v>
      </c>
      <c r="N1693">
        <v>382</v>
      </c>
      <c r="O1693">
        <v>384</v>
      </c>
      <c r="P1693">
        <v>387</v>
      </c>
      <c r="Q1693">
        <v>389</v>
      </c>
      <c r="R1693">
        <v>374</v>
      </c>
      <c r="S1693">
        <v>385</v>
      </c>
      <c r="T1693">
        <v>386</v>
      </c>
    </row>
    <row r="1694" spans="1:20" x14ac:dyDescent="0.25">
      <c r="A1694" s="1">
        <v>1691</v>
      </c>
      <c r="B1694">
        <v>367</v>
      </c>
      <c r="C1694">
        <v>379</v>
      </c>
      <c r="D1694">
        <v>382</v>
      </c>
      <c r="E1694">
        <v>372</v>
      </c>
      <c r="F1694">
        <v>385</v>
      </c>
      <c r="G1694">
        <v>362</v>
      </c>
      <c r="H1694">
        <v>362</v>
      </c>
      <c r="I1694">
        <v>372</v>
      </c>
      <c r="J1694">
        <v>365</v>
      </c>
      <c r="L1694">
        <v>367</v>
      </c>
      <c r="M1694">
        <v>379</v>
      </c>
      <c r="N1694">
        <v>381</v>
      </c>
      <c r="O1694">
        <v>371</v>
      </c>
      <c r="P1694">
        <v>384</v>
      </c>
      <c r="Q1694">
        <v>361</v>
      </c>
      <c r="R1694">
        <v>361</v>
      </c>
      <c r="S1694">
        <v>371</v>
      </c>
      <c r="T1694">
        <v>340</v>
      </c>
    </row>
    <row r="1695" spans="1:20" x14ac:dyDescent="0.25">
      <c r="A1695" s="1">
        <v>1692</v>
      </c>
      <c r="B1695">
        <v>367</v>
      </c>
      <c r="C1695">
        <v>379</v>
      </c>
      <c r="D1695">
        <v>381</v>
      </c>
      <c r="E1695">
        <v>371</v>
      </c>
      <c r="F1695">
        <v>350</v>
      </c>
      <c r="G1695">
        <v>360</v>
      </c>
      <c r="H1695">
        <v>362</v>
      </c>
      <c r="I1695">
        <v>356</v>
      </c>
      <c r="J1695">
        <v>365</v>
      </c>
      <c r="L1695">
        <v>367</v>
      </c>
      <c r="M1695">
        <v>378</v>
      </c>
      <c r="N1695">
        <v>380</v>
      </c>
      <c r="O1695">
        <v>370</v>
      </c>
      <c r="P1695">
        <v>349</v>
      </c>
      <c r="Q1695">
        <v>354</v>
      </c>
      <c r="R1695">
        <v>124</v>
      </c>
      <c r="S1695">
        <v>118</v>
      </c>
      <c r="T1695">
        <v>152</v>
      </c>
    </row>
    <row r="1696" spans="1:20" x14ac:dyDescent="0.25">
      <c r="A1696" s="1">
        <v>1693</v>
      </c>
      <c r="B1696">
        <v>367</v>
      </c>
      <c r="C1696">
        <v>355</v>
      </c>
      <c r="D1696">
        <v>376</v>
      </c>
      <c r="E1696">
        <v>371</v>
      </c>
      <c r="F1696">
        <v>350</v>
      </c>
      <c r="G1696">
        <v>360</v>
      </c>
      <c r="H1696">
        <v>362</v>
      </c>
      <c r="I1696">
        <v>372</v>
      </c>
      <c r="J1696">
        <v>365</v>
      </c>
      <c r="L1696">
        <v>367</v>
      </c>
      <c r="M1696">
        <v>354</v>
      </c>
      <c r="N1696">
        <v>375</v>
      </c>
      <c r="O1696">
        <v>370</v>
      </c>
      <c r="P1696">
        <v>349</v>
      </c>
      <c r="Q1696">
        <v>288</v>
      </c>
      <c r="R1696">
        <v>114</v>
      </c>
      <c r="S1696">
        <v>111</v>
      </c>
      <c r="T1696">
        <v>111</v>
      </c>
    </row>
    <row r="1697" spans="1:20" x14ac:dyDescent="0.25">
      <c r="A1697" s="1">
        <v>1694</v>
      </c>
      <c r="B1697">
        <v>367</v>
      </c>
      <c r="C1697">
        <v>316</v>
      </c>
      <c r="D1697">
        <v>382</v>
      </c>
      <c r="E1697">
        <v>373</v>
      </c>
      <c r="F1697">
        <v>386</v>
      </c>
      <c r="G1697">
        <v>363</v>
      </c>
      <c r="H1697">
        <v>374</v>
      </c>
      <c r="I1697">
        <v>374</v>
      </c>
      <c r="J1697">
        <v>386</v>
      </c>
      <c r="L1697">
        <v>367</v>
      </c>
      <c r="M1697">
        <v>317</v>
      </c>
      <c r="N1697">
        <v>381</v>
      </c>
      <c r="O1697">
        <v>372</v>
      </c>
      <c r="P1697">
        <v>385</v>
      </c>
      <c r="Q1697">
        <v>258</v>
      </c>
      <c r="R1697">
        <v>114</v>
      </c>
      <c r="S1697">
        <v>111</v>
      </c>
      <c r="T1697">
        <v>111</v>
      </c>
    </row>
    <row r="1698" spans="1:20" x14ac:dyDescent="0.25">
      <c r="A1698" s="1">
        <v>1695</v>
      </c>
      <c r="B1698">
        <v>367</v>
      </c>
      <c r="C1698">
        <v>380</v>
      </c>
      <c r="D1698">
        <v>384</v>
      </c>
      <c r="E1698">
        <v>387</v>
      </c>
      <c r="F1698">
        <v>398</v>
      </c>
      <c r="G1698">
        <v>404</v>
      </c>
      <c r="H1698">
        <v>414</v>
      </c>
      <c r="I1698">
        <v>425</v>
      </c>
      <c r="J1698">
        <v>401</v>
      </c>
      <c r="L1698">
        <v>367</v>
      </c>
      <c r="M1698">
        <v>381</v>
      </c>
      <c r="N1698">
        <v>383</v>
      </c>
      <c r="O1698">
        <v>386</v>
      </c>
      <c r="P1698">
        <v>397</v>
      </c>
      <c r="Q1698">
        <v>403</v>
      </c>
      <c r="R1698">
        <v>336</v>
      </c>
      <c r="S1698">
        <v>261</v>
      </c>
      <c r="T1698">
        <v>190</v>
      </c>
    </row>
    <row r="1699" spans="1:20" x14ac:dyDescent="0.25">
      <c r="A1699" s="1">
        <v>1696</v>
      </c>
      <c r="B1699">
        <v>390</v>
      </c>
      <c r="C1699">
        <v>393</v>
      </c>
      <c r="D1699">
        <v>416</v>
      </c>
      <c r="E1699">
        <v>424</v>
      </c>
      <c r="F1699">
        <v>414</v>
      </c>
      <c r="G1699">
        <v>417</v>
      </c>
      <c r="H1699">
        <v>430</v>
      </c>
      <c r="I1699">
        <v>430</v>
      </c>
      <c r="J1699">
        <v>437</v>
      </c>
      <c r="L1699">
        <v>390</v>
      </c>
      <c r="M1699">
        <v>393</v>
      </c>
      <c r="N1699">
        <v>416</v>
      </c>
      <c r="O1699">
        <v>423</v>
      </c>
      <c r="P1699">
        <v>414</v>
      </c>
      <c r="Q1699">
        <v>416</v>
      </c>
      <c r="R1699">
        <v>429</v>
      </c>
      <c r="S1699">
        <v>429</v>
      </c>
      <c r="T1699">
        <v>436</v>
      </c>
    </row>
    <row r="1700" spans="1:20" x14ac:dyDescent="0.25">
      <c r="A1700" s="1">
        <v>1697</v>
      </c>
      <c r="B1700">
        <v>391</v>
      </c>
      <c r="C1700">
        <v>408</v>
      </c>
      <c r="D1700">
        <v>424</v>
      </c>
      <c r="E1700">
        <v>461</v>
      </c>
      <c r="F1700">
        <v>489</v>
      </c>
      <c r="G1700">
        <v>460</v>
      </c>
      <c r="H1700">
        <v>514</v>
      </c>
      <c r="I1700">
        <v>543</v>
      </c>
      <c r="J1700">
        <v>477</v>
      </c>
      <c r="L1700">
        <v>391</v>
      </c>
      <c r="M1700">
        <v>408</v>
      </c>
      <c r="N1700">
        <v>424</v>
      </c>
      <c r="O1700">
        <v>461</v>
      </c>
      <c r="P1700">
        <v>489</v>
      </c>
      <c r="Q1700">
        <v>460</v>
      </c>
      <c r="R1700">
        <v>513</v>
      </c>
      <c r="S1700">
        <v>542</v>
      </c>
      <c r="T1700">
        <v>477</v>
      </c>
    </row>
    <row r="1701" spans="1:20" x14ac:dyDescent="0.25">
      <c r="A1701" s="1">
        <v>1698</v>
      </c>
      <c r="B1701">
        <v>392</v>
      </c>
      <c r="C1701">
        <v>421</v>
      </c>
      <c r="D1701">
        <v>441</v>
      </c>
      <c r="E1701">
        <v>481</v>
      </c>
      <c r="F1701">
        <v>501</v>
      </c>
      <c r="G1701">
        <v>495</v>
      </c>
      <c r="H1701">
        <v>542</v>
      </c>
      <c r="I1701">
        <v>558</v>
      </c>
      <c r="J1701">
        <v>572</v>
      </c>
      <c r="L1701">
        <v>393</v>
      </c>
      <c r="M1701">
        <v>422</v>
      </c>
      <c r="N1701">
        <v>442</v>
      </c>
      <c r="O1701">
        <v>482</v>
      </c>
      <c r="P1701">
        <v>501</v>
      </c>
      <c r="Q1701">
        <v>495</v>
      </c>
      <c r="R1701">
        <v>542</v>
      </c>
      <c r="S1701">
        <v>558</v>
      </c>
      <c r="T1701">
        <v>572</v>
      </c>
    </row>
    <row r="1702" spans="1:20" x14ac:dyDescent="0.25">
      <c r="A1702" s="1">
        <v>1699</v>
      </c>
      <c r="B1702">
        <v>403</v>
      </c>
      <c r="C1702">
        <v>422</v>
      </c>
      <c r="D1702">
        <v>441</v>
      </c>
      <c r="E1702">
        <v>481</v>
      </c>
      <c r="F1702">
        <v>501</v>
      </c>
      <c r="G1702">
        <v>480</v>
      </c>
      <c r="H1702">
        <v>538</v>
      </c>
      <c r="I1702">
        <v>555</v>
      </c>
      <c r="J1702">
        <v>574</v>
      </c>
      <c r="L1702">
        <v>404</v>
      </c>
      <c r="M1702">
        <v>423</v>
      </c>
      <c r="N1702">
        <v>442</v>
      </c>
      <c r="O1702">
        <v>482</v>
      </c>
      <c r="P1702">
        <v>502</v>
      </c>
      <c r="Q1702">
        <v>481</v>
      </c>
      <c r="R1702">
        <v>538</v>
      </c>
      <c r="S1702">
        <v>555</v>
      </c>
      <c r="T1702">
        <v>575</v>
      </c>
    </row>
    <row r="1703" spans="1:20" x14ac:dyDescent="0.25">
      <c r="A1703" s="1">
        <v>1700</v>
      </c>
      <c r="B1703">
        <v>391</v>
      </c>
      <c r="C1703">
        <v>419</v>
      </c>
      <c r="D1703">
        <v>428</v>
      </c>
      <c r="E1703">
        <v>460</v>
      </c>
      <c r="F1703">
        <v>478</v>
      </c>
      <c r="G1703">
        <v>478</v>
      </c>
      <c r="H1703">
        <v>513</v>
      </c>
      <c r="I1703">
        <v>544</v>
      </c>
      <c r="J1703">
        <v>561</v>
      </c>
      <c r="L1703">
        <v>392</v>
      </c>
      <c r="M1703">
        <v>420</v>
      </c>
      <c r="N1703">
        <v>428</v>
      </c>
      <c r="O1703">
        <v>461</v>
      </c>
      <c r="P1703">
        <v>479</v>
      </c>
      <c r="Q1703">
        <v>479</v>
      </c>
      <c r="R1703">
        <v>513</v>
      </c>
      <c r="S1703">
        <v>545</v>
      </c>
      <c r="T1703">
        <v>562</v>
      </c>
    </row>
    <row r="1704" spans="1:20" x14ac:dyDescent="0.25">
      <c r="A1704" s="1">
        <v>1701</v>
      </c>
      <c r="B1704">
        <v>391</v>
      </c>
      <c r="C1704">
        <v>409</v>
      </c>
      <c r="D1704">
        <v>420</v>
      </c>
      <c r="E1704">
        <v>444</v>
      </c>
      <c r="F1704">
        <v>462</v>
      </c>
      <c r="G1704">
        <v>449</v>
      </c>
      <c r="H1704">
        <v>495</v>
      </c>
      <c r="I1704">
        <v>513</v>
      </c>
      <c r="J1704">
        <v>509</v>
      </c>
      <c r="L1704">
        <v>391</v>
      </c>
      <c r="M1704">
        <v>410</v>
      </c>
      <c r="N1704">
        <v>420</v>
      </c>
      <c r="O1704">
        <v>445</v>
      </c>
      <c r="P1704">
        <v>463</v>
      </c>
      <c r="Q1704">
        <v>449</v>
      </c>
      <c r="R1704">
        <v>495</v>
      </c>
      <c r="S1704">
        <v>512</v>
      </c>
      <c r="T1704">
        <v>510</v>
      </c>
    </row>
    <row r="1705" spans="1:20" x14ac:dyDescent="0.25">
      <c r="A1705" s="1">
        <v>1702</v>
      </c>
      <c r="B1705">
        <v>391</v>
      </c>
      <c r="C1705">
        <v>408</v>
      </c>
      <c r="D1705">
        <v>419</v>
      </c>
      <c r="E1705">
        <v>429</v>
      </c>
      <c r="F1705">
        <v>445</v>
      </c>
      <c r="G1705">
        <v>420</v>
      </c>
      <c r="H1705">
        <v>460</v>
      </c>
      <c r="I1705">
        <v>471</v>
      </c>
      <c r="J1705">
        <v>476</v>
      </c>
      <c r="L1705">
        <v>391</v>
      </c>
      <c r="M1705">
        <v>408</v>
      </c>
      <c r="N1705">
        <v>418</v>
      </c>
      <c r="O1705">
        <v>428</v>
      </c>
      <c r="P1705">
        <v>445</v>
      </c>
      <c r="Q1705">
        <v>419</v>
      </c>
      <c r="R1705">
        <v>458</v>
      </c>
      <c r="S1705">
        <v>470</v>
      </c>
      <c r="T1705">
        <v>475</v>
      </c>
    </row>
    <row r="1706" spans="1:20" x14ac:dyDescent="0.25">
      <c r="A1706" s="1">
        <v>1703</v>
      </c>
      <c r="B1706">
        <v>391</v>
      </c>
      <c r="C1706">
        <v>408</v>
      </c>
      <c r="D1706">
        <v>407</v>
      </c>
      <c r="E1706">
        <v>426</v>
      </c>
      <c r="F1706">
        <v>436</v>
      </c>
      <c r="G1706">
        <v>419</v>
      </c>
      <c r="H1706">
        <v>433</v>
      </c>
      <c r="I1706">
        <v>458</v>
      </c>
      <c r="J1706">
        <v>463</v>
      </c>
      <c r="L1706">
        <v>391</v>
      </c>
      <c r="M1706">
        <v>408</v>
      </c>
      <c r="N1706">
        <v>407</v>
      </c>
      <c r="O1706">
        <v>425</v>
      </c>
      <c r="P1706">
        <v>435</v>
      </c>
      <c r="Q1706">
        <v>418</v>
      </c>
      <c r="R1706">
        <v>432</v>
      </c>
      <c r="S1706">
        <v>457</v>
      </c>
      <c r="T1706">
        <v>462</v>
      </c>
    </row>
    <row r="1707" spans="1:20" x14ac:dyDescent="0.25">
      <c r="A1707" s="1">
        <v>1704</v>
      </c>
      <c r="B1707">
        <v>389</v>
      </c>
      <c r="C1707">
        <v>381</v>
      </c>
      <c r="D1707">
        <v>385</v>
      </c>
      <c r="E1707">
        <v>391</v>
      </c>
      <c r="F1707">
        <v>403</v>
      </c>
      <c r="G1707">
        <v>417</v>
      </c>
      <c r="H1707">
        <v>428</v>
      </c>
      <c r="I1707">
        <v>443</v>
      </c>
      <c r="J1707">
        <v>458</v>
      </c>
      <c r="L1707">
        <v>389</v>
      </c>
      <c r="M1707">
        <v>381</v>
      </c>
      <c r="N1707">
        <v>384</v>
      </c>
      <c r="O1707">
        <v>390</v>
      </c>
      <c r="P1707">
        <v>403</v>
      </c>
      <c r="Q1707">
        <v>417</v>
      </c>
      <c r="R1707">
        <v>428</v>
      </c>
      <c r="S1707">
        <v>443</v>
      </c>
      <c r="T1707">
        <v>457</v>
      </c>
    </row>
    <row r="1708" spans="1:20" x14ac:dyDescent="0.25">
      <c r="A1708" s="1">
        <v>1705</v>
      </c>
      <c r="B1708">
        <v>367</v>
      </c>
      <c r="C1708">
        <v>381</v>
      </c>
      <c r="D1708">
        <v>384</v>
      </c>
      <c r="E1708">
        <v>388</v>
      </c>
      <c r="F1708">
        <v>400</v>
      </c>
      <c r="G1708">
        <v>410</v>
      </c>
      <c r="H1708">
        <v>419</v>
      </c>
      <c r="I1708">
        <v>429</v>
      </c>
      <c r="J1708">
        <v>442</v>
      </c>
      <c r="L1708">
        <v>367</v>
      </c>
      <c r="M1708">
        <v>381</v>
      </c>
      <c r="N1708">
        <v>384</v>
      </c>
      <c r="O1708">
        <v>388</v>
      </c>
      <c r="P1708">
        <v>400</v>
      </c>
      <c r="Q1708">
        <v>409</v>
      </c>
      <c r="R1708">
        <v>418</v>
      </c>
      <c r="S1708">
        <v>428</v>
      </c>
      <c r="T1708">
        <v>441</v>
      </c>
    </row>
    <row r="1709" spans="1:20" x14ac:dyDescent="0.25">
      <c r="A1709" s="1">
        <v>1706</v>
      </c>
      <c r="B1709">
        <v>367</v>
      </c>
      <c r="C1709">
        <v>381</v>
      </c>
      <c r="D1709">
        <v>383</v>
      </c>
      <c r="E1709">
        <v>386</v>
      </c>
      <c r="F1709">
        <v>399</v>
      </c>
      <c r="G1709">
        <v>407</v>
      </c>
      <c r="H1709">
        <v>416</v>
      </c>
      <c r="I1709">
        <v>428</v>
      </c>
      <c r="J1709">
        <v>440</v>
      </c>
      <c r="L1709">
        <v>367</v>
      </c>
      <c r="M1709">
        <v>381</v>
      </c>
      <c r="N1709">
        <v>383</v>
      </c>
      <c r="O1709">
        <v>386</v>
      </c>
      <c r="P1709">
        <v>399</v>
      </c>
      <c r="Q1709">
        <v>407</v>
      </c>
      <c r="R1709">
        <v>416</v>
      </c>
      <c r="S1709">
        <v>427</v>
      </c>
      <c r="T1709">
        <v>439</v>
      </c>
    </row>
    <row r="1710" spans="1:20" x14ac:dyDescent="0.25">
      <c r="A1710" s="1">
        <v>1707</v>
      </c>
      <c r="B1710">
        <v>367</v>
      </c>
      <c r="C1710">
        <v>380</v>
      </c>
      <c r="D1710">
        <v>382</v>
      </c>
      <c r="E1710">
        <v>385</v>
      </c>
      <c r="F1710">
        <v>395</v>
      </c>
      <c r="G1710">
        <v>405</v>
      </c>
      <c r="H1710">
        <v>415</v>
      </c>
      <c r="I1710">
        <v>428</v>
      </c>
      <c r="J1710">
        <v>439</v>
      </c>
      <c r="L1710">
        <v>367</v>
      </c>
      <c r="M1710">
        <v>380</v>
      </c>
      <c r="N1710">
        <v>382</v>
      </c>
      <c r="O1710">
        <v>385</v>
      </c>
      <c r="P1710">
        <v>395</v>
      </c>
      <c r="Q1710">
        <v>405</v>
      </c>
      <c r="R1710">
        <v>415</v>
      </c>
      <c r="S1710">
        <v>427</v>
      </c>
      <c r="T1710">
        <v>438</v>
      </c>
    </row>
    <row r="1711" spans="1:20" x14ac:dyDescent="0.25">
      <c r="A1711" s="1">
        <v>1708</v>
      </c>
      <c r="B1711">
        <v>367</v>
      </c>
      <c r="C1711">
        <v>381</v>
      </c>
      <c r="D1711">
        <v>382</v>
      </c>
      <c r="E1711">
        <v>385</v>
      </c>
      <c r="F1711">
        <v>395</v>
      </c>
      <c r="G1711">
        <v>405</v>
      </c>
      <c r="H1711">
        <v>415</v>
      </c>
      <c r="I1711">
        <v>428</v>
      </c>
      <c r="J1711">
        <v>438</v>
      </c>
      <c r="L1711">
        <v>367</v>
      </c>
      <c r="M1711">
        <v>381</v>
      </c>
      <c r="N1711">
        <v>382</v>
      </c>
      <c r="O1711">
        <v>385</v>
      </c>
      <c r="P1711">
        <v>395</v>
      </c>
      <c r="Q1711">
        <v>405</v>
      </c>
      <c r="R1711">
        <v>415</v>
      </c>
      <c r="S1711">
        <v>427</v>
      </c>
      <c r="T1711">
        <v>437</v>
      </c>
    </row>
    <row r="1712" spans="1:20" x14ac:dyDescent="0.25">
      <c r="A1712" s="1">
        <v>1709</v>
      </c>
      <c r="B1712">
        <v>367</v>
      </c>
      <c r="C1712">
        <v>381</v>
      </c>
      <c r="D1712">
        <v>383</v>
      </c>
      <c r="E1712">
        <v>387</v>
      </c>
      <c r="F1712">
        <v>399</v>
      </c>
      <c r="G1712">
        <v>407</v>
      </c>
      <c r="H1712">
        <v>417</v>
      </c>
      <c r="I1712">
        <v>429</v>
      </c>
      <c r="J1712">
        <v>439</v>
      </c>
      <c r="L1712">
        <v>367</v>
      </c>
      <c r="M1712">
        <v>381</v>
      </c>
      <c r="N1712">
        <v>383</v>
      </c>
      <c r="O1712">
        <v>387</v>
      </c>
      <c r="P1712">
        <v>399</v>
      </c>
      <c r="Q1712">
        <v>407</v>
      </c>
      <c r="R1712">
        <v>417</v>
      </c>
      <c r="S1712">
        <v>428</v>
      </c>
      <c r="T1712">
        <v>438</v>
      </c>
    </row>
    <row r="1713" spans="1:20" x14ac:dyDescent="0.25">
      <c r="A1713" s="1">
        <v>1710</v>
      </c>
      <c r="B1713">
        <v>389</v>
      </c>
      <c r="C1713">
        <v>382</v>
      </c>
      <c r="D1713">
        <v>384</v>
      </c>
      <c r="E1713">
        <v>388</v>
      </c>
      <c r="F1713">
        <v>400</v>
      </c>
      <c r="G1713">
        <v>410</v>
      </c>
      <c r="H1713">
        <v>418</v>
      </c>
      <c r="I1713">
        <v>430</v>
      </c>
      <c r="J1713">
        <v>444</v>
      </c>
      <c r="L1713">
        <v>390</v>
      </c>
      <c r="M1713">
        <v>382</v>
      </c>
      <c r="N1713">
        <v>384</v>
      </c>
      <c r="O1713">
        <v>388</v>
      </c>
      <c r="P1713">
        <v>400</v>
      </c>
      <c r="Q1713">
        <v>410</v>
      </c>
      <c r="R1713">
        <v>418</v>
      </c>
      <c r="S1713">
        <v>429</v>
      </c>
      <c r="T1713">
        <v>445</v>
      </c>
    </row>
    <row r="1714" spans="1:20" x14ac:dyDescent="0.25">
      <c r="A1714" s="1">
        <v>1711</v>
      </c>
      <c r="B1714">
        <v>391</v>
      </c>
      <c r="C1714">
        <v>408</v>
      </c>
      <c r="D1714">
        <v>395</v>
      </c>
      <c r="E1714">
        <v>389</v>
      </c>
      <c r="F1714">
        <v>402</v>
      </c>
      <c r="G1714">
        <v>416</v>
      </c>
      <c r="H1714">
        <v>429</v>
      </c>
      <c r="I1714">
        <v>430</v>
      </c>
      <c r="J1714">
        <v>445</v>
      </c>
      <c r="L1714">
        <v>392</v>
      </c>
      <c r="M1714">
        <v>409</v>
      </c>
      <c r="N1714">
        <v>395</v>
      </c>
      <c r="O1714">
        <v>389</v>
      </c>
      <c r="P1714">
        <v>402</v>
      </c>
      <c r="Q1714">
        <v>416</v>
      </c>
      <c r="R1714">
        <v>429</v>
      </c>
      <c r="S1714">
        <v>431</v>
      </c>
      <c r="T1714">
        <v>446</v>
      </c>
    </row>
    <row r="1715" spans="1:20" x14ac:dyDescent="0.25">
      <c r="A1715" s="1">
        <v>1712</v>
      </c>
      <c r="B1715">
        <v>391</v>
      </c>
      <c r="C1715">
        <v>407</v>
      </c>
      <c r="D1715">
        <v>386</v>
      </c>
      <c r="E1715">
        <v>388</v>
      </c>
      <c r="F1715">
        <v>401</v>
      </c>
      <c r="G1715">
        <v>411</v>
      </c>
      <c r="H1715">
        <v>417</v>
      </c>
      <c r="I1715">
        <v>430</v>
      </c>
      <c r="J1715">
        <v>444</v>
      </c>
      <c r="L1715">
        <v>392</v>
      </c>
      <c r="M1715">
        <v>408</v>
      </c>
      <c r="N1715">
        <v>386</v>
      </c>
      <c r="O1715">
        <v>388</v>
      </c>
      <c r="P1715">
        <v>401</v>
      </c>
      <c r="Q1715">
        <v>411</v>
      </c>
      <c r="R1715">
        <v>417</v>
      </c>
      <c r="S1715">
        <v>430</v>
      </c>
      <c r="T1715">
        <v>444</v>
      </c>
    </row>
    <row r="1716" spans="1:20" x14ac:dyDescent="0.25">
      <c r="A1716" s="1">
        <v>1713</v>
      </c>
      <c r="B1716">
        <v>391</v>
      </c>
      <c r="C1716">
        <v>404</v>
      </c>
      <c r="D1716">
        <v>384</v>
      </c>
      <c r="E1716">
        <v>388</v>
      </c>
      <c r="F1716">
        <v>400</v>
      </c>
      <c r="G1716">
        <v>405</v>
      </c>
      <c r="H1716">
        <v>415</v>
      </c>
      <c r="I1716">
        <v>427</v>
      </c>
      <c r="J1716">
        <v>436</v>
      </c>
      <c r="L1716">
        <v>392</v>
      </c>
      <c r="M1716">
        <v>405</v>
      </c>
      <c r="N1716">
        <v>385</v>
      </c>
      <c r="O1716">
        <v>388</v>
      </c>
      <c r="P1716">
        <v>400</v>
      </c>
      <c r="Q1716">
        <v>405</v>
      </c>
      <c r="R1716">
        <v>415</v>
      </c>
      <c r="S1716">
        <v>426</v>
      </c>
      <c r="T1716">
        <v>435</v>
      </c>
    </row>
    <row r="1717" spans="1:20" x14ac:dyDescent="0.25">
      <c r="A1717" s="1">
        <v>1714</v>
      </c>
      <c r="B1717">
        <v>386</v>
      </c>
      <c r="C1717">
        <v>381</v>
      </c>
      <c r="D1717">
        <v>385</v>
      </c>
      <c r="E1717">
        <v>388</v>
      </c>
      <c r="F1717">
        <v>396</v>
      </c>
      <c r="G1717">
        <v>402</v>
      </c>
      <c r="H1717">
        <v>403</v>
      </c>
      <c r="I1717">
        <v>388</v>
      </c>
      <c r="J1717">
        <v>399</v>
      </c>
      <c r="L1717">
        <v>387</v>
      </c>
      <c r="M1717">
        <v>382</v>
      </c>
      <c r="N1717">
        <v>385</v>
      </c>
      <c r="O1717">
        <v>388</v>
      </c>
      <c r="P1717">
        <v>396</v>
      </c>
      <c r="Q1717">
        <v>402</v>
      </c>
      <c r="R1717">
        <v>402</v>
      </c>
      <c r="S1717">
        <v>387</v>
      </c>
      <c r="T1717">
        <v>398</v>
      </c>
    </row>
    <row r="1718" spans="1:20" x14ac:dyDescent="0.25">
      <c r="A1718" s="1">
        <v>1715</v>
      </c>
      <c r="B1718">
        <v>367</v>
      </c>
      <c r="C1718">
        <v>381</v>
      </c>
      <c r="D1718">
        <v>383</v>
      </c>
      <c r="E1718">
        <v>383</v>
      </c>
      <c r="F1718">
        <v>387</v>
      </c>
      <c r="G1718">
        <v>388</v>
      </c>
      <c r="H1718">
        <v>374</v>
      </c>
      <c r="I1718">
        <v>375</v>
      </c>
      <c r="J1718">
        <v>387</v>
      </c>
      <c r="L1718">
        <v>368</v>
      </c>
      <c r="M1718">
        <v>382</v>
      </c>
      <c r="N1718">
        <v>383</v>
      </c>
      <c r="O1718">
        <v>383</v>
      </c>
      <c r="P1718">
        <v>387</v>
      </c>
      <c r="Q1718">
        <v>388</v>
      </c>
      <c r="R1718">
        <v>373</v>
      </c>
      <c r="S1718">
        <v>374</v>
      </c>
      <c r="T1718">
        <v>386</v>
      </c>
    </row>
    <row r="1719" spans="1:20" x14ac:dyDescent="0.25">
      <c r="A1719" s="1">
        <v>1716</v>
      </c>
      <c r="B1719">
        <v>367</v>
      </c>
      <c r="C1719">
        <v>380</v>
      </c>
      <c r="D1719">
        <v>382</v>
      </c>
      <c r="E1719">
        <v>382</v>
      </c>
      <c r="F1719">
        <v>375</v>
      </c>
      <c r="G1719">
        <v>361</v>
      </c>
      <c r="H1719">
        <v>362</v>
      </c>
      <c r="I1719">
        <v>374</v>
      </c>
      <c r="J1719">
        <v>385</v>
      </c>
      <c r="L1719">
        <v>368</v>
      </c>
      <c r="M1719">
        <v>381</v>
      </c>
      <c r="N1719">
        <v>382</v>
      </c>
      <c r="O1719">
        <v>382</v>
      </c>
      <c r="P1719">
        <v>375</v>
      </c>
      <c r="Q1719">
        <v>361</v>
      </c>
      <c r="R1719">
        <v>362</v>
      </c>
      <c r="S1719">
        <v>374</v>
      </c>
      <c r="T1719">
        <v>385</v>
      </c>
    </row>
    <row r="1720" spans="1:20" x14ac:dyDescent="0.25">
      <c r="A1720" s="1">
        <v>1717</v>
      </c>
      <c r="B1720">
        <v>367</v>
      </c>
      <c r="C1720">
        <v>380</v>
      </c>
      <c r="D1720">
        <v>382</v>
      </c>
      <c r="E1720">
        <v>382</v>
      </c>
      <c r="F1720">
        <v>374</v>
      </c>
      <c r="G1720">
        <v>360</v>
      </c>
      <c r="H1720">
        <v>373</v>
      </c>
      <c r="I1720">
        <v>374</v>
      </c>
      <c r="J1720">
        <v>385</v>
      </c>
      <c r="L1720">
        <v>368</v>
      </c>
      <c r="M1720">
        <v>380</v>
      </c>
      <c r="N1720">
        <v>382</v>
      </c>
      <c r="O1720">
        <v>381</v>
      </c>
      <c r="P1720">
        <v>373</v>
      </c>
      <c r="Q1720">
        <v>359</v>
      </c>
      <c r="R1720">
        <v>372</v>
      </c>
      <c r="S1720">
        <v>373</v>
      </c>
      <c r="T1720">
        <v>384</v>
      </c>
    </row>
    <row r="1721" spans="1:20" x14ac:dyDescent="0.25">
      <c r="A1721" s="1">
        <v>1718</v>
      </c>
      <c r="B1721">
        <v>367</v>
      </c>
      <c r="C1721">
        <v>380</v>
      </c>
      <c r="D1721">
        <v>382</v>
      </c>
      <c r="E1721">
        <v>383</v>
      </c>
      <c r="F1721">
        <v>385</v>
      </c>
      <c r="G1721">
        <v>362</v>
      </c>
      <c r="H1721">
        <v>374</v>
      </c>
      <c r="I1721">
        <v>152</v>
      </c>
      <c r="J1721">
        <v>330</v>
      </c>
      <c r="L1721">
        <v>367</v>
      </c>
      <c r="M1721">
        <v>379</v>
      </c>
      <c r="N1721">
        <v>381</v>
      </c>
      <c r="O1721">
        <v>382</v>
      </c>
      <c r="P1721">
        <v>384</v>
      </c>
      <c r="Q1721">
        <v>238</v>
      </c>
      <c r="R1721">
        <v>111</v>
      </c>
      <c r="S1721">
        <v>111</v>
      </c>
      <c r="T1721">
        <v>111</v>
      </c>
    </row>
    <row r="1722" spans="1:20" x14ac:dyDescent="0.25">
      <c r="A1722" s="1">
        <v>1719</v>
      </c>
      <c r="B1722">
        <v>368</v>
      </c>
      <c r="C1722">
        <v>339</v>
      </c>
      <c r="D1722">
        <v>384</v>
      </c>
      <c r="E1722">
        <v>388</v>
      </c>
      <c r="F1722">
        <v>399</v>
      </c>
      <c r="G1722">
        <v>407</v>
      </c>
      <c r="H1722">
        <v>414</v>
      </c>
      <c r="I1722">
        <v>425</v>
      </c>
      <c r="J1722">
        <v>434</v>
      </c>
      <c r="L1722">
        <v>369</v>
      </c>
      <c r="M1722">
        <v>340</v>
      </c>
      <c r="N1722">
        <v>383</v>
      </c>
      <c r="O1722">
        <v>387</v>
      </c>
      <c r="P1722">
        <v>398</v>
      </c>
      <c r="Q1722">
        <v>402</v>
      </c>
      <c r="R1722">
        <v>386</v>
      </c>
      <c r="S1722">
        <v>154</v>
      </c>
      <c r="T1722">
        <v>111</v>
      </c>
    </row>
    <row r="1723" spans="1:20" x14ac:dyDescent="0.25">
      <c r="A1723" s="1">
        <v>1720</v>
      </c>
      <c r="B1723">
        <v>390</v>
      </c>
      <c r="C1723">
        <v>406</v>
      </c>
      <c r="D1723">
        <v>417</v>
      </c>
      <c r="E1723">
        <v>425</v>
      </c>
      <c r="F1723">
        <v>434</v>
      </c>
      <c r="G1723">
        <v>417</v>
      </c>
      <c r="H1723">
        <v>431</v>
      </c>
      <c r="I1723">
        <v>444</v>
      </c>
      <c r="J1723">
        <v>443</v>
      </c>
      <c r="L1723">
        <v>391</v>
      </c>
      <c r="M1723">
        <v>407</v>
      </c>
      <c r="N1723">
        <v>416</v>
      </c>
      <c r="O1723">
        <v>424</v>
      </c>
      <c r="P1723">
        <v>433</v>
      </c>
      <c r="Q1723">
        <v>416</v>
      </c>
      <c r="R1723">
        <v>430</v>
      </c>
      <c r="S1723">
        <v>443</v>
      </c>
      <c r="T1723">
        <v>442</v>
      </c>
    </row>
    <row r="1724" spans="1:20" x14ac:dyDescent="0.25">
      <c r="A1724" s="1">
        <v>1721</v>
      </c>
      <c r="B1724">
        <v>391</v>
      </c>
      <c r="C1724">
        <v>409</v>
      </c>
      <c r="D1724">
        <v>438</v>
      </c>
      <c r="E1724">
        <v>470</v>
      </c>
      <c r="F1724">
        <v>488</v>
      </c>
      <c r="G1724">
        <v>479</v>
      </c>
      <c r="H1724">
        <v>497</v>
      </c>
      <c r="I1724">
        <v>513</v>
      </c>
      <c r="J1724">
        <v>527</v>
      </c>
      <c r="L1724">
        <v>391</v>
      </c>
      <c r="M1724">
        <v>409</v>
      </c>
      <c r="N1724">
        <v>438</v>
      </c>
      <c r="O1724">
        <v>471</v>
      </c>
      <c r="P1724">
        <v>489</v>
      </c>
      <c r="Q1724">
        <v>478</v>
      </c>
      <c r="R1724">
        <v>496</v>
      </c>
      <c r="S1724">
        <v>465</v>
      </c>
      <c r="T1724">
        <v>512</v>
      </c>
    </row>
    <row r="1725" spans="1:20" x14ac:dyDescent="0.25">
      <c r="A1725" s="1">
        <v>1722</v>
      </c>
      <c r="B1725">
        <v>403</v>
      </c>
      <c r="C1725">
        <v>421</v>
      </c>
      <c r="D1725">
        <v>441</v>
      </c>
      <c r="E1725">
        <v>481</v>
      </c>
      <c r="F1725">
        <v>501</v>
      </c>
      <c r="G1725">
        <v>495</v>
      </c>
      <c r="H1725">
        <v>537</v>
      </c>
      <c r="I1725">
        <v>557</v>
      </c>
      <c r="J1725">
        <v>574</v>
      </c>
      <c r="L1725">
        <v>403</v>
      </c>
      <c r="M1725">
        <v>421</v>
      </c>
      <c r="N1725">
        <v>441</v>
      </c>
      <c r="O1725">
        <v>481</v>
      </c>
      <c r="P1725">
        <v>501</v>
      </c>
      <c r="Q1725">
        <v>494</v>
      </c>
      <c r="R1725">
        <v>536</v>
      </c>
      <c r="S1725">
        <v>556</v>
      </c>
      <c r="T1725">
        <v>573</v>
      </c>
    </row>
    <row r="1726" spans="1:20" x14ac:dyDescent="0.25">
      <c r="A1726" s="1">
        <v>1723</v>
      </c>
      <c r="B1726">
        <v>404</v>
      </c>
      <c r="C1726">
        <v>422</v>
      </c>
      <c r="D1726">
        <v>440</v>
      </c>
      <c r="E1726">
        <v>504</v>
      </c>
      <c r="F1726">
        <v>501</v>
      </c>
      <c r="G1726">
        <v>480</v>
      </c>
      <c r="H1726">
        <v>537</v>
      </c>
      <c r="I1726">
        <v>555</v>
      </c>
      <c r="J1726">
        <v>572</v>
      </c>
      <c r="L1726">
        <v>404</v>
      </c>
      <c r="M1726">
        <v>422</v>
      </c>
      <c r="N1726">
        <v>440</v>
      </c>
      <c r="O1726">
        <v>504</v>
      </c>
      <c r="P1726">
        <v>501</v>
      </c>
      <c r="Q1726">
        <v>480</v>
      </c>
      <c r="R1726">
        <v>536</v>
      </c>
      <c r="S1726">
        <v>555</v>
      </c>
      <c r="T1726">
        <v>571</v>
      </c>
    </row>
    <row r="1727" spans="1:20" x14ac:dyDescent="0.25">
      <c r="A1727" s="1">
        <v>1724</v>
      </c>
      <c r="B1727">
        <v>404</v>
      </c>
      <c r="C1727">
        <v>419</v>
      </c>
      <c r="D1727">
        <v>439</v>
      </c>
      <c r="E1727">
        <v>481</v>
      </c>
      <c r="F1727">
        <v>500</v>
      </c>
      <c r="G1727">
        <v>478</v>
      </c>
      <c r="H1727">
        <v>513</v>
      </c>
      <c r="I1727">
        <v>543</v>
      </c>
      <c r="J1727">
        <v>560</v>
      </c>
      <c r="L1727">
        <v>404</v>
      </c>
      <c r="M1727">
        <v>419</v>
      </c>
      <c r="N1727">
        <v>439</v>
      </c>
      <c r="O1727">
        <v>481</v>
      </c>
      <c r="P1727">
        <v>500</v>
      </c>
      <c r="Q1727">
        <v>477</v>
      </c>
      <c r="R1727">
        <v>512</v>
      </c>
      <c r="S1727">
        <v>542</v>
      </c>
      <c r="T1727">
        <v>559</v>
      </c>
    </row>
    <row r="1728" spans="1:20" x14ac:dyDescent="0.25">
      <c r="A1728" s="1">
        <v>1725</v>
      </c>
      <c r="B1728">
        <v>392</v>
      </c>
      <c r="C1728">
        <v>410</v>
      </c>
      <c r="D1728">
        <v>420</v>
      </c>
      <c r="E1728">
        <v>471</v>
      </c>
      <c r="F1728">
        <v>478</v>
      </c>
      <c r="G1728">
        <v>470</v>
      </c>
      <c r="H1728">
        <v>496</v>
      </c>
      <c r="I1728">
        <v>513</v>
      </c>
      <c r="J1728">
        <v>531</v>
      </c>
      <c r="L1728">
        <v>392</v>
      </c>
      <c r="M1728">
        <v>410</v>
      </c>
      <c r="N1728">
        <v>420</v>
      </c>
      <c r="O1728">
        <v>471</v>
      </c>
      <c r="P1728">
        <v>478</v>
      </c>
      <c r="Q1728">
        <v>469</v>
      </c>
      <c r="R1728">
        <v>445</v>
      </c>
      <c r="S1728">
        <v>449</v>
      </c>
      <c r="T1728">
        <v>499</v>
      </c>
    </row>
    <row r="1729" spans="1:20" x14ac:dyDescent="0.25">
      <c r="A1729" s="1">
        <v>1726</v>
      </c>
      <c r="B1729">
        <v>391</v>
      </c>
      <c r="C1729">
        <v>408</v>
      </c>
      <c r="D1729">
        <v>418</v>
      </c>
      <c r="E1729">
        <v>443</v>
      </c>
      <c r="F1729">
        <v>461</v>
      </c>
      <c r="G1729">
        <v>446</v>
      </c>
      <c r="H1729">
        <v>494</v>
      </c>
      <c r="I1729">
        <v>511</v>
      </c>
      <c r="J1729">
        <v>529</v>
      </c>
      <c r="L1729">
        <v>390</v>
      </c>
      <c r="M1729">
        <v>409</v>
      </c>
      <c r="N1729">
        <v>418</v>
      </c>
      <c r="O1729">
        <v>442</v>
      </c>
      <c r="P1729">
        <v>460</v>
      </c>
      <c r="Q1729">
        <v>436</v>
      </c>
      <c r="R1729">
        <v>330</v>
      </c>
      <c r="S1729">
        <v>409</v>
      </c>
      <c r="T1729">
        <v>438</v>
      </c>
    </row>
    <row r="1730" spans="1:20" x14ac:dyDescent="0.25">
      <c r="A1730" s="1">
        <v>1727</v>
      </c>
      <c r="B1730">
        <v>390</v>
      </c>
      <c r="C1730">
        <v>407</v>
      </c>
      <c r="D1730">
        <v>417</v>
      </c>
      <c r="E1730">
        <v>425</v>
      </c>
      <c r="F1730">
        <v>444</v>
      </c>
      <c r="G1730">
        <v>428</v>
      </c>
      <c r="H1730">
        <v>459</v>
      </c>
      <c r="I1730">
        <v>509</v>
      </c>
      <c r="J1730">
        <v>501</v>
      </c>
      <c r="L1730">
        <v>389</v>
      </c>
      <c r="M1730">
        <v>407</v>
      </c>
      <c r="N1730">
        <v>416</v>
      </c>
      <c r="O1730">
        <v>424</v>
      </c>
      <c r="P1730">
        <v>443</v>
      </c>
      <c r="Q1730">
        <v>402</v>
      </c>
      <c r="R1730">
        <v>80</v>
      </c>
      <c r="S1730">
        <v>80</v>
      </c>
      <c r="T1730">
        <v>246</v>
      </c>
    </row>
    <row r="1731" spans="1:20" x14ac:dyDescent="0.25">
      <c r="A1731" s="1">
        <v>1728</v>
      </c>
      <c r="B1731">
        <v>386</v>
      </c>
      <c r="C1731">
        <v>401</v>
      </c>
      <c r="D1731">
        <v>393</v>
      </c>
      <c r="E1731">
        <v>410</v>
      </c>
      <c r="F1731">
        <v>420</v>
      </c>
      <c r="G1731">
        <v>418</v>
      </c>
      <c r="H1731">
        <v>443</v>
      </c>
      <c r="I1731">
        <v>473</v>
      </c>
      <c r="J1731">
        <v>478</v>
      </c>
      <c r="L1731">
        <v>385</v>
      </c>
      <c r="M1731">
        <v>400</v>
      </c>
      <c r="N1731">
        <v>392</v>
      </c>
      <c r="O1731">
        <v>409</v>
      </c>
      <c r="P1731">
        <v>419</v>
      </c>
      <c r="Q1731">
        <v>335</v>
      </c>
      <c r="R1731">
        <v>80</v>
      </c>
      <c r="S1731">
        <v>80</v>
      </c>
      <c r="T1731">
        <v>80</v>
      </c>
    </row>
    <row r="1732" spans="1:20" x14ac:dyDescent="0.25">
      <c r="A1732" s="1">
        <v>1729</v>
      </c>
      <c r="B1732">
        <v>366</v>
      </c>
      <c r="C1732">
        <v>380</v>
      </c>
      <c r="D1732">
        <v>384</v>
      </c>
      <c r="E1732">
        <v>388</v>
      </c>
      <c r="F1732">
        <v>402</v>
      </c>
      <c r="G1732">
        <v>414</v>
      </c>
      <c r="H1732">
        <v>428</v>
      </c>
      <c r="I1732">
        <v>443</v>
      </c>
      <c r="J1732">
        <v>457</v>
      </c>
      <c r="L1732">
        <v>365</v>
      </c>
      <c r="M1732">
        <v>379</v>
      </c>
      <c r="N1732">
        <v>384</v>
      </c>
      <c r="O1732">
        <v>387</v>
      </c>
      <c r="P1732">
        <v>401</v>
      </c>
      <c r="Q1732">
        <v>402</v>
      </c>
      <c r="R1732">
        <v>79</v>
      </c>
      <c r="S1732">
        <v>80</v>
      </c>
      <c r="T1732">
        <v>264</v>
      </c>
    </row>
    <row r="1733" spans="1:20" x14ac:dyDescent="0.25">
      <c r="A1733" s="1">
        <v>1730</v>
      </c>
      <c r="B1733">
        <v>366</v>
      </c>
      <c r="C1733">
        <v>380</v>
      </c>
      <c r="D1733">
        <v>383</v>
      </c>
      <c r="E1733">
        <v>387</v>
      </c>
      <c r="F1733">
        <v>399</v>
      </c>
      <c r="G1733">
        <v>407</v>
      </c>
      <c r="H1733">
        <v>417</v>
      </c>
      <c r="I1733">
        <v>428</v>
      </c>
      <c r="J1733">
        <v>442</v>
      </c>
      <c r="L1733">
        <v>365</v>
      </c>
      <c r="M1733">
        <v>379</v>
      </c>
      <c r="N1733">
        <v>382</v>
      </c>
      <c r="O1733">
        <v>386</v>
      </c>
      <c r="P1733">
        <v>398</v>
      </c>
      <c r="Q1733">
        <v>407</v>
      </c>
      <c r="R1733">
        <v>334</v>
      </c>
      <c r="S1733">
        <v>409</v>
      </c>
      <c r="T1733">
        <v>433</v>
      </c>
    </row>
    <row r="1734" spans="1:20" x14ac:dyDescent="0.25">
      <c r="A1734" s="1">
        <v>1731</v>
      </c>
      <c r="B1734">
        <v>366</v>
      </c>
      <c r="C1734">
        <v>380</v>
      </c>
      <c r="D1734">
        <v>383</v>
      </c>
      <c r="E1734">
        <v>387</v>
      </c>
      <c r="F1734">
        <v>399</v>
      </c>
      <c r="G1734">
        <v>407</v>
      </c>
      <c r="H1734">
        <v>417</v>
      </c>
      <c r="I1734">
        <v>428</v>
      </c>
      <c r="J1734">
        <v>442</v>
      </c>
      <c r="L1734">
        <v>365</v>
      </c>
      <c r="M1734">
        <v>379</v>
      </c>
      <c r="N1734">
        <v>382</v>
      </c>
      <c r="O1734">
        <v>386</v>
      </c>
      <c r="P1734">
        <v>398</v>
      </c>
      <c r="Q1734">
        <v>382</v>
      </c>
      <c r="R1734">
        <v>114</v>
      </c>
      <c r="S1734">
        <v>335</v>
      </c>
      <c r="T1734">
        <v>416</v>
      </c>
    </row>
    <row r="1735" spans="1:20" x14ac:dyDescent="0.25">
      <c r="A1735" s="1">
        <v>1732</v>
      </c>
      <c r="B1735">
        <v>366</v>
      </c>
      <c r="C1735">
        <v>380</v>
      </c>
      <c r="D1735">
        <v>383</v>
      </c>
      <c r="E1735">
        <v>386</v>
      </c>
      <c r="F1735">
        <v>399</v>
      </c>
      <c r="G1735">
        <v>407</v>
      </c>
      <c r="H1735">
        <v>417</v>
      </c>
      <c r="I1735">
        <v>427</v>
      </c>
      <c r="J1735">
        <v>442</v>
      </c>
      <c r="L1735">
        <v>365</v>
      </c>
      <c r="M1735">
        <v>379</v>
      </c>
      <c r="N1735">
        <v>382</v>
      </c>
      <c r="O1735">
        <v>385</v>
      </c>
      <c r="P1735">
        <v>398</v>
      </c>
      <c r="Q1735">
        <v>407</v>
      </c>
      <c r="R1735">
        <v>334</v>
      </c>
      <c r="S1735">
        <v>409</v>
      </c>
      <c r="T1735">
        <v>441</v>
      </c>
    </row>
    <row r="1736" spans="1:20" x14ac:dyDescent="0.25">
      <c r="A1736" s="1">
        <v>1733</v>
      </c>
      <c r="B1736">
        <v>366</v>
      </c>
      <c r="C1736">
        <v>381</v>
      </c>
      <c r="D1736">
        <v>384</v>
      </c>
      <c r="E1736">
        <v>387</v>
      </c>
      <c r="F1736">
        <v>399</v>
      </c>
      <c r="G1736">
        <v>407</v>
      </c>
      <c r="H1736">
        <v>417</v>
      </c>
      <c r="I1736">
        <v>429</v>
      </c>
      <c r="J1736">
        <v>443</v>
      </c>
      <c r="L1736">
        <v>365</v>
      </c>
      <c r="M1736">
        <v>380</v>
      </c>
      <c r="N1736">
        <v>384</v>
      </c>
      <c r="O1736">
        <v>386</v>
      </c>
      <c r="P1736">
        <v>399</v>
      </c>
      <c r="Q1736">
        <v>407</v>
      </c>
      <c r="R1736">
        <v>416</v>
      </c>
      <c r="S1736">
        <v>428</v>
      </c>
      <c r="T1736">
        <v>442</v>
      </c>
    </row>
    <row r="1737" spans="1:20" x14ac:dyDescent="0.25">
      <c r="A1737" s="1">
        <v>1734</v>
      </c>
      <c r="B1737">
        <v>388</v>
      </c>
      <c r="C1737">
        <v>390</v>
      </c>
      <c r="D1737">
        <v>384</v>
      </c>
      <c r="E1737">
        <v>389</v>
      </c>
      <c r="F1737">
        <v>402</v>
      </c>
      <c r="G1737">
        <v>415</v>
      </c>
      <c r="H1737">
        <v>428</v>
      </c>
      <c r="I1737">
        <v>443</v>
      </c>
      <c r="J1737">
        <v>458</v>
      </c>
      <c r="L1737">
        <v>387</v>
      </c>
      <c r="M1737">
        <v>390</v>
      </c>
      <c r="N1737">
        <v>384</v>
      </c>
      <c r="O1737">
        <v>389</v>
      </c>
      <c r="P1737">
        <v>402</v>
      </c>
      <c r="Q1737">
        <v>415</v>
      </c>
      <c r="R1737">
        <v>428</v>
      </c>
      <c r="S1737">
        <v>443</v>
      </c>
      <c r="T1737">
        <v>458</v>
      </c>
    </row>
    <row r="1738" spans="1:20" x14ac:dyDescent="0.25">
      <c r="A1738" s="1">
        <v>1735</v>
      </c>
      <c r="B1738">
        <v>389</v>
      </c>
      <c r="C1738">
        <v>404</v>
      </c>
      <c r="D1738">
        <v>407</v>
      </c>
      <c r="E1738">
        <v>389</v>
      </c>
      <c r="F1738">
        <v>403</v>
      </c>
      <c r="G1738">
        <v>417</v>
      </c>
      <c r="H1738">
        <v>430</v>
      </c>
      <c r="I1738">
        <v>445</v>
      </c>
      <c r="J1738">
        <v>461</v>
      </c>
      <c r="L1738">
        <v>389</v>
      </c>
      <c r="M1738">
        <v>404</v>
      </c>
      <c r="N1738">
        <v>407</v>
      </c>
      <c r="O1738">
        <v>389</v>
      </c>
      <c r="P1738">
        <v>403</v>
      </c>
      <c r="Q1738">
        <v>417</v>
      </c>
      <c r="R1738">
        <v>430</v>
      </c>
      <c r="S1738">
        <v>445</v>
      </c>
      <c r="T1738">
        <v>460</v>
      </c>
    </row>
    <row r="1739" spans="1:20" x14ac:dyDescent="0.25">
      <c r="A1739" s="1">
        <v>1736</v>
      </c>
      <c r="B1739">
        <v>390</v>
      </c>
      <c r="C1739">
        <v>403</v>
      </c>
      <c r="D1739">
        <v>384</v>
      </c>
      <c r="E1739">
        <v>388</v>
      </c>
      <c r="F1739">
        <v>402</v>
      </c>
      <c r="G1739">
        <v>414</v>
      </c>
      <c r="H1739">
        <v>417</v>
      </c>
      <c r="I1739">
        <v>430</v>
      </c>
      <c r="J1739">
        <v>444</v>
      </c>
      <c r="L1739">
        <v>390</v>
      </c>
      <c r="M1739">
        <v>403</v>
      </c>
      <c r="N1739">
        <v>384</v>
      </c>
      <c r="O1739">
        <v>388</v>
      </c>
      <c r="P1739">
        <v>402</v>
      </c>
      <c r="Q1739">
        <v>414</v>
      </c>
      <c r="R1739">
        <v>417</v>
      </c>
      <c r="S1739">
        <v>429</v>
      </c>
      <c r="T1739">
        <v>443</v>
      </c>
    </row>
    <row r="1740" spans="1:20" x14ac:dyDescent="0.25">
      <c r="A1740" s="1">
        <v>1737</v>
      </c>
      <c r="B1740">
        <v>389</v>
      </c>
      <c r="C1740">
        <v>382</v>
      </c>
      <c r="D1740">
        <v>384</v>
      </c>
      <c r="E1740">
        <v>388</v>
      </c>
      <c r="F1740">
        <v>398</v>
      </c>
      <c r="G1740">
        <v>405</v>
      </c>
      <c r="H1740">
        <v>415</v>
      </c>
      <c r="I1740">
        <v>424</v>
      </c>
      <c r="J1740">
        <v>430</v>
      </c>
      <c r="L1740">
        <v>389</v>
      </c>
      <c r="M1740">
        <v>382</v>
      </c>
      <c r="N1740">
        <v>384</v>
      </c>
      <c r="O1740">
        <v>388</v>
      </c>
      <c r="P1740">
        <v>398</v>
      </c>
      <c r="Q1740">
        <v>405</v>
      </c>
      <c r="R1740">
        <v>415</v>
      </c>
      <c r="S1740">
        <v>424</v>
      </c>
      <c r="T1740">
        <v>430</v>
      </c>
    </row>
    <row r="1741" spans="1:20" x14ac:dyDescent="0.25">
      <c r="A1741" s="1">
        <v>1738</v>
      </c>
      <c r="B1741">
        <v>385</v>
      </c>
      <c r="C1741">
        <v>381</v>
      </c>
      <c r="D1741">
        <v>383</v>
      </c>
      <c r="E1741">
        <v>384</v>
      </c>
      <c r="F1741">
        <v>387</v>
      </c>
      <c r="G1741">
        <v>402</v>
      </c>
      <c r="H1741">
        <v>403</v>
      </c>
      <c r="I1741">
        <v>387</v>
      </c>
      <c r="J1741">
        <v>386</v>
      </c>
      <c r="L1741">
        <v>385</v>
      </c>
      <c r="M1741">
        <v>381</v>
      </c>
      <c r="N1741">
        <v>383</v>
      </c>
      <c r="O1741">
        <v>383</v>
      </c>
      <c r="P1741">
        <v>386</v>
      </c>
      <c r="Q1741">
        <v>401</v>
      </c>
      <c r="R1741">
        <v>402</v>
      </c>
      <c r="S1741">
        <v>386</v>
      </c>
      <c r="T1741">
        <v>385</v>
      </c>
    </row>
    <row r="1742" spans="1:20" x14ac:dyDescent="0.25">
      <c r="A1742" s="1">
        <v>1739</v>
      </c>
      <c r="B1742">
        <v>367</v>
      </c>
      <c r="C1742">
        <v>380</v>
      </c>
      <c r="D1742">
        <v>382</v>
      </c>
      <c r="E1742">
        <v>372</v>
      </c>
      <c r="F1742">
        <v>387</v>
      </c>
      <c r="G1742">
        <v>388</v>
      </c>
      <c r="H1742">
        <v>373</v>
      </c>
      <c r="I1742">
        <v>374</v>
      </c>
      <c r="J1742">
        <v>365</v>
      </c>
      <c r="L1742">
        <v>367</v>
      </c>
      <c r="M1742">
        <v>380</v>
      </c>
      <c r="N1742">
        <v>381</v>
      </c>
      <c r="O1742">
        <v>371</v>
      </c>
      <c r="P1742">
        <v>386</v>
      </c>
      <c r="Q1742">
        <v>354</v>
      </c>
      <c r="R1742">
        <v>114</v>
      </c>
      <c r="S1742">
        <v>118</v>
      </c>
      <c r="T1742">
        <v>152</v>
      </c>
    </row>
    <row r="1743" spans="1:20" x14ac:dyDescent="0.25">
      <c r="A1743" s="1">
        <v>1740</v>
      </c>
      <c r="B1743">
        <v>367</v>
      </c>
      <c r="C1743">
        <v>355</v>
      </c>
      <c r="D1743">
        <v>375</v>
      </c>
      <c r="E1743">
        <v>372</v>
      </c>
      <c r="F1743">
        <v>385</v>
      </c>
      <c r="G1743">
        <v>361</v>
      </c>
      <c r="H1743">
        <v>362</v>
      </c>
      <c r="I1743">
        <v>356</v>
      </c>
      <c r="J1743">
        <v>334</v>
      </c>
      <c r="L1743">
        <v>367</v>
      </c>
      <c r="M1743">
        <v>354</v>
      </c>
      <c r="N1743">
        <v>374</v>
      </c>
      <c r="O1743">
        <v>371</v>
      </c>
      <c r="P1743">
        <v>384</v>
      </c>
      <c r="Q1743">
        <v>125</v>
      </c>
      <c r="R1743">
        <v>114</v>
      </c>
      <c r="S1743">
        <v>111</v>
      </c>
      <c r="T1743">
        <v>111</v>
      </c>
    </row>
    <row r="1744" spans="1:20" x14ac:dyDescent="0.25">
      <c r="A1744" s="1">
        <v>1741</v>
      </c>
      <c r="B1744">
        <v>367</v>
      </c>
      <c r="C1744">
        <v>380</v>
      </c>
      <c r="D1744">
        <v>369</v>
      </c>
      <c r="E1744">
        <v>372</v>
      </c>
      <c r="F1744">
        <v>374</v>
      </c>
      <c r="G1744">
        <v>360</v>
      </c>
      <c r="H1744">
        <v>362</v>
      </c>
      <c r="I1744">
        <v>356</v>
      </c>
      <c r="J1744">
        <v>334</v>
      </c>
      <c r="L1744">
        <v>367</v>
      </c>
      <c r="M1744">
        <v>379</v>
      </c>
      <c r="N1744">
        <v>368</v>
      </c>
      <c r="O1744">
        <v>371</v>
      </c>
      <c r="P1744">
        <v>373</v>
      </c>
      <c r="Q1744">
        <v>359</v>
      </c>
      <c r="R1744">
        <v>114</v>
      </c>
      <c r="S1744">
        <v>118</v>
      </c>
      <c r="T1744">
        <v>123</v>
      </c>
    </row>
    <row r="1745" spans="1:20" x14ac:dyDescent="0.25">
      <c r="A1745" s="1">
        <v>1742</v>
      </c>
      <c r="B1745">
        <v>367</v>
      </c>
      <c r="C1745">
        <v>284</v>
      </c>
      <c r="D1745">
        <v>367</v>
      </c>
      <c r="E1745">
        <v>372</v>
      </c>
      <c r="F1745">
        <v>374</v>
      </c>
      <c r="G1745">
        <v>361</v>
      </c>
      <c r="H1745">
        <v>361</v>
      </c>
      <c r="I1745">
        <v>355</v>
      </c>
      <c r="J1745">
        <v>273</v>
      </c>
      <c r="L1745">
        <v>367</v>
      </c>
      <c r="M1745">
        <v>285</v>
      </c>
      <c r="N1745">
        <v>366</v>
      </c>
      <c r="O1745">
        <v>371</v>
      </c>
      <c r="P1745">
        <v>373</v>
      </c>
      <c r="Q1745">
        <v>125</v>
      </c>
      <c r="R1745">
        <v>111</v>
      </c>
      <c r="S1745">
        <v>111</v>
      </c>
      <c r="T1745">
        <v>111</v>
      </c>
    </row>
    <row r="1746" spans="1:20" x14ac:dyDescent="0.25">
      <c r="A1746" s="1">
        <v>1743</v>
      </c>
      <c r="B1746">
        <v>366</v>
      </c>
      <c r="C1746">
        <v>125</v>
      </c>
      <c r="D1746">
        <v>367</v>
      </c>
      <c r="E1746">
        <v>371</v>
      </c>
      <c r="F1746">
        <v>386</v>
      </c>
      <c r="G1746">
        <v>249</v>
      </c>
      <c r="H1746">
        <v>111</v>
      </c>
      <c r="I1746">
        <v>120</v>
      </c>
      <c r="J1746">
        <v>269</v>
      </c>
      <c r="L1746">
        <v>367</v>
      </c>
      <c r="M1746">
        <v>126</v>
      </c>
      <c r="N1746">
        <v>368</v>
      </c>
      <c r="O1746">
        <v>370</v>
      </c>
      <c r="P1746">
        <v>385</v>
      </c>
      <c r="Q1746">
        <v>248</v>
      </c>
      <c r="R1746">
        <v>111</v>
      </c>
      <c r="S1746">
        <v>111</v>
      </c>
      <c r="T1746">
        <v>111</v>
      </c>
    </row>
    <row r="1747" spans="1:20" x14ac:dyDescent="0.25">
      <c r="A1747" s="1">
        <v>1744</v>
      </c>
      <c r="B1747">
        <v>367</v>
      </c>
      <c r="C1747">
        <v>227</v>
      </c>
      <c r="D1747">
        <v>379</v>
      </c>
      <c r="E1747">
        <v>371</v>
      </c>
      <c r="F1747">
        <v>386</v>
      </c>
      <c r="G1747">
        <v>381</v>
      </c>
      <c r="H1747">
        <v>241</v>
      </c>
      <c r="I1747">
        <v>111</v>
      </c>
      <c r="J1747">
        <v>111</v>
      </c>
      <c r="L1747">
        <v>368</v>
      </c>
      <c r="M1747">
        <v>228</v>
      </c>
      <c r="N1747">
        <v>380</v>
      </c>
      <c r="O1747">
        <v>372</v>
      </c>
      <c r="P1747">
        <v>387</v>
      </c>
      <c r="Q1747">
        <v>380</v>
      </c>
      <c r="R1747">
        <v>240</v>
      </c>
      <c r="S1747">
        <v>111</v>
      </c>
      <c r="T1747">
        <v>111</v>
      </c>
    </row>
    <row r="1748" spans="1:20" x14ac:dyDescent="0.25">
      <c r="A1748" s="1">
        <v>1745</v>
      </c>
      <c r="B1748">
        <v>298</v>
      </c>
      <c r="C1748">
        <v>227</v>
      </c>
      <c r="D1748">
        <v>380</v>
      </c>
      <c r="E1748">
        <v>373</v>
      </c>
      <c r="F1748">
        <v>386</v>
      </c>
      <c r="G1748">
        <v>401</v>
      </c>
      <c r="H1748">
        <v>337</v>
      </c>
      <c r="I1748">
        <v>330</v>
      </c>
      <c r="J1748">
        <v>285</v>
      </c>
      <c r="L1748">
        <v>299</v>
      </c>
      <c r="M1748">
        <v>228</v>
      </c>
      <c r="N1748">
        <v>381</v>
      </c>
      <c r="O1748">
        <v>374</v>
      </c>
      <c r="P1748">
        <v>387</v>
      </c>
      <c r="Q1748">
        <v>400</v>
      </c>
      <c r="R1748">
        <v>336</v>
      </c>
      <c r="S1748">
        <v>329</v>
      </c>
      <c r="T1748">
        <v>284</v>
      </c>
    </row>
    <row r="1749" spans="1:20" x14ac:dyDescent="0.25">
      <c r="A1749" s="1">
        <v>1746</v>
      </c>
      <c r="B1749">
        <v>256</v>
      </c>
      <c r="C1749">
        <v>111</v>
      </c>
      <c r="D1749">
        <v>380</v>
      </c>
      <c r="E1749">
        <v>383</v>
      </c>
      <c r="F1749">
        <v>386</v>
      </c>
      <c r="G1749">
        <v>401</v>
      </c>
      <c r="H1749">
        <v>331</v>
      </c>
      <c r="I1749">
        <v>331</v>
      </c>
      <c r="J1749">
        <v>350</v>
      </c>
      <c r="L1749">
        <v>257</v>
      </c>
      <c r="M1749">
        <v>192</v>
      </c>
      <c r="N1749">
        <v>381</v>
      </c>
      <c r="O1749">
        <v>384</v>
      </c>
      <c r="P1749">
        <v>387</v>
      </c>
      <c r="Q1749">
        <v>400</v>
      </c>
      <c r="R1749">
        <v>330</v>
      </c>
      <c r="S1749">
        <v>330</v>
      </c>
      <c r="T1749">
        <v>349</v>
      </c>
    </row>
    <row r="1750" spans="1:20" x14ac:dyDescent="0.25">
      <c r="A1750" s="1">
        <v>1747</v>
      </c>
      <c r="B1750">
        <v>146</v>
      </c>
      <c r="C1750">
        <v>111</v>
      </c>
      <c r="D1750">
        <v>393</v>
      </c>
      <c r="E1750">
        <v>387</v>
      </c>
      <c r="F1750">
        <v>399</v>
      </c>
      <c r="G1750">
        <v>329</v>
      </c>
      <c r="H1750">
        <v>119</v>
      </c>
      <c r="I1750">
        <v>254</v>
      </c>
      <c r="J1750">
        <v>323</v>
      </c>
      <c r="L1750">
        <v>147</v>
      </c>
      <c r="M1750">
        <v>111</v>
      </c>
      <c r="N1750">
        <v>394</v>
      </c>
      <c r="O1750">
        <v>388</v>
      </c>
      <c r="P1750">
        <v>400</v>
      </c>
      <c r="Q1750">
        <v>328</v>
      </c>
      <c r="R1750">
        <v>118</v>
      </c>
      <c r="S1750">
        <v>253</v>
      </c>
      <c r="T1750">
        <v>322</v>
      </c>
    </row>
    <row r="1751" spans="1:20" x14ac:dyDescent="0.25">
      <c r="A1751" s="1">
        <v>1748</v>
      </c>
      <c r="B1751">
        <v>111</v>
      </c>
      <c r="C1751">
        <v>110</v>
      </c>
      <c r="D1751">
        <v>250</v>
      </c>
      <c r="E1751">
        <v>383</v>
      </c>
      <c r="F1751">
        <v>329</v>
      </c>
      <c r="G1751">
        <v>81</v>
      </c>
      <c r="H1751">
        <v>81</v>
      </c>
      <c r="I1751">
        <v>81</v>
      </c>
      <c r="J1751">
        <v>81</v>
      </c>
      <c r="L1751">
        <v>111</v>
      </c>
      <c r="M1751">
        <v>111</v>
      </c>
      <c r="N1751">
        <v>251</v>
      </c>
      <c r="O1751">
        <v>382</v>
      </c>
      <c r="P1751">
        <v>330</v>
      </c>
      <c r="Q1751">
        <v>80</v>
      </c>
      <c r="R1751">
        <v>80</v>
      </c>
      <c r="S1751">
        <v>80</v>
      </c>
      <c r="T1751">
        <v>80</v>
      </c>
    </row>
    <row r="1752" spans="1:20" x14ac:dyDescent="0.25">
      <c r="A1752" s="1">
        <v>1749</v>
      </c>
      <c r="B1752">
        <v>111</v>
      </c>
      <c r="C1752">
        <v>111</v>
      </c>
      <c r="D1752">
        <v>183</v>
      </c>
      <c r="E1752">
        <v>274</v>
      </c>
      <c r="F1752">
        <v>168</v>
      </c>
      <c r="G1752">
        <v>81</v>
      </c>
      <c r="H1752">
        <v>81</v>
      </c>
      <c r="I1752">
        <v>80</v>
      </c>
      <c r="J1752">
        <v>81</v>
      </c>
      <c r="L1752">
        <v>111</v>
      </c>
      <c r="M1752">
        <v>111</v>
      </c>
      <c r="N1752">
        <v>184</v>
      </c>
      <c r="O1752">
        <v>273</v>
      </c>
      <c r="P1752">
        <v>169</v>
      </c>
      <c r="Q1752">
        <v>80</v>
      </c>
      <c r="R1752">
        <v>80</v>
      </c>
      <c r="S1752">
        <v>80</v>
      </c>
      <c r="T1752">
        <v>80</v>
      </c>
    </row>
    <row r="1753" spans="1:20" x14ac:dyDescent="0.25">
      <c r="A1753" s="1">
        <v>1750</v>
      </c>
      <c r="B1753">
        <v>111</v>
      </c>
      <c r="C1753">
        <v>111</v>
      </c>
      <c r="D1753">
        <v>111</v>
      </c>
      <c r="E1753">
        <v>190</v>
      </c>
      <c r="F1753">
        <v>111</v>
      </c>
      <c r="G1753">
        <v>81</v>
      </c>
      <c r="H1753">
        <v>81</v>
      </c>
      <c r="I1753">
        <v>80</v>
      </c>
      <c r="J1753">
        <v>81</v>
      </c>
      <c r="L1753">
        <v>111</v>
      </c>
      <c r="M1753">
        <v>111</v>
      </c>
      <c r="N1753">
        <v>111</v>
      </c>
      <c r="O1753">
        <v>189</v>
      </c>
      <c r="P1753">
        <v>111</v>
      </c>
      <c r="Q1753">
        <v>80</v>
      </c>
      <c r="R1753">
        <v>80</v>
      </c>
      <c r="S1753">
        <v>80</v>
      </c>
      <c r="T1753">
        <v>80</v>
      </c>
    </row>
    <row r="1754" spans="1:20" x14ac:dyDescent="0.25">
      <c r="A1754" s="1">
        <v>1751</v>
      </c>
      <c r="B1754">
        <v>111</v>
      </c>
      <c r="C1754">
        <v>111</v>
      </c>
      <c r="D1754">
        <v>111</v>
      </c>
      <c r="E1754">
        <v>111</v>
      </c>
      <c r="F1754">
        <v>111</v>
      </c>
      <c r="G1754">
        <v>81</v>
      </c>
      <c r="H1754">
        <v>81</v>
      </c>
      <c r="I1754">
        <v>81</v>
      </c>
      <c r="J1754">
        <v>81</v>
      </c>
      <c r="L1754">
        <v>111</v>
      </c>
      <c r="M1754">
        <v>111</v>
      </c>
      <c r="N1754">
        <v>111</v>
      </c>
      <c r="O1754">
        <v>111</v>
      </c>
      <c r="P1754">
        <v>111</v>
      </c>
      <c r="Q1754">
        <v>80</v>
      </c>
      <c r="R1754">
        <v>80</v>
      </c>
      <c r="S1754">
        <v>80</v>
      </c>
      <c r="T1754">
        <v>80</v>
      </c>
    </row>
    <row r="1755" spans="1:20" x14ac:dyDescent="0.25">
      <c r="A1755" s="1">
        <v>1752</v>
      </c>
      <c r="B1755">
        <v>111</v>
      </c>
      <c r="C1755">
        <v>111</v>
      </c>
      <c r="D1755">
        <v>250</v>
      </c>
      <c r="E1755">
        <v>296</v>
      </c>
      <c r="F1755">
        <v>273</v>
      </c>
      <c r="G1755">
        <v>110</v>
      </c>
      <c r="H1755">
        <v>103</v>
      </c>
      <c r="I1755">
        <v>104</v>
      </c>
      <c r="J1755">
        <v>79</v>
      </c>
      <c r="L1755">
        <v>111</v>
      </c>
      <c r="M1755">
        <v>111</v>
      </c>
      <c r="N1755">
        <v>191</v>
      </c>
      <c r="O1755">
        <v>189</v>
      </c>
      <c r="P1755">
        <v>169</v>
      </c>
      <c r="Q1755">
        <v>109</v>
      </c>
      <c r="R1755">
        <v>102</v>
      </c>
      <c r="S1755">
        <v>103</v>
      </c>
      <c r="T1755">
        <v>78</v>
      </c>
    </row>
    <row r="1756" spans="1:20" x14ac:dyDescent="0.25">
      <c r="A1756" s="1">
        <v>1753</v>
      </c>
      <c r="B1756">
        <v>297</v>
      </c>
      <c r="C1756">
        <v>111</v>
      </c>
      <c r="D1756">
        <v>110</v>
      </c>
      <c r="E1756">
        <v>110</v>
      </c>
      <c r="F1756">
        <v>107</v>
      </c>
      <c r="G1756">
        <v>104</v>
      </c>
      <c r="H1756">
        <v>35</v>
      </c>
      <c r="I1756">
        <v>35</v>
      </c>
      <c r="J1756">
        <v>35</v>
      </c>
      <c r="L1756">
        <v>297</v>
      </c>
      <c r="M1756">
        <v>111</v>
      </c>
      <c r="N1756">
        <v>109</v>
      </c>
      <c r="O1756">
        <v>109</v>
      </c>
      <c r="P1756">
        <v>107</v>
      </c>
      <c r="Q1756">
        <v>104</v>
      </c>
      <c r="R1756">
        <v>36</v>
      </c>
      <c r="S1756">
        <v>36</v>
      </c>
      <c r="T1756">
        <v>36</v>
      </c>
    </row>
    <row r="1757" spans="1:20" x14ac:dyDescent="0.25">
      <c r="A1757" s="1">
        <v>1754</v>
      </c>
      <c r="B1757">
        <v>243</v>
      </c>
      <c r="C1757">
        <v>110</v>
      </c>
      <c r="D1757">
        <v>108</v>
      </c>
      <c r="E1757">
        <v>108</v>
      </c>
      <c r="F1757">
        <v>106</v>
      </c>
      <c r="G1757">
        <v>36</v>
      </c>
      <c r="H1757">
        <v>35</v>
      </c>
      <c r="I1757">
        <v>35</v>
      </c>
      <c r="J1757">
        <v>35</v>
      </c>
      <c r="L1757">
        <v>243</v>
      </c>
      <c r="M1757">
        <v>109</v>
      </c>
      <c r="N1757">
        <v>108</v>
      </c>
      <c r="O1757">
        <v>108</v>
      </c>
      <c r="P1757">
        <v>107</v>
      </c>
      <c r="Q1757">
        <v>36</v>
      </c>
      <c r="R1757">
        <v>36</v>
      </c>
      <c r="S1757">
        <v>36</v>
      </c>
      <c r="T1757">
        <v>36</v>
      </c>
    </row>
    <row r="1758" spans="1:20" x14ac:dyDescent="0.25">
      <c r="A1758" s="1">
        <v>1755</v>
      </c>
      <c r="B1758">
        <v>110</v>
      </c>
      <c r="C1758">
        <v>110</v>
      </c>
      <c r="D1758">
        <v>106</v>
      </c>
      <c r="E1758">
        <v>106</v>
      </c>
      <c r="F1758">
        <v>53</v>
      </c>
      <c r="G1758">
        <v>36</v>
      </c>
      <c r="H1758">
        <v>36</v>
      </c>
      <c r="I1758">
        <v>36</v>
      </c>
      <c r="J1758">
        <v>36</v>
      </c>
      <c r="L1758">
        <v>109</v>
      </c>
      <c r="M1758">
        <v>109</v>
      </c>
      <c r="N1758">
        <v>107</v>
      </c>
      <c r="O1758">
        <v>107</v>
      </c>
      <c r="P1758">
        <v>54</v>
      </c>
      <c r="Q1758">
        <v>36</v>
      </c>
      <c r="R1758">
        <v>36</v>
      </c>
      <c r="S1758">
        <v>36</v>
      </c>
      <c r="T1758">
        <v>36</v>
      </c>
    </row>
    <row r="1759" spans="1:20" x14ac:dyDescent="0.25">
      <c r="A1759" s="1">
        <v>1756</v>
      </c>
      <c r="B1759">
        <v>110</v>
      </c>
      <c r="C1759">
        <v>109</v>
      </c>
      <c r="D1759">
        <v>106</v>
      </c>
      <c r="E1759">
        <v>106</v>
      </c>
      <c r="F1759">
        <v>36</v>
      </c>
      <c r="G1759">
        <v>36</v>
      </c>
      <c r="H1759">
        <v>36</v>
      </c>
      <c r="I1759">
        <v>36</v>
      </c>
      <c r="J1759">
        <v>36</v>
      </c>
      <c r="L1759">
        <v>109</v>
      </c>
      <c r="M1759">
        <v>109</v>
      </c>
      <c r="N1759">
        <v>107</v>
      </c>
      <c r="O1759">
        <v>107</v>
      </c>
      <c r="P1759">
        <v>37</v>
      </c>
      <c r="Q1759">
        <v>37</v>
      </c>
      <c r="R1759">
        <v>37</v>
      </c>
      <c r="S1759">
        <v>41</v>
      </c>
      <c r="T1759">
        <v>78</v>
      </c>
    </row>
    <row r="1760" spans="1:20" x14ac:dyDescent="0.25">
      <c r="A1760" s="1">
        <v>1757</v>
      </c>
      <c r="B1760">
        <v>244</v>
      </c>
      <c r="C1760">
        <v>111</v>
      </c>
      <c r="D1760">
        <v>106</v>
      </c>
      <c r="E1760">
        <v>106</v>
      </c>
      <c r="F1760">
        <v>106</v>
      </c>
      <c r="G1760">
        <v>36</v>
      </c>
      <c r="H1760">
        <v>36</v>
      </c>
      <c r="I1760">
        <v>36</v>
      </c>
      <c r="J1760">
        <v>36</v>
      </c>
      <c r="L1760">
        <v>243</v>
      </c>
      <c r="M1760">
        <v>111</v>
      </c>
      <c r="N1760">
        <v>107</v>
      </c>
      <c r="O1760">
        <v>107</v>
      </c>
      <c r="P1760">
        <v>107</v>
      </c>
      <c r="Q1760">
        <v>37</v>
      </c>
      <c r="R1760">
        <v>89</v>
      </c>
      <c r="S1760">
        <v>78</v>
      </c>
      <c r="T1760">
        <v>78</v>
      </c>
    </row>
    <row r="1761" spans="1:20" x14ac:dyDescent="0.25">
      <c r="A1761" s="1">
        <v>1758</v>
      </c>
      <c r="B1761">
        <v>301</v>
      </c>
      <c r="C1761">
        <v>244</v>
      </c>
      <c r="D1761">
        <v>111</v>
      </c>
      <c r="E1761">
        <v>109</v>
      </c>
      <c r="F1761">
        <v>106</v>
      </c>
      <c r="G1761">
        <v>36</v>
      </c>
      <c r="H1761">
        <v>36</v>
      </c>
      <c r="I1761">
        <v>36</v>
      </c>
      <c r="J1761">
        <v>36</v>
      </c>
      <c r="L1761">
        <v>301</v>
      </c>
      <c r="M1761">
        <v>243</v>
      </c>
      <c r="N1761">
        <v>111</v>
      </c>
      <c r="O1761">
        <v>109</v>
      </c>
      <c r="P1761">
        <v>107</v>
      </c>
      <c r="Q1761">
        <v>37</v>
      </c>
      <c r="R1761">
        <v>36</v>
      </c>
      <c r="S1761">
        <v>36</v>
      </c>
      <c r="T1761">
        <v>36</v>
      </c>
    </row>
    <row r="1762" spans="1:20" x14ac:dyDescent="0.25">
      <c r="A1762" s="1">
        <v>1759</v>
      </c>
      <c r="B1762">
        <v>303</v>
      </c>
      <c r="C1762">
        <v>284</v>
      </c>
      <c r="D1762">
        <v>265</v>
      </c>
      <c r="E1762">
        <v>273</v>
      </c>
      <c r="F1762">
        <v>106</v>
      </c>
      <c r="G1762">
        <v>106</v>
      </c>
      <c r="H1762">
        <v>36</v>
      </c>
      <c r="I1762">
        <v>36</v>
      </c>
      <c r="J1762">
        <v>36</v>
      </c>
      <c r="L1762">
        <v>303</v>
      </c>
      <c r="M1762">
        <v>285</v>
      </c>
      <c r="N1762">
        <v>265</v>
      </c>
      <c r="O1762">
        <v>273</v>
      </c>
      <c r="P1762">
        <v>109</v>
      </c>
      <c r="Q1762">
        <v>107</v>
      </c>
      <c r="R1762">
        <v>37</v>
      </c>
      <c r="S1762">
        <v>37</v>
      </c>
      <c r="T1762">
        <v>37</v>
      </c>
    </row>
    <row r="1763" spans="1:20" x14ac:dyDescent="0.25">
      <c r="A1763" s="1">
        <v>1760</v>
      </c>
      <c r="B1763">
        <v>303</v>
      </c>
      <c r="C1763">
        <v>310</v>
      </c>
      <c r="D1763">
        <v>291</v>
      </c>
      <c r="E1763">
        <v>286</v>
      </c>
      <c r="F1763">
        <v>109</v>
      </c>
      <c r="G1763">
        <v>106</v>
      </c>
      <c r="H1763">
        <v>36</v>
      </c>
      <c r="I1763">
        <v>36</v>
      </c>
      <c r="J1763">
        <v>36</v>
      </c>
      <c r="L1763">
        <v>304</v>
      </c>
      <c r="M1763">
        <v>311</v>
      </c>
      <c r="N1763">
        <v>291</v>
      </c>
      <c r="O1763">
        <v>286</v>
      </c>
      <c r="P1763">
        <v>109</v>
      </c>
      <c r="Q1763">
        <v>107</v>
      </c>
      <c r="R1763">
        <v>37</v>
      </c>
      <c r="S1763">
        <v>37</v>
      </c>
      <c r="T1763">
        <v>37</v>
      </c>
    </row>
    <row r="1764" spans="1:20" x14ac:dyDescent="0.25">
      <c r="A1764" s="1">
        <v>1761</v>
      </c>
      <c r="B1764">
        <v>303</v>
      </c>
      <c r="C1764">
        <v>310</v>
      </c>
      <c r="D1764">
        <v>291</v>
      </c>
      <c r="E1764">
        <v>286</v>
      </c>
      <c r="F1764">
        <v>109</v>
      </c>
      <c r="G1764">
        <v>106</v>
      </c>
      <c r="H1764">
        <v>36</v>
      </c>
      <c r="I1764">
        <v>35</v>
      </c>
      <c r="J1764">
        <v>35</v>
      </c>
      <c r="L1764">
        <v>303</v>
      </c>
      <c r="M1764">
        <v>310</v>
      </c>
      <c r="N1764">
        <v>291</v>
      </c>
      <c r="O1764">
        <v>286</v>
      </c>
      <c r="P1764">
        <v>109</v>
      </c>
      <c r="Q1764">
        <v>107</v>
      </c>
      <c r="R1764">
        <v>36</v>
      </c>
      <c r="S1764">
        <v>36</v>
      </c>
      <c r="T1764">
        <v>36</v>
      </c>
    </row>
    <row r="1765" spans="1:20" x14ac:dyDescent="0.25">
      <c r="A1765" s="1">
        <v>1762</v>
      </c>
      <c r="B1765">
        <v>302</v>
      </c>
      <c r="C1765">
        <v>308</v>
      </c>
      <c r="D1765">
        <v>290</v>
      </c>
      <c r="E1765">
        <v>272</v>
      </c>
      <c r="F1765">
        <v>105</v>
      </c>
      <c r="G1765">
        <v>35</v>
      </c>
      <c r="H1765">
        <v>34</v>
      </c>
      <c r="I1765">
        <v>34</v>
      </c>
      <c r="J1765">
        <v>22</v>
      </c>
      <c r="L1765">
        <v>303</v>
      </c>
      <c r="M1765">
        <v>310</v>
      </c>
      <c r="N1765">
        <v>290</v>
      </c>
      <c r="O1765">
        <v>272</v>
      </c>
      <c r="P1765">
        <v>106</v>
      </c>
      <c r="Q1765">
        <v>36</v>
      </c>
      <c r="R1765">
        <v>34</v>
      </c>
      <c r="S1765">
        <v>34</v>
      </c>
      <c r="T1765">
        <v>24</v>
      </c>
    </row>
    <row r="1766" spans="1:20" x14ac:dyDescent="0.25">
      <c r="A1766" s="1">
        <v>1763</v>
      </c>
      <c r="B1766">
        <v>302</v>
      </c>
      <c r="C1766">
        <v>282</v>
      </c>
      <c r="D1766">
        <v>110</v>
      </c>
      <c r="E1766">
        <v>105</v>
      </c>
      <c r="F1766">
        <v>34</v>
      </c>
      <c r="G1766">
        <v>34</v>
      </c>
      <c r="H1766">
        <v>22</v>
      </c>
      <c r="I1766">
        <v>22</v>
      </c>
      <c r="J1766">
        <v>22</v>
      </c>
      <c r="L1766">
        <v>303</v>
      </c>
      <c r="M1766">
        <v>283</v>
      </c>
      <c r="N1766">
        <v>111</v>
      </c>
      <c r="O1766">
        <v>106</v>
      </c>
      <c r="P1766">
        <v>35</v>
      </c>
      <c r="Q1766">
        <v>34</v>
      </c>
      <c r="R1766">
        <v>23</v>
      </c>
      <c r="S1766">
        <v>22</v>
      </c>
      <c r="T1766">
        <v>22</v>
      </c>
    </row>
    <row r="1767" spans="1:20" x14ac:dyDescent="0.25">
      <c r="A1767" s="1">
        <v>1764</v>
      </c>
      <c r="B1767">
        <v>301</v>
      </c>
      <c r="C1767">
        <v>282</v>
      </c>
      <c r="D1767">
        <v>110</v>
      </c>
      <c r="E1767">
        <v>104</v>
      </c>
      <c r="F1767">
        <v>34</v>
      </c>
      <c r="G1767">
        <v>34</v>
      </c>
      <c r="H1767">
        <v>22</v>
      </c>
      <c r="I1767">
        <v>22</v>
      </c>
      <c r="J1767">
        <v>22</v>
      </c>
      <c r="L1767">
        <v>303</v>
      </c>
      <c r="M1767">
        <v>283</v>
      </c>
      <c r="N1767">
        <v>111</v>
      </c>
      <c r="O1767">
        <v>105</v>
      </c>
      <c r="P1767">
        <v>35</v>
      </c>
      <c r="Q1767">
        <v>34</v>
      </c>
      <c r="R1767">
        <v>22</v>
      </c>
      <c r="S1767">
        <v>22</v>
      </c>
      <c r="T1767">
        <v>22</v>
      </c>
    </row>
    <row r="1768" spans="1:20" x14ac:dyDescent="0.25">
      <c r="A1768" s="1">
        <v>1765</v>
      </c>
      <c r="B1768">
        <v>301</v>
      </c>
      <c r="C1768">
        <v>282</v>
      </c>
      <c r="D1768">
        <v>242</v>
      </c>
      <c r="E1768">
        <v>104</v>
      </c>
      <c r="F1768">
        <v>104</v>
      </c>
      <c r="G1768">
        <v>34</v>
      </c>
      <c r="H1768">
        <v>34</v>
      </c>
      <c r="I1768">
        <v>22</v>
      </c>
      <c r="J1768">
        <v>22</v>
      </c>
      <c r="L1768">
        <v>303</v>
      </c>
      <c r="M1768">
        <v>283</v>
      </c>
      <c r="N1768">
        <v>243</v>
      </c>
      <c r="O1768">
        <v>105</v>
      </c>
      <c r="P1768">
        <v>105</v>
      </c>
      <c r="Q1768">
        <v>34</v>
      </c>
      <c r="R1768">
        <v>34</v>
      </c>
      <c r="S1768">
        <v>22</v>
      </c>
      <c r="T1768">
        <v>22</v>
      </c>
    </row>
    <row r="1769" spans="1:20" x14ac:dyDescent="0.25">
      <c r="A1769" s="1">
        <v>1766</v>
      </c>
      <c r="B1769">
        <v>302</v>
      </c>
      <c r="C1769">
        <v>308</v>
      </c>
      <c r="D1769">
        <v>243</v>
      </c>
      <c r="E1769">
        <v>109</v>
      </c>
      <c r="F1769">
        <v>104</v>
      </c>
      <c r="G1769">
        <v>34</v>
      </c>
      <c r="H1769">
        <v>34</v>
      </c>
      <c r="I1769">
        <v>34</v>
      </c>
      <c r="J1769">
        <v>34</v>
      </c>
      <c r="L1769">
        <v>303</v>
      </c>
      <c r="M1769">
        <v>310</v>
      </c>
      <c r="N1769">
        <v>244</v>
      </c>
      <c r="O1769">
        <v>110</v>
      </c>
      <c r="P1769">
        <v>106</v>
      </c>
      <c r="Q1769">
        <v>34</v>
      </c>
      <c r="R1769">
        <v>34</v>
      </c>
      <c r="S1769">
        <v>34</v>
      </c>
      <c r="T1769">
        <v>34</v>
      </c>
    </row>
    <row r="1770" spans="1:20" x14ac:dyDescent="0.25">
      <c r="A1770" s="1">
        <v>1767</v>
      </c>
      <c r="B1770">
        <v>302</v>
      </c>
      <c r="C1770">
        <v>309</v>
      </c>
      <c r="D1770">
        <v>257</v>
      </c>
      <c r="E1770">
        <v>269</v>
      </c>
      <c r="F1770">
        <v>109</v>
      </c>
      <c r="G1770">
        <v>105</v>
      </c>
      <c r="H1770">
        <v>34</v>
      </c>
      <c r="I1770">
        <v>34</v>
      </c>
      <c r="J1770">
        <v>34</v>
      </c>
      <c r="L1770">
        <v>303</v>
      </c>
      <c r="M1770">
        <v>310</v>
      </c>
      <c r="N1770">
        <v>257</v>
      </c>
      <c r="O1770">
        <v>269</v>
      </c>
      <c r="P1770">
        <v>109</v>
      </c>
      <c r="Q1770">
        <v>106</v>
      </c>
      <c r="R1770">
        <v>34</v>
      </c>
      <c r="S1770">
        <v>34</v>
      </c>
      <c r="T1770">
        <v>34</v>
      </c>
    </row>
    <row r="1771" spans="1:20" x14ac:dyDescent="0.25">
      <c r="A1771" s="1">
        <v>1768</v>
      </c>
      <c r="B1771">
        <v>349</v>
      </c>
      <c r="C1771">
        <v>321</v>
      </c>
      <c r="D1771">
        <v>316</v>
      </c>
      <c r="E1771">
        <v>296</v>
      </c>
      <c r="F1771">
        <v>263</v>
      </c>
      <c r="G1771">
        <v>110</v>
      </c>
      <c r="H1771">
        <v>109</v>
      </c>
      <c r="I1771">
        <v>109</v>
      </c>
      <c r="J1771">
        <v>106</v>
      </c>
      <c r="L1771">
        <v>349</v>
      </c>
      <c r="M1771">
        <v>321</v>
      </c>
      <c r="N1771">
        <v>316</v>
      </c>
      <c r="O1771">
        <v>296</v>
      </c>
      <c r="P1771">
        <v>263</v>
      </c>
      <c r="Q1771">
        <v>109</v>
      </c>
      <c r="R1771">
        <v>109</v>
      </c>
      <c r="S1771">
        <v>109</v>
      </c>
      <c r="T1771">
        <v>106</v>
      </c>
    </row>
    <row r="1772" spans="1:20" x14ac:dyDescent="0.25">
      <c r="A1772" s="1">
        <v>1769</v>
      </c>
      <c r="B1772">
        <v>364</v>
      </c>
      <c r="C1772">
        <v>364</v>
      </c>
      <c r="D1772">
        <v>329</v>
      </c>
      <c r="E1772">
        <v>325</v>
      </c>
      <c r="F1772">
        <v>304</v>
      </c>
      <c r="G1772">
        <v>265</v>
      </c>
      <c r="H1772">
        <v>110</v>
      </c>
      <c r="I1772">
        <v>110</v>
      </c>
      <c r="J1772">
        <v>109</v>
      </c>
      <c r="L1772">
        <v>364</v>
      </c>
      <c r="M1772">
        <v>364</v>
      </c>
      <c r="N1772">
        <v>328</v>
      </c>
      <c r="O1772">
        <v>325</v>
      </c>
      <c r="P1772">
        <v>304</v>
      </c>
      <c r="Q1772">
        <v>265</v>
      </c>
      <c r="R1772">
        <v>109</v>
      </c>
      <c r="S1772">
        <v>109</v>
      </c>
      <c r="T1772">
        <v>108</v>
      </c>
    </row>
    <row r="1773" spans="1:20" x14ac:dyDescent="0.25">
      <c r="A1773" s="1">
        <v>1770</v>
      </c>
      <c r="B1773">
        <v>367</v>
      </c>
      <c r="C1773">
        <v>377</v>
      </c>
      <c r="D1773">
        <v>367</v>
      </c>
      <c r="E1773">
        <v>334</v>
      </c>
      <c r="F1773">
        <v>337</v>
      </c>
      <c r="G1773">
        <v>310</v>
      </c>
      <c r="H1773">
        <v>273</v>
      </c>
      <c r="I1773">
        <v>264</v>
      </c>
      <c r="J1773">
        <v>111</v>
      </c>
      <c r="L1773">
        <v>368</v>
      </c>
      <c r="M1773">
        <v>377</v>
      </c>
      <c r="N1773">
        <v>367</v>
      </c>
      <c r="O1773">
        <v>334</v>
      </c>
      <c r="P1773">
        <v>337</v>
      </c>
      <c r="Q1773">
        <v>309</v>
      </c>
      <c r="R1773">
        <v>261</v>
      </c>
      <c r="S1773">
        <v>263</v>
      </c>
      <c r="T1773">
        <v>111</v>
      </c>
    </row>
    <row r="1774" spans="1:20" x14ac:dyDescent="0.25">
      <c r="A1774" s="1">
        <v>1771</v>
      </c>
      <c r="B1774">
        <v>367</v>
      </c>
      <c r="C1774">
        <v>379</v>
      </c>
      <c r="D1774">
        <v>379</v>
      </c>
      <c r="E1774">
        <v>371</v>
      </c>
      <c r="F1774">
        <v>347</v>
      </c>
      <c r="G1774">
        <v>347</v>
      </c>
      <c r="H1774">
        <v>317</v>
      </c>
      <c r="I1774">
        <v>273</v>
      </c>
      <c r="J1774">
        <v>264</v>
      </c>
      <c r="L1774">
        <v>367</v>
      </c>
      <c r="M1774">
        <v>379</v>
      </c>
      <c r="N1774">
        <v>379</v>
      </c>
      <c r="O1774">
        <v>371</v>
      </c>
      <c r="P1774">
        <v>347</v>
      </c>
      <c r="Q1774">
        <v>346</v>
      </c>
      <c r="R1774">
        <v>316</v>
      </c>
      <c r="S1774">
        <v>272</v>
      </c>
      <c r="T1774">
        <v>263</v>
      </c>
    </row>
    <row r="1775" spans="1:20" x14ac:dyDescent="0.25">
      <c r="A1775" s="1">
        <v>1772</v>
      </c>
      <c r="B1775">
        <v>367</v>
      </c>
      <c r="C1775">
        <v>377</v>
      </c>
      <c r="D1775">
        <v>367</v>
      </c>
      <c r="E1775">
        <v>370</v>
      </c>
      <c r="F1775">
        <v>347</v>
      </c>
      <c r="G1775">
        <v>339</v>
      </c>
      <c r="H1775">
        <v>285</v>
      </c>
      <c r="I1775">
        <v>265</v>
      </c>
      <c r="J1775">
        <v>211</v>
      </c>
      <c r="L1775">
        <v>367</v>
      </c>
      <c r="M1775">
        <v>376</v>
      </c>
      <c r="N1775">
        <v>368</v>
      </c>
      <c r="O1775">
        <v>370</v>
      </c>
      <c r="P1775">
        <v>347</v>
      </c>
      <c r="Q1775">
        <v>338</v>
      </c>
      <c r="R1775">
        <v>284</v>
      </c>
      <c r="S1775">
        <v>264</v>
      </c>
      <c r="T1775">
        <v>210</v>
      </c>
    </row>
    <row r="1776" spans="1:20" x14ac:dyDescent="0.25">
      <c r="A1776" s="1">
        <v>1773</v>
      </c>
      <c r="B1776">
        <v>366</v>
      </c>
      <c r="C1776">
        <v>374</v>
      </c>
      <c r="D1776">
        <v>366</v>
      </c>
      <c r="E1776">
        <v>336</v>
      </c>
      <c r="F1776">
        <v>337</v>
      </c>
      <c r="G1776">
        <v>311</v>
      </c>
      <c r="H1776">
        <v>273</v>
      </c>
      <c r="I1776">
        <v>264</v>
      </c>
      <c r="J1776">
        <v>110</v>
      </c>
      <c r="L1776">
        <v>366</v>
      </c>
      <c r="M1776">
        <v>373</v>
      </c>
      <c r="N1776">
        <v>365</v>
      </c>
      <c r="O1776">
        <v>335</v>
      </c>
      <c r="P1776">
        <v>336</v>
      </c>
      <c r="Q1776">
        <v>309</v>
      </c>
      <c r="R1776">
        <v>111</v>
      </c>
      <c r="S1776">
        <v>111</v>
      </c>
      <c r="T1776">
        <v>110</v>
      </c>
    </row>
    <row r="1777" spans="1:20" x14ac:dyDescent="0.25">
      <c r="A1777" s="1">
        <v>1774</v>
      </c>
      <c r="B1777">
        <v>365</v>
      </c>
      <c r="C1777">
        <v>363</v>
      </c>
      <c r="D1777">
        <v>332</v>
      </c>
      <c r="E1777">
        <v>334</v>
      </c>
      <c r="F1777">
        <v>337</v>
      </c>
      <c r="G1777">
        <v>311</v>
      </c>
      <c r="H1777">
        <v>264</v>
      </c>
      <c r="I1777">
        <v>212</v>
      </c>
      <c r="J1777">
        <v>109</v>
      </c>
      <c r="L1777">
        <v>365</v>
      </c>
      <c r="M1777">
        <v>362</v>
      </c>
      <c r="N1777">
        <v>331</v>
      </c>
      <c r="O1777">
        <v>333</v>
      </c>
      <c r="P1777">
        <v>336</v>
      </c>
      <c r="Q1777">
        <v>111</v>
      </c>
      <c r="R1777">
        <v>111</v>
      </c>
      <c r="S1777">
        <v>111</v>
      </c>
      <c r="T1777">
        <v>109</v>
      </c>
    </row>
    <row r="1778" spans="1:20" x14ac:dyDescent="0.25">
      <c r="A1778" s="1">
        <v>1775</v>
      </c>
      <c r="B1778">
        <v>357</v>
      </c>
      <c r="C1778">
        <v>329</v>
      </c>
      <c r="D1778">
        <v>330</v>
      </c>
      <c r="E1778">
        <v>325</v>
      </c>
      <c r="F1778">
        <v>332</v>
      </c>
      <c r="G1778">
        <v>286</v>
      </c>
      <c r="H1778">
        <v>211</v>
      </c>
      <c r="I1778">
        <v>110</v>
      </c>
      <c r="J1778">
        <v>108</v>
      </c>
      <c r="L1778">
        <v>357</v>
      </c>
      <c r="M1778">
        <v>329</v>
      </c>
      <c r="N1778">
        <v>329</v>
      </c>
      <c r="O1778">
        <v>324</v>
      </c>
      <c r="P1778">
        <v>331</v>
      </c>
      <c r="Q1778">
        <v>111</v>
      </c>
      <c r="R1778">
        <v>111</v>
      </c>
      <c r="S1778">
        <v>110</v>
      </c>
      <c r="T1778">
        <v>108</v>
      </c>
    </row>
    <row r="1779" spans="1:20" x14ac:dyDescent="0.25">
      <c r="A1779" s="1">
        <v>1776</v>
      </c>
      <c r="B1779">
        <v>308</v>
      </c>
      <c r="C1779">
        <v>317</v>
      </c>
      <c r="D1779">
        <v>316</v>
      </c>
      <c r="E1779">
        <v>296</v>
      </c>
      <c r="F1779">
        <v>273</v>
      </c>
      <c r="G1779">
        <v>111</v>
      </c>
      <c r="H1779">
        <v>108</v>
      </c>
      <c r="I1779">
        <v>108</v>
      </c>
      <c r="J1779">
        <v>104</v>
      </c>
      <c r="L1779">
        <v>308</v>
      </c>
      <c r="M1779">
        <v>317</v>
      </c>
      <c r="N1779">
        <v>312</v>
      </c>
      <c r="O1779">
        <v>295</v>
      </c>
      <c r="P1779">
        <v>272</v>
      </c>
      <c r="Q1779">
        <v>111</v>
      </c>
      <c r="R1779">
        <v>107</v>
      </c>
      <c r="S1779">
        <v>108</v>
      </c>
      <c r="T1779">
        <v>104</v>
      </c>
    </row>
    <row r="1780" spans="1:20" x14ac:dyDescent="0.25">
      <c r="A1780" s="1">
        <v>1777</v>
      </c>
      <c r="B1780">
        <v>301</v>
      </c>
      <c r="C1780">
        <v>255</v>
      </c>
      <c r="D1780">
        <v>211</v>
      </c>
      <c r="E1780">
        <v>110</v>
      </c>
      <c r="F1780">
        <v>109</v>
      </c>
      <c r="G1780">
        <v>106</v>
      </c>
      <c r="H1780">
        <v>105</v>
      </c>
      <c r="I1780">
        <v>78</v>
      </c>
      <c r="J1780">
        <v>36</v>
      </c>
      <c r="L1780">
        <v>301</v>
      </c>
      <c r="M1780">
        <v>255</v>
      </c>
      <c r="N1780">
        <v>210</v>
      </c>
      <c r="O1780">
        <v>109</v>
      </c>
      <c r="P1780">
        <v>108</v>
      </c>
      <c r="Q1780">
        <v>106</v>
      </c>
      <c r="R1780">
        <v>104</v>
      </c>
      <c r="S1780">
        <v>78</v>
      </c>
      <c r="T1780">
        <v>36</v>
      </c>
    </row>
    <row r="1781" spans="1:20" x14ac:dyDescent="0.25">
      <c r="A1781" s="1">
        <v>1778</v>
      </c>
      <c r="B1781">
        <v>246</v>
      </c>
      <c r="C1781">
        <v>110</v>
      </c>
      <c r="D1781">
        <v>110</v>
      </c>
      <c r="E1781">
        <v>110</v>
      </c>
      <c r="F1781">
        <v>107</v>
      </c>
      <c r="G1781">
        <v>106</v>
      </c>
      <c r="H1781">
        <v>36</v>
      </c>
      <c r="I1781">
        <v>36</v>
      </c>
      <c r="J1781">
        <v>36</v>
      </c>
      <c r="L1781">
        <v>245</v>
      </c>
      <c r="M1781">
        <v>109</v>
      </c>
      <c r="N1781">
        <v>109</v>
      </c>
      <c r="O1781">
        <v>109</v>
      </c>
      <c r="P1781">
        <v>108</v>
      </c>
      <c r="Q1781">
        <v>106</v>
      </c>
      <c r="R1781">
        <v>36</v>
      </c>
      <c r="S1781">
        <v>36</v>
      </c>
      <c r="T1781">
        <v>36</v>
      </c>
    </row>
    <row r="1782" spans="1:20" x14ac:dyDescent="0.25">
      <c r="A1782" s="1">
        <v>1779</v>
      </c>
      <c r="B1782">
        <v>241</v>
      </c>
      <c r="C1782">
        <v>110</v>
      </c>
      <c r="D1782">
        <v>109</v>
      </c>
      <c r="E1782">
        <v>109</v>
      </c>
      <c r="F1782">
        <v>106</v>
      </c>
      <c r="G1782">
        <v>36</v>
      </c>
      <c r="H1782">
        <v>36</v>
      </c>
      <c r="I1782">
        <v>36</v>
      </c>
      <c r="J1782">
        <v>36</v>
      </c>
      <c r="L1782">
        <v>240</v>
      </c>
      <c r="M1782">
        <v>109</v>
      </c>
      <c r="N1782">
        <v>109</v>
      </c>
      <c r="O1782">
        <v>109</v>
      </c>
      <c r="P1782">
        <v>107</v>
      </c>
      <c r="Q1782">
        <v>37</v>
      </c>
      <c r="R1782">
        <v>36</v>
      </c>
      <c r="S1782">
        <v>36</v>
      </c>
      <c r="T1782">
        <v>36</v>
      </c>
    </row>
    <row r="1783" spans="1:20" x14ac:dyDescent="0.25">
      <c r="A1783" s="1">
        <v>1780</v>
      </c>
      <c r="B1783">
        <v>240</v>
      </c>
      <c r="C1783">
        <v>110</v>
      </c>
      <c r="D1783">
        <v>109</v>
      </c>
      <c r="E1783">
        <v>109</v>
      </c>
      <c r="F1783">
        <v>106</v>
      </c>
      <c r="G1783">
        <v>36</v>
      </c>
      <c r="H1783">
        <v>36</v>
      </c>
      <c r="I1783">
        <v>36</v>
      </c>
      <c r="J1783">
        <v>36</v>
      </c>
      <c r="L1783">
        <v>240</v>
      </c>
      <c r="M1783">
        <v>109</v>
      </c>
      <c r="N1783">
        <v>109</v>
      </c>
      <c r="O1783">
        <v>109</v>
      </c>
      <c r="P1783">
        <v>107</v>
      </c>
      <c r="Q1783">
        <v>37</v>
      </c>
      <c r="R1783">
        <v>36</v>
      </c>
      <c r="S1783">
        <v>36</v>
      </c>
      <c r="T1783">
        <v>36</v>
      </c>
    </row>
    <row r="1784" spans="1:20" x14ac:dyDescent="0.25">
      <c r="A1784" s="1">
        <v>1781</v>
      </c>
      <c r="B1784">
        <v>247</v>
      </c>
      <c r="C1784">
        <v>110</v>
      </c>
      <c r="D1784">
        <v>109</v>
      </c>
      <c r="E1784">
        <v>109</v>
      </c>
      <c r="F1784">
        <v>107</v>
      </c>
      <c r="G1784">
        <v>36</v>
      </c>
      <c r="H1784">
        <v>36</v>
      </c>
      <c r="I1784">
        <v>36</v>
      </c>
      <c r="J1784">
        <v>36</v>
      </c>
      <c r="L1784">
        <v>248</v>
      </c>
      <c r="M1784">
        <v>110</v>
      </c>
      <c r="N1784">
        <v>109</v>
      </c>
      <c r="O1784">
        <v>109</v>
      </c>
      <c r="P1784">
        <v>109</v>
      </c>
      <c r="Q1784">
        <v>37</v>
      </c>
      <c r="R1784">
        <v>37</v>
      </c>
      <c r="S1784">
        <v>37</v>
      </c>
      <c r="T1784">
        <v>37</v>
      </c>
    </row>
    <row r="1785" spans="1:20" x14ac:dyDescent="0.25">
      <c r="A1785" s="1">
        <v>1782</v>
      </c>
      <c r="B1785">
        <v>301</v>
      </c>
      <c r="C1785">
        <v>257</v>
      </c>
      <c r="D1785">
        <v>242</v>
      </c>
      <c r="E1785">
        <v>109</v>
      </c>
      <c r="F1785">
        <v>108</v>
      </c>
      <c r="G1785">
        <v>37</v>
      </c>
      <c r="H1785">
        <v>37</v>
      </c>
      <c r="I1785">
        <v>37</v>
      </c>
      <c r="J1785">
        <v>36</v>
      </c>
      <c r="L1785">
        <v>302</v>
      </c>
      <c r="M1785">
        <v>258</v>
      </c>
      <c r="N1785">
        <v>243</v>
      </c>
      <c r="O1785">
        <v>110</v>
      </c>
      <c r="P1785">
        <v>109</v>
      </c>
      <c r="Q1785">
        <v>49</v>
      </c>
      <c r="R1785">
        <v>37</v>
      </c>
      <c r="S1785">
        <v>37</v>
      </c>
      <c r="T1785">
        <v>37</v>
      </c>
    </row>
    <row r="1786" spans="1:20" x14ac:dyDescent="0.25">
      <c r="A1786" s="1">
        <v>1783</v>
      </c>
      <c r="B1786">
        <v>303</v>
      </c>
      <c r="C1786">
        <v>330</v>
      </c>
      <c r="D1786">
        <v>276</v>
      </c>
      <c r="E1786">
        <v>274</v>
      </c>
      <c r="F1786">
        <v>109</v>
      </c>
      <c r="G1786">
        <v>108</v>
      </c>
      <c r="H1786">
        <v>37</v>
      </c>
      <c r="I1786">
        <v>37</v>
      </c>
      <c r="J1786">
        <v>37</v>
      </c>
      <c r="L1786">
        <v>304</v>
      </c>
      <c r="M1786">
        <v>331</v>
      </c>
      <c r="N1786">
        <v>277</v>
      </c>
      <c r="O1786">
        <v>337</v>
      </c>
      <c r="P1786">
        <v>373</v>
      </c>
      <c r="Q1786">
        <v>109</v>
      </c>
      <c r="R1786">
        <v>109</v>
      </c>
      <c r="S1786">
        <v>109</v>
      </c>
      <c r="T1786">
        <v>109</v>
      </c>
    </row>
    <row r="1787" spans="1:20" x14ac:dyDescent="0.25">
      <c r="A1787" s="1">
        <v>1784</v>
      </c>
      <c r="B1787">
        <v>347</v>
      </c>
      <c r="C1787">
        <v>330</v>
      </c>
      <c r="D1787">
        <v>291</v>
      </c>
      <c r="E1787">
        <v>288</v>
      </c>
      <c r="F1787">
        <v>110</v>
      </c>
      <c r="G1787">
        <v>108</v>
      </c>
      <c r="H1787">
        <v>37</v>
      </c>
      <c r="I1787">
        <v>37</v>
      </c>
      <c r="J1787">
        <v>36</v>
      </c>
      <c r="L1787">
        <v>348</v>
      </c>
      <c r="M1787">
        <v>331</v>
      </c>
      <c r="N1787">
        <v>381</v>
      </c>
      <c r="O1787">
        <v>386</v>
      </c>
      <c r="P1787">
        <v>395</v>
      </c>
      <c r="Q1787">
        <v>387</v>
      </c>
      <c r="R1787">
        <v>109</v>
      </c>
      <c r="S1787">
        <v>109</v>
      </c>
      <c r="T1787">
        <v>109</v>
      </c>
    </row>
    <row r="1788" spans="1:20" x14ac:dyDescent="0.25">
      <c r="A1788" s="1">
        <v>1785</v>
      </c>
      <c r="B1788">
        <v>303</v>
      </c>
      <c r="C1788">
        <v>310</v>
      </c>
      <c r="D1788">
        <v>291</v>
      </c>
      <c r="E1788">
        <v>287</v>
      </c>
      <c r="F1788">
        <v>110</v>
      </c>
      <c r="G1788">
        <v>106</v>
      </c>
      <c r="H1788">
        <v>36</v>
      </c>
      <c r="I1788">
        <v>36</v>
      </c>
      <c r="J1788">
        <v>36</v>
      </c>
      <c r="L1788">
        <v>337</v>
      </c>
      <c r="M1788">
        <v>337</v>
      </c>
      <c r="N1788">
        <v>381</v>
      </c>
      <c r="O1788">
        <v>386</v>
      </c>
      <c r="P1788">
        <v>397</v>
      </c>
      <c r="Q1788">
        <v>405</v>
      </c>
      <c r="R1788">
        <v>401</v>
      </c>
      <c r="S1788">
        <v>414</v>
      </c>
      <c r="T1788">
        <v>110</v>
      </c>
    </row>
    <row r="1789" spans="1:20" x14ac:dyDescent="0.25">
      <c r="A1789" s="1">
        <v>1786</v>
      </c>
      <c r="B1789">
        <v>303</v>
      </c>
      <c r="C1789">
        <v>310</v>
      </c>
      <c r="D1789">
        <v>290</v>
      </c>
      <c r="E1789">
        <v>273</v>
      </c>
      <c r="F1789">
        <v>109</v>
      </c>
      <c r="G1789">
        <v>106</v>
      </c>
      <c r="H1789">
        <v>36</v>
      </c>
      <c r="I1789">
        <v>35</v>
      </c>
      <c r="J1789">
        <v>34</v>
      </c>
      <c r="L1789">
        <v>391</v>
      </c>
      <c r="M1789">
        <v>337</v>
      </c>
      <c r="N1789">
        <v>400</v>
      </c>
      <c r="O1789">
        <v>391</v>
      </c>
      <c r="P1789">
        <v>436</v>
      </c>
      <c r="Q1789">
        <v>452</v>
      </c>
      <c r="R1789">
        <v>416</v>
      </c>
      <c r="S1789">
        <v>426</v>
      </c>
      <c r="T1789">
        <v>435</v>
      </c>
    </row>
    <row r="1790" spans="1:20" x14ac:dyDescent="0.25">
      <c r="A1790" s="1">
        <v>1787</v>
      </c>
      <c r="B1790">
        <v>303</v>
      </c>
      <c r="C1790">
        <v>310</v>
      </c>
      <c r="D1790">
        <v>257</v>
      </c>
      <c r="E1790">
        <v>212</v>
      </c>
      <c r="F1790">
        <v>105</v>
      </c>
      <c r="G1790">
        <v>35</v>
      </c>
      <c r="H1790">
        <v>34</v>
      </c>
      <c r="I1790">
        <v>34</v>
      </c>
      <c r="J1790">
        <v>22</v>
      </c>
      <c r="L1790">
        <v>392</v>
      </c>
      <c r="M1790">
        <v>311</v>
      </c>
      <c r="N1790">
        <v>258</v>
      </c>
      <c r="O1790">
        <v>318</v>
      </c>
      <c r="P1790">
        <v>350</v>
      </c>
      <c r="Q1790">
        <v>405</v>
      </c>
      <c r="R1790">
        <v>451</v>
      </c>
      <c r="S1790">
        <v>465</v>
      </c>
      <c r="T1790">
        <v>437</v>
      </c>
    </row>
    <row r="1791" spans="1:20" x14ac:dyDescent="0.25">
      <c r="A1791" s="1">
        <v>1788</v>
      </c>
      <c r="B1791">
        <v>303</v>
      </c>
      <c r="C1791">
        <v>308</v>
      </c>
      <c r="D1791">
        <v>245</v>
      </c>
      <c r="E1791">
        <v>110</v>
      </c>
      <c r="F1791">
        <v>105</v>
      </c>
      <c r="G1791">
        <v>35</v>
      </c>
      <c r="H1791">
        <v>34</v>
      </c>
      <c r="I1791">
        <v>34</v>
      </c>
      <c r="J1791">
        <v>22</v>
      </c>
      <c r="L1791">
        <v>392</v>
      </c>
      <c r="M1791">
        <v>310</v>
      </c>
      <c r="N1791">
        <v>246</v>
      </c>
      <c r="O1791">
        <v>225</v>
      </c>
      <c r="P1791">
        <v>337</v>
      </c>
      <c r="Q1791">
        <v>338</v>
      </c>
      <c r="R1791">
        <v>425</v>
      </c>
      <c r="S1791">
        <v>412</v>
      </c>
      <c r="T1791">
        <v>449</v>
      </c>
    </row>
    <row r="1792" spans="1:20" x14ac:dyDescent="0.25">
      <c r="A1792" s="1">
        <v>1789</v>
      </c>
      <c r="B1792">
        <v>303</v>
      </c>
      <c r="C1792">
        <v>257</v>
      </c>
      <c r="D1792">
        <v>110</v>
      </c>
      <c r="E1792">
        <v>109</v>
      </c>
      <c r="F1792">
        <v>36</v>
      </c>
      <c r="G1792">
        <v>35</v>
      </c>
      <c r="H1792">
        <v>22</v>
      </c>
      <c r="I1792">
        <v>22</v>
      </c>
      <c r="J1792">
        <v>22</v>
      </c>
      <c r="L1792">
        <v>407</v>
      </c>
      <c r="M1792">
        <v>297</v>
      </c>
      <c r="N1792">
        <v>226</v>
      </c>
      <c r="O1792">
        <v>225</v>
      </c>
      <c r="P1792">
        <v>320</v>
      </c>
      <c r="Q1792">
        <v>288</v>
      </c>
      <c r="R1792">
        <v>408</v>
      </c>
      <c r="S1792">
        <v>342</v>
      </c>
      <c r="T1792">
        <v>340</v>
      </c>
    </row>
    <row r="1793" spans="1:20" x14ac:dyDescent="0.25">
      <c r="A1793" s="1">
        <v>1790</v>
      </c>
      <c r="B1793">
        <v>302</v>
      </c>
      <c r="C1793">
        <v>235</v>
      </c>
      <c r="D1793">
        <v>110</v>
      </c>
      <c r="E1793">
        <v>106</v>
      </c>
      <c r="F1793">
        <v>35</v>
      </c>
      <c r="G1793">
        <v>34</v>
      </c>
      <c r="H1793">
        <v>22</v>
      </c>
      <c r="I1793">
        <v>22</v>
      </c>
      <c r="J1793">
        <v>22</v>
      </c>
      <c r="L1793">
        <v>303</v>
      </c>
      <c r="M1793">
        <v>236</v>
      </c>
      <c r="N1793">
        <v>111</v>
      </c>
      <c r="O1793">
        <v>106</v>
      </c>
      <c r="P1793">
        <v>36</v>
      </c>
      <c r="Q1793">
        <v>35</v>
      </c>
      <c r="R1793">
        <v>24</v>
      </c>
      <c r="S1793">
        <v>24</v>
      </c>
      <c r="T1793">
        <v>24</v>
      </c>
    </row>
    <row r="1794" spans="1:20" x14ac:dyDescent="0.25">
      <c r="A1794" s="1">
        <v>1791</v>
      </c>
      <c r="B1794">
        <v>303</v>
      </c>
      <c r="C1794">
        <v>257</v>
      </c>
      <c r="D1794">
        <v>110</v>
      </c>
      <c r="E1794">
        <v>110</v>
      </c>
      <c r="F1794">
        <v>106</v>
      </c>
      <c r="G1794">
        <v>35</v>
      </c>
      <c r="H1794">
        <v>35</v>
      </c>
      <c r="I1794">
        <v>34</v>
      </c>
      <c r="J1794">
        <v>23</v>
      </c>
      <c r="L1794">
        <v>304</v>
      </c>
      <c r="M1794">
        <v>258</v>
      </c>
      <c r="N1794">
        <v>111</v>
      </c>
      <c r="O1794">
        <v>111</v>
      </c>
      <c r="P1794">
        <v>107</v>
      </c>
      <c r="Q1794">
        <v>36</v>
      </c>
      <c r="R1794">
        <v>36</v>
      </c>
      <c r="S1794">
        <v>35</v>
      </c>
      <c r="T1794">
        <v>24</v>
      </c>
    </row>
    <row r="1795" spans="1:20" x14ac:dyDescent="0.25">
      <c r="A1795" s="1">
        <v>1792</v>
      </c>
      <c r="B1795">
        <v>303</v>
      </c>
      <c r="C1795">
        <v>310</v>
      </c>
      <c r="D1795">
        <v>246</v>
      </c>
      <c r="E1795">
        <v>111</v>
      </c>
      <c r="F1795">
        <v>110</v>
      </c>
      <c r="G1795">
        <v>106</v>
      </c>
      <c r="H1795">
        <v>36</v>
      </c>
      <c r="I1795">
        <v>36</v>
      </c>
      <c r="J1795">
        <v>35</v>
      </c>
      <c r="L1795">
        <v>304</v>
      </c>
      <c r="M1795">
        <v>311</v>
      </c>
      <c r="N1795">
        <v>247</v>
      </c>
      <c r="O1795">
        <v>112</v>
      </c>
      <c r="P1795">
        <v>111</v>
      </c>
      <c r="Q1795">
        <v>106</v>
      </c>
      <c r="R1795">
        <v>36</v>
      </c>
      <c r="S1795">
        <v>36</v>
      </c>
      <c r="T1795">
        <v>36</v>
      </c>
    </row>
    <row r="1796" spans="1:20" x14ac:dyDescent="0.25">
      <c r="A1796" s="1">
        <v>1793</v>
      </c>
      <c r="B1796">
        <v>315</v>
      </c>
      <c r="C1796">
        <v>321</v>
      </c>
      <c r="D1796">
        <v>318</v>
      </c>
      <c r="E1796">
        <v>298</v>
      </c>
      <c r="F1796">
        <v>269</v>
      </c>
      <c r="G1796">
        <v>110</v>
      </c>
      <c r="H1796">
        <v>106</v>
      </c>
      <c r="I1796">
        <v>109</v>
      </c>
      <c r="J1796">
        <v>106</v>
      </c>
      <c r="L1796">
        <v>316</v>
      </c>
      <c r="M1796">
        <v>322</v>
      </c>
      <c r="N1796">
        <v>319</v>
      </c>
      <c r="O1796">
        <v>299</v>
      </c>
      <c r="P1796">
        <v>270</v>
      </c>
      <c r="Q1796">
        <v>111</v>
      </c>
      <c r="R1796">
        <v>106</v>
      </c>
      <c r="S1796">
        <v>109</v>
      </c>
      <c r="T1796">
        <v>106</v>
      </c>
    </row>
    <row r="1797" spans="1:20" x14ac:dyDescent="0.25">
      <c r="A1797" s="1">
        <v>1794</v>
      </c>
      <c r="B1797">
        <v>366</v>
      </c>
      <c r="C1797">
        <v>364</v>
      </c>
      <c r="D1797">
        <v>333</v>
      </c>
      <c r="E1797">
        <v>335</v>
      </c>
      <c r="F1797">
        <v>333</v>
      </c>
      <c r="G1797">
        <v>286</v>
      </c>
      <c r="H1797">
        <v>109</v>
      </c>
      <c r="I1797">
        <v>109</v>
      </c>
      <c r="J1797">
        <v>108</v>
      </c>
      <c r="L1797">
        <v>367</v>
      </c>
      <c r="M1797">
        <v>365</v>
      </c>
      <c r="N1797">
        <v>367</v>
      </c>
      <c r="O1797">
        <v>337</v>
      </c>
      <c r="P1797">
        <v>334</v>
      </c>
      <c r="Q1797">
        <v>287</v>
      </c>
      <c r="R1797">
        <v>110</v>
      </c>
      <c r="S1797">
        <v>110</v>
      </c>
      <c r="T1797">
        <v>109</v>
      </c>
    </row>
    <row r="1798" spans="1:20" x14ac:dyDescent="0.25">
      <c r="A1798" s="1">
        <v>1795</v>
      </c>
      <c r="B1798">
        <v>366</v>
      </c>
      <c r="C1798">
        <v>375</v>
      </c>
      <c r="D1798">
        <v>334</v>
      </c>
      <c r="E1798">
        <v>336</v>
      </c>
      <c r="F1798">
        <v>338</v>
      </c>
      <c r="G1798">
        <v>312</v>
      </c>
      <c r="H1798">
        <v>272</v>
      </c>
      <c r="I1798">
        <v>263</v>
      </c>
      <c r="J1798">
        <v>108</v>
      </c>
      <c r="L1798">
        <v>367</v>
      </c>
      <c r="M1798">
        <v>376</v>
      </c>
      <c r="N1798">
        <v>335</v>
      </c>
      <c r="O1798">
        <v>337</v>
      </c>
      <c r="P1798">
        <v>339</v>
      </c>
      <c r="Q1798">
        <v>313</v>
      </c>
      <c r="R1798">
        <v>273</v>
      </c>
      <c r="S1798">
        <v>264</v>
      </c>
      <c r="T1798">
        <v>109</v>
      </c>
    </row>
    <row r="1799" spans="1:20" x14ac:dyDescent="0.25">
      <c r="A1799" s="1">
        <v>1796</v>
      </c>
      <c r="B1799">
        <v>365</v>
      </c>
      <c r="C1799">
        <v>367</v>
      </c>
      <c r="D1799">
        <v>345</v>
      </c>
      <c r="E1799">
        <v>335</v>
      </c>
      <c r="F1799">
        <v>338</v>
      </c>
      <c r="G1799">
        <v>311</v>
      </c>
      <c r="H1799">
        <v>267</v>
      </c>
      <c r="I1799">
        <v>264</v>
      </c>
      <c r="J1799">
        <v>108</v>
      </c>
      <c r="L1799">
        <v>366</v>
      </c>
      <c r="M1799">
        <v>368</v>
      </c>
      <c r="N1799">
        <v>346</v>
      </c>
      <c r="O1799">
        <v>336</v>
      </c>
      <c r="P1799">
        <v>339</v>
      </c>
      <c r="Q1799">
        <v>312</v>
      </c>
      <c r="R1799">
        <v>268</v>
      </c>
      <c r="S1799">
        <v>264</v>
      </c>
      <c r="T1799">
        <v>109</v>
      </c>
    </row>
    <row r="1800" spans="1:20" x14ac:dyDescent="0.25">
      <c r="A1800" s="1">
        <v>1797</v>
      </c>
      <c r="B1800">
        <v>364</v>
      </c>
      <c r="C1800">
        <v>363</v>
      </c>
      <c r="D1800">
        <v>331</v>
      </c>
      <c r="E1800">
        <v>335</v>
      </c>
      <c r="F1800">
        <v>335</v>
      </c>
      <c r="G1800">
        <v>311</v>
      </c>
      <c r="H1800">
        <v>265</v>
      </c>
      <c r="I1800">
        <v>110</v>
      </c>
      <c r="J1800">
        <v>108</v>
      </c>
      <c r="L1800">
        <v>365</v>
      </c>
      <c r="M1800">
        <v>364</v>
      </c>
      <c r="N1800">
        <v>332</v>
      </c>
      <c r="O1800">
        <v>336</v>
      </c>
      <c r="P1800">
        <v>336</v>
      </c>
      <c r="Q1800">
        <v>311</v>
      </c>
      <c r="R1800">
        <v>265</v>
      </c>
      <c r="S1800">
        <v>110</v>
      </c>
      <c r="T1800">
        <v>109</v>
      </c>
    </row>
    <row r="1801" spans="1:20" x14ac:dyDescent="0.25">
      <c r="A1801" s="1">
        <v>1798</v>
      </c>
      <c r="B1801">
        <v>357</v>
      </c>
      <c r="C1801">
        <v>329</v>
      </c>
      <c r="D1801">
        <v>331</v>
      </c>
      <c r="E1801">
        <v>333</v>
      </c>
      <c r="F1801">
        <v>337</v>
      </c>
      <c r="G1801">
        <v>311</v>
      </c>
      <c r="H1801">
        <v>264</v>
      </c>
      <c r="I1801">
        <v>110</v>
      </c>
      <c r="J1801">
        <v>108</v>
      </c>
      <c r="L1801">
        <v>357</v>
      </c>
      <c r="M1801">
        <v>329</v>
      </c>
      <c r="N1801">
        <v>332</v>
      </c>
      <c r="O1801">
        <v>334</v>
      </c>
      <c r="P1801">
        <v>337</v>
      </c>
      <c r="Q1801">
        <v>311</v>
      </c>
      <c r="R1801">
        <v>264</v>
      </c>
      <c r="S1801">
        <v>110</v>
      </c>
      <c r="T1801">
        <v>109</v>
      </c>
    </row>
    <row r="1802" spans="1:20" x14ac:dyDescent="0.25">
      <c r="A1802" s="1">
        <v>1799</v>
      </c>
      <c r="B1802">
        <v>316</v>
      </c>
      <c r="C1802">
        <v>319</v>
      </c>
      <c r="D1802">
        <v>322</v>
      </c>
      <c r="E1802">
        <v>325</v>
      </c>
      <c r="F1802">
        <v>332</v>
      </c>
      <c r="G1802">
        <v>311</v>
      </c>
      <c r="H1802">
        <v>211</v>
      </c>
      <c r="I1802">
        <v>108</v>
      </c>
      <c r="J1802">
        <v>104</v>
      </c>
      <c r="L1802">
        <v>316</v>
      </c>
      <c r="M1802">
        <v>319</v>
      </c>
      <c r="N1802">
        <v>322</v>
      </c>
      <c r="O1802">
        <v>325</v>
      </c>
      <c r="P1802">
        <v>332</v>
      </c>
      <c r="Q1802">
        <v>311</v>
      </c>
      <c r="R1802">
        <v>210</v>
      </c>
      <c r="S1802">
        <v>109</v>
      </c>
      <c r="T1802">
        <v>105</v>
      </c>
    </row>
    <row r="1803" spans="1:20" x14ac:dyDescent="0.25">
      <c r="A1803" s="1">
        <v>1800</v>
      </c>
      <c r="B1803">
        <v>301</v>
      </c>
      <c r="C1803">
        <v>308</v>
      </c>
      <c r="D1803">
        <v>316</v>
      </c>
      <c r="E1803">
        <v>324</v>
      </c>
      <c r="F1803">
        <v>304</v>
      </c>
      <c r="G1803">
        <v>267</v>
      </c>
      <c r="H1803">
        <v>109</v>
      </c>
      <c r="I1803">
        <v>104</v>
      </c>
      <c r="J1803">
        <v>78</v>
      </c>
      <c r="L1803">
        <v>301</v>
      </c>
      <c r="M1803">
        <v>308</v>
      </c>
      <c r="N1803">
        <v>316</v>
      </c>
      <c r="O1803">
        <v>324</v>
      </c>
      <c r="P1803">
        <v>304</v>
      </c>
      <c r="Q1803">
        <v>266</v>
      </c>
      <c r="R1803">
        <v>109</v>
      </c>
      <c r="S1803">
        <v>105</v>
      </c>
      <c r="T1803">
        <v>79</v>
      </c>
    </row>
    <row r="1804" spans="1:20" x14ac:dyDescent="0.25">
      <c r="A1804" s="1">
        <v>1801</v>
      </c>
      <c r="B1804">
        <v>301</v>
      </c>
      <c r="C1804">
        <v>308</v>
      </c>
      <c r="D1804">
        <v>289</v>
      </c>
      <c r="E1804">
        <v>285</v>
      </c>
      <c r="F1804">
        <v>212</v>
      </c>
      <c r="G1804">
        <v>108</v>
      </c>
      <c r="H1804">
        <v>104</v>
      </c>
      <c r="I1804">
        <v>77</v>
      </c>
      <c r="J1804">
        <v>35</v>
      </c>
      <c r="L1804">
        <v>301</v>
      </c>
      <c r="M1804">
        <v>308</v>
      </c>
      <c r="N1804">
        <v>289</v>
      </c>
      <c r="O1804">
        <v>285</v>
      </c>
      <c r="P1804">
        <v>212</v>
      </c>
      <c r="Q1804">
        <v>109</v>
      </c>
      <c r="R1804">
        <v>105</v>
      </c>
      <c r="S1804">
        <v>78</v>
      </c>
      <c r="T1804">
        <v>36</v>
      </c>
    </row>
    <row r="1805" spans="1:20" x14ac:dyDescent="0.25">
      <c r="A1805" s="1">
        <v>1802</v>
      </c>
      <c r="B1805">
        <v>301</v>
      </c>
      <c r="C1805">
        <v>282</v>
      </c>
      <c r="D1805">
        <v>255</v>
      </c>
      <c r="E1805">
        <v>272</v>
      </c>
      <c r="F1805">
        <v>109</v>
      </c>
      <c r="G1805">
        <v>108</v>
      </c>
      <c r="H1805">
        <v>104</v>
      </c>
      <c r="I1805">
        <v>35</v>
      </c>
      <c r="J1805">
        <v>35</v>
      </c>
      <c r="L1805">
        <v>301</v>
      </c>
      <c r="M1805">
        <v>282</v>
      </c>
      <c r="N1805">
        <v>255</v>
      </c>
      <c r="O1805">
        <v>272</v>
      </c>
      <c r="P1805">
        <v>109</v>
      </c>
      <c r="Q1805">
        <v>109</v>
      </c>
      <c r="R1805">
        <v>105</v>
      </c>
      <c r="S1805">
        <v>36</v>
      </c>
      <c r="T1805">
        <v>36</v>
      </c>
    </row>
    <row r="1806" spans="1:20" x14ac:dyDescent="0.25">
      <c r="A1806" s="1">
        <v>1803</v>
      </c>
      <c r="B1806">
        <v>296</v>
      </c>
      <c r="C1806">
        <v>255</v>
      </c>
      <c r="D1806">
        <v>244</v>
      </c>
      <c r="E1806">
        <v>268</v>
      </c>
      <c r="F1806">
        <v>109</v>
      </c>
      <c r="G1806">
        <v>105</v>
      </c>
      <c r="H1806">
        <v>77</v>
      </c>
      <c r="I1806">
        <v>35</v>
      </c>
      <c r="J1806">
        <v>35</v>
      </c>
      <c r="L1806">
        <v>296</v>
      </c>
      <c r="M1806">
        <v>255</v>
      </c>
      <c r="N1806">
        <v>243</v>
      </c>
      <c r="O1806">
        <v>267</v>
      </c>
      <c r="P1806">
        <v>109</v>
      </c>
      <c r="Q1806">
        <v>106</v>
      </c>
      <c r="R1806">
        <v>78</v>
      </c>
      <c r="S1806">
        <v>36</v>
      </c>
      <c r="T1806">
        <v>36</v>
      </c>
    </row>
    <row r="1807" spans="1:20" x14ac:dyDescent="0.25">
      <c r="A1807" s="1">
        <v>1804</v>
      </c>
      <c r="B1807">
        <v>275</v>
      </c>
      <c r="C1807">
        <v>243</v>
      </c>
      <c r="D1807">
        <v>242</v>
      </c>
      <c r="E1807">
        <v>110</v>
      </c>
      <c r="F1807">
        <v>108</v>
      </c>
      <c r="G1807">
        <v>105</v>
      </c>
      <c r="H1807">
        <v>35</v>
      </c>
      <c r="I1807">
        <v>35</v>
      </c>
      <c r="J1807">
        <v>35</v>
      </c>
      <c r="L1807">
        <v>275</v>
      </c>
      <c r="M1807">
        <v>243</v>
      </c>
      <c r="N1807">
        <v>241</v>
      </c>
      <c r="O1807">
        <v>109</v>
      </c>
      <c r="P1807">
        <v>109</v>
      </c>
      <c r="Q1807">
        <v>106</v>
      </c>
      <c r="R1807">
        <v>36</v>
      </c>
      <c r="S1807">
        <v>36</v>
      </c>
      <c r="T1807">
        <v>36</v>
      </c>
    </row>
    <row r="1808" spans="1:20" x14ac:dyDescent="0.25">
      <c r="A1808" s="1">
        <v>1805</v>
      </c>
      <c r="B1808">
        <v>293</v>
      </c>
      <c r="C1808">
        <v>255</v>
      </c>
      <c r="D1808">
        <v>244</v>
      </c>
      <c r="E1808">
        <v>211</v>
      </c>
      <c r="F1808">
        <v>108</v>
      </c>
      <c r="G1808">
        <v>105</v>
      </c>
      <c r="H1808">
        <v>36</v>
      </c>
      <c r="I1808">
        <v>35</v>
      </c>
      <c r="J1808">
        <v>35</v>
      </c>
      <c r="L1808">
        <v>293</v>
      </c>
      <c r="M1808">
        <v>255</v>
      </c>
      <c r="N1808">
        <v>243</v>
      </c>
      <c r="O1808">
        <v>210</v>
      </c>
      <c r="P1808">
        <v>109</v>
      </c>
      <c r="Q1808">
        <v>106</v>
      </c>
      <c r="R1808">
        <v>36</v>
      </c>
      <c r="S1808">
        <v>36</v>
      </c>
      <c r="T1808">
        <v>36</v>
      </c>
    </row>
    <row r="1809" spans="1:20" x14ac:dyDescent="0.25">
      <c r="A1809" s="1">
        <v>1806</v>
      </c>
      <c r="B1809">
        <v>301</v>
      </c>
      <c r="C1809">
        <v>282</v>
      </c>
      <c r="D1809">
        <v>256</v>
      </c>
      <c r="E1809">
        <v>268</v>
      </c>
      <c r="F1809">
        <v>109</v>
      </c>
      <c r="G1809">
        <v>106</v>
      </c>
      <c r="H1809">
        <v>78</v>
      </c>
      <c r="I1809">
        <v>36</v>
      </c>
      <c r="J1809">
        <v>36</v>
      </c>
      <c r="L1809">
        <v>301</v>
      </c>
      <c r="M1809">
        <v>282</v>
      </c>
      <c r="N1809">
        <v>255</v>
      </c>
      <c r="O1809">
        <v>267</v>
      </c>
      <c r="P1809">
        <v>109</v>
      </c>
      <c r="Q1809">
        <v>106</v>
      </c>
      <c r="R1809">
        <v>79</v>
      </c>
      <c r="S1809">
        <v>36</v>
      </c>
      <c r="T1809">
        <v>36</v>
      </c>
    </row>
    <row r="1810" spans="1:20" x14ac:dyDescent="0.25">
      <c r="A1810" s="1">
        <v>1807</v>
      </c>
      <c r="B1810">
        <v>302</v>
      </c>
      <c r="C1810">
        <v>308</v>
      </c>
      <c r="D1810">
        <v>291</v>
      </c>
      <c r="E1810">
        <v>273</v>
      </c>
      <c r="F1810">
        <v>109</v>
      </c>
      <c r="G1810">
        <v>106</v>
      </c>
      <c r="H1810">
        <v>106</v>
      </c>
      <c r="I1810">
        <v>36</v>
      </c>
      <c r="J1810">
        <v>36</v>
      </c>
      <c r="L1810">
        <v>303</v>
      </c>
      <c r="M1810">
        <v>308</v>
      </c>
      <c r="N1810">
        <v>291</v>
      </c>
      <c r="O1810">
        <v>273</v>
      </c>
      <c r="P1810">
        <v>109</v>
      </c>
      <c r="Q1810">
        <v>106</v>
      </c>
      <c r="R1810">
        <v>106</v>
      </c>
      <c r="S1810">
        <v>36</v>
      </c>
      <c r="T1810">
        <v>36</v>
      </c>
    </row>
    <row r="1811" spans="1:20" x14ac:dyDescent="0.25">
      <c r="A1811" s="1">
        <v>1808</v>
      </c>
      <c r="B1811">
        <v>302</v>
      </c>
      <c r="C1811">
        <v>284</v>
      </c>
      <c r="D1811">
        <v>256</v>
      </c>
      <c r="E1811">
        <v>142</v>
      </c>
      <c r="F1811">
        <v>106</v>
      </c>
      <c r="G1811">
        <v>106</v>
      </c>
      <c r="H1811">
        <v>36</v>
      </c>
      <c r="I1811">
        <v>36</v>
      </c>
      <c r="J1811">
        <v>36</v>
      </c>
      <c r="L1811">
        <v>303</v>
      </c>
      <c r="M1811">
        <v>284</v>
      </c>
      <c r="N1811">
        <v>256</v>
      </c>
      <c r="O1811">
        <v>142</v>
      </c>
      <c r="P1811">
        <v>107</v>
      </c>
      <c r="Q1811">
        <v>106</v>
      </c>
      <c r="R1811">
        <v>36</v>
      </c>
      <c r="S1811">
        <v>36</v>
      </c>
      <c r="T1811">
        <v>36</v>
      </c>
    </row>
    <row r="1812" spans="1:20" x14ac:dyDescent="0.25">
      <c r="A1812" s="1">
        <v>1809</v>
      </c>
      <c r="B1812">
        <v>301</v>
      </c>
      <c r="C1812">
        <v>283</v>
      </c>
      <c r="D1812">
        <v>111</v>
      </c>
      <c r="E1812">
        <v>106</v>
      </c>
      <c r="F1812">
        <v>106</v>
      </c>
      <c r="G1812">
        <v>36</v>
      </c>
      <c r="H1812">
        <v>36</v>
      </c>
      <c r="I1812">
        <v>36</v>
      </c>
      <c r="J1812">
        <v>36</v>
      </c>
      <c r="L1812">
        <v>302</v>
      </c>
      <c r="M1812">
        <v>284</v>
      </c>
      <c r="N1812">
        <v>111</v>
      </c>
      <c r="O1812">
        <v>107</v>
      </c>
      <c r="P1812">
        <v>107</v>
      </c>
      <c r="Q1812">
        <v>36</v>
      </c>
      <c r="R1812">
        <v>36</v>
      </c>
      <c r="S1812">
        <v>36</v>
      </c>
      <c r="T1812">
        <v>36</v>
      </c>
    </row>
    <row r="1813" spans="1:20" x14ac:dyDescent="0.25">
      <c r="A1813" s="1">
        <v>1810</v>
      </c>
      <c r="B1813">
        <v>276</v>
      </c>
      <c r="C1813">
        <v>111</v>
      </c>
      <c r="D1813">
        <v>106</v>
      </c>
      <c r="E1813">
        <v>106</v>
      </c>
      <c r="F1813">
        <v>35</v>
      </c>
      <c r="G1813">
        <v>35</v>
      </c>
      <c r="H1813">
        <v>24</v>
      </c>
      <c r="I1813">
        <v>23</v>
      </c>
      <c r="J1813">
        <v>23</v>
      </c>
      <c r="L1813">
        <v>277</v>
      </c>
      <c r="M1813">
        <v>111</v>
      </c>
      <c r="N1813">
        <v>107</v>
      </c>
      <c r="O1813">
        <v>107</v>
      </c>
      <c r="P1813">
        <v>36</v>
      </c>
      <c r="Q1813">
        <v>36</v>
      </c>
      <c r="R1813">
        <v>25</v>
      </c>
      <c r="S1813">
        <v>24</v>
      </c>
      <c r="T1813">
        <v>24</v>
      </c>
    </row>
    <row r="1814" spans="1:20" x14ac:dyDescent="0.25">
      <c r="A1814" s="1">
        <v>1811</v>
      </c>
      <c r="B1814">
        <v>111</v>
      </c>
      <c r="C1814">
        <v>104</v>
      </c>
      <c r="D1814">
        <v>36</v>
      </c>
      <c r="E1814">
        <v>35</v>
      </c>
      <c r="F1814">
        <v>34</v>
      </c>
      <c r="G1814">
        <v>23</v>
      </c>
      <c r="H1814">
        <v>22</v>
      </c>
      <c r="I1814">
        <v>22</v>
      </c>
      <c r="J1814">
        <v>22</v>
      </c>
      <c r="L1814">
        <v>111</v>
      </c>
      <c r="M1814">
        <v>106</v>
      </c>
      <c r="N1814">
        <v>37</v>
      </c>
      <c r="O1814">
        <v>36</v>
      </c>
      <c r="P1814">
        <v>35</v>
      </c>
      <c r="Q1814">
        <v>24</v>
      </c>
      <c r="R1814">
        <v>23</v>
      </c>
      <c r="S1814">
        <v>23</v>
      </c>
      <c r="T1814">
        <v>23</v>
      </c>
    </row>
    <row r="1815" spans="1:20" x14ac:dyDescent="0.25">
      <c r="A1815" s="1">
        <v>1812</v>
      </c>
      <c r="B1815">
        <v>110</v>
      </c>
      <c r="C1815">
        <v>104</v>
      </c>
      <c r="D1815">
        <v>35</v>
      </c>
      <c r="E1815">
        <v>35</v>
      </c>
      <c r="F1815">
        <v>23</v>
      </c>
      <c r="G1815">
        <v>22</v>
      </c>
      <c r="H1815">
        <v>22</v>
      </c>
      <c r="I1815">
        <v>22</v>
      </c>
      <c r="J1815">
        <v>22</v>
      </c>
      <c r="L1815">
        <v>111</v>
      </c>
      <c r="M1815">
        <v>106</v>
      </c>
      <c r="N1815">
        <v>36</v>
      </c>
      <c r="O1815">
        <v>36</v>
      </c>
      <c r="P1815">
        <v>24</v>
      </c>
      <c r="Q1815">
        <v>24</v>
      </c>
      <c r="R1815">
        <v>23</v>
      </c>
      <c r="S1815">
        <v>23</v>
      </c>
      <c r="T1815">
        <v>23</v>
      </c>
    </row>
    <row r="1816" spans="1:20" x14ac:dyDescent="0.25">
      <c r="A1816" s="1">
        <v>1813</v>
      </c>
      <c r="B1816">
        <v>110</v>
      </c>
      <c r="C1816">
        <v>104</v>
      </c>
      <c r="D1816">
        <v>35</v>
      </c>
      <c r="E1816">
        <v>35</v>
      </c>
      <c r="F1816">
        <v>23</v>
      </c>
      <c r="G1816">
        <v>22</v>
      </c>
      <c r="H1816">
        <v>22</v>
      </c>
      <c r="I1816">
        <v>22</v>
      </c>
      <c r="J1816">
        <v>22</v>
      </c>
      <c r="L1816">
        <v>111</v>
      </c>
      <c r="M1816">
        <v>106</v>
      </c>
      <c r="N1816">
        <v>36</v>
      </c>
      <c r="O1816">
        <v>36</v>
      </c>
      <c r="P1816">
        <v>24</v>
      </c>
      <c r="Q1816">
        <v>24</v>
      </c>
      <c r="R1816">
        <v>23</v>
      </c>
      <c r="S1816">
        <v>23</v>
      </c>
      <c r="T1816">
        <v>23</v>
      </c>
    </row>
    <row r="1817" spans="1:20" x14ac:dyDescent="0.25">
      <c r="A1817" s="1">
        <v>1814</v>
      </c>
      <c r="B1817">
        <v>110</v>
      </c>
      <c r="C1817">
        <v>104</v>
      </c>
      <c r="D1817">
        <v>105</v>
      </c>
      <c r="E1817">
        <v>35</v>
      </c>
      <c r="F1817">
        <v>34</v>
      </c>
      <c r="G1817">
        <v>22</v>
      </c>
      <c r="H1817">
        <v>22</v>
      </c>
      <c r="I1817">
        <v>22</v>
      </c>
      <c r="J1817">
        <v>22</v>
      </c>
      <c r="L1817">
        <v>111</v>
      </c>
      <c r="M1817">
        <v>106</v>
      </c>
      <c r="N1817">
        <v>106</v>
      </c>
      <c r="O1817">
        <v>36</v>
      </c>
      <c r="P1817">
        <v>36</v>
      </c>
      <c r="Q1817">
        <v>24</v>
      </c>
      <c r="R1817">
        <v>24</v>
      </c>
      <c r="S1817">
        <v>24</v>
      </c>
      <c r="T1817">
        <v>24</v>
      </c>
    </row>
    <row r="1818" spans="1:20" x14ac:dyDescent="0.25">
      <c r="A1818" s="1">
        <v>1815</v>
      </c>
      <c r="B1818">
        <v>299</v>
      </c>
      <c r="C1818">
        <v>111</v>
      </c>
      <c r="D1818">
        <v>110</v>
      </c>
      <c r="E1818">
        <v>108</v>
      </c>
      <c r="F1818">
        <v>105</v>
      </c>
      <c r="G1818">
        <v>34</v>
      </c>
      <c r="H1818">
        <v>34</v>
      </c>
      <c r="I1818">
        <v>34</v>
      </c>
      <c r="J1818">
        <v>23</v>
      </c>
      <c r="L1818">
        <v>301</v>
      </c>
      <c r="M1818">
        <v>111</v>
      </c>
      <c r="N1818">
        <v>110</v>
      </c>
      <c r="O1818">
        <v>108</v>
      </c>
      <c r="P1818">
        <v>106</v>
      </c>
      <c r="Q1818">
        <v>35</v>
      </c>
      <c r="R1818">
        <v>34</v>
      </c>
      <c r="S1818">
        <v>34</v>
      </c>
      <c r="T1818">
        <v>24</v>
      </c>
    </row>
    <row r="1819" spans="1:20" x14ac:dyDescent="0.25">
      <c r="A1819" s="1">
        <v>1816</v>
      </c>
      <c r="B1819">
        <v>303</v>
      </c>
      <c r="C1819">
        <v>310</v>
      </c>
      <c r="D1819">
        <v>291</v>
      </c>
      <c r="E1819">
        <v>298</v>
      </c>
      <c r="F1819">
        <v>111</v>
      </c>
      <c r="G1819">
        <v>110</v>
      </c>
      <c r="H1819">
        <v>108</v>
      </c>
      <c r="I1819">
        <v>106</v>
      </c>
      <c r="J1819">
        <v>105</v>
      </c>
      <c r="L1819">
        <v>303</v>
      </c>
      <c r="M1819">
        <v>310</v>
      </c>
      <c r="N1819">
        <v>291</v>
      </c>
      <c r="O1819">
        <v>298</v>
      </c>
      <c r="P1819">
        <v>111</v>
      </c>
      <c r="Q1819">
        <v>110</v>
      </c>
      <c r="R1819">
        <v>107</v>
      </c>
      <c r="S1819">
        <v>105</v>
      </c>
      <c r="T1819">
        <v>104</v>
      </c>
    </row>
    <row r="1820" spans="1:20" x14ac:dyDescent="0.25">
      <c r="A1820" s="1">
        <v>1817</v>
      </c>
      <c r="B1820">
        <v>358</v>
      </c>
      <c r="C1820">
        <v>364</v>
      </c>
      <c r="D1820">
        <v>332</v>
      </c>
      <c r="E1820">
        <v>327</v>
      </c>
      <c r="F1820">
        <v>333</v>
      </c>
      <c r="G1820">
        <v>312</v>
      </c>
      <c r="H1820">
        <v>272</v>
      </c>
      <c r="I1820">
        <v>263</v>
      </c>
      <c r="J1820">
        <v>110</v>
      </c>
      <c r="L1820">
        <v>358</v>
      </c>
      <c r="M1820">
        <v>364</v>
      </c>
      <c r="N1820">
        <v>332</v>
      </c>
      <c r="O1820">
        <v>327</v>
      </c>
      <c r="P1820">
        <v>333</v>
      </c>
      <c r="Q1820">
        <v>311</v>
      </c>
      <c r="R1820">
        <v>271</v>
      </c>
      <c r="S1820">
        <v>262</v>
      </c>
      <c r="T1820">
        <v>109</v>
      </c>
    </row>
    <row r="1821" spans="1:20" x14ac:dyDescent="0.25">
      <c r="A1821" s="1">
        <v>1818</v>
      </c>
      <c r="B1821">
        <v>366</v>
      </c>
      <c r="C1821">
        <v>376</v>
      </c>
      <c r="D1821">
        <v>378</v>
      </c>
      <c r="E1821">
        <v>371</v>
      </c>
      <c r="F1821">
        <v>385</v>
      </c>
      <c r="G1821">
        <v>361</v>
      </c>
      <c r="H1821">
        <v>362</v>
      </c>
      <c r="I1821">
        <v>357</v>
      </c>
      <c r="J1821">
        <v>330</v>
      </c>
      <c r="L1821">
        <v>366</v>
      </c>
      <c r="M1821">
        <v>376</v>
      </c>
      <c r="N1821">
        <v>377</v>
      </c>
      <c r="O1821">
        <v>371</v>
      </c>
      <c r="P1821">
        <v>384</v>
      </c>
      <c r="Q1821">
        <v>360</v>
      </c>
      <c r="R1821">
        <v>362</v>
      </c>
      <c r="S1821">
        <v>356</v>
      </c>
      <c r="T1821">
        <v>330</v>
      </c>
    </row>
    <row r="1822" spans="1:20" x14ac:dyDescent="0.25">
      <c r="A1822" s="1">
        <v>1819</v>
      </c>
      <c r="B1822">
        <v>367</v>
      </c>
      <c r="C1822">
        <v>379</v>
      </c>
      <c r="D1822">
        <v>381</v>
      </c>
      <c r="E1822">
        <v>383</v>
      </c>
      <c r="F1822">
        <v>386</v>
      </c>
      <c r="G1822">
        <v>400</v>
      </c>
      <c r="H1822">
        <v>397</v>
      </c>
      <c r="I1822">
        <v>385</v>
      </c>
      <c r="J1822">
        <v>395</v>
      </c>
      <c r="L1822">
        <v>367</v>
      </c>
      <c r="M1822">
        <v>379</v>
      </c>
      <c r="N1822">
        <v>381</v>
      </c>
      <c r="O1822">
        <v>384</v>
      </c>
      <c r="P1822">
        <v>386</v>
      </c>
      <c r="Q1822">
        <v>399</v>
      </c>
      <c r="R1822">
        <v>396</v>
      </c>
      <c r="S1822">
        <v>385</v>
      </c>
      <c r="T1822">
        <v>394</v>
      </c>
    </row>
    <row r="1823" spans="1:20" x14ac:dyDescent="0.25">
      <c r="A1823" s="1">
        <v>1820</v>
      </c>
      <c r="B1823">
        <v>367</v>
      </c>
      <c r="C1823">
        <v>379</v>
      </c>
      <c r="D1823">
        <v>381</v>
      </c>
      <c r="E1823">
        <v>383</v>
      </c>
      <c r="F1823">
        <v>385</v>
      </c>
      <c r="G1823">
        <v>399</v>
      </c>
      <c r="H1823">
        <v>399</v>
      </c>
      <c r="I1823">
        <v>385</v>
      </c>
      <c r="J1823">
        <v>397</v>
      </c>
      <c r="L1823">
        <v>367</v>
      </c>
      <c r="M1823">
        <v>379</v>
      </c>
      <c r="N1823">
        <v>380</v>
      </c>
      <c r="O1823">
        <v>383</v>
      </c>
      <c r="P1823">
        <v>385</v>
      </c>
      <c r="Q1823">
        <v>398</v>
      </c>
      <c r="R1823">
        <v>398</v>
      </c>
      <c r="S1823">
        <v>384</v>
      </c>
      <c r="T1823">
        <v>396</v>
      </c>
    </row>
    <row r="1824" spans="1:20" x14ac:dyDescent="0.25">
      <c r="A1824" s="1">
        <v>1821</v>
      </c>
      <c r="B1824">
        <v>367</v>
      </c>
      <c r="C1824">
        <v>376</v>
      </c>
      <c r="D1824">
        <v>379</v>
      </c>
      <c r="E1824">
        <v>384</v>
      </c>
      <c r="F1824">
        <v>385</v>
      </c>
      <c r="G1824">
        <v>399</v>
      </c>
      <c r="H1824">
        <v>399</v>
      </c>
      <c r="I1824">
        <v>385</v>
      </c>
      <c r="J1824">
        <v>386</v>
      </c>
      <c r="L1824">
        <v>367</v>
      </c>
      <c r="M1824">
        <v>376</v>
      </c>
      <c r="N1824">
        <v>379</v>
      </c>
      <c r="O1824">
        <v>384</v>
      </c>
      <c r="P1824">
        <v>384</v>
      </c>
      <c r="Q1824">
        <v>398</v>
      </c>
      <c r="R1824">
        <v>114</v>
      </c>
      <c r="S1824">
        <v>118</v>
      </c>
      <c r="T1824">
        <v>348</v>
      </c>
    </row>
    <row r="1825" spans="1:20" x14ac:dyDescent="0.25">
      <c r="A1825" s="1">
        <v>1822</v>
      </c>
      <c r="B1825">
        <v>367</v>
      </c>
      <c r="C1825">
        <v>376</v>
      </c>
      <c r="D1825">
        <v>379</v>
      </c>
      <c r="E1825">
        <v>382</v>
      </c>
      <c r="F1825">
        <v>385</v>
      </c>
      <c r="G1825">
        <v>399</v>
      </c>
      <c r="H1825">
        <v>400</v>
      </c>
      <c r="I1825">
        <v>388</v>
      </c>
      <c r="J1825">
        <v>398</v>
      </c>
      <c r="L1825">
        <v>367</v>
      </c>
      <c r="M1825">
        <v>376</v>
      </c>
      <c r="N1825">
        <v>379</v>
      </c>
      <c r="O1825">
        <v>382</v>
      </c>
      <c r="P1825">
        <v>384</v>
      </c>
      <c r="Q1825">
        <v>389</v>
      </c>
      <c r="R1825">
        <v>111</v>
      </c>
      <c r="S1825">
        <v>111</v>
      </c>
      <c r="T1825">
        <v>111</v>
      </c>
    </row>
    <row r="1826" spans="1:20" x14ac:dyDescent="0.25">
      <c r="A1826" s="1">
        <v>1823</v>
      </c>
      <c r="B1826">
        <v>367</v>
      </c>
      <c r="C1826">
        <v>376</v>
      </c>
      <c r="D1826">
        <v>378</v>
      </c>
      <c r="E1826">
        <v>370</v>
      </c>
      <c r="F1826">
        <v>384</v>
      </c>
      <c r="G1826">
        <v>399</v>
      </c>
      <c r="H1826">
        <v>399</v>
      </c>
      <c r="I1826">
        <v>412</v>
      </c>
      <c r="J1826">
        <v>414</v>
      </c>
      <c r="L1826">
        <v>367</v>
      </c>
      <c r="M1826">
        <v>376</v>
      </c>
      <c r="N1826">
        <v>378</v>
      </c>
      <c r="O1826">
        <v>370</v>
      </c>
      <c r="P1826">
        <v>383</v>
      </c>
      <c r="Q1826">
        <v>390</v>
      </c>
      <c r="R1826">
        <v>111</v>
      </c>
      <c r="S1826">
        <v>111</v>
      </c>
      <c r="T1826">
        <v>111</v>
      </c>
    </row>
    <row r="1827" spans="1:20" x14ac:dyDescent="0.25">
      <c r="A1827" s="1">
        <v>1824</v>
      </c>
      <c r="B1827">
        <v>365</v>
      </c>
      <c r="C1827">
        <v>375</v>
      </c>
      <c r="D1827">
        <v>367</v>
      </c>
      <c r="E1827">
        <v>370</v>
      </c>
      <c r="F1827">
        <v>384</v>
      </c>
      <c r="G1827">
        <v>386</v>
      </c>
      <c r="H1827">
        <v>399</v>
      </c>
      <c r="I1827">
        <v>385</v>
      </c>
      <c r="J1827">
        <v>397</v>
      </c>
      <c r="L1827">
        <v>365</v>
      </c>
      <c r="M1827">
        <v>375</v>
      </c>
      <c r="N1827">
        <v>367</v>
      </c>
      <c r="O1827">
        <v>370</v>
      </c>
      <c r="P1827">
        <v>384</v>
      </c>
      <c r="Q1827">
        <v>385</v>
      </c>
      <c r="R1827">
        <v>398</v>
      </c>
      <c r="S1827">
        <v>338</v>
      </c>
      <c r="T1827">
        <v>396</v>
      </c>
    </row>
    <row r="1828" spans="1:20" x14ac:dyDescent="0.25">
      <c r="A1828" s="1">
        <v>1825</v>
      </c>
      <c r="B1828">
        <v>362</v>
      </c>
      <c r="C1828">
        <v>369</v>
      </c>
      <c r="D1828">
        <v>366</v>
      </c>
      <c r="E1828">
        <v>370</v>
      </c>
      <c r="F1828">
        <v>372</v>
      </c>
      <c r="G1828">
        <v>361</v>
      </c>
      <c r="H1828">
        <v>372</v>
      </c>
      <c r="I1828">
        <v>374</v>
      </c>
      <c r="J1828">
        <v>365</v>
      </c>
      <c r="L1828">
        <v>361</v>
      </c>
      <c r="M1828">
        <v>369</v>
      </c>
      <c r="N1828">
        <v>366</v>
      </c>
      <c r="O1828">
        <v>370</v>
      </c>
      <c r="P1828">
        <v>372</v>
      </c>
      <c r="Q1828">
        <v>360</v>
      </c>
      <c r="R1828">
        <v>371</v>
      </c>
      <c r="S1828">
        <v>373</v>
      </c>
      <c r="T1828">
        <v>364</v>
      </c>
    </row>
    <row r="1829" spans="1:20" x14ac:dyDescent="0.25">
      <c r="A1829" s="1">
        <v>1826</v>
      </c>
      <c r="B1829">
        <v>359</v>
      </c>
      <c r="C1829">
        <v>364</v>
      </c>
      <c r="D1829">
        <v>366</v>
      </c>
      <c r="E1829">
        <v>357</v>
      </c>
      <c r="F1829">
        <v>348</v>
      </c>
      <c r="G1829">
        <v>360</v>
      </c>
      <c r="H1829">
        <v>362</v>
      </c>
      <c r="I1829">
        <v>356</v>
      </c>
      <c r="J1829">
        <v>334</v>
      </c>
      <c r="L1829">
        <v>359</v>
      </c>
      <c r="M1829">
        <v>364</v>
      </c>
      <c r="N1829">
        <v>366</v>
      </c>
      <c r="O1829">
        <v>357</v>
      </c>
      <c r="P1829">
        <v>348</v>
      </c>
      <c r="Q1829">
        <v>360</v>
      </c>
      <c r="R1829">
        <v>362</v>
      </c>
      <c r="S1829">
        <v>356</v>
      </c>
      <c r="T1829">
        <v>334</v>
      </c>
    </row>
    <row r="1830" spans="1:20" x14ac:dyDescent="0.25">
      <c r="A1830" s="1">
        <v>1827</v>
      </c>
      <c r="B1830">
        <v>351</v>
      </c>
      <c r="C1830">
        <v>364</v>
      </c>
      <c r="D1830">
        <v>334</v>
      </c>
      <c r="E1830">
        <v>335</v>
      </c>
      <c r="F1830">
        <v>337</v>
      </c>
      <c r="G1830">
        <v>349</v>
      </c>
      <c r="H1830">
        <v>347</v>
      </c>
      <c r="I1830">
        <v>309</v>
      </c>
      <c r="J1830">
        <v>274</v>
      </c>
      <c r="L1830">
        <v>351</v>
      </c>
      <c r="M1830">
        <v>364</v>
      </c>
      <c r="N1830">
        <v>334</v>
      </c>
      <c r="O1830">
        <v>335</v>
      </c>
      <c r="P1830">
        <v>337</v>
      </c>
      <c r="Q1830">
        <v>349</v>
      </c>
      <c r="R1830">
        <v>346</v>
      </c>
      <c r="S1830">
        <v>308</v>
      </c>
      <c r="T1830">
        <v>273</v>
      </c>
    </row>
    <row r="1831" spans="1:20" x14ac:dyDescent="0.25">
      <c r="A1831" s="1">
        <v>1828</v>
      </c>
      <c r="B1831">
        <v>352</v>
      </c>
      <c r="C1831">
        <v>364</v>
      </c>
      <c r="D1831">
        <v>333</v>
      </c>
      <c r="E1831">
        <v>335</v>
      </c>
      <c r="F1831">
        <v>337</v>
      </c>
      <c r="G1831">
        <v>339</v>
      </c>
      <c r="H1831">
        <v>319</v>
      </c>
      <c r="I1831">
        <v>274</v>
      </c>
      <c r="J1831">
        <v>212</v>
      </c>
      <c r="L1831">
        <v>352</v>
      </c>
      <c r="M1831">
        <v>364</v>
      </c>
      <c r="N1831">
        <v>333</v>
      </c>
      <c r="O1831">
        <v>335</v>
      </c>
      <c r="P1831">
        <v>337</v>
      </c>
      <c r="Q1831">
        <v>339</v>
      </c>
      <c r="R1831">
        <v>318</v>
      </c>
      <c r="S1831">
        <v>273</v>
      </c>
      <c r="T1831">
        <v>211</v>
      </c>
    </row>
    <row r="1832" spans="1:20" x14ac:dyDescent="0.25">
      <c r="A1832" s="1">
        <v>1829</v>
      </c>
      <c r="B1832">
        <v>350</v>
      </c>
      <c r="C1832">
        <v>332</v>
      </c>
      <c r="D1832">
        <v>332</v>
      </c>
      <c r="E1832">
        <v>325</v>
      </c>
      <c r="F1832">
        <v>334</v>
      </c>
      <c r="G1832">
        <v>311</v>
      </c>
      <c r="H1832">
        <v>310</v>
      </c>
      <c r="I1832">
        <v>213</v>
      </c>
      <c r="J1832">
        <v>212</v>
      </c>
      <c r="L1832">
        <v>350</v>
      </c>
      <c r="M1832">
        <v>332</v>
      </c>
      <c r="N1832">
        <v>333</v>
      </c>
      <c r="O1832">
        <v>326</v>
      </c>
      <c r="P1832">
        <v>335</v>
      </c>
      <c r="Q1832">
        <v>311</v>
      </c>
      <c r="R1832">
        <v>309</v>
      </c>
      <c r="S1832">
        <v>212</v>
      </c>
      <c r="T1832">
        <v>211</v>
      </c>
    </row>
    <row r="1833" spans="1:20" x14ac:dyDescent="0.25">
      <c r="A1833" s="1">
        <v>1830</v>
      </c>
      <c r="B1833">
        <v>350</v>
      </c>
      <c r="C1833">
        <v>330</v>
      </c>
      <c r="D1833">
        <v>323</v>
      </c>
      <c r="E1833">
        <v>325</v>
      </c>
      <c r="F1833">
        <v>310</v>
      </c>
      <c r="G1833">
        <v>310</v>
      </c>
      <c r="H1833">
        <v>274</v>
      </c>
      <c r="I1833">
        <v>184</v>
      </c>
      <c r="J1833">
        <v>111</v>
      </c>
      <c r="L1833">
        <v>351</v>
      </c>
      <c r="M1833">
        <v>331</v>
      </c>
      <c r="N1833">
        <v>324</v>
      </c>
      <c r="O1833">
        <v>326</v>
      </c>
      <c r="P1833">
        <v>311</v>
      </c>
      <c r="Q1833">
        <v>310</v>
      </c>
      <c r="R1833">
        <v>274</v>
      </c>
      <c r="S1833">
        <v>184</v>
      </c>
      <c r="T1833">
        <v>111</v>
      </c>
    </row>
    <row r="1834" spans="1:20" x14ac:dyDescent="0.25">
      <c r="A1834" s="1">
        <v>1831</v>
      </c>
      <c r="B1834">
        <v>318</v>
      </c>
      <c r="C1834">
        <v>321</v>
      </c>
      <c r="D1834">
        <v>318</v>
      </c>
      <c r="E1834">
        <v>311</v>
      </c>
      <c r="F1834">
        <v>305</v>
      </c>
      <c r="G1834">
        <v>275</v>
      </c>
      <c r="H1834">
        <v>213</v>
      </c>
      <c r="I1834">
        <v>111</v>
      </c>
      <c r="J1834">
        <v>111</v>
      </c>
      <c r="L1834">
        <v>319</v>
      </c>
      <c r="M1834">
        <v>322</v>
      </c>
      <c r="N1834">
        <v>319</v>
      </c>
      <c r="O1834">
        <v>312</v>
      </c>
      <c r="P1834">
        <v>306</v>
      </c>
      <c r="Q1834">
        <v>276</v>
      </c>
      <c r="R1834">
        <v>213</v>
      </c>
      <c r="S1834">
        <v>111</v>
      </c>
      <c r="T1834">
        <v>111</v>
      </c>
    </row>
    <row r="1835" spans="1:20" x14ac:dyDescent="0.25">
      <c r="A1835" s="1">
        <v>1832</v>
      </c>
      <c r="B1835">
        <v>307</v>
      </c>
      <c r="C1835">
        <v>310</v>
      </c>
      <c r="D1835">
        <v>291</v>
      </c>
      <c r="E1835">
        <v>298</v>
      </c>
      <c r="F1835">
        <v>305</v>
      </c>
      <c r="G1835">
        <v>126</v>
      </c>
      <c r="H1835">
        <v>111</v>
      </c>
      <c r="I1835">
        <v>111</v>
      </c>
      <c r="J1835">
        <v>110</v>
      </c>
      <c r="L1835">
        <v>308</v>
      </c>
      <c r="M1835">
        <v>311</v>
      </c>
      <c r="N1835">
        <v>292</v>
      </c>
      <c r="O1835">
        <v>299</v>
      </c>
      <c r="P1835">
        <v>306</v>
      </c>
      <c r="Q1835">
        <v>127</v>
      </c>
      <c r="R1835">
        <v>111</v>
      </c>
      <c r="S1835">
        <v>111</v>
      </c>
      <c r="T1835">
        <v>110</v>
      </c>
    </row>
    <row r="1836" spans="1:20" x14ac:dyDescent="0.25">
      <c r="A1836" s="1">
        <v>1833</v>
      </c>
      <c r="B1836">
        <v>303</v>
      </c>
      <c r="C1836">
        <v>310</v>
      </c>
      <c r="D1836">
        <v>291</v>
      </c>
      <c r="E1836">
        <v>298</v>
      </c>
      <c r="F1836">
        <v>214</v>
      </c>
      <c r="G1836">
        <v>112</v>
      </c>
      <c r="H1836">
        <v>111</v>
      </c>
      <c r="I1836">
        <v>111</v>
      </c>
      <c r="J1836">
        <v>110</v>
      </c>
      <c r="L1836">
        <v>304</v>
      </c>
      <c r="M1836">
        <v>311</v>
      </c>
      <c r="N1836">
        <v>312</v>
      </c>
      <c r="O1836">
        <v>299</v>
      </c>
      <c r="P1836">
        <v>219</v>
      </c>
      <c r="Q1836">
        <v>113</v>
      </c>
      <c r="R1836">
        <v>112</v>
      </c>
      <c r="S1836">
        <v>111</v>
      </c>
      <c r="T1836">
        <v>111</v>
      </c>
    </row>
    <row r="1837" spans="1:20" x14ac:dyDescent="0.25">
      <c r="A1837" s="1">
        <v>1834</v>
      </c>
      <c r="B1837">
        <v>303</v>
      </c>
      <c r="C1837">
        <v>310</v>
      </c>
      <c r="D1837">
        <v>290</v>
      </c>
      <c r="E1837">
        <v>297</v>
      </c>
      <c r="F1837">
        <v>112</v>
      </c>
      <c r="G1837">
        <v>111</v>
      </c>
      <c r="H1837">
        <v>111</v>
      </c>
      <c r="I1837">
        <v>110</v>
      </c>
      <c r="J1837">
        <v>109</v>
      </c>
      <c r="L1837">
        <v>311</v>
      </c>
      <c r="M1837">
        <v>316</v>
      </c>
      <c r="N1837">
        <v>312</v>
      </c>
      <c r="O1837">
        <v>308</v>
      </c>
      <c r="P1837">
        <v>281</v>
      </c>
      <c r="Q1837">
        <v>112</v>
      </c>
      <c r="R1837">
        <v>111</v>
      </c>
      <c r="S1837">
        <v>111</v>
      </c>
      <c r="T1837">
        <v>110</v>
      </c>
    </row>
    <row r="1838" spans="1:20" x14ac:dyDescent="0.25">
      <c r="A1838" s="1">
        <v>1835</v>
      </c>
      <c r="B1838">
        <v>303</v>
      </c>
      <c r="C1838">
        <v>284</v>
      </c>
      <c r="D1838">
        <v>214</v>
      </c>
      <c r="E1838">
        <v>112</v>
      </c>
      <c r="F1838">
        <v>111</v>
      </c>
      <c r="G1838">
        <v>110</v>
      </c>
      <c r="H1838">
        <v>110</v>
      </c>
      <c r="I1838">
        <v>106</v>
      </c>
      <c r="J1838">
        <v>106</v>
      </c>
      <c r="L1838">
        <v>319</v>
      </c>
      <c r="M1838">
        <v>316</v>
      </c>
      <c r="N1838">
        <v>295</v>
      </c>
      <c r="O1838">
        <v>274</v>
      </c>
      <c r="P1838">
        <v>217</v>
      </c>
      <c r="Q1838">
        <v>111</v>
      </c>
      <c r="R1838">
        <v>111</v>
      </c>
      <c r="S1838">
        <v>107</v>
      </c>
      <c r="T1838">
        <v>107</v>
      </c>
    </row>
    <row r="1839" spans="1:20" x14ac:dyDescent="0.25">
      <c r="A1839" s="1">
        <v>1836</v>
      </c>
      <c r="B1839">
        <v>303</v>
      </c>
      <c r="C1839">
        <v>284</v>
      </c>
      <c r="D1839">
        <v>111</v>
      </c>
      <c r="E1839">
        <v>111</v>
      </c>
      <c r="F1839">
        <v>111</v>
      </c>
      <c r="G1839">
        <v>109</v>
      </c>
      <c r="H1839">
        <v>107</v>
      </c>
      <c r="I1839">
        <v>105</v>
      </c>
      <c r="J1839">
        <v>103</v>
      </c>
      <c r="L1839">
        <v>304</v>
      </c>
      <c r="M1839">
        <v>285</v>
      </c>
      <c r="N1839">
        <v>146</v>
      </c>
      <c r="O1839">
        <v>112</v>
      </c>
      <c r="P1839">
        <v>111</v>
      </c>
      <c r="Q1839">
        <v>110</v>
      </c>
      <c r="R1839">
        <v>107</v>
      </c>
      <c r="S1839">
        <v>106</v>
      </c>
      <c r="T1839">
        <v>104</v>
      </c>
    </row>
    <row r="1840" spans="1:20" x14ac:dyDescent="0.25">
      <c r="A1840" s="1">
        <v>1837</v>
      </c>
      <c r="B1840">
        <v>303</v>
      </c>
      <c r="C1840">
        <v>284</v>
      </c>
      <c r="D1840">
        <v>111</v>
      </c>
      <c r="E1840">
        <v>111</v>
      </c>
      <c r="F1840">
        <v>110</v>
      </c>
      <c r="G1840">
        <v>108</v>
      </c>
      <c r="H1840">
        <v>105</v>
      </c>
      <c r="I1840">
        <v>105</v>
      </c>
      <c r="J1840">
        <v>35</v>
      </c>
      <c r="L1840">
        <v>304</v>
      </c>
      <c r="M1840">
        <v>285</v>
      </c>
      <c r="N1840">
        <v>112</v>
      </c>
      <c r="O1840">
        <v>111</v>
      </c>
      <c r="P1840">
        <v>111</v>
      </c>
      <c r="Q1840">
        <v>109</v>
      </c>
      <c r="R1840">
        <v>106</v>
      </c>
      <c r="S1840">
        <v>106</v>
      </c>
      <c r="T1840">
        <v>36</v>
      </c>
    </row>
    <row r="1841" spans="1:20" x14ac:dyDescent="0.25">
      <c r="A1841" s="1">
        <v>1838</v>
      </c>
      <c r="B1841">
        <v>303</v>
      </c>
      <c r="C1841">
        <v>284</v>
      </c>
      <c r="D1841">
        <v>111</v>
      </c>
      <c r="E1841">
        <v>111</v>
      </c>
      <c r="F1841">
        <v>110</v>
      </c>
      <c r="G1841">
        <v>109</v>
      </c>
      <c r="H1841">
        <v>105</v>
      </c>
      <c r="I1841">
        <v>104</v>
      </c>
      <c r="J1841">
        <v>35</v>
      </c>
      <c r="L1841">
        <v>304</v>
      </c>
      <c r="M1841">
        <v>285</v>
      </c>
      <c r="N1841">
        <v>146</v>
      </c>
      <c r="O1841">
        <v>112</v>
      </c>
      <c r="P1841">
        <v>111</v>
      </c>
      <c r="Q1841">
        <v>110</v>
      </c>
      <c r="R1841">
        <v>106</v>
      </c>
      <c r="S1841">
        <v>105</v>
      </c>
      <c r="T1841">
        <v>36</v>
      </c>
    </row>
    <row r="1842" spans="1:20" x14ac:dyDescent="0.25">
      <c r="A1842" s="1">
        <v>1839</v>
      </c>
      <c r="B1842">
        <v>303</v>
      </c>
      <c r="C1842">
        <v>310</v>
      </c>
      <c r="D1842">
        <v>289</v>
      </c>
      <c r="E1842">
        <v>149</v>
      </c>
      <c r="F1842">
        <v>110</v>
      </c>
      <c r="G1842">
        <v>110</v>
      </c>
      <c r="H1842">
        <v>106</v>
      </c>
      <c r="I1842">
        <v>104</v>
      </c>
      <c r="J1842">
        <v>103</v>
      </c>
      <c r="L1842">
        <v>304</v>
      </c>
      <c r="M1842">
        <v>311</v>
      </c>
      <c r="N1842">
        <v>291</v>
      </c>
      <c r="O1842">
        <v>150</v>
      </c>
      <c r="P1842">
        <v>111</v>
      </c>
      <c r="Q1842">
        <v>111</v>
      </c>
      <c r="R1842">
        <v>107</v>
      </c>
      <c r="S1842">
        <v>106</v>
      </c>
      <c r="T1842">
        <v>105</v>
      </c>
    </row>
    <row r="1843" spans="1:20" x14ac:dyDescent="0.25">
      <c r="A1843" s="1">
        <v>1840</v>
      </c>
      <c r="B1843">
        <v>312</v>
      </c>
      <c r="C1843">
        <v>321</v>
      </c>
      <c r="D1843">
        <v>318</v>
      </c>
      <c r="E1843">
        <v>312</v>
      </c>
      <c r="F1843">
        <v>305</v>
      </c>
      <c r="G1843">
        <v>112</v>
      </c>
      <c r="H1843">
        <v>111</v>
      </c>
      <c r="I1843">
        <v>111</v>
      </c>
      <c r="J1843">
        <v>106</v>
      </c>
      <c r="L1843">
        <v>313</v>
      </c>
      <c r="M1843">
        <v>322</v>
      </c>
      <c r="N1843">
        <v>319</v>
      </c>
      <c r="O1843">
        <v>313</v>
      </c>
      <c r="P1843">
        <v>306</v>
      </c>
      <c r="Q1843">
        <v>113</v>
      </c>
      <c r="R1843">
        <v>112</v>
      </c>
      <c r="S1843">
        <v>111</v>
      </c>
      <c r="T1843">
        <v>107</v>
      </c>
    </row>
    <row r="1844" spans="1:20" x14ac:dyDescent="0.25">
      <c r="A1844" s="1">
        <v>1841</v>
      </c>
      <c r="B1844">
        <v>360</v>
      </c>
      <c r="C1844">
        <v>365</v>
      </c>
      <c r="D1844">
        <v>334</v>
      </c>
      <c r="E1844">
        <v>337</v>
      </c>
      <c r="F1844">
        <v>339</v>
      </c>
      <c r="G1844">
        <v>341</v>
      </c>
      <c r="H1844">
        <v>320</v>
      </c>
      <c r="I1844">
        <v>269</v>
      </c>
      <c r="J1844">
        <v>267</v>
      </c>
      <c r="L1844">
        <v>361</v>
      </c>
      <c r="M1844">
        <v>366</v>
      </c>
      <c r="N1844">
        <v>343</v>
      </c>
      <c r="O1844">
        <v>345</v>
      </c>
      <c r="P1844">
        <v>401</v>
      </c>
      <c r="Q1844">
        <v>342</v>
      </c>
      <c r="R1844">
        <v>321</v>
      </c>
      <c r="S1844">
        <v>269</v>
      </c>
      <c r="T1844">
        <v>268</v>
      </c>
    </row>
    <row r="1845" spans="1:20" x14ac:dyDescent="0.25">
      <c r="A1845" s="1">
        <v>1842</v>
      </c>
      <c r="B1845">
        <v>368</v>
      </c>
      <c r="C1845">
        <v>377</v>
      </c>
      <c r="D1845">
        <v>368</v>
      </c>
      <c r="E1845">
        <v>371</v>
      </c>
      <c r="F1845">
        <v>351</v>
      </c>
      <c r="G1845">
        <v>353</v>
      </c>
      <c r="H1845">
        <v>364</v>
      </c>
      <c r="I1845">
        <v>376</v>
      </c>
      <c r="J1845">
        <v>335</v>
      </c>
      <c r="L1845">
        <v>392</v>
      </c>
      <c r="M1845">
        <v>408</v>
      </c>
      <c r="N1845">
        <v>383</v>
      </c>
      <c r="O1845">
        <v>388</v>
      </c>
      <c r="P1845">
        <v>398</v>
      </c>
      <c r="Q1845">
        <v>354</v>
      </c>
      <c r="R1845">
        <v>365</v>
      </c>
      <c r="S1845">
        <v>377</v>
      </c>
      <c r="T1845">
        <v>336</v>
      </c>
    </row>
    <row r="1846" spans="1:20" x14ac:dyDescent="0.25">
      <c r="A1846" s="1">
        <v>1843</v>
      </c>
      <c r="B1846">
        <v>369</v>
      </c>
      <c r="C1846">
        <v>381</v>
      </c>
      <c r="D1846">
        <v>377</v>
      </c>
      <c r="E1846">
        <v>372</v>
      </c>
      <c r="F1846">
        <v>386</v>
      </c>
      <c r="G1846">
        <v>364</v>
      </c>
      <c r="H1846">
        <v>363</v>
      </c>
      <c r="I1846">
        <v>375</v>
      </c>
      <c r="J1846">
        <v>335</v>
      </c>
      <c r="L1846">
        <v>370</v>
      </c>
      <c r="M1846">
        <v>382</v>
      </c>
      <c r="N1846">
        <v>378</v>
      </c>
      <c r="O1846">
        <v>373</v>
      </c>
      <c r="P1846">
        <v>387</v>
      </c>
      <c r="Q1846">
        <v>365</v>
      </c>
      <c r="R1846">
        <v>364</v>
      </c>
      <c r="S1846">
        <v>376</v>
      </c>
      <c r="T1846">
        <v>336</v>
      </c>
    </row>
    <row r="1847" spans="1:20" x14ac:dyDescent="0.25">
      <c r="A1847" s="1">
        <v>1844</v>
      </c>
      <c r="B1847">
        <v>369</v>
      </c>
      <c r="C1847">
        <v>378</v>
      </c>
      <c r="D1847">
        <v>377</v>
      </c>
      <c r="E1847">
        <v>372</v>
      </c>
      <c r="F1847">
        <v>386</v>
      </c>
      <c r="G1847">
        <v>364</v>
      </c>
      <c r="H1847">
        <v>363</v>
      </c>
      <c r="I1847">
        <v>375</v>
      </c>
      <c r="J1847">
        <v>335</v>
      </c>
      <c r="L1847">
        <v>370</v>
      </c>
      <c r="M1847">
        <v>379</v>
      </c>
      <c r="N1847">
        <v>378</v>
      </c>
      <c r="O1847">
        <v>373</v>
      </c>
      <c r="P1847">
        <v>387</v>
      </c>
      <c r="Q1847">
        <v>365</v>
      </c>
      <c r="R1847">
        <v>364</v>
      </c>
      <c r="S1847">
        <v>376</v>
      </c>
      <c r="T1847">
        <v>336</v>
      </c>
    </row>
    <row r="1848" spans="1:20" x14ac:dyDescent="0.25">
      <c r="A1848" s="1">
        <v>1845</v>
      </c>
      <c r="B1848">
        <v>369</v>
      </c>
      <c r="C1848">
        <v>375</v>
      </c>
      <c r="D1848">
        <v>370</v>
      </c>
      <c r="E1848">
        <v>370</v>
      </c>
      <c r="F1848">
        <v>384</v>
      </c>
      <c r="G1848">
        <v>352</v>
      </c>
      <c r="H1848">
        <v>363</v>
      </c>
      <c r="I1848">
        <v>357</v>
      </c>
      <c r="J1848">
        <v>311</v>
      </c>
      <c r="L1848">
        <v>370</v>
      </c>
      <c r="M1848">
        <v>376</v>
      </c>
      <c r="N1848">
        <v>371</v>
      </c>
      <c r="O1848">
        <v>371</v>
      </c>
      <c r="P1848">
        <v>385</v>
      </c>
      <c r="Q1848">
        <v>353</v>
      </c>
      <c r="R1848">
        <v>364</v>
      </c>
      <c r="S1848">
        <v>358</v>
      </c>
      <c r="T1848">
        <v>312</v>
      </c>
    </row>
    <row r="1849" spans="1:20" x14ac:dyDescent="0.25">
      <c r="A1849" s="1">
        <v>1846</v>
      </c>
      <c r="B1849">
        <v>367</v>
      </c>
      <c r="C1849">
        <v>374</v>
      </c>
      <c r="D1849">
        <v>369</v>
      </c>
      <c r="E1849">
        <v>338</v>
      </c>
      <c r="F1849">
        <v>351</v>
      </c>
      <c r="G1849">
        <v>352</v>
      </c>
      <c r="H1849">
        <v>349</v>
      </c>
      <c r="I1849">
        <v>330</v>
      </c>
      <c r="J1849">
        <v>266</v>
      </c>
      <c r="L1849">
        <v>368</v>
      </c>
      <c r="M1849">
        <v>374</v>
      </c>
      <c r="N1849">
        <v>370</v>
      </c>
      <c r="O1849">
        <v>339</v>
      </c>
      <c r="P1849">
        <v>352</v>
      </c>
      <c r="Q1849">
        <v>353</v>
      </c>
      <c r="R1849">
        <v>350</v>
      </c>
      <c r="S1849">
        <v>331</v>
      </c>
      <c r="T1849">
        <v>267</v>
      </c>
    </row>
    <row r="1850" spans="1:20" x14ac:dyDescent="0.25">
      <c r="A1850" s="1">
        <v>1847</v>
      </c>
      <c r="B1850">
        <v>365</v>
      </c>
      <c r="C1850">
        <v>367</v>
      </c>
      <c r="D1850">
        <v>369</v>
      </c>
      <c r="E1850">
        <v>338</v>
      </c>
      <c r="F1850">
        <v>339</v>
      </c>
      <c r="G1850">
        <v>341</v>
      </c>
      <c r="H1850">
        <v>320</v>
      </c>
      <c r="I1850">
        <v>312</v>
      </c>
      <c r="J1850">
        <v>214</v>
      </c>
      <c r="L1850">
        <v>366</v>
      </c>
      <c r="M1850">
        <v>367</v>
      </c>
      <c r="N1850">
        <v>370</v>
      </c>
      <c r="O1850">
        <v>339</v>
      </c>
      <c r="P1850">
        <v>340</v>
      </c>
      <c r="Q1850">
        <v>342</v>
      </c>
      <c r="R1850">
        <v>321</v>
      </c>
      <c r="S1850">
        <v>312</v>
      </c>
      <c r="T1850">
        <v>214</v>
      </c>
    </row>
    <row r="1851" spans="1:20" x14ac:dyDescent="0.25">
      <c r="A1851" s="1">
        <v>1848</v>
      </c>
      <c r="B1851">
        <v>355</v>
      </c>
      <c r="C1851">
        <v>366</v>
      </c>
      <c r="D1851">
        <v>334</v>
      </c>
      <c r="E1851">
        <v>327</v>
      </c>
      <c r="F1851">
        <v>333</v>
      </c>
      <c r="G1851">
        <v>313</v>
      </c>
      <c r="H1851">
        <v>310</v>
      </c>
      <c r="I1851">
        <v>214</v>
      </c>
      <c r="J1851">
        <v>213</v>
      </c>
      <c r="L1851">
        <v>356</v>
      </c>
      <c r="M1851">
        <v>367</v>
      </c>
      <c r="N1851">
        <v>335</v>
      </c>
      <c r="O1851">
        <v>328</v>
      </c>
      <c r="P1851">
        <v>334</v>
      </c>
      <c r="Q1851">
        <v>314</v>
      </c>
      <c r="R1851">
        <v>311</v>
      </c>
      <c r="S1851">
        <v>214</v>
      </c>
      <c r="T1851">
        <v>213</v>
      </c>
    </row>
    <row r="1852" spans="1:20" x14ac:dyDescent="0.25">
      <c r="A1852" s="1">
        <v>1849</v>
      </c>
      <c r="B1852">
        <v>355</v>
      </c>
      <c r="C1852">
        <v>333</v>
      </c>
      <c r="D1852">
        <v>324</v>
      </c>
      <c r="E1852">
        <v>327</v>
      </c>
      <c r="F1852">
        <v>333</v>
      </c>
      <c r="G1852">
        <v>313</v>
      </c>
      <c r="H1852">
        <v>311</v>
      </c>
      <c r="I1852">
        <v>213</v>
      </c>
      <c r="J1852">
        <v>212</v>
      </c>
      <c r="L1852">
        <v>356</v>
      </c>
      <c r="M1852">
        <v>333</v>
      </c>
      <c r="N1852">
        <v>325</v>
      </c>
      <c r="O1852">
        <v>357</v>
      </c>
      <c r="P1852">
        <v>372</v>
      </c>
      <c r="Q1852">
        <v>314</v>
      </c>
      <c r="R1852">
        <v>312</v>
      </c>
      <c r="S1852">
        <v>214</v>
      </c>
      <c r="T1852">
        <v>213</v>
      </c>
    </row>
    <row r="1853" spans="1:20" x14ac:dyDescent="0.25">
      <c r="A1853" s="1">
        <v>1850</v>
      </c>
      <c r="B1853">
        <v>319</v>
      </c>
      <c r="C1853">
        <v>321</v>
      </c>
      <c r="D1853">
        <v>318</v>
      </c>
      <c r="E1853">
        <v>326</v>
      </c>
      <c r="F1853">
        <v>306</v>
      </c>
      <c r="G1853">
        <v>213</v>
      </c>
      <c r="H1853">
        <v>183</v>
      </c>
      <c r="I1853">
        <v>111</v>
      </c>
      <c r="J1853">
        <v>111</v>
      </c>
      <c r="L1853">
        <v>331</v>
      </c>
      <c r="M1853">
        <v>330</v>
      </c>
      <c r="N1853">
        <v>376</v>
      </c>
      <c r="O1853">
        <v>379</v>
      </c>
      <c r="P1853">
        <v>385</v>
      </c>
      <c r="Q1853">
        <v>214</v>
      </c>
      <c r="R1853">
        <v>184</v>
      </c>
      <c r="S1853">
        <v>112</v>
      </c>
      <c r="T1853">
        <v>112</v>
      </c>
    </row>
    <row r="1854" spans="1:20" x14ac:dyDescent="0.25">
      <c r="A1854" s="1">
        <v>1851</v>
      </c>
      <c r="B1854">
        <v>304</v>
      </c>
      <c r="C1854">
        <v>310</v>
      </c>
      <c r="D1854">
        <v>312</v>
      </c>
      <c r="E1854">
        <v>298</v>
      </c>
      <c r="F1854">
        <v>213</v>
      </c>
      <c r="G1854">
        <v>111</v>
      </c>
      <c r="H1854">
        <v>111</v>
      </c>
      <c r="I1854">
        <v>111</v>
      </c>
      <c r="J1854">
        <v>110</v>
      </c>
      <c r="L1854">
        <v>305</v>
      </c>
      <c r="M1854">
        <v>316</v>
      </c>
      <c r="N1854">
        <v>324</v>
      </c>
      <c r="O1854">
        <v>299</v>
      </c>
      <c r="P1854">
        <v>238</v>
      </c>
      <c r="Q1854">
        <v>112</v>
      </c>
      <c r="R1854">
        <v>112</v>
      </c>
      <c r="S1854">
        <v>112</v>
      </c>
      <c r="T1854">
        <v>111</v>
      </c>
    </row>
    <row r="1855" spans="1:20" x14ac:dyDescent="0.25">
      <c r="A1855" s="1">
        <v>1852</v>
      </c>
      <c r="B1855">
        <v>304</v>
      </c>
      <c r="C1855">
        <v>311</v>
      </c>
      <c r="D1855">
        <v>291</v>
      </c>
      <c r="E1855">
        <v>298</v>
      </c>
      <c r="F1855">
        <v>111</v>
      </c>
      <c r="G1855">
        <v>111</v>
      </c>
      <c r="H1855">
        <v>111</v>
      </c>
      <c r="I1855">
        <v>110</v>
      </c>
      <c r="J1855">
        <v>110</v>
      </c>
      <c r="L1855">
        <v>311</v>
      </c>
      <c r="M1855">
        <v>316</v>
      </c>
      <c r="N1855">
        <v>354</v>
      </c>
      <c r="O1855">
        <v>354</v>
      </c>
      <c r="P1855">
        <v>353</v>
      </c>
      <c r="Q1855">
        <v>157</v>
      </c>
      <c r="R1855">
        <v>112</v>
      </c>
      <c r="S1855">
        <v>134</v>
      </c>
      <c r="T1855">
        <v>111</v>
      </c>
    </row>
    <row r="1856" spans="1:20" x14ac:dyDescent="0.25">
      <c r="A1856" s="1">
        <v>1853</v>
      </c>
      <c r="B1856">
        <v>303</v>
      </c>
      <c r="C1856">
        <v>311</v>
      </c>
      <c r="D1856">
        <v>291</v>
      </c>
      <c r="E1856">
        <v>281</v>
      </c>
      <c r="F1856">
        <v>111</v>
      </c>
      <c r="G1856">
        <v>111</v>
      </c>
      <c r="H1856">
        <v>111</v>
      </c>
      <c r="I1856">
        <v>110</v>
      </c>
      <c r="J1856">
        <v>106</v>
      </c>
      <c r="L1856">
        <v>359</v>
      </c>
      <c r="M1856">
        <v>354</v>
      </c>
      <c r="N1856">
        <v>481</v>
      </c>
      <c r="O1856">
        <v>507</v>
      </c>
      <c r="P1856">
        <v>519</v>
      </c>
      <c r="Q1856">
        <v>197</v>
      </c>
      <c r="R1856">
        <v>122</v>
      </c>
      <c r="S1856">
        <v>154</v>
      </c>
      <c r="T1856">
        <v>151</v>
      </c>
    </row>
    <row r="1857" spans="1:20" x14ac:dyDescent="0.25">
      <c r="A1857" s="1">
        <v>1854</v>
      </c>
      <c r="B1857">
        <v>324</v>
      </c>
      <c r="C1857">
        <v>324</v>
      </c>
      <c r="D1857">
        <v>318</v>
      </c>
      <c r="E1857">
        <v>298</v>
      </c>
      <c r="F1857">
        <v>266</v>
      </c>
      <c r="G1857">
        <v>112</v>
      </c>
      <c r="H1857">
        <v>111</v>
      </c>
      <c r="I1857">
        <v>110</v>
      </c>
      <c r="J1857">
        <v>106</v>
      </c>
      <c r="L1857">
        <v>373</v>
      </c>
      <c r="M1857">
        <v>386</v>
      </c>
      <c r="N1857">
        <v>490</v>
      </c>
      <c r="O1857">
        <v>568</v>
      </c>
      <c r="P1857">
        <v>655</v>
      </c>
      <c r="Q1857">
        <v>356</v>
      </c>
      <c r="R1857">
        <v>207</v>
      </c>
      <c r="S1857">
        <v>373</v>
      </c>
      <c r="T1857">
        <v>405</v>
      </c>
    </row>
    <row r="1858" spans="1:20" x14ac:dyDescent="0.25">
      <c r="A1858" s="1">
        <v>1855</v>
      </c>
      <c r="B1858">
        <v>360</v>
      </c>
      <c r="C1858">
        <v>331</v>
      </c>
      <c r="D1858">
        <v>324</v>
      </c>
      <c r="E1858">
        <v>326</v>
      </c>
      <c r="F1858">
        <v>306</v>
      </c>
      <c r="G1858">
        <v>111</v>
      </c>
      <c r="H1858">
        <v>110</v>
      </c>
      <c r="I1858">
        <v>107</v>
      </c>
      <c r="J1858">
        <v>106</v>
      </c>
      <c r="L1858">
        <v>499</v>
      </c>
      <c r="M1858">
        <v>1145</v>
      </c>
      <c r="N1858">
        <v>1304</v>
      </c>
      <c r="O1858">
        <v>1453</v>
      </c>
      <c r="P1858">
        <v>1355</v>
      </c>
      <c r="Q1858">
        <v>669</v>
      </c>
      <c r="R1858">
        <v>617</v>
      </c>
      <c r="S1858">
        <v>1294</v>
      </c>
      <c r="T1858">
        <v>1330</v>
      </c>
    </row>
    <row r="1859" spans="1:20" x14ac:dyDescent="0.25">
      <c r="A1859" s="1">
        <v>1856</v>
      </c>
      <c r="B1859">
        <v>363</v>
      </c>
      <c r="C1859">
        <v>363</v>
      </c>
      <c r="D1859">
        <v>324</v>
      </c>
      <c r="E1859">
        <v>326</v>
      </c>
      <c r="F1859">
        <v>306</v>
      </c>
      <c r="G1859">
        <v>111</v>
      </c>
      <c r="H1859">
        <v>110</v>
      </c>
      <c r="I1859">
        <v>107</v>
      </c>
      <c r="J1859">
        <v>106</v>
      </c>
      <c r="L1859">
        <v>596</v>
      </c>
      <c r="M1859">
        <v>1267</v>
      </c>
      <c r="N1859">
        <v>1477</v>
      </c>
      <c r="O1859">
        <v>1453</v>
      </c>
      <c r="P1859">
        <v>1217</v>
      </c>
      <c r="Q1859">
        <v>356</v>
      </c>
      <c r="R1859">
        <v>210</v>
      </c>
      <c r="S1859">
        <v>358</v>
      </c>
      <c r="T1859">
        <v>383</v>
      </c>
    </row>
    <row r="1860" spans="1:20" x14ac:dyDescent="0.25">
      <c r="A1860" s="1">
        <v>1857</v>
      </c>
      <c r="B1860">
        <v>362</v>
      </c>
      <c r="C1860">
        <v>331</v>
      </c>
      <c r="D1860">
        <v>317</v>
      </c>
      <c r="E1860">
        <v>297</v>
      </c>
      <c r="F1860">
        <v>266</v>
      </c>
      <c r="G1860">
        <v>110</v>
      </c>
      <c r="H1860">
        <v>109</v>
      </c>
      <c r="I1860">
        <v>106</v>
      </c>
      <c r="J1860">
        <v>36</v>
      </c>
      <c r="L1860">
        <v>581</v>
      </c>
      <c r="M1860">
        <v>1145</v>
      </c>
      <c r="N1860">
        <v>1231</v>
      </c>
      <c r="O1860">
        <v>1199</v>
      </c>
      <c r="P1860">
        <v>1111</v>
      </c>
      <c r="Q1860">
        <v>219</v>
      </c>
      <c r="R1860">
        <v>110</v>
      </c>
      <c r="S1860">
        <v>200</v>
      </c>
      <c r="T1860">
        <v>194</v>
      </c>
    </row>
    <row r="1861" spans="1:20" x14ac:dyDescent="0.25">
      <c r="A1861" s="1">
        <v>1858</v>
      </c>
      <c r="B1861">
        <v>350</v>
      </c>
      <c r="C1861">
        <v>319</v>
      </c>
      <c r="D1861">
        <v>291</v>
      </c>
      <c r="E1861">
        <v>275</v>
      </c>
      <c r="F1861">
        <v>110</v>
      </c>
      <c r="G1861">
        <v>106</v>
      </c>
      <c r="H1861">
        <v>36</v>
      </c>
      <c r="I1861">
        <v>36</v>
      </c>
      <c r="J1861">
        <v>36</v>
      </c>
      <c r="L1861">
        <v>452</v>
      </c>
      <c r="M1861">
        <v>468</v>
      </c>
      <c r="N1861">
        <v>481</v>
      </c>
      <c r="O1861">
        <v>403</v>
      </c>
      <c r="P1861">
        <v>339</v>
      </c>
      <c r="Q1861">
        <v>107</v>
      </c>
      <c r="R1861">
        <v>37</v>
      </c>
      <c r="S1861">
        <v>37</v>
      </c>
      <c r="T1861">
        <v>37</v>
      </c>
    </row>
    <row r="1862" spans="1:20" x14ac:dyDescent="0.25">
      <c r="A1862" s="1">
        <v>1859</v>
      </c>
      <c r="B1862">
        <v>303</v>
      </c>
      <c r="C1862">
        <v>284</v>
      </c>
      <c r="D1862">
        <v>111</v>
      </c>
      <c r="E1862">
        <v>110</v>
      </c>
      <c r="F1862">
        <v>106</v>
      </c>
      <c r="G1862">
        <v>36</v>
      </c>
      <c r="H1862">
        <v>36</v>
      </c>
      <c r="I1862">
        <v>33</v>
      </c>
      <c r="J1862">
        <v>24</v>
      </c>
      <c r="L1862">
        <v>336</v>
      </c>
      <c r="M1862">
        <v>318</v>
      </c>
      <c r="N1862">
        <v>324</v>
      </c>
      <c r="O1862">
        <v>327</v>
      </c>
      <c r="P1862">
        <v>299</v>
      </c>
      <c r="Q1862">
        <v>37</v>
      </c>
      <c r="R1862">
        <v>37</v>
      </c>
      <c r="S1862">
        <v>34</v>
      </c>
      <c r="T1862">
        <v>34</v>
      </c>
    </row>
    <row r="1863" spans="1:20" x14ac:dyDescent="0.25">
      <c r="A1863" s="1">
        <v>1860</v>
      </c>
      <c r="B1863">
        <v>303</v>
      </c>
      <c r="C1863">
        <v>257</v>
      </c>
      <c r="D1863">
        <v>110</v>
      </c>
      <c r="E1863">
        <v>106</v>
      </c>
      <c r="F1863">
        <v>36</v>
      </c>
      <c r="G1863">
        <v>36</v>
      </c>
      <c r="H1863">
        <v>24</v>
      </c>
      <c r="I1863">
        <v>24</v>
      </c>
      <c r="J1863">
        <v>24</v>
      </c>
      <c r="L1863">
        <v>304</v>
      </c>
      <c r="M1863">
        <v>258</v>
      </c>
      <c r="N1863">
        <v>295</v>
      </c>
      <c r="O1863">
        <v>237</v>
      </c>
      <c r="P1863">
        <v>217</v>
      </c>
      <c r="Q1863">
        <v>37</v>
      </c>
      <c r="R1863">
        <v>34</v>
      </c>
      <c r="S1863">
        <v>34</v>
      </c>
      <c r="T1863">
        <v>34</v>
      </c>
    </row>
    <row r="1864" spans="1:20" x14ac:dyDescent="0.25">
      <c r="A1864" s="1">
        <v>1861</v>
      </c>
      <c r="B1864">
        <v>303</v>
      </c>
      <c r="C1864">
        <v>245</v>
      </c>
      <c r="D1864">
        <v>106</v>
      </c>
      <c r="E1864">
        <v>106</v>
      </c>
      <c r="F1864">
        <v>36</v>
      </c>
      <c r="G1864">
        <v>24</v>
      </c>
      <c r="H1864">
        <v>24</v>
      </c>
      <c r="I1864">
        <v>24</v>
      </c>
      <c r="J1864">
        <v>24</v>
      </c>
      <c r="L1864">
        <v>304</v>
      </c>
      <c r="M1864">
        <v>246</v>
      </c>
      <c r="N1864">
        <v>226</v>
      </c>
      <c r="O1864">
        <v>225</v>
      </c>
      <c r="P1864">
        <v>180</v>
      </c>
      <c r="Q1864">
        <v>34</v>
      </c>
      <c r="R1864">
        <v>34</v>
      </c>
      <c r="S1864">
        <v>34</v>
      </c>
      <c r="T1864">
        <v>34</v>
      </c>
    </row>
    <row r="1865" spans="1:20" x14ac:dyDescent="0.25">
      <c r="A1865" s="1">
        <v>1862</v>
      </c>
      <c r="B1865">
        <v>303</v>
      </c>
      <c r="C1865">
        <v>111</v>
      </c>
      <c r="D1865">
        <v>109</v>
      </c>
      <c r="E1865">
        <v>106</v>
      </c>
      <c r="F1865">
        <v>36</v>
      </c>
      <c r="G1865">
        <v>36</v>
      </c>
      <c r="H1865">
        <v>24</v>
      </c>
      <c r="I1865">
        <v>24</v>
      </c>
      <c r="J1865">
        <v>24</v>
      </c>
      <c r="L1865">
        <v>304</v>
      </c>
      <c r="M1865">
        <v>227</v>
      </c>
      <c r="N1865">
        <v>226</v>
      </c>
      <c r="O1865">
        <v>225</v>
      </c>
      <c r="P1865">
        <v>180</v>
      </c>
      <c r="Q1865">
        <v>37</v>
      </c>
      <c r="R1865">
        <v>34</v>
      </c>
      <c r="S1865">
        <v>34</v>
      </c>
      <c r="T1865">
        <v>34</v>
      </c>
    </row>
    <row r="1866" spans="1:20" x14ac:dyDescent="0.25">
      <c r="A1866" s="1">
        <v>1863</v>
      </c>
      <c r="B1866">
        <v>303</v>
      </c>
      <c r="C1866">
        <v>248</v>
      </c>
      <c r="D1866">
        <v>110</v>
      </c>
      <c r="E1866">
        <v>110</v>
      </c>
      <c r="F1866">
        <v>106</v>
      </c>
      <c r="G1866">
        <v>35</v>
      </c>
      <c r="H1866">
        <v>35</v>
      </c>
      <c r="I1866">
        <v>34</v>
      </c>
      <c r="J1866">
        <v>24</v>
      </c>
      <c r="L1866">
        <v>304</v>
      </c>
      <c r="M1866">
        <v>249</v>
      </c>
      <c r="N1866">
        <v>226</v>
      </c>
      <c r="O1866">
        <v>189</v>
      </c>
      <c r="P1866">
        <v>180</v>
      </c>
      <c r="Q1866">
        <v>36</v>
      </c>
      <c r="R1866">
        <v>36</v>
      </c>
      <c r="S1866">
        <v>35</v>
      </c>
      <c r="T1866">
        <v>34</v>
      </c>
    </row>
    <row r="1867" spans="1:20" x14ac:dyDescent="0.25">
      <c r="A1867" s="1">
        <v>1864</v>
      </c>
      <c r="B1867">
        <v>302</v>
      </c>
      <c r="C1867">
        <v>309</v>
      </c>
      <c r="D1867">
        <v>247</v>
      </c>
      <c r="E1867">
        <v>111</v>
      </c>
      <c r="F1867">
        <v>109</v>
      </c>
      <c r="G1867">
        <v>105</v>
      </c>
      <c r="H1867">
        <v>35</v>
      </c>
      <c r="I1867">
        <v>34</v>
      </c>
      <c r="J1867">
        <v>34</v>
      </c>
      <c r="L1867">
        <v>303</v>
      </c>
      <c r="M1867">
        <v>310</v>
      </c>
      <c r="N1867">
        <v>249</v>
      </c>
      <c r="O1867">
        <v>189</v>
      </c>
      <c r="P1867">
        <v>180</v>
      </c>
      <c r="Q1867">
        <v>106</v>
      </c>
      <c r="R1867">
        <v>36</v>
      </c>
      <c r="S1867">
        <v>36</v>
      </c>
      <c r="T1867">
        <v>36</v>
      </c>
    </row>
    <row r="1868" spans="1:20" x14ac:dyDescent="0.25">
      <c r="A1868" s="1">
        <v>1865</v>
      </c>
      <c r="B1868">
        <v>352</v>
      </c>
      <c r="C1868">
        <v>329</v>
      </c>
      <c r="D1868">
        <v>321</v>
      </c>
      <c r="E1868">
        <v>324</v>
      </c>
      <c r="F1868">
        <v>275</v>
      </c>
      <c r="G1868">
        <v>110</v>
      </c>
      <c r="H1868">
        <v>108</v>
      </c>
      <c r="I1868">
        <v>107</v>
      </c>
      <c r="J1868">
        <v>34</v>
      </c>
      <c r="L1868">
        <v>353</v>
      </c>
      <c r="M1868">
        <v>330</v>
      </c>
      <c r="N1868">
        <v>322</v>
      </c>
      <c r="O1868">
        <v>326</v>
      </c>
      <c r="P1868">
        <v>277</v>
      </c>
      <c r="Q1868">
        <v>111</v>
      </c>
      <c r="R1868">
        <v>110</v>
      </c>
      <c r="S1868">
        <v>109</v>
      </c>
      <c r="T1868">
        <v>36</v>
      </c>
    </row>
    <row r="1869" spans="1:20" x14ac:dyDescent="0.25">
      <c r="A1869" s="1">
        <v>1866</v>
      </c>
      <c r="B1869">
        <v>366</v>
      </c>
      <c r="C1869">
        <v>374</v>
      </c>
      <c r="D1869">
        <v>367</v>
      </c>
      <c r="E1869">
        <v>336</v>
      </c>
      <c r="F1869">
        <v>337</v>
      </c>
      <c r="G1869">
        <v>311</v>
      </c>
      <c r="H1869">
        <v>275</v>
      </c>
      <c r="I1869">
        <v>263</v>
      </c>
      <c r="J1869">
        <v>108</v>
      </c>
      <c r="L1869">
        <v>367</v>
      </c>
      <c r="M1869">
        <v>375</v>
      </c>
      <c r="N1869">
        <v>368</v>
      </c>
      <c r="O1869">
        <v>337</v>
      </c>
      <c r="P1869">
        <v>338</v>
      </c>
      <c r="Q1869">
        <v>312</v>
      </c>
      <c r="R1869">
        <v>276</v>
      </c>
      <c r="S1869">
        <v>263</v>
      </c>
      <c r="T1869">
        <v>109</v>
      </c>
    </row>
    <row r="1870" spans="1:20" x14ac:dyDescent="0.25">
      <c r="A1870" s="1">
        <v>1867</v>
      </c>
      <c r="B1870">
        <v>367</v>
      </c>
      <c r="C1870">
        <v>378</v>
      </c>
      <c r="D1870">
        <v>369</v>
      </c>
      <c r="E1870">
        <v>371</v>
      </c>
      <c r="F1870">
        <v>346</v>
      </c>
      <c r="G1870">
        <v>339</v>
      </c>
      <c r="H1870">
        <v>309</v>
      </c>
      <c r="I1870">
        <v>264</v>
      </c>
      <c r="J1870">
        <v>111</v>
      </c>
      <c r="L1870">
        <v>367</v>
      </c>
      <c r="M1870">
        <v>378</v>
      </c>
      <c r="N1870">
        <v>370</v>
      </c>
      <c r="O1870">
        <v>372</v>
      </c>
      <c r="P1870">
        <v>347</v>
      </c>
      <c r="Q1870">
        <v>339</v>
      </c>
      <c r="R1870">
        <v>310</v>
      </c>
      <c r="S1870">
        <v>265</v>
      </c>
      <c r="T1870">
        <v>111</v>
      </c>
    </row>
    <row r="1871" spans="1:20" x14ac:dyDescent="0.25">
      <c r="A1871" s="1">
        <v>1868</v>
      </c>
      <c r="B1871">
        <v>367</v>
      </c>
      <c r="C1871">
        <v>374</v>
      </c>
      <c r="D1871">
        <v>367</v>
      </c>
      <c r="E1871">
        <v>336</v>
      </c>
      <c r="F1871">
        <v>337</v>
      </c>
      <c r="G1871">
        <v>311</v>
      </c>
      <c r="H1871">
        <v>274</v>
      </c>
      <c r="I1871">
        <v>264</v>
      </c>
      <c r="J1871">
        <v>109</v>
      </c>
      <c r="L1871">
        <v>367</v>
      </c>
      <c r="M1871">
        <v>375</v>
      </c>
      <c r="N1871">
        <v>368</v>
      </c>
      <c r="O1871">
        <v>337</v>
      </c>
      <c r="P1871">
        <v>338</v>
      </c>
      <c r="Q1871">
        <v>311</v>
      </c>
      <c r="R1871">
        <v>274</v>
      </c>
      <c r="S1871">
        <v>264</v>
      </c>
      <c r="T1871">
        <v>109</v>
      </c>
    </row>
    <row r="1872" spans="1:20" x14ac:dyDescent="0.25">
      <c r="A1872" s="1">
        <v>1869</v>
      </c>
      <c r="B1872">
        <v>362</v>
      </c>
      <c r="C1872">
        <v>364</v>
      </c>
      <c r="D1872">
        <v>332</v>
      </c>
      <c r="E1872">
        <v>334</v>
      </c>
      <c r="F1872">
        <v>332</v>
      </c>
      <c r="G1872">
        <v>286</v>
      </c>
      <c r="H1872">
        <v>212</v>
      </c>
      <c r="I1872">
        <v>109</v>
      </c>
      <c r="J1872">
        <v>108</v>
      </c>
      <c r="L1872">
        <v>362</v>
      </c>
      <c r="M1872">
        <v>364</v>
      </c>
      <c r="N1872">
        <v>332</v>
      </c>
      <c r="O1872">
        <v>334</v>
      </c>
      <c r="P1872">
        <v>332</v>
      </c>
      <c r="Q1872">
        <v>286</v>
      </c>
      <c r="R1872">
        <v>212</v>
      </c>
      <c r="S1872">
        <v>109</v>
      </c>
      <c r="T1872">
        <v>109</v>
      </c>
    </row>
    <row r="1873" spans="1:20" x14ac:dyDescent="0.25">
      <c r="A1873" s="1">
        <v>1870</v>
      </c>
      <c r="B1873">
        <v>359</v>
      </c>
      <c r="C1873">
        <v>329</v>
      </c>
      <c r="D1873">
        <v>323</v>
      </c>
      <c r="E1873">
        <v>326</v>
      </c>
      <c r="F1873">
        <v>310</v>
      </c>
      <c r="G1873">
        <v>273</v>
      </c>
      <c r="H1873">
        <v>211</v>
      </c>
      <c r="I1873">
        <v>108</v>
      </c>
      <c r="J1873">
        <v>78</v>
      </c>
      <c r="L1873">
        <v>358</v>
      </c>
      <c r="M1873">
        <v>329</v>
      </c>
      <c r="N1873">
        <v>323</v>
      </c>
      <c r="O1873">
        <v>326</v>
      </c>
      <c r="P1873">
        <v>310</v>
      </c>
      <c r="Q1873">
        <v>273</v>
      </c>
      <c r="R1873">
        <v>211</v>
      </c>
      <c r="S1873">
        <v>109</v>
      </c>
      <c r="T1873">
        <v>79</v>
      </c>
    </row>
    <row r="1874" spans="1:20" x14ac:dyDescent="0.25">
      <c r="A1874" s="1">
        <v>1871</v>
      </c>
      <c r="B1874">
        <v>317</v>
      </c>
      <c r="C1874">
        <v>319</v>
      </c>
      <c r="D1874">
        <v>319</v>
      </c>
      <c r="E1874">
        <v>324</v>
      </c>
      <c r="F1874">
        <v>304</v>
      </c>
      <c r="G1874">
        <v>212</v>
      </c>
      <c r="H1874">
        <v>109</v>
      </c>
      <c r="I1874">
        <v>105</v>
      </c>
      <c r="J1874">
        <v>36</v>
      </c>
      <c r="L1874">
        <v>316</v>
      </c>
      <c r="M1874">
        <v>319</v>
      </c>
      <c r="N1874">
        <v>318</v>
      </c>
      <c r="O1874">
        <v>324</v>
      </c>
      <c r="P1874">
        <v>304</v>
      </c>
      <c r="Q1874">
        <v>212</v>
      </c>
      <c r="R1874">
        <v>109</v>
      </c>
      <c r="S1874">
        <v>106</v>
      </c>
      <c r="T1874">
        <v>37</v>
      </c>
    </row>
    <row r="1875" spans="1:20" x14ac:dyDescent="0.25">
      <c r="A1875" s="1">
        <v>1872</v>
      </c>
      <c r="B1875">
        <v>301</v>
      </c>
      <c r="C1875">
        <v>308</v>
      </c>
      <c r="D1875">
        <v>289</v>
      </c>
      <c r="E1875">
        <v>296</v>
      </c>
      <c r="F1875">
        <v>269</v>
      </c>
      <c r="G1875">
        <v>109</v>
      </c>
      <c r="H1875">
        <v>108</v>
      </c>
      <c r="I1875">
        <v>105</v>
      </c>
      <c r="J1875">
        <v>35</v>
      </c>
      <c r="L1875">
        <v>301</v>
      </c>
      <c r="M1875">
        <v>308</v>
      </c>
      <c r="N1875">
        <v>289</v>
      </c>
      <c r="O1875">
        <v>296</v>
      </c>
      <c r="P1875">
        <v>269</v>
      </c>
      <c r="Q1875">
        <v>109</v>
      </c>
      <c r="R1875">
        <v>109</v>
      </c>
      <c r="S1875">
        <v>106</v>
      </c>
      <c r="T1875">
        <v>36</v>
      </c>
    </row>
    <row r="1876" spans="1:20" x14ac:dyDescent="0.25">
      <c r="A1876" s="1">
        <v>1873</v>
      </c>
      <c r="B1876">
        <v>301</v>
      </c>
      <c r="C1876">
        <v>282</v>
      </c>
      <c r="D1876">
        <v>245</v>
      </c>
      <c r="E1876">
        <v>269</v>
      </c>
      <c r="F1876">
        <v>109</v>
      </c>
      <c r="G1876">
        <v>108</v>
      </c>
      <c r="H1876">
        <v>105</v>
      </c>
      <c r="I1876">
        <v>36</v>
      </c>
      <c r="J1876">
        <v>35</v>
      </c>
      <c r="L1876">
        <v>301</v>
      </c>
      <c r="M1876">
        <v>282</v>
      </c>
      <c r="N1876">
        <v>245</v>
      </c>
      <c r="O1876">
        <v>269</v>
      </c>
      <c r="P1876">
        <v>109</v>
      </c>
      <c r="Q1876">
        <v>109</v>
      </c>
      <c r="R1876">
        <v>106</v>
      </c>
      <c r="S1876">
        <v>36</v>
      </c>
      <c r="T1876">
        <v>36</v>
      </c>
    </row>
    <row r="1877" spans="1:20" x14ac:dyDescent="0.25">
      <c r="A1877" s="1">
        <v>1874</v>
      </c>
      <c r="B1877">
        <v>301</v>
      </c>
      <c r="C1877">
        <v>283</v>
      </c>
      <c r="D1877">
        <v>111</v>
      </c>
      <c r="E1877">
        <v>111</v>
      </c>
      <c r="F1877">
        <v>109</v>
      </c>
      <c r="G1877">
        <v>105</v>
      </c>
      <c r="H1877">
        <v>36</v>
      </c>
      <c r="I1877">
        <v>35</v>
      </c>
      <c r="J1877">
        <v>35</v>
      </c>
      <c r="L1877">
        <v>301</v>
      </c>
      <c r="M1877">
        <v>283</v>
      </c>
      <c r="N1877">
        <v>111</v>
      </c>
      <c r="O1877">
        <v>111</v>
      </c>
      <c r="P1877">
        <v>110</v>
      </c>
      <c r="Q1877">
        <v>106</v>
      </c>
      <c r="R1877">
        <v>37</v>
      </c>
      <c r="S1877">
        <v>36</v>
      </c>
      <c r="T1877">
        <v>36</v>
      </c>
    </row>
    <row r="1878" spans="1:20" x14ac:dyDescent="0.25">
      <c r="A1878" s="1">
        <v>1875</v>
      </c>
      <c r="B1878">
        <v>300</v>
      </c>
      <c r="C1878">
        <v>259</v>
      </c>
      <c r="D1878">
        <v>111</v>
      </c>
      <c r="E1878">
        <v>110</v>
      </c>
      <c r="F1878">
        <v>109</v>
      </c>
      <c r="G1878">
        <v>105</v>
      </c>
      <c r="H1878">
        <v>36</v>
      </c>
      <c r="I1878">
        <v>35</v>
      </c>
      <c r="J1878">
        <v>35</v>
      </c>
      <c r="L1878">
        <v>301</v>
      </c>
      <c r="M1878">
        <v>259</v>
      </c>
      <c r="N1878">
        <v>112</v>
      </c>
      <c r="O1878">
        <v>111</v>
      </c>
      <c r="P1878">
        <v>110</v>
      </c>
      <c r="Q1878">
        <v>106</v>
      </c>
      <c r="R1878">
        <v>37</v>
      </c>
      <c r="S1878">
        <v>36</v>
      </c>
      <c r="T1878">
        <v>36</v>
      </c>
    </row>
    <row r="1879" spans="1:20" x14ac:dyDescent="0.25">
      <c r="A1879" s="1">
        <v>1876</v>
      </c>
      <c r="B1879">
        <v>302</v>
      </c>
      <c r="C1879">
        <v>284</v>
      </c>
      <c r="D1879">
        <v>112</v>
      </c>
      <c r="E1879">
        <v>110</v>
      </c>
      <c r="F1879">
        <v>109</v>
      </c>
      <c r="G1879">
        <v>107</v>
      </c>
      <c r="H1879">
        <v>104</v>
      </c>
      <c r="I1879">
        <v>35</v>
      </c>
      <c r="J1879">
        <v>35</v>
      </c>
      <c r="L1879">
        <v>303</v>
      </c>
      <c r="M1879">
        <v>285</v>
      </c>
      <c r="N1879">
        <v>113</v>
      </c>
      <c r="O1879">
        <v>111</v>
      </c>
      <c r="P1879">
        <v>110</v>
      </c>
      <c r="Q1879">
        <v>108</v>
      </c>
      <c r="R1879">
        <v>105</v>
      </c>
      <c r="S1879">
        <v>36</v>
      </c>
      <c r="T1879">
        <v>36</v>
      </c>
    </row>
    <row r="1880" spans="1:20" x14ac:dyDescent="0.25">
      <c r="A1880" s="1">
        <v>1877</v>
      </c>
      <c r="B1880">
        <v>303</v>
      </c>
      <c r="C1880">
        <v>310</v>
      </c>
      <c r="D1880">
        <v>290</v>
      </c>
      <c r="E1880">
        <v>264</v>
      </c>
      <c r="F1880">
        <v>111</v>
      </c>
      <c r="G1880">
        <v>109</v>
      </c>
      <c r="H1880">
        <v>107</v>
      </c>
      <c r="I1880">
        <v>105</v>
      </c>
      <c r="J1880">
        <v>36</v>
      </c>
      <c r="L1880">
        <v>303</v>
      </c>
      <c r="M1880">
        <v>310</v>
      </c>
      <c r="N1880">
        <v>291</v>
      </c>
      <c r="O1880">
        <v>265</v>
      </c>
      <c r="P1880">
        <v>111</v>
      </c>
      <c r="Q1880">
        <v>110</v>
      </c>
      <c r="R1880">
        <v>108</v>
      </c>
      <c r="S1880">
        <v>106</v>
      </c>
      <c r="T1880">
        <v>37</v>
      </c>
    </row>
    <row r="1881" spans="1:20" x14ac:dyDescent="0.25">
      <c r="A1881" s="1">
        <v>1878</v>
      </c>
      <c r="B1881">
        <v>355</v>
      </c>
      <c r="C1881">
        <v>330</v>
      </c>
      <c r="D1881">
        <v>322</v>
      </c>
      <c r="E1881">
        <v>326</v>
      </c>
      <c r="F1881">
        <v>305</v>
      </c>
      <c r="G1881">
        <v>203</v>
      </c>
      <c r="H1881">
        <v>110</v>
      </c>
      <c r="I1881">
        <v>108</v>
      </c>
      <c r="J1881">
        <v>36</v>
      </c>
      <c r="L1881">
        <v>355</v>
      </c>
      <c r="M1881">
        <v>330</v>
      </c>
      <c r="N1881">
        <v>323</v>
      </c>
      <c r="O1881">
        <v>327</v>
      </c>
      <c r="P1881">
        <v>306</v>
      </c>
      <c r="Q1881">
        <v>204</v>
      </c>
      <c r="R1881">
        <v>110</v>
      </c>
      <c r="S1881">
        <v>108</v>
      </c>
      <c r="T1881">
        <v>37</v>
      </c>
    </row>
    <row r="1882" spans="1:20" x14ac:dyDescent="0.25">
      <c r="A1882" s="1">
        <v>1879</v>
      </c>
      <c r="B1882">
        <v>360</v>
      </c>
      <c r="C1882">
        <v>331</v>
      </c>
      <c r="D1882">
        <v>324</v>
      </c>
      <c r="E1882">
        <v>326</v>
      </c>
      <c r="F1882">
        <v>305</v>
      </c>
      <c r="G1882">
        <v>264</v>
      </c>
      <c r="H1882">
        <v>110</v>
      </c>
      <c r="I1882">
        <v>106</v>
      </c>
      <c r="J1882">
        <v>36</v>
      </c>
      <c r="L1882">
        <v>361</v>
      </c>
      <c r="M1882">
        <v>332</v>
      </c>
      <c r="N1882">
        <v>325</v>
      </c>
      <c r="O1882">
        <v>327</v>
      </c>
      <c r="P1882">
        <v>306</v>
      </c>
      <c r="Q1882">
        <v>265</v>
      </c>
      <c r="R1882">
        <v>111</v>
      </c>
      <c r="S1882">
        <v>107</v>
      </c>
      <c r="T1882">
        <v>37</v>
      </c>
    </row>
    <row r="1883" spans="1:20" x14ac:dyDescent="0.25">
      <c r="A1883" s="1">
        <v>1880</v>
      </c>
      <c r="B1883">
        <v>360</v>
      </c>
      <c r="C1883">
        <v>330</v>
      </c>
      <c r="D1883">
        <v>318</v>
      </c>
      <c r="E1883">
        <v>298</v>
      </c>
      <c r="F1883">
        <v>267</v>
      </c>
      <c r="G1883">
        <v>111</v>
      </c>
      <c r="H1883">
        <v>110</v>
      </c>
      <c r="I1883">
        <v>106</v>
      </c>
      <c r="J1883">
        <v>36</v>
      </c>
      <c r="L1883">
        <v>361</v>
      </c>
      <c r="M1883">
        <v>331</v>
      </c>
      <c r="N1883">
        <v>319</v>
      </c>
      <c r="O1883">
        <v>299</v>
      </c>
      <c r="P1883">
        <v>268</v>
      </c>
      <c r="Q1883">
        <v>112</v>
      </c>
      <c r="R1883">
        <v>111</v>
      </c>
      <c r="S1883">
        <v>107</v>
      </c>
      <c r="T1883">
        <v>37</v>
      </c>
    </row>
    <row r="1884" spans="1:20" x14ac:dyDescent="0.25">
      <c r="A1884" s="1">
        <v>1881</v>
      </c>
      <c r="B1884">
        <v>358</v>
      </c>
      <c r="C1884">
        <v>321</v>
      </c>
      <c r="D1884">
        <v>316</v>
      </c>
      <c r="E1884">
        <v>296</v>
      </c>
      <c r="F1884">
        <v>264</v>
      </c>
      <c r="G1884">
        <v>109</v>
      </c>
      <c r="H1884">
        <v>108</v>
      </c>
      <c r="I1884">
        <v>104</v>
      </c>
      <c r="J1884">
        <v>35</v>
      </c>
      <c r="L1884">
        <v>359</v>
      </c>
      <c r="M1884">
        <v>322</v>
      </c>
      <c r="N1884">
        <v>318</v>
      </c>
      <c r="O1884">
        <v>298</v>
      </c>
      <c r="P1884">
        <v>266</v>
      </c>
      <c r="Q1884">
        <v>111</v>
      </c>
      <c r="R1884">
        <v>110</v>
      </c>
      <c r="S1884">
        <v>106</v>
      </c>
      <c r="T1884">
        <v>36</v>
      </c>
    </row>
    <row r="1885" spans="1:20" x14ac:dyDescent="0.25">
      <c r="A1885" s="1">
        <v>1882</v>
      </c>
      <c r="B1885">
        <v>317</v>
      </c>
      <c r="C1885">
        <v>309</v>
      </c>
      <c r="D1885">
        <v>289</v>
      </c>
      <c r="E1885">
        <v>296</v>
      </c>
      <c r="F1885">
        <v>111</v>
      </c>
      <c r="G1885">
        <v>108</v>
      </c>
      <c r="H1885">
        <v>106</v>
      </c>
      <c r="I1885">
        <v>35</v>
      </c>
      <c r="J1885">
        <v>34</v>
      </c>
      <c r="L1885">
        <v>318</v>
      </c>
      <c r="M1885">
        <v>310</v>
      </c>
      <c r="N1885">
        <v>291</v>
      </c>
      <c r="O1885">
        <v>298</v>
      </c>
      <c r="P1885">
        <v>112</v>
      </c>
      <c r="Q1885">
        <v>110</v>
      </c>
      <c r="R1885">
        <v>107</v>
      </c>
      <c r="S1885">
        <v>36</v>
      </c>
      <c r="T1885">
        <v>35</v>
      </c>
    </row>
    <row r="1886" spans="1:20" x14ac:dyDescent="0.25">
      <c r="A1886" s="1">
        <v>1883</v>
      </c>
      <c r="B1886">
        <v>307</v>
      </c>
      <c r="C1886">
        <v>308</v>
      </c>
      <c r="D1886">
        <v>289</v>
      </c>
      <c r="E1886">
        <v>111</v>
      </c>
      <c r="F1886">
        <v>110</v>
      </c>
      <c r="G1886">
        <v>108</v>
      </c>
      <c r="H1886">
        <v>104</v>
      </c>
      <c r="I1886">
        <v>34</v>
      </c>
      <c r="J1886">
        <v>34</v>
      </c>
      <c r="L1886">
        <v>307</v>
      </c>
      <c r="M1886">
        <v>309</v>
      </c>
      <c r="N1886">
        <v>290</v>
      </c>
      <c r="O1886">
        <v>113</v>
      </c>
      <c r="P1886">
        <v>111</v>
      </c>
      <c r="Q1886">
        <v>109</v>
      </c>
      <c r="R1886">
        <v>104</v>
      </c>
      <c r="S1886">
        <v>34</v>
      </c>
      <c r="T1886">
        <v>34</v>
      </c>
    </row>
    <row r="1887" spans="1:20" x14ac:dyDescent="0.25">
      <c r="A1887" s="1">
        <v>1884</v>
      </c>
      <c r="B1887">
        <v>301</v>
      </c>
      <c r="C1887">
        <v>284</v>
      </c>
      <c r="D1887">
        <v>242</v>
      </c>
      <c r="E1887">
        <v>111</v>
      </c>
      <c r="F1887">
        <v>109</v>
      </c>
      <c r="G1887">
        <v>107</v>
      </c>
      <c r="H1887">
        <v>102</v>
      </c>
      <c r="I1887">
        <v>34</v>
      </c>
      <c r="J1887">
        <v>34</v>
      </c>
      <c r="L1887">
        <v>301</v>
      </c>
      <c r="M1887">
        <v>284</v>
      </c>
      <c r="N1887">
        <v>243</v>
      </c>
      <c r="O1887">
        <v>111</v>
      </c>
      <c r="P1887">
        <v>110</v>
      </c>
      <c r="Q1887">
        <v>107</v>
      </c>
      <c r="R1887">
        <v>102</v>
      </c>
      <c r="S1887">
        <v>34</v>
      </c>
      <c r="T1887">
        <v>34</v>
      </c>
    </row>
    <row r="1888" spans="1:20" x14ac:dyDescent="0.25">
      <c r="A1888" s="1">
        <v>1885</v>
      </c>
      <c r="B1888">
        <v>301</v>
      </c>
      <c r="C1888">
        <v>282</v>
      </c>
      <c r="D1888">
        <v>111</v>
      </c>
      <c r="E1888">
        <v>110</v>
      </c>
      <c r="F1888">
        <v>109</v>
      </c>
      <c r="G1888">
        <v>107</v>
      </c>
      <c r="H1888">
        <v>101</v>
      </c>
      <c r="I1888">
        <v>33</v>
      </c>
      <c r="J1888">
        <v>34</v>
      </c>
      <c r="L1888">
        <v>301</v>
      </c>
      <c r="M1888">
        <v>282</v>
      </c>
      <c r="N1888">
        <v>112</v>
      </c>
      <c r="O1888">
        <v>111</v>
      </c>
      <c r="P1888">
        <v>110</v>
      </c>
      <c r="Q1888">
        <v>107</v>
      </c>
      <c r="R1888">
        <v>100</v>
      </c>
      <c r="S1888">
        <v>34</v>
      </c>
      <c r="T1888">
        <v>34</v>
      </c>
    </row>
    <row r="1889" spans="1:20" x14ac:dyDescent="0.25">
      <c r="A1889" s="1">
        <v>1886</v>
      </c>
      <c r="B1889">
        <v>301</v>
      </c>
      <c r="C1889">
        <v>282</v>
      </c>
      <c r="D1889">
        <v>111</v>
      </c>
      <c r="E1889">
        <v>111</v>
      </c>
      <c r="F1889">
        <v>109</v>
      </c>
      <c r="G1889">
        <v>108</v>
      </c>
      <c r="H1889">
        <v>102</v>
      </c>
      <c r="I1889">
        <v>34</v>
      </c>
      <c r="J1889">
        <v>34</v>
      </c>
      <c r="L1889">
        <v>301</v>
      </c>
      <c r="M1889">
        <v>282</v>
      </c>
      <c r="N1889">
        <v>112</v>
      </c>
      <c r="O1889">
        <v>111</v>
      </c>
      <c r="P1889">
        <v>110</v>
      </c>
      <c r="Q1889">
        <v>108</v>
      </c>
      <c r="R1889">
        <v>101</v>
      </c>
      <c r="S1889">
        <v>34</v>
      </c>
      <c r="T1889">
        <v>34</v>
      </c>
    </row>
    <row r="1890" spans="1:20" x14ac:dyDescent="0.25">
      <c r="A1890" s="1">
        <v>1887</v>
      </c>
      <c r="B1890">
        <v>301</v>
      </c>
      <c r="C1890">
        <v>308</v>
      </c>
      <c r="D1890">
        <v>287</v>
      </c>
      <c r="E1890">
        <v>111</v>
      </c>
      <c r="F1890">
        <v>110</v>
      </c>
      <c r="G1890">
        <v>108</v>
      </c>
      <c r="H1890">
        <v>104</v>
      </c>
      <c r="I1890">
        <v>34</v>
      </c>
      <c r="J1890">
        <v>34</v>
      </c>
      <c r="L1890">
        <v>301</v>
      </c>
      <c r="M1890">
        <v>308</v>
      </c>
      <c r="N1890">
        <v>288</v>
      </c>
      <c r="O1890">
        <v>112</v>
      </c>
      <c r="P1890">
        <v>110</v>
      </c>
      <c r="Q1890">
        <v>108</v>
      </c>
      <c r="R1890">
        <v>104</v>
      </c>
      <c r="S1890">
        <v>34</v>
      </c>
      <c r="T1890">
        <v>34</v>
      </c>
    </row>
    <row r="1891" spans="1:20" x14ac:dyDescent="0.25">
      <c r="A1891" s="1">
        <v>1888</v>
      </c>
      <c r="B1891">
        <v>301</v>
      </c>
      <c r="C1891">
        <v>308</v>
      </c>
      <c r="D1891">
        <v>288</v>
      </c>
      <c r="E1891">
        <v>295</v>
      </c>
      <c r="F1891">
        <v>111</v>
      </c>
      <c r="G1891">
        <v>110</v>
      </c>
      <c r="H1891">
        <v>109</v>
      </c>
      <c r="I1891">
        <v>108</v>
      </c>
      <c r="J1891">
        <v>34</v>
      </c>
      <c r="L1891">
        <v>301</v>
      </c>
      <c r="M1891">
        <v>308</v>
      </c>
      <c r="N1891">
        <v>289</v>
      </c>
      <c r="O1891">
        <v>295</v>
      </c>
      <c r="P1891">
        <v>111</v>
      </c>
      <c r="Q1891">
        <v>109</v>
      </c>
      <c r="R1891">
        <v>109</v>
      </c>
      <c r="S1891">
        <v>108</v>
      </c>
      <c r="T1891">
        <v>34</v>
      </c>
    </row>
    <row r="1892" spans="1:20" x14ac:dyDescent="0.25">
      <c r="A1892" s="1">
        <v>1889</v>
      </c>
      <c r="B1892">
        <v>317</v>
      </c>
      <c r="C1892">
        <v>310</v>
      </c>
      <c r="D1892">
        <v>314</v>
      </c>
      <c r="E1892">
        <v>322</v>
      </c>
      <c r="F1892">
        <v>111</v>
      </c>
      <c r="G1892">
        <v>110</v>
      </c>
      <c r="H1892">
        <v>110</v>
      </c>
      <c r="I1892">
        <v>110</v>
      </c>
      <c r="J1892">
        <v>109</v>
      </c>
      <c r="L1892">
        <v>317</v>
      </c>
      <c r="M1892">
        <v>310</v>
      </c>
      <c r="N1892">
        <v>315</v>
      </c>
      <c r="O1892">
        <v>323</v>
      </c>
      <c r="P1892">
        <v>112</v>
      </c>
      <c r="Q1892">
        <v>109</v>
      </c>
      <c r="R1892">
        <v>109</v>
      </c>
      <c r="S1892">
        <v>109</v>
      </c>
      <c r="T1892">
        <v>108</v>
      </c>
    </row>
    <row r="1893" spans="1:20" x14ac:dyDescent="0.25">
      <c r="A1893" s="1">
        <v>1890</v>
      </c>
      <c r="B1893">
        <v>352</v>
      </c>
      <c r="C1893">
        <v>329</v>
      </c>
      <c r="D1893">
        <v>321</v>
      </c>
      <c r="E1893">
        <v>323</v>
      </c>
      <c r="F1893">
        <v>275</v>
      </c>
      <c r="G1893">
        <v>111</v>
      </c>
      <c r="H1893">
        <v>110</v>
      </c>
      <c r="I1893">
        <v>110</v>
      </c>
      <c r="J1893">
        <v>109</v>
      </c>
      <c r="L1893">
        <v>352</v>
      </c>
      <c r="M1893">
        <v>329</v>
      </c>
      <c r="N1893">
        <v>321</v>
      </c>
      <c r="O1893">
        <v>323</v>
      </c>
      <c r="P1893">
        <v>274</v>
      </c>
      <c r="Q1893">
        <v>111</v>
      </c>
      <c r="R1893">
        <v>110</v>
      </c>
      <c r="S1893">
        <v>110</v>
      </c>
      <c r="T1893">
        <v>109</v>
      </c>
    </row>
    <row r="1894" spans="1:20" x14ac:dyDescent="0.25">
      <c r="A1894" s="1">
        <v>1891</v>
      </c>
      <c r="B1894">
        <v>349</v>
      </c>
      <c r="C1894">
        <v>329</v>
      </c>
      <c r="D1894">
        <v>319</v>
      </c>
      <c r="E1894">
        <v>324</v>
      </c>
      <c r="F1894">
        <v>273</v>
      </c>
      <c r="G1894">
        <v>110</v>
      </c>
      <c r="H1894">
        <v>108</v>
      </c>
      <c r="I1894">
        <v>108</v>
      </c>
      <c r="J1894">
        <v>107</v>
      </c>
      <c r="L1894">
        <v>349</v>
      </c>
      <c r="M1894">
        <v>329</v>
      </c>
      <c r="N1894">
        <v>319</v>
      </c>
      <c r="O1894">
        <v>324</v>
      </c>
      <c r="P1894">
        <v>272</v>
      </c>
      <c r="Q1894">
        <v>110</v>
      </c>
      <c r="R1894">
        <v>108</v>
      </c>
      <c r="S1894">
        <v>108</v>
      </c>
      <c r="T1894">
        <v>107</v>
      </c>
    </row>
    <row r="1895" spans="1:20" x14ac:dyDescent="0.25">
      <c r="A1895" s="1">
        <v>1892</v>
      </c>
      <c r="B1895">
        <v>301</v>
      </c>
      <c r="C1895">
        <v>308</v>
      </c>
      <c r="D1895">
        <v>289</v>
      </c>
      <c r="E1895">
        <v>287</v>
      </c>
      <c r="F1895">
        <v>144</v>
      </c>
      <c r="G1895">
        <v>109</v>
      </c>
      <c r="H1895">
        <v>104</v>
      </c>
      <c r="I1895">
        <v>79</v>
      </c>
      <c r="J1895">
        <v>78</v>
      </c>
      <c r="L1895">
        <v>301</v>
      </c>
      <c r="M1895">
        <v>308</v>
      </c>
      <c r="N1895">
        <v>289</v>
      </c>
      <c r="O1895">
        <v>286</v>
      </c>
      <c r="P1895">
        <v>143</v>
      </c>
      <c r="Q1895">
        <v>108</v>
      </c>
      <c r="R1895">
        <v>104</v>
      </c>
      <c r="S1895">
        <v>78</v>
      </c>
      <c r="T1895">
        <v>78</v>
      </c>
    </row>
    <row r="1896" spans="1:20" x14ac:dyDescent="0.25">
      <c r="A1896" s="1">
        <v>1893</v>
      </c>
      <c r="B1896">
        <v>301</v>
      </c>
      <c r="C1896">
        <v>282</v>
      </c>
      <c r="D1896">
        <v>243</v>
      </c>
      <c r="E1896">
        <v>111</v>
      </c>
      <c r="F1896">
        <v>109</v>
      </c>
      <c r="G1896">
        <v>109</v>
      </c>
      <c r="H1896">
        <v>104</v>
      </c>
      <c r="I1896">
        <v>78</v>
      </c>
      <c r="J1896">
        <v>36</v>
      </c>
      <c r="L1896">
        <v>301</v>
      </c>
      <c r="M1896">
        <v>282</v>
      </c>
      <c r="N1896">
        <v>242</v>
      </c>
      <c r="O1896">
        <v>111</v>
      </c>
      <c r="P1896">
        <v>110</v>
      </c>
      <c r="Q1896">
        <v>108</v>
      </c>
      <c r="R1896">
        <v>104</v>
      </c>
      <c r="S1896">
        <v>78</v>
      </c>
      <c r="T1896">
        <v>37</v>
      </c>
    </row>
    <row r="1897" spans="1:20" x14ac:dyDescent="0.25">
      <c r="A1897" s="1">
        <v>1894</v>
      </c>
      <c r="B1897">
        <v>301</v>
      </c>
      <c r="C1897">
        <v>255</v>
      </c>
      <c r="D1897">
        <v>111</v>
      </c>
      <c r="E1897">
        <v>110</v>
      </c>
      <c r="F1897">
        <v>109</v>
      </c>
      <c r="G1897">
        <v>105</v>
      </c>
      <c r="H1897">
        <v>79</v>
      </c>
      <c r="I1897">
        <v>35</v>
      </c>
      <c r="J1897">
        <v>35</v>
      </c>
      <c r="L1897">
        <v>301</v>
      </c>
      <c r="M1897">
        <v>254</v>
      </c>
      <c r="N1897">
        <v>111</v>
      </c>
      <c r="O1897">
        <v>110</v>
      </c>
      <c r="P1897">
        <v>108</v>
      </c>
      <c r="Q1897">
        <v>104</v>
      </c>
      <c r="R1897">
        <v>78</v>
      </c>
      <c r="S1897">
        <v>36</v>
      </c>
      <c r="T1897">
        <v>36</v>
      </c>
    </row>
    <row r="1898" spans="1:20" x14ac:dyDescent="0.25">
      <c r="A1898" s="1">
        <v>1895</v>
      </c>
      <c r="B1898">
        <v>298</v>
      </c>
      <c r="C1898">
        <v>111</v>
      </c>
      <c r="D1898">
        <v>110</v>
      </c>
      <c r="E1898">
        <v>110</v>
      </c>
      <c r="F1898">
        <v>109</v>
      </c>
      <c r="G1898">
        <v>105</v>
      </c>
      <c r="H1898">
        <v>77</v>
      </c>
      <c r="I1898">
        <v>35</v>
      </c>
      <c r="J1898">
        <v>35</v>
      </c>
      <c r="L1898">
        <v>298</v>
      </c>
      <c r="M1898">
        <v>111</v>
      </c>
      <c r="N1898">
        <v>109</v>
      </c>
      <c r="O1898">
        <v>109</v>
      </c>
      <c r="P1898">
        <v>108</v>
      </c>
      <c r="Q1898">
        <v>104</v>
      </c>
      <c r="R1898">
        <v>77</v>
      </c>
      <c r="S1898">
        <v>36</v>
      </c>
      <c r="T1898">
        <v>36</v>
      </c>
    </row>
    <row r="1899" spans="1:20" x14ac:dyDescent="0.25">
      <c r="A1899" s="1">
        <v>1896</v>
      </c>
      <c r="B1899">
        <v>243</v>
      </c>
      <c r="C1899">
        <v>109</v>
      </c>
      <c r="D1899">
        <v>110</v>
      </c>
      <c r="E1899">
        <v>109</v>
      </c>
      <c r="F1899">
        <v>105</v>
      </c>
      <c r="G1899">
        <v>105</v>
      </c>
      <c r="H1899">
        <v>36</v>
      </c>
      <c r="I1899">
        <v>35</v>
      </c>
      <c r="J1899">
        <v>35</v>
      </c>
      <c r="L1899">
        <v>242</v>
      </c>
      <c r="M1899">
        <v>109</v>
      </c>
      <c r="N1899">
        <v>109</v>
      </c>
      <c r="O1899">
        <v>108</v>
      </c>
      <c r="P1899">
        <v>105</v>
      </c>
      <c r="Q1899">
        <v>104</v>
      </c>
      <c r="R1899">
        <v>36</v>
      </c>
      <c r="S1899">
        <v>36</v>
      </c>
      <c r="T1899">
        <v>36</v>
      </c>
    </row>
    <row r="1900" spans="1:20" x14ac:dyDescent="0.25">
      <c r="A1900" s="1">
        <v>1897</v>
      </c>
      <c r="B1900">
        <v>110</v>
      </c>
      <c r="C1900">
        <v>109</v>
      </c>
      <c r="D1900">
        <v>110</v>
      </c>
      <c r="E1900">
        <v>109</v>
      </c>
      <c r="F1900">
        <v>105</v>
      </c>
      <c r="G1900">
        <v>49</v>
      </c>
      <c r="H1900">
        <v>35</v>
      </c>
      <c r="I1900">
        <v>35</v>
      </c>
      <c r="J1900">
        <v>24</v>
      </c>
      <c r="L1900">
        <v>109</v>
      </c>
      <c r="M1900">
        <v>109</v>
      </c>
      <c r="N1900">
        <v>109</v>
      </c>
      <c r="O1900">
        <v>108</v>
      </c>
      <c r="P1900">
        <v>105</v>
      </c>
      <c r="Q1900">
        <v>49</v>
      </c>
      <c r="R1900">
        <v>35</v>
      </c>
      <c r="S1900">
        <v>36</v>
      </c>
      <c r="T1900">
        <v>25</v>
      </c>
    </row>
    <row r="1901" spans="1:20" x14ac:dyDescent="0.25">
      <c r="A1901" s="1">
        <v>1898</v>
      </c>
      <c r="B1901">
        <v>110</v>
      </c>
      <c r="C1901">
        <v>109</v>
      </c>
      <c r="D1901">
        <v>109</v>
      </c>
      <c r="E1901">
        <v>109</v>
      </c>
      <c r="F1901">
        <v>105</v>
      </c>
      <c r="G1901">
        <v>36</v>
      </c>
      <c r="H1901">
        <v>36</v>
      </c>
      <c r="I1901">
        <v>36</v>
      </c>
      <c r="J1901">
        <v>24</v>
      </c>
      <c r="L1901">
        <v>109</v>
      </c>
      <c r="M1901">
        <v>109</v>
      </c>
      <c r="N1901">
        <v>109</v>
      </c>
      <c r="O1901">
        <v>108</v>
      </c>
      <c r="P1901">
        <v>105</v>
      </c>
      <c r="Q1901">
        <v>36</v>
      </c>
      <c r="R1901">
        <v>36</v>
      </c>
      <c r="S1901">
        <v>36</v>
      </c>
      <c r="T1901">
        <v>25</v>
      </c>
    </row>
    <row r="1902" spans="1:20" x14ac:dyDescent="0.25">
      <c r="A1902" s="1">
        <v>1899</v>
      </c>
      <c r="B1902">
        <v>110</v>
      </c>
      <c r="C1902">
        <v>110</v>
      </c>
      <c r="D1902">
        <v>109</v>
      </c>
      <c r="E1902">
        <v>109</v>
      </c>
      <c r="F1902">
        <v>106</v>
      </c>
      <c r="G1902">
        <v>105</v>
      </c>
      <c r="H1902">
        <v>36</v>
      </c>
      <c r="I1902">
        <v>36</v>
      </c>
      <c r="J1902">
        <v>34</v>
      </c>
      <c r="L1902">
        <v>109</v>
      </c>
      <c r="M1902">
        <v>109</v>
      </c>
      <c r="N1902">
        <v>109</v>
      </c>
      <c r="O1902">
        <v>109</v>
      </c>
      <c r="P1902">
        <v>106</v>
      </c>
      <c r="Q1902">
        <v>105</v>
      </c>
      <c r="R1902">
        <v>36</v>
      </c>
      <c r="S1902">
        <v>36</v>
      </c>
      <c r="T1902">
        <v>34</v>
      </c>
    </row>
    <row r="1903" spans="1:20" x14ac:dyDescent="0.25">
      <c r="A1903" s="1">
        <v>1900</v>
      </c>
      <c r="B1903">
        <v>111</v>
      </c>
      <c r="C1903">
        <v>110</v>
      </c>
      <c r="D1903">
        <v>109</v>
      </c>
      <c r="E1903">
        <v>109</v>
      </c>
      <c r="F1903">
        <v>108</v>
      </c>
      <c r="G1903">
        <v>106</v>
      </c>
      <c r="H1903">
        <v>36</v>
      </c>
      <c r="I1903">
        <v>36</v>
      </c>
      <c r="J1903">
        <v>36</v>
      </c>
      <c r="L1903">
        <v>110</v>
      </c>
      <c r="M1903">
        <v>109</v>
      </c>
      <c r="N1903">
        <v>109</v>
      </c>
      <c r="O1903">
        <v>109</v>
      </c>
      <c r="P1903">
        <v>108</v>
      </c>
      <c r="Q1903">
        <v>106</v>
      </c>
      <c r="R1903">
        <v>36</v>
      </c>
      <c r="S1903">
        <v>36</v>
      </c>
      <c r="T1903">
        <v>36</v>
      </c>
    </row>
    <row r="1904" spans="1:20" x14ac:dyDescent="0.25">
      <c r="A1904" s="1">
        <v>1901</v>
      </c>
      <c r="B1904">
        <v>246</v>
      </c>
      <c r="C1904">
        <v>110</v>
      </c>
      <c r="D1904">
        <v>110</v>
      </c>
      <c r="E1904">
        <v>110</v>
      </c>
      <c r="F1904">
        <v>110</v>
      </c>
      <c r="G1904">
        <v>107</v>
      </c>
      <c r="H1904">
        <v>36</v>
      </c>
      <c r="I1904">
        <v>36</v>
      </c>
      <c r="J1904">
        <v>36</v>
      </c>
      <c r="L1904">
        <v>245</v>
      </c>
      <c r="M1904">
        <v>109</v>
      </c>
      <c r="N1904">
        <v>109</v>
      </c>
      <c r="O1904">
        <v>109</v>
      </c>
      <c r="P1904">
        <v>109</v>
      </c>
      <c r="Q1904">
        <v>107</v>
      </c>
      <c r="R1904">
        <v>36</v>
      </c>
      <c r="S1904">
        <v>36</v>
      </c>
      <c r="T1904">
        <v>36</v>
      </c>
    </row>
    <row r="1905" spans="1:20" x14ac:dyDescent="0.25">
      <c r="A1905" s="1">
        <v>1902</v>
      </c>
      <c r="B1905">
        <v>302</v>
      </c>
      <c r="C1905">
        <v>283</v>
      </c>
      <c r="D1905">
        <v>257</v>
      </c>
      <c r="E1905">
        <v>111</v>
      </c>
      <c r="F1905">
        <v>110</v>
      </c>
      <c r="G1905">
        <v>110</v>
      </c>
      <c r="H1905">
        <v>108</v>
      </c>
      <c r="I1905">
        <v>102</v>
      </c>
      <c r="J1905">
        <v>78</v>
      </c>
      <c r="L1905">
        <v>301</v>
      </c>
      <c r="M1905">
        <v>282</v>
      </c>
      <c r="N1905">
        <v>256</v>
      </c>
      <c r="O1905">
        <v>111</v>
      </c>
      <c r="P1905">
        <v>109</v>
      </c>
      <c r="Q1905">
        <v>109</v>
      </c>
      <c r="R1905">
        <v>107</v>
      </c>
      <c r="S1905">
        <v>101</v>
      </c>
      <c r="T1905">
        <v>77</v>
      </c>
    </row>
    <row r="1906" spans="1:20" x14ac:dyDescent="0.25">
      <c r="A1906" s="1">
        <v>1903</v>
      </c>
      <c r="B1906">
        <v>303</v>
      </c>
      <c r="C1906">
        <v>310</v>
      </c>
      <c r="D1906">
        <v>291</v>
      </c>
      <c r="E1906">
        <v>275</v>
      </c>
      <c r="F1906">
        <v>112</v>
      </c>
      <c r="G1906">
        <v>110</v>
      </c>
      <c r="H1906">
        <v>108</v>
      </c>
      <c r="I1906">
        <v>108</v>
      </c>
      <c r="J1906">
        <v>107</v>
      </c>
      <c r="L1906">
        <v>304</v>
      </c>
      <c r="M1906">
        <v>310</v>
      </c>
      <c r="N1906">
        <v>290</v>
      </c>
      <c r="O1906">
        <v>274</v>
      </c>
      <c r="P1906">
        <v>112</v>
      </c>
      <c r="Q1906">
        <v>109</v>
      </c>
      <c r="R1906">
        <v>108</v>
      </c>
      <c r="S1906">
        <v>107</v>
      </c>
      <c r="T1906">
        <v>106</v>
      </c>
    </row>
    <row r="1907" spans="1:20" x14ac:dyDescent="0.25">
      <c r="A1907" s="1">
        <v>1904</v>
      </c>
      <c r="B1907">
        <v>347</v>
      </c>
      <c r="C1907">
        <v>321</v>
      </c>
      <c r="D1907">
        <v>318</v>
      </c>
      <c r="E1907">
        <v>296</v>
      </c>
      <c r="F1907">
        <v>266</v>
      </c>
      <c r="G1907">
        <v>110</v>
      </c>
      <c r="H1907">
        <v>110</v>
      </c>
      <c r="I1907">
        <v>108</v>
      </c>
      <c r="J1907">
        <v>106</v>
      </c>
      <c r="L1907">
        <v>347</v>
      </c>
      <c r="M1907">
        <v>321</v>
      </c>
      <c r="N1907">
        <v>318</v>
      </c>
      <c r="O1907">
        <v>297</v>
      </c>
      <c r="P1907">
        <v>267</v>
      </c>
      <c r="Q1907">
        <v>109</v>
      </c>
      <c r="R1907">
        <v>109</v>
      </c>
      <c r="S1907">
        <v>108</v>
      </c>
      <c r="T1907">
        <v>106</v>
      </c>
    </row>
    <row r="1908" spans="1:20" x14ac:dyDescent="0.25">
      <c r="A1908" s="1">
        <v>1905</v>
      </c>
      <c r="B1908">
        <v>350</v>
      </c>
      <c r="C1908">
        <v>321</v>
      </c>
      <c r="D1908">
        <v>318</v>
      </c>
      <c r="E1908">
        <v>297</v>
      </c>
      <c r="F1908">
        <v>266</v>
      </c>
      <c r="G1908">
        <v>110</v>
      </c>
      <c r="H1908">
        <v>110</v>
      </c>
      <c r="I1908">
        <v>108</v>
      </c>
      <c r="J1908">
        <v>108</v>
      </c>
      <c r="L1908">
        <v>350</v>
      </c>
      <c r="M1908">
        <v>321</v>
      </c>
      <c r="N1908">
        <v>318</v>
      </c>
      <c r="O1908">
        <v>298</v>
      </c>
      <c r="P1908">
        <v>267</v>
      </c>
      <c r="Q1908">
        <v>110</v>
      </c>
      <c r="R1908">
        <v>109</v>
      </c>
      <c r="S1908">
        <v>108</v>
      </c>
      <c r="T1908">
        <v>108</v>
      </c>
    </row>
    <row r="1909" spans="1:20" x14ac:dyDescent="0.25">
      <c r="A1909" s="1">
        <v>1906</v>
      </c>
      <c r="B1909">
        <v>310</v>
      </c>
      <c r="C1909">
        <v>315</v>
      </c>
      <c r="D1909">
        <v>318</v>
      </c>
      <c r="E1909">
        <v>289</v>
      </c>
      <c r="F1909">
        <v>141</v>
      </c>
      <c r="G1909">
        <v>109</v>
      </c>
      <c r="H1909">
        <v>39</v>
      </c>
      <c r="I1909">
        <v>40</v>
      </c>
      <c r="J1909">
        <v>102</v>
      </c>
      <c r="L1909">
        <v>310</v>
      </c>
      <c r="M1909">
        <v>316</v>
      </c>
      <c r="N1909">
        <v>318</v>
      </c>
      <c r="O1909">
        <v>289</v>
      </c>
      <c r="P1909">
        <v>141</v>
      </c>
      <c r="Q1909">
        <v>109</v>
      </c>
      <c r="R1909">
        <v>40</v>
      </c>
      <c r="S1909">
        <v>41</v>
      </c>
      <c r="T1909">
        <v>103</v>
      </c>
    </row>
    <row r="1910" spans="1:20" x14ac:dyDescent="0.25">
      <c r="A1910" s="1">
        <v>1907</v>
      </c>
      <c r="B1910">
        <v>304</v>
      </c>
      <c r="C1910">
        <v>310</v>
      </c>
      <c r="D1910">
        <v>291</v>
      </c>
      <c r="E1910">
        <v>274</v>
      </c>
      <c r="F1910">
        <v>110</v>
      </c>
      <c r="G1910">
        <v>108</v>
      </c>
      <c r="H1910">
        <v>36</v>
      </c>
      <c r="I1910">
        <v>36</v>
      </c>
      <c r="J1910">
        <v>36</v>
      </c>
      <c r="L1910">
        <v>304</v>
      </c>
      <c r="M1910">
        <v>316</v>
      </c>
      <c r="N1910">
        <v>291</v>
      </c>
      <c r="O1910">
        <v>274</v>
      </c>
      <c r="P1910">
        <v>110</v>
      </c>
      <c r="Q1910">
        <v>109</v>
      </c>
      <c r="R1910">
        <v>82</v>
      </c>
      <c r="S1910">
        <v>108</v>
      </c>
      <c r="T1910">
        <v>108</v>
      </c>
    </row>
    <row r="1911" spans="1:20" x14ac:dyDescent="0.25">
      <c r="A1911" s="1">
        <v>1908</v>
      </c>
      <c r="B1911">
        <v>310</v>
      </c>
      <c r="C1911">
        <v>310</v>
      </c>
      <c r="D1911">
        <v>291</v>
      </c>
      <c r="E1911">
        <v>274</v>
      </c>
      <c r="F1911">
        <v>109</v>
      </c>
      <c r="G1911">
        <v>109</v>
      </c>
      <c r="H1911">
        <v>36</v>
      </c>
      <c r="I1911">
        <v>36</v>
      </c>
      <c r="J1911">
        <v>36</v>
      </c>
      <c r="L1911">
        <v>310</v>
      </c>
      <c r="M1911">
        <v>311</v>
      </c>
      <c r="N1911">
        <v>291</v>
      </c>
      <c r="O1911">
        <v>275</v>
      </c>
      <c r="P1911">
        <v>110</v>
      </c>
      <c r="Q1911">
        <v>109</v>
      </c>
      <c r="R1911">
        <v>108</v>
      </c>
      <c r="S1911">
        <v>108</v>
      </c>
      <c r="T1911">
        <v>108</v>
      </c>
    </row>
    <row r="1912" spans="1:20" x14ac:dyDescent="0.25">
      <c r="A1912" s="1">
        <v>1909</v>
      </c>
      <c r="B1912">
        <v>320</v>
      </c>
      <c r="C1912">
        <v>321</v>
      </c>
      <c r="D1912">
        <v>318</v>
      </c>
      <c r="E1912">
        <v>275</v>
      </c>
      <c r="F1912">
        <v>111</v>
      </c>
      <c r="G1912">
        <v>110</v>
      </c>
      <c r="H1912">
        <v>109</v>
      </c>
      <c r="I1912">
        <v>36</v>
      </c>
      <c r="J1912">
        <v>36</v>
      </c>
      <c r="L1912">
        <v>321</v>
      </c>
      <c r="M1912">
        <v>321</v>
      </c>
      <c r="N1912">
        <v>318</v>
      </c>
      <c r="O1912">
        <v>276</v>
      </c>
      <c r="P1912">
        <v>111</v>
      </c>
      <c r="Q1912">
        <v>110</v>
      </c>
      <c r="R1912">
        <v>109</v>
      </c>
      <c r="S1912">
        <v>109</v>
      </c>
      <c r="T1912">
        <v>108</v>
      </c>
    </row>
    <row r="1913" spans="1:20" x14ac:dyDescent="0.25">
      <c r="A1913" s="1">
        <v>1910</v>
      </c>
      <c r="B1913">
        <v>352</v>
      </c>
      <c r="C1913">
        <v>329</v>
      </c>
      <c r="D1913">
        <v>317</v>
      </c>
      <c r="E1913">
        <v>296</v>
      </c>
      <c r="F1913">
        <v>111</v>
      </c>
      <c r="G1913">
        <v>110</v>
      </c>
      <c r="H1913">
        <v>110</v>
      </c>
      <c r="I1913">
        <v>110</v>
      </c>
      <c r="J1913">
        <v>108</v>
      </c>
      <c r="L1913">
        <v>353</v>
      </c>
      <c r="M1913">
        <v>329</v>
      </c>
      <c r="N1913">
        <v>318</v>
      </c>
      <c r="O1913">
        <v>297</v>
      </c>
      <c r="P1913">
        <v>112</v>
      </c>
      <c r="Q1913">
        <v>111</v>
      </c>
      <c r="R1913">
        <v>110</v>
      </c>
      <c r="S1913">
        <v>110</v>
      </c>
      <c r="T1913">
        <v>108</v>
      </c>
    </row>
    <row r="1914" spans="1:20" x14ac:dyDescent="0.25">
      <c r="A1914" s="1">
        <v>1911</v>
      </c>
      <c r="B1914">
        <v>359</v>
      </c>
      <c r="C1914">
        <v>343</v>
      </c>
      <c r="D1914">
        <v>324</v>
      </c>
      <c r="E1914">
        <v>324</v>
      </c>
      <c r="F1914">
        <v>304</v>
      </c>
      <c r="G1914">
        <v>111</v>
      </c>
      <c r="H1914">
        <v>110</v>
      </c>
      <c r="I1914">
        <v>110</v>
      </c>
      <c r="J1914">
        <v>109</v>
      </c>
      <c r="L1914">
        <v>360</v>
      </c>
      <c r="M1914">
        <v>344</v>
      </c>
      <c r="N1914">
        <v>324</v>
      </c>
      <c r="O1914">
        <v>325</v>
      </c>
      <c r="P1914">
        <v>305</v>
      </c>
      <c r="Q1914">
        <v>111</v>
      </c>
      <c r="R1914">
        <v>111</v>
      </c>
      <c r="S1914">
        <v>111</v>
      </c>
      <c r="T1914">
        <v>110</v>
      </c>
    </row>
    <row r="1915" spans="1:20" x14ac:dyDescent="0.25">
      <c r="A1915" s="1">
        <v>1912</v>
      </c>
      <c r="B1915">
        <v>367</v>
      </c>
      <c r="C1915">
        <v>375</v>
      </c>
      <c r="D1915">
        <v>357</v>
      </c>
      <c r="E1915">
        <v>334</v>
      </c>
      <c r="F1915">
        <v>337</v>
      </c>
      <c r="G1915">
        <v>339</v>
      </c>
      <c r="H1915">
        <v>309</v>
      </c>
      <c r="I1915">
        <v>264</v>
      </c>
      <c r="J1915">
        <v>111</v>
      </c>
      <c r="L1915">
        <v>368</v>
      </c>
      <c r="M1915">
        <v>376</v>
      </c>
      <c r="N1915">
        <v>357</v>
      </c>
      <c r="O1915">
        <v>335</v>
      </c>
      <c r="P1915">
        <v>337</v>
      </c>
      <c r="Q1915">
        <v>339</v>
      </c>
      <c r="R1915">
        <v>309</v>
      </c>
      <c r="S1915">
        <v>264</v>
      </c>
      <c r="T1915">
        <v>111</v>
      </c>
    </row>
    <row r="1916" spans="1:20" x14ac:dyDescent="0.25">
      <c r="A1916" s="1">
        <v>1913</v>
      </c>
      <c r="B1916">
        <v>367</v>
      </c>
      <c r="C1916">
        <v>381</v>
      </c>
      <c r="D1916">
        <v>381</v>
      </c>
      <c r="E1916">
        <v>382</v>
      </c>
      <c r="F1916">
        <v>349</v>
      </c>
      <c r="G1916">
        <v>360</v>
      </c>
      <c r="H1916">
        <v>362</v>
      </c>
      <c r="I1916">
        <v>373</v>
      </c>
      <c r="J1916">
        <v>334</v>
      </c>
      <c r="L1916">
        <v>368</v>
      </c>
      <c r="M1916">
        <v>382</v>
      </c>
      <c r="N1916">
        <v>382</v>
      </c>
      <c r="O1916">
        <v>382</v>
      </c>
      <c r="P1916">
        <v>350</v>
      </c>
      <c r="Q1916">
        <v>360</v>
      </c>
      <c r="R1916">
        <v>362</v>
      </c>
      <c r="S1916">
        <v>373</v>
      </c>
      <c r="T1916">
        <v>334</v>
      </c>
    </row>
    <row r="1917" spans="1:20" x14ac:dyDescent="0.25">
      <c r="A1917" s="1">
        <v>1914</v>
      </c>
      <c r="B1917">
        <v>368</v>
      </c>
      <c r="C1917">
        <v>381</v>
      </c>
      <c r="D1917">
        <v>383</v>
      </c>
      <c r="E1917">
        <v>388</v>
      </c>
      <c r="F1917">
        <v>398</v>
      </c>
      <c r="G1917">
        <v>404</v>
      </c>
      <c r="H1917">
        <v>374</v>
      </c>
      <c r="I1917">
        <v>386</v>
      </c>
      <c r="J1917">
        <v>399</v>
      </c>
      <c r="L1917">
        <v>369</v>
      </c>
      <c r="M1917">
        <v>382</v>
      </c>
      <c r="N1917">
        <v>384</v>
      </c>
      <c r="O1917">
        <v>389</v>
      </c>
      <c r="P1917">
        <v>399</v>
      </c>
      <c r="Q1917">
        <v>405</v>
      </c>
      <c r="R1917">
        <v>375</v>
      </c>
      <c r="S1917">
        <v>387</v>
      </c>
      <c r="T1917">
        <v>400</v>
      </c>
    </row>
    <row r="1918" spans="1:20" x14ac:dyDescent="0.25">
      <c r="A1918" s="1">
        <v>1915</v>
      </c>
      <c r="B1918">
        <v>391</v>
      </c>
      <c r="C1918">
        <v>408</v>
      </c>
      <c r="D1918">
        <v>406</v>
      </c>
      <c r="E1918">
        <v>388</v>
      </c>
      <c r="F1918">
        <v>401</v>
      </c>
      <c r="G1918">
        <v>413</v>
      </c>
      <c r="H1918">
        <v>416</v>
      </c>
      <c r="I1918">
        <v>418</v>
      </c>
      <c r="J1918">
        <v>418</v>
      </c>
      <c r="L1918">
        <v>391</v>
      </c>
      <c r="M1918">
        <v>408</v>
      </c>
      <c r="N1918">
        <v>407</v>
      </c>
      <c r="O1918">
        <v>389</v>
      </c>
      <c r="P1918">
        <v>402</v>
      </c>
      <c r="Q1918">
        <v>414</v>
      </c>
      <c r="R1918">
        <v>417</v>
      </c>
      <c r="S1918">
        <v>419</v>
      </c>
      <c r="T1918">
        <v>419</v>
      </c>
    </row>
    <row r="1919" spans="1:20" x14ac:dyDescent="0.25">
      <c r="A1919" s="1">
        <v>1916</v>
      </c>
      <c r="B1919">
        <v>391</v>
      </c>
      <c r="C1919">
        <v>407</v>
      </c>
      <c r="D1919">
        <v>403</v>
      </c>
      <c r="E1919">
        <v>388</v>
      </c>
      <c r="F1919">
        <v>400</v>
      </c>
      <c r="G1919">
        <v>412</v>
      </c>
      <c r="H1919">
        <v>416</v>
      </c>
      <c r="I1919">
        <v>418</v>
      </c>
      <c r="J1919">
        <v>418</v>
      </c>
      <c r="L1919">
        <v>391</v>
      </c>
      <c r="M1919">
        <v>408</v>
      </c>
      <c r="N1919">
        <v>403</v>
      </c>
      <c r="O1919">
        <v>389</v>
      </c>
      <c r="P1919">
        <v>401</v>
      </c>
      <c r="Q1919">
        <v>413</v>
      </c>
      <c r="R1919">
        <v>417</v>
      </c>
      <c r="S1919">
        <v>418</v>
      </c>
      <c r="T1919">
        <v>418</v>
      </c>
    </row>
    <row r="1920" spans="1:20" x14ac:dyDescent="0.25">
      <c r="A1920" s="1">
        <v>1917</v>
      </c>
      <c r="B1920">
        <v>389</v>
      </c>
      <c r="C1920">
        <v>407</v>
      </c>
      <c r="D1920">
        <v>383</v>
      </c>
      <c r="E1920">
        <v>388</v>
      </c>
      <c r="F1920">
        <v>400</v>
      </c>
      <c r="G1920">
        <v>408</v>
      </c>
      <c r="H1920">
        <v>416</v>
      </c>
      <c r="I1920">
        <v>418</v>
      </c>
      <c r="J1920">
        <v>418</v>
      </c>
      <c r="L1920">
        <v>390</v>
      </c>
      <c r="M1920">
        <v>407</v>
      </c>
      <c r="N1920">
        <v>384</v>
      </c>
      <c r="O1920">
        <v>389</v>
      </c>
      <c r="P1920">
        <v>401</v>
      </c>
      <c r="Q1920">
        <v>409</v>
      </c>
      <c r="R1920">
        <v>415</v>
      </c>
      <c r="S1920">
        <v>417</v>
      </c>
      <c r="T1920">
        <v>418</v>
      </c>
    </row>
    <row r="1921" spans="1:20" x14ac:dyDescent="0.25">
      <c r="A1921" s="1">
        <v>1918</v>
      </c>
      <c r="B1921">
        <v>389</v>
      </c>
      <c r="C1921">
        <v>402</v>
      </c>
      <c r="D1921">
        <v>383</v>
      </c>
      <c r="E1921">
        <v>387</v>
      </c>
      <c r="F1921">
        <v>400</v>
      </c>
      <c r="G1921">
        <v>407</v>
      </c>
      <c r="H1921">
        <v>416</v>
      </c>
      <c r="I1921">
        <v>419</v>
      </c>
      <c r="J1921">
        <v>419</v>
      </c>
      <c r="L1921">
        <v>390</v>
      </c>
      <c r="M1921">
        <v>403</v>
      </c>
      <c r="N1921">
        <v>384</v>
      </c>
      <c r="O1921">
        <v>388</v>
      </c>
      <c r="P1921">
        <v>401</v>
      </c>
      <c r="Q1921">
        <v>407</v>
      </c>
      <c r="R1921">
        <v>417</v>
      </c>
      <c r="S1921">
        <v>419</v>
      </c>
      <c r="T1921">
        <v>419</v>
      </c>
    </row>
    <row r="1922" spans="1:20" x14ac:dyDescent="0.25">
      <c r="A1922" s="1">
        <v>1919</v>
      </c>
      <c r="B1922">
        <v>367</v>
      </c>
      <c r="C1922">
        <v>380</v>
      </c>
      <c r="D1922">
        <v>382</v>
      </c>
      <c r="E1922">
        <v>387</v>
      </c>
      <c r="F1922">
        <v>394</v>
      </c>
      <c r="G1922">
        <v>403</v>
      </c>
      <c r="H1922">
        <v>414</v>
      </c>
      <c r="I1922">
        <v>418</v>
      </c>
      <c r="J1922">
        <v>400</v>
      </c>
      <c r="L1922">
        <v>368</v>
      </c>
      <c r="M1922">
        <v>381</v>
      </c>
      <c r="N1922">
        <v>383</v>
      </c>
      <c r="O1922">
        <v>388</v>
      </c>
      <c r="P1922">
        <v>395</v>
      </c>
      <c r="Q1922">
        <v>404</v>
      </c>
      <c r="R1922">
        <v>415</v>
      </c>
      <c r="S1922">
        <v>418</v>
      </c>
      <c r="T1922">
        <v>401</v>
      </c>
    </row>
    <row r="1923" spans="1:20" x14ac:dyDescent="0.25">
      <c r="A1923" s="1">
        <v>1920</v>
      </c>
      <c r="B1923">
        <v>366</v>
      </c>
      <c r="C1923">
        <v>377</v>
      </c>
      <c r="D1923">
        <v>381</v>
      </c>
      <c r="E1923">
        <v>373</v>
      </c>
      <c r="F1923">
        <v>388</v>
      </c>
      <c r="G1923">
        <v>402</v>
      </c>
      <c r="H1923">
        <v>374</v>
      </c>
      <c r="I1923">
        <v>337</v>
      </c>
      <c r="J1923">
        <v>288</v>
      </c>
      <c r="L1923">
        <v>367</v>
      </c>
      <c r="M1923">
        <v>378</v>
      </c>
      <c r="N1923">
        <v>382</v>
      </c>
      <c r="O1923">
        <v>374</v>
      </c>
      <c r="P1923">
        <v>389</v>
      </c>
      <c r="Q1923">
        <v>403</v>
      </c>
      <c r="R1923">
        <v>375</v>
      </c>
      <c r="S1923">
        <v>338</v>
      </c>
      <c r="T1923">
        <v>289</v>
      </c>
    </row>
    <row r="1924" spans="1:20" x14ac:dyDescent="0.25">
      <c r="A1924" s="1">
        <v>1921</v>
      </c>
      <c r="B1924">
        <v>365</v>
      </c>
      <c r="C1924">
        <v>369</v>
      </c>
      <c r="D1924">
        <v>367</v>
      </c>
      <c r="E1924">
        <v>370</v>
      </c>
      <c r="F1924">
        <v>348</v>
      </c>
      <c r="G1924">
        <v>275</v>
      </c>
      <c r="H1924">
        <v>271</v>
      </c>
      <c r="I1924">
        <v>111</v>
      </c>
      <c r="J1924">
        <v>111</v>
      </c>
      <c r="L1924">
        <v>364</v>
      </c>
      <c r="M1924">
        <v>368</v>
      </c>
      <c r="N1924">
        <v>368</v>
      </c>
      <c r="O1924">
        <v>371</v>
      </c>
      <c r="P1924">
        <v>349</v>
      </c>
      <c r="Q1924">
        <v>276</v>
      </c>
      <c r="R1924">
        <v>270</v>
      </c>
      <c r="S1924">
        <v>112</v>
      </c>
      <c r="T1924">
        <v>112</v>
      </c>
    </row>
    <row r="1925" spans="1:20" x14ac:dyDescent="0.25">
      <c r="A1925" s="1">
        <v>1922</v>
      </c>
      <c r="B1925">
        <v>358</v>
      </c>
      <c r="C1925">
        <v>365</v>
      </c>
      <c r="D1925">
        <v>333</v>
      </c>
      <c r="E1925">
        <v>289</v>
      </c>
      <c r="F1925">
        <v>275</v>
      </c>
      <c r="G1925">
        <v>214</v>
      </c>
      <c r="H1925">
        <v>111</v>
      </c>
      <c r="I1925">
        <v>111</v>
      </c>
      <c r="J1925">
        <v>111</v>
      </c>
      <c r="L1925">
        <v>357</v>
      </c>
      <c r="M1925">
        <v>364</v>
      </c>
      <c r="N1925">
        <v>333</v>
      </c>
      <c r="O1925">
        <v>290</v>
      </c>
      <c r="P1925">
        <v>276</v>
      </c>
      <c r="Q1925">
        <v>215</v>
      </c>
      <c r="R1925">
        <v>112</v>
      </c>
      <c r="S1925">
        <v>112</v>
      </c>
      <c r="T1925">
        <v>111</v>
      </c>
    </row>
    <row r="1926" spans="1:20" x14ac:dyDescent="0.25">
      <c r="A1926" s="1">
        <v>1923</v>
      </c>
      <c r="B1926">
        <v>349</v>
      </c>
      <c r="C1926">
        <v>331</v>
      </c>
      <c r="D1926">
        <v>260</v>
      </c>
      <c r="E1926">
        <v>276</v>
      </c>
      <c r="F1926">
        <v>246</v>
      </c>
      <c r="G1926">
        <v>133</v>
      </c>
      <c r="H1926">
        <v>113</v>
      </c>
      <c r="I1926">
        <v>111</v>
      </c>
      <c r="J1926">
        <v>111</v>
      </c>
      <c r="L1926">
        <v>349</v>
      </c>
      <c r="M1926">
        <v>331</v>
      </c>
      <c r="N1926">
        <v>261</v>
      </c>
      <c r="O1926">
        <v>277</v>
      </c>
      <c r="P1926">
        <v>247</v>
      </c>
      <c r="Q1926">
        <v>134</v>
      </c>
      <c r="R1926">
        <v>114</v>
      </c>
      <c r="S1926">
        <v>112</v>
      </c>
      <c r="T1926">
        <v>111</v>
      </c>
    </row>
    <row r="1927" spans="1:20" x14ac:dyDescent="0.25">
      <c r="A1927" s="1">
        <v>1924</v>
      </c>
      <c r="B1927">
        <v>318</v>
      </c>
      <c r="C1927">
        <v>320</v>
      </c>
      <c r="D1927">
        <v>322</v>
      </c>
      <c r="E1927">
        <v>323</v>
      </c>
      <c r="F1927">
        <v>233</v>
      </c>
      <c r="G1927">
        <v>111</v>
      </c>
      <c r="H1927">
        <v>111</v>
      </c>
      <c r="I1927">
        <v>111</v>
      </c>
      <c r="J1927">
        <v>111</v>
      </c>
      <c r="L1927">
        <v>319</v>
      </c>
      <c r="M1927">
        <v>320</v>
      </c>
      <c r="N1927">
        <v>322</v>
      </c>
      <c r="O1927">
        <v>324</v>
      </c>
      <c r="P1927">
        <v>234</v>
      </c>
      <c r="Q1927">
        <v>112</v>
      </c>
      <c r="R1927">
        <v>112</v>
      </c>
      <c r="S1927">
        <v>112</v>
      </c>
      <c r="T1927">
        <v>111</v>
      </c>
    </row>
    <row r="1928" spans="1:20" x14ac:dyDescent="0.25">
      <c r="A1928" s="1">
        <v>1925</v>
      </c>
      <c r="B1928">
        <v>349</v>
      </c>
      <c r="C1928">
        <v>330</v>
      </c>
      <c r="D1928">
        <v>322</v>
      </c>
      <c r="E1928">
        <v>325</v>
      </c>
      <c r="F1928">
        <v>331</v>
      </c>
      <c r="G1928">
        <v>155</v>
      </c>
      <c r="H1928">
        <v>119</v>
      </c>
      <c r="I1928">
        <v>111</v>
      </c>
      <c r="J1928">
        <v>111</v>
      </c>
      <c r="L1928">
        <v>350</v>
      </c>
      <c r="M1928">
        <v>331</v>
      </c>
      <c r="N1928">
        <v>322</v>
      </c>
      <c r="O1928">
        <v>325</v>
      </c>
      <c r="P1928">
        <v>332</v>
      </c>
      <c r="Q1928">
        <v>156</v>
      </c>
      <c r="R1928">
        <v>118</v>
      </c>
      <c r="S1928">
        <v>111</v>
      </c>
      <c r="T1928">
        <v>111</v>
      </c>
    </row>
    <row r="1929" spans="1:20" x14ac:dyDescent="0.25">
      <c r="A1929" s="1">
        <v>1926</v>
      </c>
      <c r="B1929">
        <v>362</v>
      </c>
      <c r="C1929">
        <v>366</v>
      </c>
      <c r="D1929">
        <v>333</v>
      </c>
      <c r="E1929">
        <v>325</v>
      </c>
      <c r="F1929">
        <v>332</v>
      </c>
      <c r="G1929">
        <v>311</v>
      </c>
      <c r="H1929">
        <v>212</v>
      </c>
      <c r="I1929">
        <v>111</v>
      </c>
      <c r="J1929">
        <v>111</v>
      </c>
      <c r="L1929">
        <v>363</v>
      </c>
      <c r="M1929">
        <v>367</v>
      </c>
      <c r="N1929">
        <v>334</v>
      </c>
      <c r="O1929">
        <v>326</v>
      </c>
      <c r="P1929">
        <v>332</v>
      </c>
      <c r="Q1929">
        <v>311</v>
      </c>
      <c r="R1929">
        <v>213</v>
      </c>
      <c r="S1929">
        <v>111</v>
      </c>
      <c r="T1929">
        <v>111</v>
      </c>
    </row>
    <row r="1930" spans="1:20" x14ac:dyDescent="0.25">
      <c r="A1930" s="1">
        <v>1927</v>
      </c>
      <c r="B1930">
        <v>368</v>
      </c>
      <c r="C1930">
        <v>377</v>
      </c>
      <c r="D1930">
        <v>366</v>
      </c>
      <c r="E1930">
        <v>335</v>
      </c>
      <c r="F1930">
        <v>337</v>
      </c>
      <c r="G1930">
        <v>311</v>
      </c>
      <c r="H1930">
        <v>268</v>
      </c>
      <c r="I1930">
        <v>111</v>
      </c>
      <c r="J1930">
        <v>111</v>
      </c>
      <c r="L1930">
        <v>369</v>
      </c>
      <c r="M1930">
        <v>378</v>
      </c>
      <c r="N1930">
        <v>368</v>
      </c>
      <c r="O1930">
        <v>337</v>
      </c>
      <c r="P1930">
        <v>338</v>
      </c>
      <c r="Q1930">
        <v>311</v>
      </c>
      <c r="R1930">
        <v>268</v>
      </c>
      <c r="S1930">
        <v>111</v>
      </c>
      <c r="T1930">
        <v>111</v>
      </c>
    </row>
    <row r="1931" spans="1:20" x14ac:dyDescent="0.25">
      <c r="A1931" s="1">
        <v>1928</v>
      </c>
      <c r="B1931">
        <v>367</v>
      </c>
      <c r="C1931">
        <v>376</v>
      </c>
      <c r="D1931">
        <v>369</v>
      </c>
      <c r="E1931">
        <v>336</v>
      </c>
      <c r="F1931">
        <v>337</v>
      </c>
      <c r="G1931">
        <v>311</v>
      </c>
      <c r="H1931">
        <v>277</v>
      </c>
      <c r="I1931">
        <v>111</v>
      </c>
      <c r="J1931">
        <v>111</v>
      </c>
      <c r="L1931">
        <v>369</v>
      </c>
      <c r="M1931">
        <v>378</v>
      </c>
      <c r="N1931">
        <v>371</v>
      </c>
      <c r="O1931">
        <v>338</v>
      </c>
      <c r="P1931">
        <v>338</v>
      </c>
      <c r="Q1931">
        <v>311</v>
      </c>
      <c r="R1931">
        <v>277</v>
      </c>
      <c r="S1931">
        <v>111</v>
      </c>
      <c r="T1931">
        <v>111</v>
      </c>
    </row>
    <row r="1932" spans="1:20" x14ac:dyDescent="0.25">
      <c r="A1932" s="1">
        <v>1929</v>
      </c>
      <c r="B1932">
        <v>367</v>
      </c>
      <c r="C1932">
        <v>378</v>
      </c>
      <c r="D1932">
        <v>369</v>
      </c>
      <c r="E1932">
        <v>336</v>
      </c>
      <c r="F1932">
        <v>348</v>
      </c>
      <c r="G1932">
        <v>339</v>
      </c>
      <c r="H1932">
        <v>275</v>
      </c>
      <c r="I1932">
        <v>110</v>
      </c>
      <c r="J1932">
        <v>110</v>
      </c>
      <c r="L1932">
        <v>368</v>
      </c>
      <c r="M1932">
        <v>379</v>
      </c>
      <c r="N1932">
        <v>370</v>
      </c>
      <c r="O1932">
        <v>337</v>
      </c>
      <c r="P1932">
        <v>349</v>
      </c>
      <c r="Q1932">
        <v>339</v>
      </c>
      <c r="R1932">
        <v>275</v>
      </c>
      <c r="S1932">
        <v>111</v>
      </c>
      <c r="T1932">
        <v>111</v>
      </c>
    </row>
    <row r="1933" spans="1:20" x14ac:dyDescent="0.25">
      <c r="A1933" s="1">
        <v>1930</v>
      </c>
      <c r="B1933">
        <v>367</v>
      </c>
      <c r="C1933">
        <v>377</v>
      </c>
      <c r="D1933">
        <v>368</v>
      </c>
      <c r="E1933">
        <v>336</v>
      </c>
      <c r="F1933">
        <v>337</v>
      </c>
      <c r="G1933">
        <v>338</v>
      </c>
      <c r="H1933">
        <v>274</v>
      </c>
      <c r="I1933">
        <v>110</v>
      </c>
      <c r="J1933">
        <v>109</v>
      </c>
      <c r="L1933">
        <v>368</v>
      </c>
      <c r="M1933">
        <v>378</v>
      </c>
      <c r="N1933">
        <v>368</v>
      </c>
      <c r="O1933">
        <v>336</v>
      </c>
      <c r="P1933">
        <v>337</v>
      </c>
      <c r="Q1933">
        <v>339</v>
      </c>
      <c r="R1933">
        <v>274</v>
      </c>
      <c r="S1933">
        <v>110</v>
      </c>
      <c r="T1933">
        <v>109</v>
      </c>
    </row>
    <row r="1934" spans="1:20" x14ac:dyDescent="0.25">
      <c r="A1934" s="1">
        <v>1931</v>
      </c>
      <c r="B1934">
        <v>367</v>
      </c>
      <c r="C1934">
        <v>376</v>
      </c>
      <c r="D1934">
        <v>367</v>
      </c>
      <c r="E1934">
        <v>335</v>
      </c>
      <c r="F1934">
        <v>337</v>
      </c>
      <c r="G1934">
        <v>310</v>
      </c>
      <c r="H1934">
        <v>212</v>
      </c>
      <c r="I1934">
        <v>110</v>
      </c>
      <c r="J1934">
        <v>109</v>
      </c>
      <c r="L1934">
        <v>368</v>
      </c>
      <c r="M1934">
        <v>376</v>
      </c>
      <c r="N1934">
        <v>367</v>
      </c>
      <c r="O1934">
        <v>335</v>
      </c>
      <c r="P1934">
        <v>337</v>
      </c>
      <c r="Q1934">
        <v>311</v>
      </c>
      <c r="R1934">
        <v>211</v>
      </c>
      <c r="S1934">
        <v>109</v>
      </c>
      <c r="T1934">
        <v>109</v>
      </c>
    </row>
    <row r="1935" spans="1:20" x14ac:dyDescent="0.25">
      <c r="A1935" s="1">
        <v>1932</v>
      </c>
      <c r="B1935">
        <v>367</v>
      </c>
      <c r="C1935">
        <v>374</v>
      </c>
      <c r="D1935">
        <v>366</v>
      </c>
      <c r="E1935">
        <v>335</v>
      </c>
      <c r="F1935">
        <v>337</v>
      </c>
      <c r="G1935">
        <v>309</v>
      </c>
      <c r="H1935">
        <v>211</v>
      </c>
      <c r="I1935">
        <v>109</v>
      </c>
      <c r="J1935">
        <v>108</v>
      </c>
      <c r="L1935">
        <v>368</v>
      </c>
      <c r="M1935">
        <v>374</v>
      </c>
      <c r="N1935">
        <v>366</v>
      </c>
      <c r="O1935">
        <v>335</v>
      </c>
      <c r="P1935">
        <v>337</v>
      </c>
      <c r="Q1935">
        <v>309</v>
      </c>
      <c r="R1935">
        <v>211</v>
      </c>
      <c r="S1935">
        <v>109</v>
      </c>
      <c r="T1935">
        <v>109</v>
      </c>
    </row>
    <row r="1936" spans="1:20" x14ac:dyDescent="0.25">
      <c r="A1936" s="1">
        <v>1933</v>
      </c>
      <c r="B1936">
        <v>367</v>
      </c>
      <c r="C1936">
        <v>374</v>
      </c>
      <c r="D1936">
        <v>366</v>
      </c>
      <c r="E1936">
        <v>335</v>
      </c>
      <c r="F1936">
        <v>337</v>
      </c>
      <c r="G1936">
        <v>309</v>
      </c>
      <c r="H1936">
        <v>210</v>
      </c>
      <c r="I1936">
        <v>109</v>
      </c>
      <c r="J1936">
        <v>108</v>
      </c>
      <c r="L1936">
        <v>368</v>
      </c>
      <c r="M1936">
        <v>374</v>
      </c>
      <c r="N1936">
        <v>366</v>
      </c>
      <c r="O1936">
        <v>335</v>
      </c>
      <c r="P1936">
        <v>337</v>
      </c>
      <c r="Q1936">
        <v>309</v>
      </c>
      <c r="R1936">
        <v>210</v>
      </c>
      <c r="S1936">
        <v>109</v>
      </c>
      <c r="T1936">
        <v>109</v>
      </c>
    </row>
    <row r="1937" spans="1:20" x14ac:dyDescent="0.25">
      <c r="A1937" s="1">
        <v>1934</v>
      </c>
      <c r="B1937">
        <v>367</v>
      </c>
      <c r="C1937">
        <v>367</v>
      </c>
      <c r="D1937">
        <v>333</v>
      </c>
      <c r="E1937">
        <v>334</v>
      </c>
      <c r="F1937">
        <v>336</v>
      </c>
      <c r="G1937">
        <v>310</v>
      </c>
      <c r="H1937">
        <v>212</v>
      </c>
      <c r="I1937">
        <v>110</v>
      </c>
      <c r="J1937">
        <v>109</v>
      </c>
      <c r="L1937">
        <v>368</v>
      </c>
      <c r="M1937">
        <v>367</v>
      </c>
      <c r="N1937">
        <v>333</v>
      </c>
      <c r="O1937">
        <v>334</v>
      </c>
      <c r="P1937">
        <v>336</v>
      </c>
      <c r="Q1937">
        <v>310</v>
      </c>
      <c r="R1937">
        <v>211</v>
      </c>
      <c r="S1937">
        <v>110</v>
      </c>
      <c r="T1937">
        <v>109</v>
      </c>
    </row>
    <row r="1938" spans="1:20" x14ac:dyDescent="0.25">
      <c r="A1938" s="1">
        <v>1935</v>
      </c>
      <c r="B1938">
        <v>367</v>
      </c>
      <c r="C1938">
        <v>375</v>
      </c>
      <c r="D1938">
        <v>368</v>
      </c>
      <c r="E1938">
        <v>336</v>
      </c>
      <c r="F1938">
        <v>337</v>
      </c>
      <c r="G1938">
        <v>339</v>
      </c>
      <c r="H1938">
        <v>310</v>
      </c>
      <c r="I1938">
        <v>111</v>
      </c>
      <c r="J1938">
        <v>110</v>
      </c>
      <c r="L1938">
        <v>368</v>
      </c>
      <c r="M1938">
        <v>375</v>
      </c>
      <c r="N1938">
        <v>368</v>
      </c>
      <c r="O1938">
        <v>336</v>
      </c>
      <c r="P1938">
        <v>337</v>
      </c>
      <c r="Q1938">
        <v>339</v>
      </c>
      <c r="R1938">
        <v>309</v>
      </c>
      <c r="S1938">
        <v>111</v>
      </c>
      <c r="T1938">
        <v>110</v>
      </c>
    </row>
    <row r="1939" spans="1:20" x14ac:dyDescent="0.25">
      <c r="A1939" s="1">
        <v>1936</v>
      </c>
      <c r="B1939">
        <v>367</v>
      </c>
      <c r="C1939">
        <v>381</v>
      </c>
      <c r="D1939">
        <v>379</v>
      </c>
      <c r="E1939">
        <v>373</v>
      </c>
      <c r="F1939">
        <v>349</v>
      </c>
      <c r="G1939">
        <v>361</v>
      </c>
      <c r="H1939">
        <v>362</v>
      </c>
      <c r="I1939">
        <v>327</v>
      </c>
      <c r="J1939">
        <v>265</v>
      </c>
      <c r="L1939">
        <v>368</v>
      </c>
      <c r="M1939">
        <v>382</v>
      </c>
      <c r="N1939">
        <v>379</v>
      </c>
      <c r="O1939">
        <v>373</v>
      </c>
      <c r="P1939">
        <v>349</v>
      </c>
      <c r="Q1939">
        <v>361</v>
      </c>
      <c r="R1939">
        <v>361</v>
      </c>
      <c r="S1939">
        <v>326</v>
      </c>
      <c r="T1939">
        <v>265</v>
      </c>
    </row>
    <row r="1940" spans="1:20" x14ac:dyDescent="0.25">
      <c r="A1940" s="1">
        <v>1937</v>
      </c>
      <c r="B1940">
        <v>367</v>
      </c>
      <c r="C1940">
        <v>381</v>
      </c>
      <c r="D1940">
        <v>383</v>
      </c>
      <c r="E1940">
        <v>388</v>
      </c>
      <c r="F1940">
        <v>398</v>
      </c>
      <c r="G1940">
        <v>399</v>
      </c>
      <c r="H1940">
        <v>375</v>
      </c>
      <c r="I1940">
        <v>386</v>
      </c>
      <c r="J1940">
        <v>115</v>
      </c>
      <c r="L1940">
        <v>368</v>
      </c>
      <c r="M1940">
        <v>382</v>
      </c>
      <c r="N1940">
        <v>384</v>
      </c>
      <c r="O1940">
        <v>388</v>
      </c>
      <c r="P1940">
        <v>398</v>
      </c>
      <c r="Q1940">
        <v>399</v>
      </c>
      <c r="R1940">
        <v>375</v>
      </c>
      <c r="S1940">
        <v>386</v>
      </c>
      <c r="T1940">
        <v>114</v>
      </c>
    </row>
    <row r="1941" spans="1:20" x14ac:dyDescent="0.25">
      <c r="A1941" s="1">
        <v>1938</v>
      </c>
      <c r="B1941">
        <v>391</v>
      </c>
      <c r="C1941">
        <v>407</v>
      </c>
      <c r="D1941">
        <v>384</v>
      </c>
      <c r="E1941">
        <v>388</v>
      </c>
      <c r="F1941">
        <v>400</v>
      </c>
      <c r="G1941">
        <v>404</v>
      </c>
      <c r="H1941">
        <v>417</v>
      </c>
      <c r="I1941">
        <v>275</v>
      </c>
      <c r="J1941">
        <v>255</v>
      </c>
      <c r="L1941">
        <v>392</v>
      </c>
      <c r="M1941">
        <v>407</v>
      </c>
      <c r="N1941">
        <v>384</v>
      </c>
      <c r="O1941">
        <v>388</v>
      </c>
      <c r="P1941">
        <v>400</v>
      </c>
      <c r="Q1941">
        <v>403</v>
      </c>
      <c r="R1941">
        <v>416</v>
      </c>
      <c r="S1941">
        <v>274</v>
      </c>
      <c r="T1941">
        <v>254</v>
      </c>
    </row>
    <row r="1942" spans="1:20" x14ac:dyDescent="0.25">
      <c r="A1942" s="1">
        <v>1939</v>
      </c>
      <c r="B1942">
        <v>391</v>
      </c>
      <c r="C1942">
        <v>408</v>
      </c>
      <c r="D1942">
        <v>385</v>
      </c>
      <c r="E1942">
        <v>388</v>
      </c>
      <c r="F1942">
        <v>402</v>
      </c>
      <c r="G1942">
        <v>413</v>
      </c>
      <c r="H1942">
        <v>416</v>
      </c>
      <c r="I1942">
        <v>418</v>
      </c>
      <c r="J1942">
        <v>401</v>
      </c>
      <c r="L1942">
        <v>392</v>
      </c>
      <c r="M1942">
        <v>408</v>
      </c>
      <c r="N1942">
        <v>386</v>
      </c>
      <c r="O1942">
        <v>388</v>
      </c>
      <c r="P1942">
        <v>402</v>
      </c>
      <c r="Q1942">
        <v>414</v>
      </c>
      <c r="R1942">
        <v>415</v>
      </c>
      <c r="S1942">
        <v>417</v>
      </c>
      <c r="T1942">
        <v>400</v>
      </c>
    </row>
    <row r="1943" spans="1:20" x14ac:dyDescent="0.25">
      <c r="A1943" s="1">
        <v>1940</v>
      </c>
      <c r="B1943">
        <v>391</v>
      </c>
      <c r="C1943">
        <v>408</v>
      </c>
      <c r="D1943">
        <v>383</v>
      </c>
      <c r="E1943">
        <v>388</v>
      </c>
      <c r="F1943">
        <v>400</v>
      </c>
      <c r="G1943">
        <v>406</v>
      </c>
      <c r="H1943">
        <v>417</v>
      </c>
      <c r="I1943">
        <v>389</v>
      </c>
      <c r="J1943">
        <v>418</v>
      </c>
      <c r="L1943">
        <v>391</v>
      </c>
      <c r="M1943">
        <v>408</v>
      </c>
      <c r="N1943">
        <v>384</v>
      </c>
      <c r="O1943">
        <v>388</v>
      </c>
      <c r="P1943">
        <v>400</v>
      </c>
      <c r="Q1943">
        <v>407</v>
      </c>
      <c r="R1943">
        <v>416</v>
      </c>
      <c r="S1943">
        <v>388</v>
      </c>
      <c r="T1943">
        <v>417</v>
      </c>
    </row>
    <row r="1944" spans="1:20" x14ac:dyDescent="0.25">
      <c r="A1944" s="1">
        <v>1941</v>
      </c>
      <c r="B1944">
        <v>390</v>
      </c>
      <c r="C1944">
        <v>405</v>
      </c>
      <c r="D1944">
        <v>384</v>
      </c>
      <c r="E1944">
        <v>388</v>
      </c>
      <c r="F1944">
        <v>400</v>
      </c>
      <c r="G1944">
        <v>404</v>
      </c>
      <c r="H1944">
        <v>416</v>
      </c>
      <c r="I1944">
        <v>388</v>
      </c>
      <c r="J1944">
        <v>417</v>
      </c>
      <c r="L1944">
        <v>390</v>
      </c>
      <c r="M1944">
        <v>405</v>
      </c>
      <c r="N1944">
        <v>384</v>
      </c>
      <c r="O1944">
        <v>388</v>
      </c>
      <c r="P1944">
        <v>400</v>
      </c>
      <c r="Q1944">
        <v>405</v>
      </c>
      <c r="R1944">
        <v>416</v>
      </c>
      <c r="S1944">
        <v>389</v>
      </c>
      <c r="T1944">
        <v>418</v>
      </c>
    </row>
    <row r="1945" spans="1:20" x14ac:dyDescent="0.25">
      <c r="A1945" s="1">
        <v>1942</v>
      </c>
      <c r="B1945">
        <v>388</v>
      </c>
      <c r="C1945">
        <v>381</v>
      </c>
      <c r="D1945">
        <v>384</v>
      </c>
      <c r="E1945">
        <v>387</v>
      </c>
      <c r="F1945">
        <v>398</v>
      </c>
      <c r="G1945">
        <v>403</v>
      </c>
      <c r="H1945">
        <v>415</v>
      </c>
      <c r="I1945">
        <v>388</v>
      </c>
      <c r="J1945">
        <v>417</v>
      </c>
      <c r="L1945">
        <v>388</v>
      </c>
      <c r="M1945">
        <v>381</v>
      </c>
      <c r="N1945">
        <v>384</v>
      </c>
      <c r="O1945">
        <v>387</v>
      </c>
      <c r="P1945">
        <v>399</v>
      </c>
      <c r="Q1945">
        <v>404</v>
      </c>
      <c r="R1945">
        <v>415</v>
      </c>
      <c r="S1945">
        <v>389</v>
      </c>
      <c r="T1945">
        <v>418</v>
      </c>
    </row>
    <row r="1946" spans="1:20" x14ac:dyDescent="0.25">
      <c r="A1946" s="1">
        <v>1943</v>
      </c>
      <c r="B1946">
        <v>368</v>
      </c>
      <c r="C1946">
        <v>381</v>
      </c>
      <c r="D1946">
        <v>382</v>
      </c>
      <c r="E1946">
        <v>385</v>
      </c>
      <c r="F1946">
        <v>388</v>
      </c>
      <c r="G1946">
        <v>403</v>
      </c>
      <c r="H1946">
        <v>377</v>
      </c>
      <c r="I1946">
        <v>388</v>
      </c>
      <c r="J1946">
        <v>387</v>
      </c>
      <c r="L1946">
        <v>368</v>
      </c>
      <c r="M1946">
        <v>381</v>
      </c>
      <c r="N1946">
        <v>383</v>
      </c>
      <c r="O1946">
        <v>386</v>
      </c>
      <c r="P1946">
        <v>395</v>
      </c>
      <c r="Q1946">
        <v>404</v>
      </c>
      <c r="R1946">
        <v>378</v>
      </c>
      <c r="S1946">
        <v>389</v>
      </c>
      <c r="T1946">
        <v>418</v>
      </c>
    </row>
    <row r="1947" spans="1:20" x14ac:dyDescent="0.25">
      <c r="A1947" s="1">
        <v>1944</v>
      </c>
      <c r="B1947">
        <v>367</v>
      </c>
      <c r="C1947">
        <v>380</v>
      </c>
      <c r="D1947">
        <v>381</v>
      </c>
      <c r="E1947">
        <v>373</v>
      </c>
      <c r="F1947">
        <v>387</v>
      </c>
      <c r="G1947">
        <v>362</v>
      </c>
      <c r="H1947">
        <v>374</v>
      </c>
      <c r="I1947">
        <v>372</v>
      </c>
      <c r="J1947">
        <v>213</v>
      </c>
      <c r="L1947">
        <v>367</v>
      </c>
      <c r="M1947">
        <v>380</v>
      </c>
      <c r="N1947">
        <v>382</v>
      </c>
      <c r="O1947">
        <v>373</v>
      </c>
      <c r="P1947">
        <v>388</v>
      </c>
      <c r="Q1947">
        <v>363</v>
      </c>
      <c r="R1947">
        <v>375</v>
      </c>
      <c r="S1947">
        <v>373</v>
      </c>
      <c r="T1947">
        <v>289</v>
      </c>
    </row>
    <row r="1948" spans="1:20" x14ac:dyDescent="0.25">
      <c r="A1948" s="1">
        <v>1945</v>
      </c>
      <c r="B1948">
        <v>367</v>
      </c>
      <c r="C1948">
        <v>378</v>
      </c>
      <c r="D1948">
        <v>369</v>
      </c>
      <c r="E1948">
        <v>372</v>
      </c>
      <c r="F1948">
        <v>349</v>
      </c>
      <c r="G1948">
        <v>349</v>
      </c>
      <c r="H1948">
        <v>361</v>
      </c>
      <c r="I1948">
        <v>355</v>
      </c>
      <c r="J1948">
        <v>333</v>
      </c>
      <c r="L1948">
        <v>367</v>
      </c>
      <c r="M1948">
        <v>378</v>
      </c>
      <c r="N1948">
        <v>369</v>
      </c>
      <c r="O1948">
        <v>372</v>
      </c>
      <c r="P1948">
        <v>349</v>
      </c>
      <c r="Q1948">
        <v>350</v>
      </c>
      <c r="R1948">
        <v>362</v>
      </c>
      <c r="S1948">
        <v>356</v>
      </c>
      <c r="T1948">
        <v>333</v>
      </c>
    </row>
    <row r="1949" spans="1:20" x14ac:dyDescent="0.25">
      <c r="A1949" s="1">
        <v>1946</v>
      </c>
      <c r="B1949">
        <v>366</v>
      </c>
      <c r="C1949">
        <v>368</v>
      </c>
      <c r="D1949">
        <v>369</v>
      </c>
      <c r="E1949">
        <v>336</v>
      </c>
      <c r="F1949">
        <v>338</v>
      </c>
      <c r="G1949">
        <v>349</v>
      </c>
      <c r="H1949">
        <v>337</v>
      </c>
      <c r="I1949">
        <v>326</v>
      </c>
      <c r="J1949">
        <v>308</v>
      </c>
      <c r="L1949">
        <v>366</v>
      </c>
      <c r="M1949">
        <v>368</v>
      </c>
      <c r="N1949">
        <v>369</v>
      </c>
      <c r="O1949">
        <v>336</v>
      </c>
      <c r="P1949">
        <v>338</v>
      </c>
      <c r="Q1949">
        <v>350</v>
      </c>
      <c r="R1949">
        <v>338</v>
      </c>
      <c r="S1949">
        <v>327</v>
      </c>
      <c r="T1949">
        <v>309</v>
      </c>
    </row>
    <row r="1950" spans="1:20" x14ac:dyDescent="0.25">
      <c r="A1950" s="1">
        <v>1947</v>
      </c>
      <c r="B1950">
        <v>365</v>
      </c>
      <c r="C1950">
        <v>367</v>
      </c>
      <c r="D1950">
        <v>368</v>
      </c>
      <c r="E1950">
        <v>336</v>
      </c>
      <c r="F1950">
        <v>337</v>
      </c>
      <c r="G1950">
        <v>349</v>
      </c>
      <c r="H1950">
        <v>348</v>
      </c>
      <c r="I1950">
        <v>326</v>
      </c>
      <c r="J1950">
        <v>308</v>
      </c>
      <c r="L1950">
        <v>365</v>
      </c>
      <c r="M1950">
        <v>367</v>
      </c>
      <c r="N1950">
        <v>368</v>
      </c>
      <c r="O1950">
        <v>336</v>
      </c>
      <c r="P1950">
        <v>337</v>
      </c>
      <c r="Q1950">
        <v>349</v>
      </c>
      <c r="R1950">
        <v>347</v>
      </c>
      <c r="S1950">
        <v>327</v>
      </c>
      <c r="T1950">
        <v>309</v>
      </c>
    </row>
    <row r="1951" spans="1:20" x14ac:dyDescent="0.25">
      <c r="A1951" s="1">
        <v>1948</v>
      </c>
      <c r="B1951">
        <v>366</v>
      </c>
      <c r="C1951">
        <v>368</v>
      </c>
      <c r="D1951">
        <v>368</v>
      </c>
      <c r="E1951">
        <v>336</v>
      </c>
      <c r="F1951">
        <v>337</v>
      </c>
      <c r="G1951">
        <v>349</v>
      </c>
      <c r="H1951">
        <v>348</v>
      </c>
      <c r="I1951">
        <v>327</v>
      </c>
      <c r="J1951">
        <v>310</v>
      </c>
      <c r="L1951">
        <v>367</v>
      </c>
      <c r="M1951">
        <v>368</v>
      </c>
      <c r="N1951">
        <v>369</v>
      </c>
      <c r="O1951">
        <v>336</v>
      </c>
      <c r="P1951">
        <v>337</v>
      </c>
      <c r="Q1951">
        <v>349</v>
      </c>
      <c r="R1951">
        <v>348</v>
      </c>
      <c r="S1951">
        <v>326</v>
      </c>
      <c r="T1951">
        <v>309</v>
      </c>
    </row>
    <row r="1952" spans="1:20" x14ac:dyDescent="0.25">
      <c r="A1952" s="1">
        <v>1949</v>
      </c>
      <c r="B1952">
        <v>367</v>
      </c>
      <c r="C1952">
        <v>375</v>
      </c>
      <c r="D1952">
        <v>369</v>
      </c>
      <c r="E1952">
        <v>358</v>
      </c>
      <c r="F1952">
        <v>349</v>
      </c>
      <c r="G1952">
        <v>350</v>
      </c>
      <c r="H1952">
        <v>362</v>
      </c>
      <c r="I1952">
        <v>356</v>
      </c>
      <c r="J1952">
        <v>334</v>
      </c>
      <c r="L1952">
        <v>368</v>
      </c>
      <c r="M1952">
        <v>376</v>
      </c>
      <c r="N1952">
        <v>370</v>
      </c>
      <c r="O1952">
        <v>359</v>
      </c>
      <c r="P1952">
        <v>350</v>
      </c>
      <c r="Q1952">
        <v>351</v>
      </c>
      <c r="R1952">
        <v>362</v>
      </c>
      <c r="S1952">
        <v>356</v>
      </c>
      <c r="T1952">
        <v>334</v>
      </c>
    </row>
    <row r="1953" spans="1:20" x14ac:dyDescent="0.25">
      <c r="A1953" s="1">
        <v>1950</v>
      </c>
      <c r="B1953">
        <v>368</v>
      </c>
      <c r="C1953">
        <v>383</v>
      </c>
      <c r="D1953">
        <v>383</v>
      </c>
      <c r="E1953">
        <v>385</v>
      </c>
      <c r="F1953">
        <v>388</v>
      </c>
      <c r="G1953">
        <v>363</v>
      </c>
      <c r="H1953">
        <v>374</v>
      </c>
      <c r="I1953">
        <v>375</v>
      </c>
      <c r="J1953">
        <v>385</v>
      </c>
      <c r="L1953">
        <v>369</v>
      </c>
      <c r="M1953">
        <v>383</v>
      </c>
      <c r="N1953">
        <v>384</v>
      </c>
      <c r="O1953">
        <v>386</v>
      </c>
      <c r="P1953">
        <v>389</v>
      </c>
      <c r="Q1953">
        <v>364</v>
      </c>
      <c r="R1953">
        <v>375</v>
      </c>
      <c r="S1953">
        <v>376</v>
      </c>
      <c r="T1953">
        <v>386</v>
      </c>
    </row>
    <row r="1954" spans="1:20" x14ac:dyDescent="0.25">
      <c r="A1954" s="1">
        <v>1951</v>
      </c>
      <c r="B1954">
        <v>368</v>
      </c>
      <c r="C1954">
        <v>383</v>
      </c>
      <c r="D1954">
        <v>385</v>
      </c>
      <c r="E1954">
        <v>388</v>
      </c>
      <c r="F1954">
        <v>398</v>
      </c>
      <c r="G1954">
        <v>405</v>
      </c>
      <c r="H1954">
        <v>403</v>
      </c>
      <c r="I1954">
        <v>387</v>
      </c>
      <c r="J1954">
        <v>387</v>
      </c>
      <c r="L1954">
        <v>369</v>
      </c>
      <c r="M1954">
        <v>383</v>
      </c>
      <c r="N1954">
        <v>385</v>
      </c>
      <c r="O1954">
        <v>389</v>
      </c>
      <c r="P1954">
        <v>399</v>
      </c>
      <c r="Q1954">
        <v>406</v>
      </c>
      <c r="R1954">
        <v>404</v>
      </c>
      <c r="S1954">
        <v>388</v>
      </c>
      <c r="T1954">
        <v>388</v>
      </c>
    </row>
    <row r="1955" spans="1:20" x14ac:dyDescent="0.25">
      <c r="A1955" s="1">
        <v>1952</v>
      </c>
      <c r="B1955">
        <v>390</v>
      </c>
      <c r="C1955">
        <v>383</v>
      </c>
      <c r="D1955">
        <v>385</v>
      </c>
      <c r="E1955">
        <v>389</v>
      </c>
      <c r="F1955">
        <v>400</v>
      </c>
      <c r="G1955">
        <v>407</v>
      </c>
      <c r="H1955">
        <v>415</v>
      </c>
      <c r="I1955">
        <v>415</v>
      </c>
      <c r="J1955">
        <v>400</v>
      </c>
      <c r="L1955">
        <v>390</v>
      </c>
      <c r="M1955">
        <v>383</v>
      </c>
      <c r="N1955">
        <v>386</v>
      </c>
      <c r="O1955">
        <v>390</v>
      </c>
      <c r="P1955">
        <v>401</v>
      </c>
      <c r="Q1955">
        <v>408</v>
      </c>
      <c r="R1955">
        <v>416</v>
      </c>
      <c r="S1955">
        <v>416</v>
      </c>
      <c r="T1955">
        <v>401</v>
      </c>
    </row>
    <row r="1956" spans="1:20" x14ac:dyDescent="0.25">
      <c r="A1956" s="1">
        <v>1953</v>
      </c>
      <c r="B1956">
        <v>390</v>
      </c>
      <c r="C1956">
        <v>382</v>
      </c>
      <c r="D1956">
        <v>385</v>
      </c>
      <c r="E1956">
        <v>390</v>
      </c>
      <c r="F1956">
        <v>400</v>
      </c>
      <c r="G1956">
        <v>407</v>
      </c>
      <c r="H1956">
        <v>416</v>
      </c>
      <c r="I1956">
        <v>415</v>
      </c>
      <c r="J1956">
        <v>400</v>
      </c>
      <c r="L1956">
        <v>391</v>
      </c>
      <c r="M1956">
        <v>383</v>
      </c>
      <c r="N1956">
        <v>386</v>
      </c>
      <c r="O1956">
        <v>391</v>
      </c>
      <c r="P1956">
        <v>401</v>
      </c>
      <c r="Q1956">
        <v>408</v>
      </c>
      <c r="R1956">
        <v>417</v>
      </c>
      <c r="S1956">
        <v>416</v>
      </c>
      <c r="T1956">
        <v>401</v>
      </c>
    </row>
    <row r="1957" spans="1:20" x14ac:dyDescent="0.25">
      <c r="A1957" s="1">
        <v>1954</v>
      </c>
      <c r="B1957">
        <v>390</v>
      </c>
      <c r="C1957">
        <v>382</v>
      </c>
      <c r="D1957">
        <v>384</v>
      </c>
      <c r="E1957">
        <v>388</v>
      </c>
      <c r="F1957">
        <v>399</v>
      </c>
      <c r="G1957">
        <v>406</v>
      </c>
      <c r="H1957">
        <v>413</v>
      </c>
      <c r="I1957">
        <v>414</v>
      </c>
      <c r="J1957">
        <v>400</v>
      </c>
      <c r="L1957">
        <v>391</v>
      </c>
      <c r="M1957">
        <v>383</v>
      </c>
      <c r="N1957">
        <v>385</v>
      </c>
      <c r="O1957">
        <v>389</v>
      </c>
      <c r="P1957">
        <v>400</v>
      </c>
      <c r="Q1957">
        <v>407</v>
      </c>
      <c r="R1957">
        <v>414</v>
      </c>
      <c r="S1957">
        <v>415</v>
      </c>
      <c r="T1957">
        <v>401</v>
      </c>
    </row>
    <row r="1958" spans="1:20" x14ac:dyDescent="0.25">
      <c r="A1958" s="1">
        <v>1955</v>
      </c>
      <c r="B1958">
        <v>390</v>
      </c>
      <c r="C1958">
        <v>381</v>
      </c>
      <c r="D1958">
        <v>384</v>
      </c>
      <c r="E1958">
        <v>388</v>
      </c>
      <c r="F1958">
        <v>399</v>
      </c>
      <c r="G1958">
        <v>404</v>
      </c>
      <c r="H1958">
        <v>403</v>
      </c>
      <c r="I1958">
        <v>387</v>
      </c>
      <c r="J1958">
        <v>400</v>
      </c>
      <c r="L1958">
        <v>391</v>
      </c>
      <c r="M1958">
        <v>382</v>
      </c>
      <c r="N1958">
        <v>385</v>
      </c>
      <c r="O1958">
        <v>389</v>
      </c>
      <c r="P1958">
        <v>400</v>
      </c>
      <c r="Q1958">
        <v>405</v>
      </c>
      <c r="R1958">
        <v>404</v>
      </c>
      <c r="S1958">
        <v>388</v>
      </c>
      <c r="T1958">
        <v>401</v>
      </c>
    </row>
    <row r="1959" spans="1:20" x14ac:dyDescent="0.25">
      <c r="A1959" s="1">
        <v>1956</v>
      </c>
      <c r="B1959">
        <v>389</v>
      </c>
      <c r="C1959">
        <v>381</v>
      </c>
      <c r="D1959">
        <v>384</v>
      </c>
      <c r="E1959">
        <v>388</v>
      </c>
      <c r="F1959">
        <v>398</v>
      </c>
      <c r="G1959">
        <v>404</v>
      </c>
      <c r="H1959">
        <v>413</v>
      </c>
      <c r="I1959">
        <v>387</v>
      </c>
      <c r="J1959">
        <v>388</v>
      </c>
      <c r="L1959">
        <v>390</v>
      </c>
      <c r="M1959">
        <v>382</v>
      </c>
      <c r="N1959">
        <v>385</v>
      </c>
      <c r="O1959">
        <v>389</v>
      </c>
      <c r="P1959">
        <v>399</v>
      </c>
      <c r="Q1959">
        <v>405</v>
      </c>
      <c r="R1959">
        <v>414</v>
      </c>
      <c r="S1959">
        <v>388</v>
      </c>
      <c r="T1959">
        <v>389</v>
      </c>
    </row>
    <row r="1960" spans="1:20" x14ac:dyDescent="0.25">
      <c r="A1960" s="1">
        <v>1957</v>
      </c>
      <c r="B1960">
        <v>368</v>
      </c>
      <c r="C1960">
        <v>381</v>
      </c>
      <c r="D1960">
        <v>384</v>
      </c>
      <c r="E1960">
        <v>388</v>
      </c>
      <c r="F1960">
        <v>399</v>
      </c>
      <c r="G1960">
        <v>404</v>
      </c>
      <c r="H1960">
        <v>413</v>
      </c>
      <c r="I1960">
        <v>388</v>
      </c>
      <c r="J1960">
        <v>400</v>
      </c>
      <c r="L1960">
        <v>369</v>
      </c>
      <c r="M1960">
        <v>382</v>
      </c>
      <c r="N1960">
        <v>385</v>
      </c>
      <c r="O1960">
        <v>389</v>
      </c>
      <c r="P1960">
        <v>400</v>
      </c>
      <c r="Q1960">
        <v>405</v>
      </c>
      <c r="R1960">
        <v>414</v>
      </c>
      <c r="S1960">
        <v>389</v>
      </c>
      <c r="T1960">
        <v>400</v>
      </c>
    </row>
    <row r="1961" spans="1:20" x14ac:dyDescent="0.25">
      <c r="A1961" s="1">
        <v>1958</v>
      </c>
      <c r="B1961">
        <v>369</v>
      </c>
      <c r="C1961">
        <v>381</v>
      </c>
      <c r="D1961">
        <v>384</v>
      </c>
      <c r="E1961">
        <v>388</v>
      </c>
      <c r="F1961">
        <v>398</v>
      </c>
      <c r="G1961">
        <v>403</v>
      </c>
      <c r="H1961">
        <v>414</v>
      </c>
      <c r="I1961">
        <v>388</v>
      </c>
      <c r="J1961">
        <v>400</v>
      </c>
      <c r="L1961">
        <v>370</v>
      </c>
      <c r="M1961">
        <v>382</v>
      </c>
      <c r="N1961">
        <v>385</v>
      </c>
      <c r="O1961">
        <v>389</v>
      </c>
      <c r="P1961">
        <v>399</v>
      </c>
      <c r="Q1961">
        <v>404</v>
      </c>
      <c r="R1961">
        <v>414</v>
      </c>
      <c r="S1961">
        <v>388</v>
      </c>
      <c r="T1961">
        <v>400</v>
      </c>
    </row>
    <row r="1962" spans="1:20" x14ac:dyDescent="0.25">
      <c r="A1962" s="1">
        <v>1959</v>
      </c>
      <c r="B1962">
        <v>389</v>
      </c>
      <c r="C1962">
        <v>381</v>
      </c>
      <c r="D1962">
        <v>384</v>
      </c>
      <c r="E1962">
        <v>389</v>
      </c>
      <c r="F1962">
        <v>402</v>
      </c>
      <c r="G1962">
        <v>407</v>
      </c>
      <c r="H1962">
        <v>417</v>
      </c>
      <c r="I1962">
        <v>418</v>
      </c>
      <c r="J1962">
        <v>418</v>
      </c>
      <c r="L1962">
        <v>390</v>
      </c>
      <c r="M1962">
        <v>382</v>
      </c>
      <c r="N1962">
        <v>385</v>
      </c>
      <c r="O1962">
        <v>389</v>
      </c>
      <c r="P1962">
        <v>402</v>
      </c>
      <c r="Q1962">
        <v>407</v>
      </c>
      <c r="R1962">
        <v>417</v>
      </c>
      <c r="S1962">
        <v>418</v>
      </c>
      <c r="T1962">
        <v>418</v>
      </c>
    </row>
    <row r="1963" spans="1:20" x14ac:dyDescent="0.25">
      <c r="A1963" s="1">
        <v>1960</v>
      </c>
      <c r="B1963">
        <v>391</v>
      </c>
      <c r="C1963">
        <v>407</v>
      </c>
      <c r="D1963">
        <v>417</v>
      </c>
      <c r="E1963">
        <v>418</v>
      </c>
      <c r="F1963">
        <v>415</v>
      </c>
      <c r="G1963">
        <v>417</v>
      </c>
      <c r="H1963">
        <v>418</v>
      </c>
      <c r="I1963">
        <v>427</v>
      </c>
      <c r="J1963">
        <v>437</v>
      </c>
      <c r="L1963">
        <v>392</v>
      </c>
      <c r="M1963">
        <v>408</v>
      </c>
      <c r="N1963">
        <v>418</v>
      </c>
      <c r="O1963">
        <v>419</v>
      </c>
      <c r="P1963">
        <v>416</v>
      </c>
      <c r="Q1963">
        <v>417</v>
      </c>
      <c r="R1963">
        <v>418</v>
      </c>
      <c r="S1963">
        <v>427</v>
      </c>
      <c r="T1963">
        <v>437</v>
      </c>
    </row>
    <row r="1964" spans="1:20" x14ac:dyDescent="0.25">
      <c r="A1964" s="1">
        <v>1961</v>
      </c>
      <c r="B1964">
        <v>392</v>
      </c>
      <c r="C1964">
        <v>408</v>
      </c>
      <c r="D1964">
        <v>417</v>
      </c>
      <c r="E1964">
        <v>425</v>
      </c>
      <c r="F1964">
        <v>421</v>
      </c>
      <c r="G1964">
        <v>418</v>
      </c>
      <c r="H1964">
        <v>426</v>
      </c>
      <c r="I1964">
        <v>438</v>
      </c>
      <c r="J1964">
        <v>445</v>
      </c>
      <c r="L1964">
        <v>393</v>
      </c>
      <c r="M1964">
        <v>409</v>
      </c>
      <c r="N1964">
        <v>418</v>
      </c>
      <c r="O1964">
        <v>426</v>
      </c>
      <c r="P1964">
        <v>422</v>
      </c>
      <c r="Q1964">
        <v>418</v>
      </c>
      <c r="R1964">
        <v>425</v>
      </c>
      <c r="S1964">
        <v>437</v>
      </c>
      <c r="T1964">
        <v>445</v>
      </c>
    </row>
    <row r="1965" spans="1:20" x14ac:dyDescent="0.25">
      <c r="A1965" s="1">
        <v>1962</v>
      </c>
      <c r="B1965">
        <v>396</v>
      </c>
      <c r="C1965">
        <v>418</v>
      </c>
      <c r="D1965">
        <v>418</v>
      </c>
      <c r="E1965">
        <v>445</v>
      </c>
      <c r="F1965">
        <v>463</v>
      </c>
      <c r="G1965">
        <v>446</v>
      </c>
      <c r="H1965">
        <v>455</v>
      </c>
      <c r="I1965">
        <v>467</v>
      </c>
      <c r="J1965">
        <v>480</v>
      </c>
      <c r="L1965">
        <v>396</v>
      </c>
      <c r="M1965">
        <v>418</v>
      </c>
      <c r="N1965">
        <v>418</v>
      </c>
      <c r="O1965">
        <v>445</v>
      </c>
      <c r="P1965">
        <v>463</v>
      </c>
      <c r="Q1965">
        <v>446</v>
      </c>
      <c r="R1965">
        <v>455</v>
      </c>
      <c r="S1965">
        <v>467</v>
      </c>
      <c r="T1965">
        <v>480</v>
      </c>
    </row>
    <row r="1966" spans="1:20" x14ac:dyDescent="0.25">
      <c r="A1966" s="1">
        <v>1963</v>
      </c>
      <c r="B1966">
        <v>403</v>
      </c>
      <c r="C1966">
        <v>418</v>
      </c>
      <c r="D1966">
        <v>422</v>
      </c>
      <c r="E1966">
        <v>445</v>
      </c>
      <c r="F1966">
        <v>463</v>
      </c>
      <c r="G1966">
        <v>461</v>
      </c>
      <c r="H1966">
        <v>456</v>
      </c>
      <c r="I1966">
        <v>530</v>
      </c>
      <c r="J1966">
        <v>547</v>
      </c>
      <c r="L1966">
        <v>403</v>
      </c>
      <c r="M1966">
        <v>418</v>
      </c>
      <c r="N1966">
        <v>421</v>
      </c>
      <c r="O1966">
        <v>445</v>
      </c>
      <c r="P1966">
        <v>463</v>
      </c>
      <c r="Q1966">
        <v>461</v>
      </c>
      <c r="R1966">
        <v>456</v>
      </c>
      <c r="S1966">
        <v>530</v>
      </c>
      <c r="T1966">
        <v>547</v>
      </c>
    </row>
    <row r="1967" spans="1:20" x14ac:dyDescent="0.25">
      <c r="A1967" s="1">
        <v>1964</v>
      </c>
      <c r="B1967">
        <v>392</v>
      </c>
      <c r="C1967">
        <v>418</v>
      </c>
      <c r="D1967">
        <v>419</v>
      </c>
      <c r="E1967">
        <v>445</v>
      </c>
      <c r="F1967">
        <v>463</v>
      </c>
      <c r="G1967">
        <v>460</v>
      </c>
      <c r="H1967">
        <v>455</v>
      </c>
      <c r="I1967">
        <v>492</v>
      </c>
      <c r="J1967">
        <v>508</v>
      </c>
      <c r="L1967">
        <v>392</v>
      </c>
      <c r="M1967">
        <v>418</v>
      </c>
      <c r="N1967">
        <v>418</v>
      </c>
      <c r="O1967">
        <v>445</v>
      </c>
      <c r="P1967">
        <v>463</v>
      </c>
      <c r="Q1967">
        <v>460</v>
      </c>
      <c r="R1967">
        <v>455</v>
      </c>
      <c r="S1967">
        <v>492</v>
      </c>
      <c r="T1967">
        <v>508</v>
      </c>
    </row>
    <row r="1968" spans="1:20" x14ac:dyDescent="0.25">
      <c r="A1968" s="1">
        <v>1965</v>
      </c>
      <c r="B1968">
        <v>392</v>
      </c>
      <c r="C1968">
        <v>409</v>
      </c>
      <c r="D1968">
        <v>418</v>
      </c>
      <c r="E1968">
        <v>443</v>
      </c>
      <c r="F1968">
        <v>461</v>
      </c>
      <c r="G1968">
        <v>447</v>
      </c>
      <c r="H1968">
        <v>445</v>
      </c>
      <c r="I1968">
        <v>467</v>
      </c>
      <c r="J1968">
        <v>462</v>
      </c>
      <c r="L1968">
        <v>392</v>
      </c>
      <c r="M1968">
        <v>409</v>
      </c>
      <c r="N1968">
        <v>418</v>
      </c>
      <c r="O1968">
        <v>442</v>
      </c>
      <c r="P1968">
        <v>461</v>
      </c>
      <c r="Q1968">
        <v>447</v>
      </c>
      <c r="R1968">
        <v>445</v>
      </c>
      <c r="S1968">
        <v>467</v>
      </c>
      <c r="T1968">
        <v>463</v>
      </c>
    </row>
    <row r="1969" spans="1:20" x14ac:dyDescent="0.25">
      <c r="A1969" s="1">
        <v>1966</v>
      </c>
      <c r="B1969">
        <v>391</v>
      </c>
      <c r="C1969">
        <v>408</v>
      </c>
      <c r="D1969">
        <v>417</v>
      </c>
      <c r="E1969">
        <v>426</v>
      </c>
      <c r="F1969">
        <v>436</v>
      </c>
      <c r="G1969">
        <v>419</v>
      </c>
      <c r="H1969">
        <v>432</v>
      </c>
      <c r="I1969">
        <v>447</v>
      </c>
      <c r="J1969">
        <v>459</v>
      </c>
      <c r="L1969">
        <v>391</v>
      </c>
      <c r="M1969">
        <v>408</v>
      </c>
      <c r="N1969">
        <v>417</v>
      </c>
      <c r="O1969">
        <v>425</v>
      </c>
      <c r="P1969">
        <v>435</v>
      </c>
      <c r="Q1969">
        <v>419</v>
      </c>
      <c r="R1969">
        <v>432</v>
      </c>
      <c r="S1969">
        <v>447</v>
      </c>
      <c r="T1969">
        <v>460</v>
      </c>
    </row>
    <row r="1970" spans="1:20" x14ac:dyDescent="0.25">
      <c r="A1970" s="1">
        <v>1967</v>
      </c>
      <c r="B1970">
        <v>391</v>
      </c>
      <c r="C1970">
        <v>408</v>
      </c>
      <c r="D1970">
        <v>408</v>
      </c>
      <c r="E1970">
        <v>418</v>
      </c>
      <c r="F1970">
        <v>419</v>
      </c>
      <c r="G1970">
        <v>418</v>
      </c>
      <c r="H1970">
        <v>420</v>
      </c>
      <c r="I1970">
        <v>428</v>
      </c>
      <c r="J1970">
        <v>442</v>
      </c>
      <c r="L1970">
        <v>391</v>
      </c>
      <c r="M1970">
        <v>408</v>
      </c>
      <c r="N1970">
        <v>408</v>
      </c>
      <c r="O1970">
        <v>418</v>
      </c>
      <c r="P1970">
        <v>418</v>
      </c>
      <c r="Q1970">
        <v>418</v>
      </c>
      <c r="R1970">
        <v>420</v>
      </c>
      <c r="S1970">
        <v>428</v>
      </c>
      <c r="T1970">
        <v>441</v>
      </c>
    </row>
    <row r="1971" spans="1:20" x14ac:dyDescent="0.25">
      <c r="A1971" s="1">
        <v>1968</v>
      </c>
      <c r="B1971">
        <v>389</v>
      </c>
      <c r="C1971">
        <v>381</v>
      </c>
      <c r="D1971">
        <v>384</v>
      </c>
      <c r="E1971">
        <v>390</v>
      </c>
      <c r="F1971">
        <v>403</v>
      </c>
      <c r="G1971">
        <v>415</v>
      </c>
      <c r="H1971">
        <v>418</v>
      </c>
      <c r="I1971">
        <v>428</v>
      </c>
      <c r="J1971">
        <v>439</v>
      </c>
      <c r="L1971">
        <v>389</v>
      </c>
      <c r="M1971">
        <v>381</v>
      </c>
      <c r="N1971">
        <v>384</v>
      </c>
      <c r="O1971">
        <v>390</v>
      </c>
      <c r="P1971">
        <v>403</v>
      </c>
      <c r="Q1971">
        <v>415</v>
      </c>
      <c r="R1971">
        <v>418</v>
      </c>
      <c r="S1971">
        <v>427</v>
      </c>
      <c r="T1971">
        <v>438</v>
      </c>
    </row>
    <row r="1972" spans="1:20" x14ac:dyDescent="0.25">
      <c r="A1972" s="1">
        <v>1969</v>
      </c>
      <c r="B1972">
        <v>368</v>
      </c>
      <c r="C1972">
        <v>381</v>
      </c>
      <c r="D1972">
        <v>383</v>
      </c>
      <c r="E1972">
        <v>387</v>
      </c>
      <c r="F1972">
        <v>399</v>
      </c>
      <c r="G1972">
        <v>407</v>
      </c>
      <c r="H1972">
        <v>416</v>
      </c>
      <c r="I1972">
        <v>423</v>
      </c>
      <c r="J1972">
        <v>431</v>
      </c>
      <c r="L1972">
        <v>368</v>
      </c>
      <c r="M1972">
        <v>381</v>
      </c>
      <c r="N1972">
        <v>383</v>
      </c>
      <c r="O1972">
        <v>387</v>
      </c>
      <c r="P1972">
        <v>399</v>
      </c>
      <c r="Q1972">
        <v>407</v>
      </c>
      <c r="R1972">
        <v>416</v>
      </c>
      <c r="S1972">
        <v>422</v>
      </c>
      <c r="T1972">
        <v>430</v>
      </c>
    </row>
    <row r="1973" spans="1:20" x14ac:dyDescent="0.25">
      <c r="A1973" s="1">
        <v>1970</v>
      </c>
      <c r="B1973">
        <v>368</v>
      </c>
      <c r="C1973">
        <v>381</v>
      </c>
      <c r="D1973">
        <v>382</v>
      </c>
      <c r="E1973">
        <v>385</v>
      </c>
      <c r="F1973">
        <v>397</v>
      </c>
      <c r="G1973">
        <v>404</v>
      </c>
      <c r="H1973">
        <v>415</v>
      </c>
      <c r="I1973">
        <v>420</v>
      </c>
      <c r="J1973">
        <v>419</v>
      </c>
      <c r="L1973">
        <v>369</v>
      </c>
      <c r="M1973">
        <v>381</v>
      </c>
      <c r="N1973">
        <v>382</v>
      </c>
      <c r="O1973">
        <v>385</v>
      </c>
      <c r="P1973">
        <v>397</v>
      </c>
      <c r="Q1973">
        <v>404</v>
      </c>
      <c r="R1973">
        <v>415</v>
      </c>
      <c r="S1973">
        <v>419</v>
      </c>
      <c r="T1973">
        <v>419</v>
      </c>
    </row>
    <row r="1974" spans="1:20" x14ac:dyDescent="0.25">
      <c r="A1974" s="1">
        <v>1971</v>
      </c>
      <c r="B1974">
        <v>368</v>
      </c>
      <c r="C1974">
        <v>381</v>
      </c>
      <c r="D1974">
        <v>382</v>
      </c>
      <c r="E1974">
        <v>385</v>
      </c>
      <c r="F1974">
        <v>390</v>
      </c>
      <c r="G1974">
        <v>403</v>
      </c>
      <c r="H1974">
        <v>414</v>
      </c>
      <c r="I1974">
        <v>416</v>
      </c>
      <c r="J1974">
        <v>402</v>
      </c>
      <c r="L1974">
        <v>369</v>
      </c>
      <c r="M1974">
        <v>381</v>
      </c>
      <c r="N1974">
        <v>382</v>
      </c>
      <c r="O1974">
        <v>385</v>
      </c>
      <c r="P1974">
        <v>390</v>
      </c>
      <c r="Q1974">
        <v>403</v>
      </c>
      <c r="R1974">
        <v>414</v>
      </c>
      <c r="S1974">
        <v>416</v>
      </c>
      <c r="T1974">
        <v>403</v>
      </c>
    </row>
    <row r="1975" spans="1:20" x14ac:dyDescent="0.25">
      <c r="A1975" s="1">
        <v>1972</v>
      </c>
      <c r="B1975">
        <v>368</v>
      </c>
      <c r="C1975">
        <v>382</v>
      </c>
      <c r="D1975">
        <v>382</v>
      </c>
      <c r="E1975">
        <v>374</v>
      </c>
      <c r="F1975">
        <v>388</v>
      </c>
      <c r="G1975">
        <v>402</v>
      </c>
      <c r="H1975">
        <v>406</v>
      </c>
      <c r="I1975">
        <v>387</v>
      </c>
      <c r="J1975">
        <v>400</v>
      </c>
      <c r="L1975">
        <v>369</v>
      </c>
      <c r="M1975">
        <v>382</v>
      </c>
      <c r="N1975">
        <v>382</v>
      </c>
      <c r="O1975">
        <v>375</v>
      </c>
      <c r="P1975">
        <v>389</v>
      </c>
      <c r="Q1975">
        <v>402</v>
      </c>
      <c r="R1975">
        <v>406</v>
      </c>
      <c r="S1975">
        <v>387</v>
      </c>
      <c r="T1975">
        <v>400</v>
      </c>
    </row>
    <row r="1976" spans="1:20" x14ac:dyDescent="0.25">
      <c r="A1976" s="1">
        <v>1973</v>
      </c>
      <c r="B1976">
        <v>368</v>
      </c>
      <c r="C1976">
        <v>380</v>
      </c>
      <c r="D1976">
        <v>377</v>
      </c>
      <c r="E1976">
        <v>374</v>
      </c>
      <c r="F1976">
        <v>388</v>
      </c>
      <c r="G1976">
        <v>393</v>
      </c>
      <c r="H1976">
        <v>404</v>
      </c>
      <c r="I1976">
        <v>387</v>
      </c>
      <c r="J1976">
        <v>400</v>
      </c>
      <c r="L1976">
        <v>369</v>
      </c>
      <c r="M1976">
        <v>381</v>
      </c>
      <c r="N1976">
        <v>378</v>
      </c>
      <c r="O1976">
        <v>375</v>
      </c>
      <c r="P1976">
        <v>389</v>
      </c>
      <c r="Q1976">
        <v>393</v>
      </c>
      <c r="R1976">
        <v>404</v>
      </c>
      <c r="S1976">
        <v>387</v>
      </c>
      <c r="T1976">
        <v>400</v>
      </c>
    </row>
    <row r="1977" spans="1:20" x14ac:dyDescent="0.25">
      <c r="A1977" s="1">
        <v>1974</v>
      </c>
      <c r="B1977">
        <v>368</v>
      </c>
      <c r="C1977">
        <v>381</v>
      </c>
      <c r="D1977">
        <v>377</v>
      </c>
      <c r="E1977">
        <v>375</v>
      </c>
      <c r="F1977">
        <v>389</v>
      </c>
      <c r="G1977">
        <v>403</v>
      </c>
      <c r="H1977">
        <v>404</v>
      </c>
      <c r="I1977">
        <v>387</v>
      </c>
      <c r="J1977">
        <v>386</v>
      </c>
      <c r="L1977">
        <v>369</v>
      </c>
      <c r="M1977">
        <v>382</v>
      </c>
      <c r="N1977">
        <v>378</v>
      </c>
      <c r="O1977">
        <v>376</v>
      </c>
      <c r="P1977">
        <v>390</v>
      </c>
      <c r="Q1977">
        <v>404</v>
      </c>
      <c r="R1977">
        <v>405</v>
      </c>
      <c r="S1977">
        <v>388</v>
      </c>
      <c r="T1977">
        <v>387</v>
      </c>
    </row>
    <row r="1978" spans="1:20" x14ac:dyDescent="0.25">
      <c r="A1978" s="1">
        <v>1975</v>
      </c>
      <c r="B1978">
        <v>369</v>
      </c>
      <c r="C1978">
        <v>382</v>
      </c>
      <c r="D1978">
        <v>382</v>
      </c>
      <c r="E1978">
        <v>385</v>
      </c>
      <c r="F1978">
        <v>391</v>
      </c>
      <c r="G1978">
        <v>404</v>
      </c>
      <c r="H1978">
        <v>404</v>
      </c>
      <c r="I1978">
        <v>387</v>
      </c>
      <c r="J1978">
        <v>387</v>
      </c>
      <c r="L1978">
        <v>369</v>
      </c>
      <c r="M1978">
        <v>382</v>
      </c>
      <c r="N1978">
        <v>383</v>
      </c>
      <c r="O1978">
        <v>386</v>
      </c>
      <c r="P1978">
        <v>392</v>
      </c>
      <c r="Q1978">
        <v>405</v>
      </c>
      <c r="R1978">
        <v>405</v>
      </c>
      <c r="S1978">
        <v>388</v>
      </c>
      <c r="T1978">
        <v>388</v>
      </c>
    </row>
    <row r="1979" spans="1:20" x14ac:dyDescent="0.25">
      <c r="A1979" s="1">
        <v>1976</v>
      </c>
      <c r="B1979">
        <v>369</v>
      </c>
      <c r="C1979">
        <v>382</v>
      </c>
      <c r="D1979">
        <v>380</v>
      </c>
      <c r="E1979">
        <v>377</v>
      </c>
      <c r="F1979">
        <v>390</v>
      </c>
      <c r="G1979">
        <v>366</v>
      </c>
      <c r="H1979">
        <v>376</v>
      </c>
      <c r="I1979">
        <v>376</v>
      </c>
      <c r="J1979">
        <v>388</v>
      </c>
      <c r="L1979">
        <v>370</v>
      </c>
      <c r="M1979">
        <v>382</v>
      </c>
      <c r="N1979">
        <v>380</v>
      </c>
      <c r="O1979">
        <v>377</v>
      </c>
      <c r="P1979">
        <v>390</v>
      </c>
      <c r="Q1979">
        <v>367</v>
      </c>
      <c r="R1979">
        <v>377</v>
      </c>
      <c r="S1979">
        <v>377</v>
      </c>
      <c r="T1979">
        <v>389</v>
      </c>
    </row>
    <row r="1980" spans="1:20" x14ac:dyDescent="0.25">
      <c r="A1980" s="1">
        <v>1977</v>
      </c>
      <c r="B1980">
        <v>369</v>
      </c>
      <c r="C1980">
        <v>382</v>
      </c>
      <c r="D1980">
        <v>378</v>
      </c>
      <c r="E1980">
        <v>377</v>
      </c>
      <c r="F1980">
        <v>366</v>
      </c>
      <c r="G1980">
        <v>363</v>
      </c>
      <c r="H1980">
        <v>375</v>
      </c>
      <c r="I1980">
        <v>376</v>
      </c>
      <c r="J1980">
        <v>367</v>
      </c>
      <c r="L1980">
        <v>370</v>
      </c>
      <c r="M1980">
        <v>383</v>
      </c>
      <c r="N1980">
        <v>379</v>
      </c>
      <c r="O1980">
        <v>378</v>
      </c>
      <c r="P1980">
        <v>367</v>
      </c>
      <c r="Q1980">
        <v>364</v>
      </c>
      <c r="R1980">
        <v>376</v>
      </c>
      <c r="S1980">
        <v>377</v>
      </c>
      <c r="T1980">
        <v>367</v>
      </c>
    </row>
    <row r="1981" spans="1:20" x14ac:dyDescent="0.25">
      <c r="A1981" s="1">
        <v>1978</v>
      </c>
      <c r="B1981">
        <v>369</v>
      </c>
      <c r="C1981">
        <v>379</v>
      </c>
      <c r="D1981">
        <v>377</v>
      </c>
      <c r="E1981">
        <v>374</v>
      </c>
      <c r="F1981">
        <v>351</v>
      </c>
      <c r="G1981">
        <v>362</v>
      </c>
      <c r="H1981">
        <v>364</v>
      </c>
      <c r="I1981">
        <v>375</v>
      </c>
      <c r="J1981">
        <v>335</v>
      </c>
      <c r="L1981">
        <v>370</v>
      </c>
      <c r="M1981">
        <v>380</v>
      </c>
      <c r="N1981">
        <v>378</v>
      </c>
      <c r="O1981">
        <v>375</v>
      </c>
      <c r="P1981">
        <v>384</v>
      </c>
      <c r="Q1981">
        <v>399</v>
      </c>
      <c r="R1981">
        <v>399</v>
      </c>
      <c r="S1981">
        <v>376</v>
      </c>
      <c r="T1981">
        <v>336</v>
      </c>
    </row>
    <row r="1982" spans="1:20" x14ac:dyDescent="0.25">
      <c r="A1982" s="1">
        <v>1979</v>
      </c>
      <c r="B1982">
        <v>369</v>
      </c>
      <c r="C1982">
        <v>376</v>
      </c>
      <c r="D1982">
        <v>371</v>
      </c>
      <c r="E1982">
        <v>339</v>
      </c>
      <c r="F1982">
        <v>350</v>
      </c>
      <c r="G1982">
        <v>352</v>
      </c>
      <c r="H1982">
        <v>364</v>
      </c>
      <c r="I1982">
        <v>358</v>
      </c>
      <c r="J1982">
        <v>336</v>
      </c>
      <c r="L1982">
        <v>370</v>
      </c>
      <c r="M1982">
        <v>377</v>
      </c>
      <c r="N1982">
        <v>372</v>
      </c>
      <c r="O1982">
        <v>357</v>
      </c>
      <c r="P1982">
        <v>385</v>
      </c>
      <c r="Q1982">
        <v>405</v>
      </c>
      <c r="R1982">
        <v>408</v>
      </c>
      <c r="S1982">
        <v>412</v>
      </c>
      <c r="T1982">
        <v>337</v>
      </c>
    </row>
    <row r="1983" spans="1:20" x14ac:dyDescent="0.25">
      <c r="A1983" s="1">
        <v>1980</v>
      </c>
      <c r="B1983">
        <v>369</v>
      </c>
      <c r="C1983">
        <v>377</v>
      </c>
      <c r="D1983">
        <v>376</v>
      </c>
      <c r="E1983">
        <v>356</v>
      </c>
      <c r="F1983">
        <v>350</v>
      </c>
      <c r="G1983">
        <v>362</v>
      </c>
      <c r="H1983">
        <v>364</v>
      </c>
      <c r="I1983">
        <v>376</v>
      </c>
      <c r="J1983">
        <v>335</v>
      </c>
      <c r="L1983">
        <v>370</v>
      </c>
      <c r="M1983">
        <v>378</v>
      </c>
      <c r="N1983">
        <v>377</v>
      </c>
      <c r="O1983">
        <v>357</v>
      </c>
      <c r="P1983">
        <v>372</v>
      </c>
      <c r="Q1983">
        <v>399</v>
      </c>
      <c r="R1983">
        <v>399</v>
      </c>
      <c r="S1983">
        <v>412</v>
      </c>
      <c r="T1983">
        <v>336</v>
      </c>
    </row>
    <row r="1984" spans="1:20" x14ac:dyDescent="0.25">
      <c r="A1984" s="1">
        <v>1981</v>
      </c>
      <c r="B1984">
        <v>369</v>
      </c>
      <c r="C1984">
        <v>382</v>
      </c>
      <c r="D1984">
        <v>377</v>
      </c>
      <c r="E1984">
        <v>339</v>
      </c>
      <c r="F1984">
        <v>351</v>
      </c>
      <c r="G1984">
        <v>363</v>
      </c>
      <c r="H1984">
        <v>364</v>
      </c>
      <c r="I1984">
        <v>376</v>
      </c>
      <c r="J1984">
        <v>335</v>
      </c>
      <c r="L1984">
        <v>370</v>
      </c>
      <c r="M1984">
        <v>383</v>
      </c>
      <c r="N1984">
        <v>378</v>
      </c>
      <c r="O1984">
        <v>357</v>
      </c>
      <c r="P1984">
        <v>372</v>
      </c>
      <c r="Q1984">
        <v>399</v>
      </c>
      <c r="R1984">
        <v>399</v>
      </c>
      <c r="S1984">
        <v>412</v>
      </c>
      <c r="T1984">
        <v>336</v>
      </c>
    </row>
    <row r="1985" spans="1:20" x14ac:dyDescent="0.25">
      <c r="A1985" s="1">
        <v>1982</v>
      </c>
      <c r="B1985">
        <v>369</v>
      </c>
      <c r="C1985">
        <v>382</v>
      </c>
      <c r="D1985">
        <v>377</v>
      </c>
      <c r="E1985">
        <v>339</v>
      </c>
      <c r="F1985">
        <v>351</v>
      </c>
      <c r="G1985">
        <v>363</v>
      </c>
      <c r="H1985">
        <v>364</v>
      </c>
      <c r="I1985">
        <v>376</v>
      </c>
      <c r="J1985">
        <v>367</v>
      </c>
      <c r="L1985">
        <v>370</v>
      </c>
      <c r="M1985">
        <v>383</v>
      </c>
      <c r="N1985">
        <v>378</v>
      </c>
      <c r="O1985">
        <v>357</v>
      </c>
      <c r="P1985">
        <v>372</v>
      </c>
      <c r="Q1985">
        <v>399</v>
      </c>
      <c r="R1985">
        <v>399</v>
      </c>
      <c r="S1985">
        <v>409</v>
      </c>
      <c r="T1985">
        <v>367</v>
      </c>
    </row>
    <row r="1986" spans="1:20" x14ac:dyDescent="0.25">
      <c r="A1986" s="1">
        <v>1983</v>
      </c>
      <c r="B1986">
        <v>369</v>
      </c>
      <c r="C1986">
        <v>383</v>
      </c>
      <c r="D1986">
        <v>383</v>
      </c>
      <c r="E1986">
        <v>385</v>
      </c>
      <c r="F1986">
        <v>354</v>
      </c>
      <c r="G1986">
        <v>365</v>
      </c>
      <c r="H1986">
        <v>377</v>
      </c>
      <c r="I1986">
        <v>388</v>
      </c>
      <c r="J1986">
        <v>388</v>
      </c>
      <c r="L1986">
        <v>370</v>
      </c>
      <c r="M1986">
        <v>384</v>
      </c>
      <c r="N1986">
        <v>384</v>
      </c>
      <c r="O1986">
        <v>386</v>
      </c>
      <c r="P1986">
        <v>372</v>
      </c>
      <c r="Q1986">
        <v>386</v>
      </c>
      <c r="R1986">
        <v>378</v>
      </c>
      <c r="S1986">
        <v>389</v>
      </c>
      <c r="T1986">
        <v>388</v>
      </c>
    </row>
    <row r="1987" spans="1:20" x14ac:dyDescent="0.25">
      <c r="A1987" s="1">
        <v>1984</v>
      </c>
      <c r="B1987">
        <v>369</v>
      </c>
      <c r="C1987">
        <v>383</v>
      </c>
      <c r="D1987">
        <v>385</v>
      </c>
      <c r="E1987">
        <v>389</v>
      </c>
      <c r="F1987">
        <v>399</v>
      </c>
      <c r="G1987">
        <v>407</v>
      </c>
      <c r="H1987">
        <v>415</v>
      </c>
      <c r="I1987">
        <v>405</v>
      </c>
      <c r="J1987">
        <v>402</v>
      </c>
      <c r="L1987">
        <v>370</v>
      </c>
      <c r="M1987">
        <v>384</v>
      </c>
      <c r="N1987">
        <v>386</v>
      </c>
      <c r="O1987">
        <v>390</v>
      </c>
      <c r="P1987">
        <v>400</v>
      </c>
      <c r="Q1987">
        <v>408</v>
      </c>
      <c r="R1987">
        <v>416</v>
      </c>
      <c r="S1987">
        <v>406</v>
      </c>
      <c r="T1987">
        <v>403</v>
      </c>
    </row>
    <row r="1988" spans="1:20" x14ac:dyDescent="0.25">
      <c r="A1988" s="1">
        <v>1985</v>
      </c>
      <c r="B1988">
        <v>369</v>
      </c>
      <c r="C1988">
        <v>383</v>
      </c>
      <c r="D1988">
        <v>385</v>
      </c>
      <c r="E1988">
        <v>390</v>
      </c>
      <c r="F1988">
        <v>405</v>
      </c>
      <c r="G1988">
        <v>419</v>
      </c>
      <c r="H1988">
        <v>419</v>
      </c>
      <c r="I1988">
        <v>427</v>
      </c>
      <c r="J1988">
        <v>434</v>
      </c>
      <c r="L1988">
        <v>369</v>
      </c>
      <c r="M1988">
        <v>383</v>
      </c>
      <c r="N1988">
        <v>386</v>
      </c>
      <c r="O1988">
        <v>391</v>
      </c>
      <c r="P1988">
        <v>405</v>
      </c>
      <c r="Q1988">
        <v>419</v>
      </c>
      <c r="R1988">
        <v>420</v>
      </c>
      <c r="S1988">
        <v>428</v>
      </c>
      <c r="T1988">
        <v>435</v>
      </c>
    </row>
    <row r="1989" spans="1:20" x14ac:dyDescent="0.25">
      <c r="A1989" s="1">
        <v>1986</v>
      </c>
      <c r="B1989">
        <v>393</v>
      </c>
      <c r="C1989">
        <v>396</v>
      </c>
      <c r="D1989">
        <v>417</v>
      </c>
      <c r="E1989">
        <v>419</v>
      </c>
      <c r="F1989">
        <v>419</v>
      </c>
      <c r="G1989">
        <v>419</v>
      </c>
      <c r="H1989">
        <v>427</v>
      </c>
      <c r="I1989">
        <v>430</v>
      </c>
      <c r="J1989">
        <v>438</v>
      </c>
      <c r="L1989">
        <v>394</v>
      </c>
      <c r="M1989">
        <v>397</v>
      </c>
      <c r="N1989">
        <v>418</v>
      </c>
      <c r="O1989">
        <v>420</v>
      </c>
      <c r="P1989">
        <v>420</v>
      </c>
      <c r="Q1989">
        <v>420</v>
      </c>
      <c r="R1989">
        <v>428</v>
      </c>
      <c r="S1989">
        <v>431</v>
      </c>
      <c r="T1989">
        <v>439</v>
      </c>
    </row>
    <row r="1990" spans="1:20" x14ac:dyDescent="0.25">
      <c r="A1990" s="1">
        <v>1987</v>
      </c>
      <c r="B1990">
        <v>393</v>
      </c>
      <c r="C1990">
        <v>409</v>
      </c>
      <c r="D1990">
        <v>417</v>
      </c>
      <c r="E1990">
        <v>425</v>
      </c>
      <c r="F1990">
        <v>418</v>
      </c>
      <c r="G1990">
        <v>419</v>
      </c>
      <c r="H1990">
        <v>421</v>
      </c>
      <c r="I1990">
        <v>446</v>
      </c>
      <c r="J1990">
        <v>461</v>
      </c>
      <c r="L1990">
        <v>394</v>
      </c>
      <c r="M1990">
        <v>410</v>
      </c>
      <c r="N1990">
        <v>418</v>
      </c>
      <c r="O1990">
        <v>426</v>
      </c>
      <c r="P1990">
        <v>419</v>
      </c>
      <c r="Q1990">
        <v>420</v>
      </c>
      <c r="R1990">
        <v>422</v>
      </c>
      <c r="S1990">
        <v>447</v>
      </c>
      <c r="T1990">
        <v>462</v>
      </c>
    </row>
    <row r="1991" spans="1:20" x14ac:dyDescent="0.25">
      <c r="A1991" s="1">
        <v>1988</v>
      </c>
      <c r="B1991">
        <v>392</v>
      </c>
      <c r="C1991">
        <v>409</v>
      </c>
      <c r="D1991">
        <v>385</v>
      </c>
      <c r="E1991">
        <v>396</v>
      </c>
      <c r="F1991">
        <v>404</v>
      </c>
      <c r="G1991">
        <v>417</v>
      </c>
      <c r="H1991">
        <v>419</v>
      </c>
      <c r="I1991">
        <v>441</v>
      </c>
      <c r="J1991">
        <v>443</v>
      </c>
      <c r="L1991">
        <v>393</v>
      </c>
      <c r="M1991">
        <v>410</v>
      </c>
      <c r="N1991">
        <v>386</v>
      </c>
      <c r="O1991">
        <v>397</v>
      </c>
      <c r="P1991">
        <v>405</v>
      </c>
      <c r="Q1991">
        <v>418</v>
      </c>
      <c r="R1991">
        <v>420</v>
      </c>
      <c r="S1991">
        <v>442</v>
      </c>
      <c r="T1991">
        <v>444</v>
      </c>
    </row>
    <row r="1992" spans="1:20" x14ac:dyDescent="0.25">
      <c r="A1992" s="1">
        <v>1989</v>
      </c>
      <c r="B1992">
        <v>392</v>
      </c>
      <c r="C1992">
        <v>407</v>
      </c>
      <c r="D1992">
        <v>384</v>
      </c>
      <c r="E1992">
        <v>389</v>
      </c>
      <c r="F1992">
        <v>403</v>
      </c>
      <c r="G1992">
        <v>417</v>
      </c>
      <c r="H1992">
        <v>419</v>
      </c>
      <c r="I1992">
        <v>428</v>
      </c>
      <c r="J1992">
        <v>438</v>
      </c>
      <c r="L1992">
        <v>393</v>
      </c>
      <c r="M1992">
        <v>408</v>
      </c>
      <c r="N1992">
        <v>385</v>
      </c>
      <c r="O1992">
        <v>390</v>
      </c>
      <c r="P1992">
        <v>404</v>
      </c>
      <c r="Q1992">
        <v>418</v>
      </c>
      <c r="R1992">
        <v>420</v>
      </c>
      <c r="S1992">
        <v>429</v>
      </c>
      <c r="T1992">
        <v>439</v>
      </c>
    </row>
    <row r="1993" spans="1:20" x14ac:dyDescent="0.25">
      <c r="A1993" s="1">
        <v>1990</v>
      </c>
      <c r="B1993">
        <v>392</v>
      </c>
      <c r="C1993">
        <v>381</v>
      </c>
      <c r="D1993">
        <v>384</v>
      </c>
      <c r="E1993">
        <v>389</v>
      </c>
      <c r="F1993">
        <v>400</v>
      </c>
      <c r="G1993">
        <v>408</v>
      </c>
      <c r="H1993">
        <v>418</v>
      </c>
      <c r="I1993">
        <v>428</v>
      </c>
      <c r="J1993">
        <v>438</v>
      </c>
      <c r="L1993">
        <v>393</v>
      </c>
      <c r="M1993">
        <v>382</v>
      </c>
      <c r="N1993">
        <v>385</v>
      </c>
      <c r="O1993">
        <v>390</v>
      </c>
      <c r="P1993">
        <v>401</v>
      </c>
      <c r="Q1993">
        <v>409</v>
      </c>
      <c r="R1993">
        <v>419</v>
      </c>
      <c r="S1993">
        <v>429</v>
      </c>
      <c r="T1993">
        <v>439</v>
      </c>
    </row>
    <row r="1994" spans="1:20" x14ac:dyDescent="0.25">
      <c r="A1994" s="1">
        <v>1991</v>
      </c>
      <c r="B1994">
        <v>390</v>
      </c>
      <c r="C1994">
        <v>381</v>
      </c>
      <c r="D1994">
        <v>384</v>
      </c>
      <c r="E1994">
        <v>388</v>
      </c>
      <c r="F1994">
        <v>399</v>
      </c>
      <c r="G1994">
        <v>407</v>
      </c>
      <c r="H1994">
        <v>417</v>
      </c>
      <c r="I1994">
        <v>424</v>
      </c>
      <c r="J1994">
        <v>435</v>
      </c>
      <c r="L1994">
        <v>391</v>
      </c>
      <c r="M1994">
        <v>382</v>
      </c>
      <c r="N1994">
        <v>384</v>
      </c>
      <c r="O1994">
        <v>388</v>
      </c>
      <c r="P1994">
        <v>400</v>
      </c>
      <c r="Q1994">
        <v>408</v>
      </c>
      <c r="R1994">
        <v>418</v>
      </c>
      <c r="S1994">
        <v>425</v>
      </c>
      <c r="T1994">
        <v>436</v>
      </c>
    </row>
    <row r="1995" spans="1:20" x14ac:dyDescent="0.25">
      <c r="A1995" s="1">
        <v>1992</v>
      </c>
      <c r="B1995">
        <v>368</v>
      </c>
      <c r="C1995">
        <v>381</v>
      </c>
      <c r="D1995">
        <v>383</v>
      </c>
      <c r="E1995">
        <v>388</v>
      </c>
      <c r="F1995">
        <v>399</v>
      </c>
      <c r="G1995">
        <v>407</v>
      </c>
      <c r="H1995">
        <v>416</v>
      </c>
      <c r="I1995">
        <v>418</v>
      </c>
      <c r="J1995">
        <v>420</v>
      </c>
      <c r="L1995">
        <v>369</v>
      </c>
      <c r="M1995">
        <v>381</v>
      </c>
      <c r="N1995">
        <v>383</v>
      </c>
      <c r="O1995">
        <v>388</v>
      </c>
      <c r="P1995">
        <v>399</v>
      </c>
      <c r="Q1995">
        <v>407</v>
      </c>
      <c r="R1995">
        <v>416</v>
      </c>
      <c r="S1995">
        <v>419</v>
      </c>
      <c r="T1995">
        <v>421</v>
      </c>
    </row>
    <row r="1996" spans="1:20" x14ac:dyDescent="0.25">
      <c r="A1996" s="1">
        <v>1993</v>
      </c>
      <c r="B1996">
        <v>368</v>
      </c>
      <c r="C1996">
        <v>381</v>
      </c>
      <c r="D1996">
        <v>382</v>
      </c>
      <c r="E1996">
        <v>387</v>
      </c>
      <c r="F1996">
        <v>397</v>
      </c>
      <c r="G1996">
        <v>405</v>
      </c>
      <c r="H1996">
        <v>414</v>
      </c>
      <c r="I1996">
        <v>418</v>
      </c>
      <c r="J1996">
        <v>418</v>
      </c>
      <c r="L1996">
        <v>369</v>
      </c>
      <c r="M1996">
        <v>380</v>
      </c>
      <c r="N1996">
        <v>382</v>
      </c>
      <c r="O1996">
        <v>387</v>
      </c>
      <c r="P1996">
        <v>397</v>
      </c>
      <c r="Q1996">
        <v>405</v>
      </c>
      <c r="R1996">
        <v>415</v>
      </c>
      <c r="S1996">
        <v>419</v>
      </c>
      <c r="T1996">
        <v>419</v>
      </c>
    </row>
    <row r="1997" spans="1:20" x14ac:dyDescent="0.25">
      <c r="A1997" s="1">
        <v>1994</v>
      </c>
      <c r="B1997">
        <v>368</v>
      </c>
      <c r="C1997">
        <v>380</v>
      </c>
      <c r="D1997">
        <v>378</v>
      </c>
      <c r="E1997">
        <v>386</v>
      </c>
      <c r="F1997">
        <v>395</v>
      </c>
      <c r="G1997">
        <v>399</v>
      </c>
      <c r="H1997">
        <v>403</v>
      </c>
      <c r="I1997">
        <v>417</v>
      </c>
      <c r="J1997">
        <v>418</v>
      </c>
      <c r="L1997">
        <v>368</v>
      </c>
      <c r="M1997">
        <v>379</v>
      </c>
      <c r="N1997">
        <v>378</v>
      </c>
      <c r="O1997">
        <v>386</v>
      </c>
      <c r="P1997">
        <v>395</v>
      </c>
      <c r="Q1997">
        <v>399</v>
      </c>
      <c r="R1997">
        <v>404</v>
      </c>
      <c r="S1997">
        <v>418</v>
      </c>
      <c r="T1997">
        <v>419</v>
      </c>
    </row>
    <row r="1998" spans="1:20" x14ac:dyDescent="0.25">
      <c r="A1998" s="1">
        <v>1995</v>
      </c>
      <c r="B1998">
        <v>369</v>
      </c>
      <c r="C1998">
        <v>375</v>
      </c>
      <c r="D1998">
        <v>378</v>
      </c>
      <c r="E1998">
        <v>385</v>
      </c>
      <c r="F1998">
        <v>395</v>
      </c>
      <c r="G1998">
        <v>390</v>
      </c>
      <c r="H1998">
        <v>398</v>
      </c>
      <c r="I1998">
        <v>390</v>
      </c>
      <c r="J1998">
        <v>402</v>
      </c>
      <c r="L1998">
        <v>369</v>
      </c>
      <c r="M1998">
        <v>375</v>
      </c>
      <c r="N1998">
        <v>378</v>
      </c>
      <c r="O1998">
        <v>385</v>
      </c>
      <c r="P1998">
        <v>395</v>
      </c>
      <c r="Q1998">
        <v>390</v>
      </c>
      <c r="R1998">
        <v>398</v>
      </c>
      <c r="S1998">
        <v>391</v>
      </c>
      <c r="T1998">
        <v>403</v>
      </c>
    </row>
    <row r="1999" spans="1:20" x14ac:dyDescent="0.25">
      <c r="A1999" s="1">
        <v>1996</v>
      </c>
      <c r="B1999">
        <v>368</v>
      </c>
      <c r="C1999">
        <v>375</v>
      </c>
      <c r="D1999">
        <v>378</v>
      </c>
      <c r="E1999">
        <v>385</v>
      </c>
      <c r="F1999">
        <v>394</v>
      </c>
      <c r="G1999">
        <v>390</v>
      </c>
      <c r="H1999">
        <v>386</v>
      </c>
      <c r="I1999">
        <v>388</v>
      </c>
      <c r="J1999">
        <v>401</v>
      </c>
      <c r="L1999">
        <v>368</v>
      </c>
      <c r="M1999">
        <v>375</v>
      </c>
      <c r="N1999">
        <v>378</v>
      </c>
      <c r="O1999">
        <v>385</v>
      </c>
      <c r="P1999">
        <v>394</v>
      </c>
      <c r="Q1999">
        <v>390</v>
      </c>
      <c r="R1999">
        <v>386</v>
      </c>
      <c r="S1999">
        <v>389</v>
      </c>
      <c r="T1999">
        <v>402</v>
      </c>
    </row>
    <row r="2000" spans="1:20" x14ac:dyDescent="0.25">
      <c r="A2000" s="1">
        <v>1997</v>
      </c>
      <c r="B2000">
        <v>368</v>
      </c>
      <c r="C2000">
        <v>376</v>
      </c>
      <c r="D2000">
        <v>378</v>
      </c>
      <c r="E2000">
        <v>385</v>
      </c>
      <c r="F2000">
        <v>389</v>
      </c>
      <c r="G2000">
        <v>390</v>
      </c>
      <c r="H2000">
        <v>377</v>
      </c>
      <c r="I2000">
        <v>388</v>
      </c>
      <c r="J2000">
        <v>401</v>
      </c>
      <c r="L2000">
        <v>368</v>
      </c>
      <c r="M2000">
        <v>375</v>
      </c>
      <c r="N2000">
        <v>378</v>
      </c>
      <c r="O2000">
        <v>385</v>
      </c>
      <c r="P2000">
        <v>389</v>
      </c>
      <c r="Q2000">
        <v>390</v>
      </c>
      <c r="R2000">
        <v>377</v>
      </c>
      <c r="S2000">
        <v>389</v>
      </c>
      <c r="T2000">
        <v>402</v>
      </c>
    </row>
    <row r="2001" spans="1:20" x14ac:dyDescent="0.25">
      <c r="A2001" s="1">
        <v>1998</v>
      </c>
      <c r="B2001">
        <v>368</v>
      </c>
      <c r="C2001">
        <v>376</v>
      </c>
      <c r="D2001">
        <v>378</v>
      </c>
      <c r="E2001">
        <v>385</v>
      </c>
      <c r="F2001">
        <v>383</v>
      </c>
      <c r="G2001">
        <v>365</v>
      </c>
      <c r="H2001">
        <v>376</v>
      </c>
      <c r="I2001">
        <v>388</v>
      </c>
      <c r="J2001">
        <v>400</v>
      </c>
      <c r="L2001">
        <v>368</v>
      </c>
      <c r="M2001">
        <v>375</v>
      </c>
      <c r="N2001">
        <v>378</v>
      </c>
      <c r="O2001">
        <v>385</v>
      </c>
      <c r="P2001">
        <v>383</v>
      </c>
      <c r="Q2001">
        <v>365</v>
      </c>
      <c r="R2001">
        <v>376</v>
      </c>
      <c r="S2001">
        <v>389</v>
      </c>
      <c r="T2001">
        <v>401</v>
      </c>
    </row>
    <row r="2002" spans="1:20" x14ac:dyDescent="0.25">
      <c r="A2002" s="1">
        <v>1999</v>
      </c>
      <c r="B2002">
        <v>367</v>
      </c>
      <c r="C2002">
        <v>375</v>
      </c>
      <c r="D2002">
        <v>371</v>
      </c>
      <c r="E2002">
        <v>374</v>
      </c>
      <c r="F2002">
        <v>353</v>
      </c>
      <c r="G2002">
        <v>362</v>
      </c>
      <c r="H2002">
        <v>374</v>
      </c>
      <c r="I2002">
        <v>386</v>
      </c>
      <c r="J2002">
        <v>386</v>
      </c>
      <c r="L2002">
        <v>367</v>
      </c>
      <c r="M2002">
        <v>375</v>
      </c>
      <c r="N2002">
        <v>372</v>
      </c>
      <c r="O2002">
        <v>375</v>
      </c>
      <c r="P2002">
        <v>354</v>
      </c>
      <c r="Q2002">
        <v>362</v>
      </c>
      <c r="R2002">
        <v>374</v>
      </c>
      <c r="S2002">
        <v>387</v>
      </c>
      <c r="T2002">
        <v>387</v>
      </c>
    </row>
    <row r="2003" spans="1:20" x14ac:dyDescent="0.25">
      <c r="A2003" s="1">
        <v>2000</v>
      </c>
      <c r="B2003">
        <v>366</v>
      </c>
      <c r="C2003">
        <v>369</v>
      </c>
      <c r="D2003">
        <v>369</v>
      </c>
      <c r="E2003">
        <v>338</v>
      </c>
      <c r="F2003">
        <v>349</v>
      </c>
      <c r="G2003">
        <v>352</v>
      </c>
      <c r="H2003">
        <v>362</v>
      </c>
      <c r="I2003">
        <v>358</v>
      </c>
      <c r="J2003">
        <v>335</v>
      </c>
      <c r="L2003">
        <v>367</v>
      </c>
      <c r="M2003">
        <v>370</v>
      </c>
      <c r="N2003">
        <v>369</v>
      </c>
      <c r="O2003">
        <v>339</v>
      </c>
      <c r="P2003">
        <v>350</v>
      </c>
      <c r="Q2003">
        <v>353</v>
      </c>
      <c r="R2003">
        <v>362</v>
      </c>
      <c r="S2003">
        <v>358</v>
      </c>
      <c r="T2003">
        <v>336</v>
      </c>
    </row>
    <row r="2004" spans="1:20" x14ac:dyDescent="0.25">
      <c r="A2004" s="1">
        <v>2001</v>
      </c>
      <c r="B2004">
        <v>389</v>
      </c>
      <c r="C2004">
        <v>371</v>
      </c>
      <c r="D2004">
        <v>349</v>
      </c>
      <c r="E2004">
        <v>337</v>
      </c>
      <c r="F2004">
        <v>339</v>
      </c>
      <c r="G2004">
        <v>341</v>
      </c>
      <c r="H2004">
        <v>321</v>
      </c>
      <c r="I2004">
        <v>308</v>
      </c>
      <c r="J2004">
        <v>215</v>
      </c>
      <c r="L2004">
        <v>390</v>
      </c>
      <c r="M2004">
        <v>372</v>
      </c>
      <c r="N2004">
        <v>355</v>
      </c>
      <c r="O2004">
        <v>358</v>
      </c>
      <c r="P2004">
        <v>373</v>
      </c>
      <c r="Q2004">
        <v>342</v>
      </c>
      <c r="R2004">
        <v>321</v>
      </c>
      <c r="S2004">
        <v>309</v>
      </c>
      <c r="T2004">
        <v>216</v>
      </c>
    </row>
    <row r="2005" spans="1:20" x14ac:dyDescent="0.25">
      <c r="A2005" s="1">
        <v>2002</v>
      </c>
      <c r="B2005">
        <v>366</v>
      </c>
      <c r="C2005">
        <v>368</v>
      </c>
      <c r="D2005">
        <v>333</v>
      </c>
      <c r="E2005">
        <v>336</v>
      </c>
      <c r="F2005">
        <v>339</v>
      </c>
      <c r="G2005">
        <v>313</v>
      </c>
      <c r="H2005">
        <v>321</v>
      </c>
      <c r="I2005">
        <v>275</v>
      </c>
      <c r="J2005">
        <v>214</v>
      </c>
      <c r="L2005">
        <v>390</v>
      </c>
      <c r="M2005">
        <v>373</v>
      </c>
      <c r="N2005">
        <v>381</v>
      </c>
      <c r="O2005">
        <v>385</v>
      </c>
      <c r="P2005">
        <v>395</v>
      </c>
      <c r="Q2005">
        <v>405</v>
      </c>
      <c r="R2005">
        <v>400</v>
      </c>
      <c r="S2005">
        <v>275</v>
      </c>
      <c r="T2005">
        <v>214</v>
      </c>
    </row>
    <row r="2006" spans="1:20" x14ac:dyDescent="0.25">
      <c r="A2006" s="1">
        <v>2003</v>
      </c>
      <c r="B2006">
        <v>368</v>
      </c>
      <c r="C2006">
        <v>369</v>
      </c>
      <c r="D2006">
        <v>367</v>
      </c>
      <c r="E2006">
        <v>336</v>
      </c>
      <c r="F2006">
        <v>339</v>
      </c>
      <c r="G2006">
        <v>341</v>
      </c>
      <c r="H2006">
        <v>321</v>
      </c>
      <c r="I2006">
        <v>275</v>
      </c>
      <c r="J2006">
        <v>215</v>
      </c>
      <c r="L2006">
        <v>390</v>
      </c>
      <c r="M2006">
        <v>372</v>
      </c>
      <c r="N2006">
        <v>377</v>
      </c>
      <c r="O2006">
        <v>385</v>
      </c>
      <c r="P2006">
        <v>395</v>
      </c>
      <c r="Q2006">
        <v>405</v>
      </c>
      <c r="R2006">
        <v>400</v>
      </c>
      <c r="S2006">
        <v>409</v>
      </c>
      <c r="T2006">
        <v>215</v>
      </c>
    </row>
    <row r="2007" spans="1:20" x14ac:dyDescent="0.25">
      <c r="A2007" s="1">
        <v>2004</v>
      </c>
      <c r="B2007">
        <v>368</v>
      </c>
      <c r="C2007">
        <v>371</v>
      </c>
      <c r="D2007">
        <v>369</v>
      </c>
      <c r="E2007">
        <v>340</v>
      </c>
      <c r="F2007">
        <v>349</v>
      </c>
      <c r="G2007">
        <v>350</v>
      </c>
      <c r="H2007">
        <v>321</v>
      </c>
      <c r="I2007">
        <v>312</v>
      </c>
      <c r="J2007">
        <v>267</v>
      </c>
      <c r="L2007">
        <v>369</v>
      </c>
      <c r="M2007">
        <v>372</v>
      </c>
      <c r="N2007">
        <v>369</v>
      </c>
      <c r="O2007">
        <v>371</v>
      </c>
      <c r="P2007">
        <v>385</v>
      </c>
      <c r="Q2007">
        <v>387</v>
      </c>
      <c r="R2007">
        <v>322</v>
      </c>
      <c r="S2007">
        <v>313</v>
      </c>
      <c r="T2007">
        <v>267</v>
      </c>
    </row>
    <row r="2008" spans="1:20" x14ac:dyDescent="0.25">
      <c r="A2008" s="1">
        <v>2005</v>
      </c>
      <c r="B2008">
        <v>368</v>
      </c>
      <c r="C2008">
        <v>372</v>
      </c>
      <c r="D2008">
        <v>369</v>
      </c>
      <c r="E2008">
        <v>340</v>
      </c>
      <c r="F2008">
        <v>350</v>
      </c>
      <c r="G2008">
        <v>352</v>
      </c>
      <c r="H2008">
        <v>350</v>
      </c>
      <c r="I2008">
        <v>329</v>
      </c>
      <c r="J2008">
        <v>273</v>
      </c>
      <c r="L2008">
        <v>385</v>
      </c>
      <c r="M2008">
        <v>372</v>
      </c>
      <c r="N2008">
        <v>370</v>
      </c>
      <c r="O2008">
        <v>371</v>
      </c>
      <c r="P2008">
        <v>373</v>
      </c>
      <c r="Q2008">
        <v>387</v>
      </c>
      <c r="R2008">
        <v>350</v>
      </c>
      <c r="S2008">
        <v>329</v>
      </c>
      <c r="T2008">
        <v>274</v>
      </c>
    </row>
    <row r="2009" spans="1:20" x14ac:dyDescent="0.25">
      <c r="A2009" s="1">
        <v>2006</v>
      </c>
      <c r="B2009">
        <v>368</v>
      </c>
      <c r="C2009">
        <v>370</v>
      </c>
      <c r="D2009">
        <v>369</v>
      </c>
      <c r="E2009">
        <v>352</v>
      </c>
      <c r="F2009">
        <v>350</v>
      </c>
      <c r="G2009">
        <v>352</v>
      </c>
      <c r="H2009">
        <v>362</v>
      </c>
      <c r="I2009">
        <v>328</v>
      </c>
      <c r="J2009">
        <v>275</v>
      </c>
      <c r="L2009">
        <v>369</v>
      </c>
      <c r="M2009">
        <v>370</v>
      </c>
      <c r="N2009">
        <v>370</v>
      </c>
      <c r="O2009">
        <v>358</v>
      </c>
      <c r="P2009">
        <v>373</v>
      </c>
      <c r="Q2009">
        <v>387</v>
      </c>
      <c r="R2009">
        <v>363</v>
      </c>
      <c r="S2009">
        <v>329</v>
      </c>
      <c r="T2009">
        <v>276</v>
      </c>
    </row>
    <row r="2010" spans="1:20" x14ac:dyDescent="0.25">
      <c r="A2010" s="1">
        <v>2007</v>
      </c>
      <c r="B2010">
        <v>368</v>
      </c>
      <c r="C2010">
        <v>376</v>
      </c>
      <c r="D2010">
        <v>370</v>
      </c>
      <c r="E2010">
        <v>373</v>
      </c>
      <c r="F2010">
        <v>354</v>
      </c>
      <c r="G2010">
        <v>363</v>
      </c>
      <c r="H2010">
        <v>363</v>
      </c>
      <c r="I2010">
        <v>375</v>
      </c>
      <c r="J2010">
        <v>334</v>
      </c>
      <c r="L2010">
        <v>369</v>
      </c>
      <c r="M2010">
        <v>376</v>
      </c>
      <c r="N2010">
        <v>372</v>
      </c>
      <c r="O2010">
        <v>374</v>
      </c>
      <c r="P2010">
        <v>355</v>
      </c>
      <c r="Q2010">
        <v>363</v>
      </c>
      <c r="R2010">
        <v>364</v>
      </c>
      <c r="S2010">
        <v>376</v>
      </c>
      <c r="T2010">
        <v>335</v>
      </c>
    </row>
    <row r="2011" spans="1:20" x14ac:dyDescent="0.25">
      <c r="A2011" s="1">
        <v>2008</v>
      </c>
      <c r="B2011">
        <v>368</v>
      </c>
      <c r="C2011">
        <v>382</v>
      </c>
      <c r="D2011">
        <v>381</v>
      </c>
      <c r="E2011">
        <v>385</v>
      </c>
      <c r="F2011">
        <v>388</v>
      </c>
      <c r="G2011">
        <v>403</v>
      </c>
      <c r="H2011">
        <v>378</v>
      </c>
      <c r="I2011">
        <v>387</v>
      </c>
      <c r="J2011">
        <v>387</v>
      </c>
      <c r="L2011">
        <v>369</v>
      </c>
      <c r="M2011">
        <v>383</v>
      </c>
      <c r="N2011">
        <v>383</v>
      </c>
      <c r="O2011">
        <v>387</v>
      </c>
      <c r="P2011">
        <v>390</v>
      </c>
      <c r="Q2011">
        <v>404</v>
      </c>
      <c r="R2011">
        <v>379</v>
      </c>
      <c r="S2011">
        <v>388</v>
      </c>
      <c r="T2011">
        <v>388</v>
      </c>
    </row>
    <row r="2012" spans="1:20" x14ac:dyDescent="0.25">
      <c r="A2012" s="1">
        <v>2009</v>
      </c>
      <c r="B2012">
        <v>368</v>
      </c>
      <c r="C2012">
        <v>382</v>
      </c>
      <c r="D2012">
        <v>384</v>
      </c>
      <c r="E2012">
        <v>388</v>
      </c>
      <c r="F2012">
        <v>399</v>
      </c>
      <c r="G2012">
        <v>406</v>
      </c>
      <c r="H2012">
        <v>415</v>
      </c>
      <c r="I2012">
        <v>418</v>
      </c>
      <c r="J2012">
        <v>418</v>
      </c>
      <c r="L2012">
        <v>369</v>
      </c>
      <c r="M2012">
        <v>383</v>
      </c>
      <c r="N2012">
        <v>385</v>
      </c>
      <c r="O2012">
        <v>389</v>
      </c>
      <c r="P2012">
        <v>400</v>
      </c>
      <c r="Q2012">
        <v>407</v>
      </c>
      <c r="R2012">
        <v>415</v>
      </c>
      <c r="S2012">
        <v>418</v>
      </c>
      <c r="T2012">
        <v>418</v>
      </c>
    </row>
    <row r="2013" spans="1:20" x14ac:dyDescent="0.25">
      <c r="A2013" s="1">
        <v>2010</v>
      </c>
      <c r="B2013">
        <v>390</v>
      </c>
      <c r="C2013">
        <v>382</v>
      </c>
      <c r="D2013">
        <v>384</v>
      </c>
      <c r="E2013">
        <v>389</v>
      </c>
      <c r="F2013">
        <v>400</v>
      </c>
      <c r="G2013">
        <v>407</v>
      </c>
      <c r="H2013">
        <v>417</v>
      </c>
      <c r="I2013">
        <v>421</v>
      </c>
      <c r="J2013">
        <v>430</v>
      </c>
      <c r="L2013">
        <v>391</v>
      </c>
      <c r="M2013">
        <v>383</v>
      </c>
      <c r="N2013">
        <v>385</v>
      </c>
      <c r="O2013">
        <v>390</v>
      </c>
      <c r="P2013">
        <v>400</v>
      </c>
      <c r="Q2013">
        <v>407</v>
      </c>
      <c r="R2013">
        <v>417</v>
      </c>
      <c r="S2013">
        <v>420</v>
      </c>
      <c r="T2013">
        <v>430</v>
      </c>
    </row>
    <row r="2014" spans="1:20" x14ac:dyDescent="0.25">
      <c r="A2014" s="1">
        <v>2011</v>
      </c>
      <c r="B2014">
        <v>391</v>
      </c>
      <c r="C2014">
        <v>407</v>
      </c>
      <c r="D2014">
        <v>384</v>
      </c>
      <c r="E2014">
        <v>389</v>
      </c>
      <c r="F2014">
        <v>402</v>
      </c>
      <c r="G2014">
        <v>407</v>
      </c>
      <c r="H2014">
        <v>417</v>
      </c>
      <c r="I2014">
        <v>421</v>
      </c>
      <c r="J2014">
        <v>429</v>
      </c>
      <c r="L2014">
        <v>392</v>
      </c>
      <c r="M2014">
        <v>408</v>
      </c>
      <c r="N2014">
        <v>385</v>
      </c>
      <c r="O2014">
        <v>389</v>
      </c>
      <c r="P2014">
        <v>402</v>
      </c>
      <c r="Q2014">
        <v>406</v>
      </c>
      <c r="R2014">
        <v>416</v>
      </c>
      <c r="S2014">
        <v>420</v>
      </c>
      <c r="T2014">
        <v>428</v>
      </c>
    </row>
    <row r="2015" spans="1:20" x14ac:dyDescent="0.25">
      <c r="A2015" s="1">
        <v>2012</v>
      </c>
      <c r="B2015">
        <v>391</v>
      </c>
      <c r="C2015">
        <v>408</v>
      </c>
      <c r="D2015">
        <v>384</v>
      </c>
      <c r="E2015">
        <v>387</v>
      </c>
      <c r="F2015">
        <v>401</v>
      </c>
      <c r="G2015">
        <v>406</v>
      </c>
      <c r="H2015">
        <v>415</v>
      </c>
      <c r="I2015">
        <v>422</v>
      </c>
      <c r="J2015">
        <v>429</v>
      </c>
      <c r="L2015">
        <v>391</v>
      </c>
      <c r="M2015">
        <v>408</v>
      </c>
      <c r="N2015">
        <v>384</v>
      </c>
      <c r="O2015">
        <v>388</v>
      </c>
      <c r="P2015">
        <v>401</v>
      </c>
      <c r="Q2015">
        <v>405</v>
      </c>
      <c r="R2015">
        <v>414</v>
      </c>
      <c r="S2015">
        <v>409</v>
      </c>
      <c r="T2015">
        <v>428</v>
      </c>
    </row>
    <row r="2016" spans="1:20" x14ac:dyDescent="0.25">
      <c r="A2016" s="1">
        <v>2013</v>
      </c>
      <c r="B2016">
        <v>368</v>
      </c>
      <c r="C2016">
        <v>381</v>
      </c>
      <c r="D2016">
        <v>384</v>
      </c>
      <c r="E2016">
        <v>387</v>
      </c>
      <c r="F2016">
        <v>400</v>
      </c>
      <c r="G2016">
        <v>402</v>
      </c>
      <c r="H2016">
        <v>415</v>
      </c>
      <c r="I2016">
        <v>419</v>
      </c>
      <c r="J2016">
        <v>399</v>
      </c>
      <c r="L2016">
        <v>368</v>
      </c>
      <c r="M2016">
        <v>381</v>
      </c>
      <c r="N2016">
        <v>383</v>
      </c>
      <c r="O2016">
        <v>386</v>
      </c>
      <c r="P2016">
        <v>399</v>
      </c>
      <c r="Q2016">
        <v>401</v>
      </c>
      <c r="R2016">
        <v>414</v>
      </c>
      <c r="S2016">
        <v>266</v>
      </c>
      <c r="T2016">
        <v>398</v>
      </c>
    </row>
    <row r="2017" spans="1:20" x14ac:dyDescent="0.25">
      <c r="A2017" s="1">
        <v>2014</v>
      </c>
      <c r="B2017">
        <v>367</v>
      </c>
      <c r="C2017">
        <v>381</v>
      </c>
      <c r="D2017">
        <v>384</v>
      </c>
      <c r="E2017">
        <v>387</v>
      </c>
      <c r="F2017">
        <v>398</v>
      </c>
      <c r="G2017">
        <v>401</v>
      </c>
      <c r="H2017">
        <v>414</v>
      </c>
      <c r="I2017">
        <v>419</v>
      </c>
      <c r="J2017">
        <v>424</v>
      </c>
      <c r="L2017">
        <v>367</v>
      </c>
      <c r="M2017">
        <v>381</v>
      </c>
      <c r="N2017">
        <v>383</v>
      </c>
      <c r="O2017">
        <v>386</v>
      </c>
      <c r="P2017">
        <v>397</v>
      </c>
      <c r="Q2017">
        <v>400</v>
      </c>
      <c r="R2017">
        <v>401</v>
      </c>
      <c r="S2017">
        <v>111</v>
      </c>
      <c r="T2017">
        <v>111</v>
      </c>
    </row>
    <row r="2018" spans="1:20" x14ac:dyDescent="0.25">
      <c r="A2018" s="1">
        <v>2015</v>
      </c>
      <c r="B2018">
        <v>366</v>
      </c>
      <c r="C2018">
        <v>380</v>
      </c>
      <c r="D2018">
        <v>382</v>
      </c>
      <c r="E2018">
        <v>385</v>
      </c>
      <c r="F2018">
        <v>392</v>
      </c>
      <c r="G2018">
        <v>389</v>
      </c>
      <c r="H2018">
        <v>370</v>
      </c>
      <c r="I2018">
        <v>418</v>
      </c>
      <c r="J2018">
        <v>399</v>
      </c>
      <c r="L2018">
        <v>366</v>
      </c>
      <c r="M2018">
        <v>380</v>
      </c>
      <c r="N2018">
        <v>381</v>
      </c>
      <c r="O2018">
        <v>384</v>
      </c>
      <c r="P2018">
        <v>391</v>
      </c>
      <c r="Q2018">
        <v>388</v>
      </c>
      <c r="R2018">
        <v>111</v>
      </c>
      <c r="S2018">
        <v>111</v>
      </c>
      <c r="T2018">
        <v>111</v>
      </c>
    </row>
    <row r="2019" spans="1:20" x14ac:dyDescent="0.25">
      <c r="A2019" s="1">
        <v>2016</v>
      </c>
      <c r="B2019">
        <v>366</v>
      </c>
      <c r="C2019">
        <v>380</v>
      </c>
      <c r="D2019">
        <v>381</v>
      </c>
      <c r="E2019">
        <v>384</v>
      </c>
      <c r="F2019">
        <v>386</v>
      </c>
      <c r="G2019">
        <v>390</v>
      </c>
      <c r="H2019">
        <v>119</v>
      </c>
      <c r="I2019">
        <v>111</v>
      </c>
      <c r="J2019">
        <v>111</v>
      </c>
      <c r="L2019">
        <v>366</v>
      </c>
      <c r="M2019">
        <v>380</v>
      </c>
      <c r="N2019">
        <v>380</v>
      </c>
      <c r="O2019">
        <v>383</v>
      </c>
      <c r="P2019">
        <v>385</v>
      </c>
      <c r="Q2019">
        <v>389</v>
      </c>
      <c r="R2019">
        <v>118</v>
      </c>
      <c r="S2019">
        <v>111</v>
      </c>
      <c r="T2019">
        <v>111</v>
      </c>
    </row>
    <row r="2020" spans="1:20" x14ac:dyDescent="0.25">
      <c r="A2020" s="1">
        <v>2017</v>
      </c>
      <c r="B2020">
        <v>366</v>
      </c>
      <c r="C2020">
        <v>379</v>
      </c>
      <c r="D2020">
        <v>381</v>
      </c>
      <c r="E2020">
        <v>375</v>
      </c>
      <c r="F2020">
        <v>386</v>
      </c>
      <c r="G2020">
        <v>390</v>
      </c>
      <c r="H2020">
        <v>250</v>
      </c>
      <c r="I2020">
        <v>111</v>
      </c>
      <c r="J2020">
        <v>111</v>
      </c>
      <c r="L2020">
        <v>367</v>
      </c>
      <c r="M2020">
        <v>379</v>
      </c>
      <c r="N2020">
        <v>380</v>
      </c>
      <c r="O2020">
        <v>374</v>
      </c>
      <c r="P2020">
        <v>385</v>
      </c>
      <c r="Q2020">
        <v>389</v>
      </c>
      <c r="R2020">
        <v>249</v>
      </c>
      <c r="S2020">
        <v>111</v>
      </c>
      <c r="T2020">
        <v>111</v>
      </c>
    </row>
    <row r="2021" spans="1:20" x14ac:dyDescent="0.25">
      <c r="A2021" s="1">
        <v>2018</v>
      </c>
      <c r="B2021">
        <v>366</v>
      </c>
      <c r="C2021">
        <v>379</v>
      </c>
      <c r="D2021">
        <v>375</v>
      </c>
      <c r="E2021">
        <v>373</v>
      </c>
      <c r="F2021">
        <v>387</v>
      </c>
      <c r="G2021">
        <v>402</v>
      </c>
      <c r="H2021">
        <v>288</v>
      </c>
      <c r="I2021">
        <v>111</v>
      </c>
      <c r="J2021">
        <v>111</v>
      </c>
      <c r="L2021">
        <v>367</v>
      </c>
      <c r="M2021">
        <v>379</v>
      </c>
      <c r="N2021">
        <v>376</v>
      </c>
      <c r="O2021">
        <v>374</v>
      </c>
      <c r="P2021">
        <v>388</v>
      </c>
      <c r="Q2021">
        <v>401</v>
      </c>
      <c r="R2021">
        <v>287</v>
      </c>
      <c r="S2021">
        <v>111</v>
      </c>
      <c r="T2021">
        <v>111</v>
      </c>
    </row>
    <row r="2022" spans="1:20" x14ac:dyDescent="0.25">
      <c r="A2022" s="1">
        <v>2019</v>
      </c>
      <c r="B2022">
        <v>366</v>
      </c>
      <c r="C2022">
        <v>379</v>
      </c>
      <c r="D2022">
        <v>369</v>
      </c>
      <c r="E2022">
        <v>373</v>
      </c>
      <c r="F2022">
        <v>387</v>
      </c>
      <c r="G2022">
        <v>387</v>
      </c>
      <c r="H2022">
        <v>287</v>
      </c>
      <c r="I2022">
        <v>111</v>
      </c>
      <c r="J2022">
        <v>111</v>
      </c>
      <c r="L2022">
        <v>367</v>
      </c>
      <c r="M2022">
        <v>379</v>
      </c>
      <c r="N2022">
        <v>370</v>
      </c>
      <c r="O2022">
        <v>374</v>
      </c>
      <c r="P2022">
        <v>388</v>
      </c>
      <c r="Q2022">
        <v>387</v>
      </c>
      <c r="R2022">
        <v>286</v>
      </c>
      <c r="S2022">
        <v>111</v>
      </c>
      <c r="T2022">
        <v>111</v>
      </c>
    </row>
    <row r="2023" spans="1:20" x14ac:dyDescent="0.25">
      <c r="A2023" s="1">
        <v>2020</v>
      </c>
      <c r="B2023">
        <v>366</v>
      </c>
      <c r="C2023">
        <v>379</v>
      </c>
      <c r="D2023">
        <v>369</v>
      </c>
      <c r="E2023">
        <v>373</v>
      </c>
      <c r="F2023">
        <v>388</v>
      </c>
      <c r="G2023">
        <v>387</v>
      </c>
      <c r="H2023">
        <v>275</v>
      </c>
      <c r="I2023">
        <v>170</v>
      </c>
      <c r="J2023">
        <v>111</v>
      </c>
      <c r="L2023">
        <v>367</v>
      </c>
      <c r="M2023">
        <v>379</v>
      </c>
      <c r="N2023">
        <v>370</v>
      </c>
      <c r="O2023">
        <v>373</v>
      </c>
      <c r="P2023">
        <v>388</v>
      </c>
      <c r="Q2023">
        <v>387</v>
      </c>
      <c r="R2023">
        <v>275</v>
      </c>
      <c r="S2023">
        <v>169</v>
      </c>
      <c r="T2023">
        <v>111</v>
      </c>
    </row>
    <row r="2024" spans="1:20" x14ac:dyDescent="0.25">
      <c r="A2024" s="1">
        <v>2021</v>
      </c>
      <c r="B2024">
        <v>367</v>
      </c>
      <c r="C2024">
        <v>380</v>
      </c>
      <c r="D2024">
        <v>380</v>
      </c>
      <c r="E2024">
        <v>384</v>
      </c>
      <c r="F2024">
        <v>388</v>
      </c>
      <c r="G2024">
        <v>402</v>
      </c>
      <c r="H2024">
        <v>400</v>
      </c>
      <c r="I2024">
        <v>274</v>
      </c>
      <c r="J2024">
        <v>111</v>
      </c>
      <c r="L2024">
        <v>367</v>
      </c>
      <c r="M2024">
        <v>380</v>
      </c>
      <c r="N2024">
        <v>381</v>
      </c>
      <c r="O2024">
        <v>384</v>
      </c>
      <c r="P2024">
        <v>388</v>
      </c>
      <c r="Q2024">
        <v>402</v>
      </c>
      <c r="R2024">
        <v>400</v>
      </c>
      <c r="S2024">
        <v>273</v>
      </c>
      <c r="T2024">
        <v>111</v>
      </c>
    </row>
    <row r="2025" spans="1:20" x14ac:dyDescent="0.25">
      <c r="A2025" s="1">
        <v>2022</v>
      </c>
      <c r="B2025">
        <v>367</v>
      </c>
      <c r="C2025">
        <v>381</v>
      </c>
      <c r="D2025">
        <v>383</v>
      </c>
      <c r="E2025">
        <v>388</v>
      </c>
      <c r="F2025">
        <v>398</v>
      </c>
      <c r="G2025">
        <v>404</v>
      </c>
      <c r="H2025">
        <v>416</v>
      </c>
      <c r="I2025">
        <v>415</v>
      </c>
      <c r="J2025">
        <v>416</v>
      </c>
      <c r="L2025">
        <v>368</v>
      </c>
      <c r="M2025">
        <v>382</v>
      </c>
      <c r="N2025">
        <v>384</v>
      </c>
      <c r="O2025">
        <v>388</v>
      </c>
      <c r="P2025">
        <v>398</v>
      </c>
      <c r="Q2025">
        <v>404</v>
      </c>
      <c r="R2025">
        <v>416</v>
      </c>
      <c r="S2025">
        <v>414</v>
      </c>
      <c r="T2025">
        <v>415</v>
      </c>
    </row>
    <row r="2026" spans="1:20" x14ac:dyDescent="0.25">
      <c r="A2026" s="1">
        <v>2023</v>
      </c>
      <c r="B2026">
        <v>389</v>
      </c>
      <c r="C2026">
        <v>381</v>
      </c>
      <c r="D2026">
        <v>384</v>
      </c>
      <c r="E2026">
        <v>387</v>
      </c>
      <c r="F2026">
        <v>399</v>
      </c>
      <c r="G2026">
        <v>407</v>
      </c>
      <c r="H2026">
        <v>416</v>
      </c>
      <c r="I2026">
        <v>418</v>
      </c>
      <c r="J2026">
        <v>427</v>
      </c>
      <c r="L2026">
        <v>390</v>
      </c>
      <c r="M2026">
        <v>382</v>
      </c>
      <c r="N2026">
        <v>385</v>
      </c>
      <c r="O2026">
        <v>388</v>
      </c>
      <c r="P2026">
        <v>400</v>
      </c>
      <c r="Q2026">
        <v>407</v>
      </c>
      <c r="R2026">
        <v>416</v>
      </c>
      <c r="S2026">
        <v>418</v>
      </c>
      <c r="T2026">
        <v>427</v>
      </c>
    </row>
    <row r="2027" spans="1:20" x14ac:dyDescent="0.25">
      <c r="A2027" s="1">
        <v>2024</v>
      </c>
      <c r="B2027">
        <v>390</v>
      </c>
      <c r="C2027">
        <v>392</v>
      </c>
      <c r="D2027">
        <v>384</v>
      </c>
      <c r="E2027">
        <v>387</v>
      </c>
      <c r="F2027">
        <v>400</v>
      </c>
      <c r="G2027">
        <v>407</v>
      </c>
      <c r="H2027">
        <v>416</v>
      </c>
      <c r="I2027">
        <v>418</v>
      </c>
      <c r="J2027">
        <v>426</v>
      </c>
      <c r="L2027">
        <v>391</v>
      </c>
      <c r="M2027">
        <v>393</v>
      </c>
      <c r="N2027">
        <v>386</v>
      </c>
      <c r="O2027">
        <v>389</v>
      </c>
      <c r="P2027">
        <v>402</v>
      </c>
      <c r="Q2027">
        <v>407</v>
      </c>
      <c r="R2027">
        <v>416</v>
      </c>
      <c r="S2027">
        <v>418</v>
      </c>
      <c r="T2027">
        <v>427</v>
      </c>
    </row>
    <row r="2028" spans="1:20" x14ac:dyDescent="0.25">
      <c r="A2028" s="1">
        <v>2025</v>
      </c>
      <c r="B2028">
        <v>390</v>
      </c>
      <c r="C2028">
        <v>407</v>
      </c>
      <c r="D2028">
        <v>385</v>
      </c>
      <c r="E2028">
        <v>388</v>
      </c>
      <c r="F2028">
        <v>400</v>
      </c>
      <c r="G2028">
        <v>407</v>
      </c>
      <c r="H2028">
        <v>415</v>
      </c>
      <c r="I2028">
        <v>418</v>
      </c>
      <c r="J2028">
        <v>426</v>
      </c>
      <c r="L2028">
        <v>391</v>
      </c>
      <c r="M2028">
        <v>408</v>
      </c>
      <c r="N2028">
        <v>386</v>
      </c>
      <c r="O2028">
        <v>390</v>
      </c>
      <c r="P2028">
        <v>402</v>
      </c>
      <c r="Q2028">
        <v>408</v>
      </c>
      <c r="R2028">
        <v>415</v>
      </c>
      <c r="S2028">
        <v>419</v>
      </c>
      <c r="T2028">
        <v>427</v>
      </c>
    </row>
    <row r="2029" spans="1:20" x14ac:dyDescent="0.25">
      <c r="A2029" s="1">
        <v>2026</v>
      </c>
      <c r="B2029">
        <v>369</v>
      </c>
      <c r="C2029">
        <v>407</v>
      </c>
      <c r="D2029">
        <v>385</v>
      </c>
      <c r="E2029">
        <v>388</v>
      </c>
      <c r="F2029">
        <v>400</v>
      </c>
      <c r="G2029">
        <v>404</v>
      </c>
      <c r="H2029">
        <v>415</v>
      </c>
      <c r="I2029">
        <v>419</v>
      </c>
      <c r="J2029">
        <v>419</v>
      </c>
      <c r="L2029">
        <v>370</v>
      </c>
      <c r="M2029">
        <v>407</v>
      </c>
      <c r="N2029">
        <v>386</v>
      </c>
      <c r="O2029">
        <v>389</v>
      </c>
      <c r="P2029">
        <v>401</v>
      </c>
      <c r="Q2029">
        <v>405</v>
      </c>
      <c r="R2029">
        <v>415</v>
      </c>
      <c r="S2029">
        <v>420</v>
      </c>
      <c r="T2029">
        <v>420</v>
      </c>
    </row>
    <row r="2030" spans="1:20" x14ac:dyDescent="0.25">
      <c r="A2030" s="1">
        <v>2027</v>
      </c>
      <c r="B2030">
        <v>369</v>
      </c>
      <c r="C2030">
        <v>383</v>
      </c>
      <c r="D2030">
        <v>384</v>
      </c>
      <c r="E2030">
        <v>386</v>
      </c>
      <c r="F2030">
        <v>400</v>
      </c>
      <c r="G2030">
        <v>402</v>
      </c>
      <c r="H2030">
        <v>414</v>
      </c>
      <c r="I2030">
        <v>415</v>
      </c>
      <c r="J2030">
        <v>402</v>
      </c>
      <c r="L2030">
        <v>370</v>
      </c>
      <c r="M2030">
        <v>384</v>
      </c>
      <c r="N2030">
        <v>385</v>
      </c>
      <c r="O2030">
        <v>387</v>
      </c>
      <c r="P2030">
        <v>401</v>
      </c>
      <c r="Q2030">
        <v>403</v>
      </c>
      <c r="R2030">
        <v>414</v>
      </c>
      <c r="S2030">
        <v>415</v>
      </c>
      <c r="T2030">
        <v>426</v>
      </c>
    </row>
    <row r="2031" spans="1:20" x14ac:dyDescent="0.25">
      <c r="A2031" s="1">
        <v>2028</v>
      </c>
      <c r="B2031">
        <v>368</v>
      </c>
      <c r="C2031">
        <v>382</v>
      </c>
      <c r="D2031">
        <v>385</v>
      </c>
      <c r="E2031">
        <v>387</v>
      </c>
      <c r="F2031">
        <v>399</v>
      </c>
      <c r="G2031">
        <v>402</v>
      </c>
      <c r="H2031">
        <v>412</v>
      </c>
      <c r="I2031">
        <v>414</v>
      </c>
      <c r="J2031">
        <v>402</v>
      </c>
      <c r="L2031">
        <v>369</v>
      </c>
      <c r="M2031">
        <v>383</v>
      </c>
      <c r="N2031">
        <v>386</v>
      </c>
      <c r="O2031">
        <v>388</v>
      </c>
      <c r="P2031">
        <v>400</v>
      </c>
      <c r="Q2031">
        <v>403</v>
      </c>
      <c r="R2031">
        <v>412</v>
      </c>
      <c r="S2031">
        <v>414</v>
      </c>
      <c r="T2031">
        <v>403</v>
      </c>
    </row>
    <row r="2032" spans="1:20" x14ac:dyDescent="0.25">
      <c r="A2032" s="1">
        <v>2029</v>
      </c>
      <c r="B2032">
        <v>368</v>
      </c>
      <c r="C2032">
        <v>382</v>
      </c>
      <c r="D2032">
        <v>385</v>
      </c>
      <c r="E2032">
        <v>388</v>
      </c>
      <c r="F2032">
        <v>399</v>
      </c>
      <c r="G2032">
        <v>401</v>
      </c>
      <c r="H2032">
        <v>411</v>
      </c>
      <c r="I2032">
        <v>414</v>
      </c>
      <c r="J2032">
        <v>402</v>
      </c>
      <c r="L2032">
        <v>369</v>
      </c>
      <c r="M2032">
        <v>383</v>
      </c>
      <c r="N2032">
        <v>386</v>
      </c>
      <c r="O2032">
        <v>389</v>
      </c>
      <c r="P2032">
        <v>400</v>
      </c>
      <c r="Q2032">
        <v>402</v>
      </c>
      <c r="R2032">
        <v>412</v>
      </c>
      <c r="S2032">
        <v>415</v>
      </c>
      <c r="T2032">
        <v>403</v>
      </c>
    </row>
    <row r="2033" spans="1:20" x14ac:dyDescent="0.25">
      <c r="A2033" s="1">
        <v>2030</v>
      </c>
      <c r="B2033">
        <v>384</v>
      </c>
      <c r="C2033">
        <v>382</v>
      </c>
      <c r="D2033">
        <v>385</v>
      </c>
      <c r="E2033">
        <v>388</v>
      </c>
      <c r="F2033">
        <v>399</v>
      </c>
      <c r="G2033">
        <v>403</v>
      </c>
      <c r="H2033">
        <v>414</v>
      </c>
      <c r="I2033">
        <v>416</v>
      </c>
      <c r="J2033">
        <v>419</v>
      </c>
      <c r="L2033">
        <v>385</v>
      </c>
      <c r="M2033">
        <v>383</v>
      </c>
      <c r="N2033">
        <v>386</v>
      </c>
      <c r="O2033">
        <v>389</v>
      </c>
      <c r="P2033">
        <v>400</v>
      </c>
      <c r="Q2033">
        <v>404</v>
      </c>
      <c r="R2033">
        <v>414</v>
      </c>
      <c r="S2033">
        <v>416</v>
      </c>
      <c r="T2033">
        <v>420</v>
      </c>
    </row>
    <row r="2034" spans="1:20" x14ac:dyDescent="0.25">
      <c r="A2034" s="1">
        <v>2031</v>
      </c>
      <c r="B2034">
        <v>389</v>
      </c>
      <c r="C2034">
        <v>407</v>
      </c>
      <c r="D2034">
        <v>385</v>
      </c>
      <c r="E2034">
        <v>388</v>
      </c>
      <c r="F2034">
        <v>401</v>
      </c>
      <c r="G2034">
        <v>409</v>
      </c>
      <c r="H2034">
        <v>415</v>
      </c>
      <c r="I2034">
        <v>419</v>
      </c>
      <c r="J2034">
        <v>429</v>
      </c>
      <c r="L2034">
        <v>390</v>
      </c>
      <c r="M2034">
        <v>407</v>
      </c>
      <c r="N2034">
        <v>386</v>
      </c>
      <c r="O2034">
        <v>389</v>
      </c>
      <c r="P2034">
        <v>402</v>
      </c>
      <c r="Q2034">
        <v>409</v>
      </c>
      <c r="R2034">
        <v>415</v>
      </c>
      <c r="S2034">
        <v>419</v>
      </c>
      <c r="T2034">
        <v>429</v>
      </c>
    </row>
    <row r="2035" spans="1:20" x14ac:dyDescent="0.25">
      <c r="A2035" s="1">
        <v>2032</v>
      </c>
      <c r="B2035">
        <v>391</v>
      </c>
      <c r="C2035">
        <v>408</v>
      </c>
      <c r="D2035">
        <v>417</v>
      </c>
      <c r="E2035">
        <v>389</v>
      </c>
      <c r="F2035">
        <v>403</v>
      </c>
      <c r="G2035">
        <v>415</v>
      </c>
      <c r="H2035">
        <v>418</v>
      </c>
      <c r="I2035">
        <v>427</v>
      </c>
      <c r="J2035">
        <v>441</v>
      </c>
      <c r="L2035">
        <v>392</v>
      </c>
      <c r="M2035">
        <v>409</v>
      </c>
      <c r="N2035">
        <v>418</v>
      </c>
      <c r="O2035">
        <v>390</v>
      </c>
      <c r="P2035">
        <v>404</v>
      </c>
      <c r="Q2035">
        <v>415</v>
      </c>
      <c r="R2035">
        <v>418</v>
      </c>
      <c r="S2035">
        <v>427</v>
      </c>
      <c r="T2035">
        <v>441</v>
      </c>
    </row>
    <row r="2036" spans="1:20" x14ac:dyDescent="0.25">
      <c r="A2036" s="1">
        <v>2033</v>
      </c>
      <c r="B2036">
        <v>391</v>
      </c>
      <c r="C2036">
        <v>409</v>
      </c>
      <c r="D2036">
        <v>418</v>
      </c>
      <c r="E2036">
        <v>443</v>
      </c>
      <c r="F2036">
        <v>418</v>
      </c>
      <c r="G2036">
        <v>418</v>
      </c>
      <c r="H2036">
        <v>423</v>
      </c>
      <c r="I2036">
        <v>431</v>
      </c>
      <c r="J2036">
        <v>459</v>
      </c>
      <c r="L2036">
        <v>392</v>
      </c>
      <c r="M2036">
        <v>410</v>
      </c>
      <c r="N2036">
        <v>419</v>
      </c>
      <c r="O2036">
        <v>444</v>
      </c>
      <c r="P2036">
        <v>419</v>
      </c>
      <c r="Q2036">
        <v>419</v>
      </c>
      <c r="R2036">
        <v>424</v>
      </c>
      <c r="S2036">
        <v>432</v>
      </c>
      <c r="T2036">
        <v>459</v>
      </c>
    </row>
    <row r="2037" spans="1:20" x14ac:dyDescent="0.25">
      <c r="A2037" s="1">
        <v>2034</v>
      </c>
      <c r="B2037">
        <v>391</v>
      </c>
      <c r="C2037">
        <v>418</v>
      </c>
      <c r="D2037">
        <v>421</v>
      </c>
      <c r="E2037">
        <v>444</v>
      </c>
      <c r="F2037">
        <v>435</v>
      </c>
      <c r="G2037">
        <v>421</v>
      </c>
      <c r="H2037">
        <v>432</v>
      </c>
      <c r="I2037">
        <v>447</v>
      </c>
      <c r="J2037">
        <v>462</v>
      </c>
      <c r="L2037">
        <v>392</v>
      </c>
      <c r="M2037">
        <v>419</v>
      </c>
      <c r="N2037">
        <v>421</v>
      </c>
      <c r="O2037">
        <v>444</v>
      </c>
      <c r="P2037">
        <v>435</v>
      </c>
      <c r="Q2037">
        <v>421</v>
      </c>
      <c r="R2037">
        <v>432</v>
      </c>
      <c r="S2037">
        <v>447</v>
      </c>
      <c r="T2037">
        <v>462</v>
      </c>
    </row>
    <row r="2038" spans="1:20" x14ac:dyDescent="0.25">
      <c r="A2038" s="1">
        <v>2035</v>
      </c>
      <c r="B2038">
        <v>391</v>
      </c>
      <c r="C2038">
        <v>409</v>
      </c>
      <c r="D2038">
        <v>425</v>
      </c>
      <c r="E2038">
        <v>444</v>
      </c>
      <c r="F2038">
        <v>442</v>
      </c>
      <c r="G2038">
        <v>446</v>
      </c>
      <c r="H2038">
        <v>432</v>
      </c>
      <c r="I2038">
        <v>459</v>
      </c>
      <c r="J2038">
        <v>478</v>
      </c>
      <c r="L2038">
        <v>392</v>
      </c>
      <c r="M2038">
        <v>409</v>
      </c>
      <c r="N2038">
        <v>425</v>
      </c>
      <c r="O2038">
        <v>444</v>
      </c>
      <c r="P2038">
        <v>442</v>
      </c>
      <c r="Q2038">
        <v>447</v>
      </c>
      <c r="R2038">
        <v>433</v>
      </c>
      <c r="S2038">
        <v>460</v>
      </c>
      <c r="T2038">
        <v>480</v>
      </c>
    </row>
    <row r="2039" spans="1:20" x14ac:dyDescent="0.25">
      <c r="A2039" s="1">
        <v>2036</v>
      </c>
      <c r="B2039">
        <v>391</v>
      </c>
      <c r="C2039">
        <v>408</v>
      </c>
      <c r="D2039">
        <v>417</v>
      </c>
      <c r="E2039">
        <v>430</v>
      </c>
      <c r="F2039">
        <v>418</v>
      </c>
      <c r="G2039">
        <v>418</v>
      </c>
      <c r="H2039">
        <v>429</v>
      </c>
      <c r="I2039">
        <v>443</v>
      </c>
      <c r="J2039">
        <v>458</v>
      </c>
      <c r="L2039">
        <v>392</v>
      </c>
      <c r="M2039">
        <v>408</v>
      </c>
      <c r="N2039">
        <v>417</v>
      </c>
      <c r="O2039">
        <v>430</v>
      </c>
      <c r="P2039">
        <v>419</v>
      </c>
      <c r="Q2039">
        <v>419</v>
      </c>
      <c r="R2039">
        <v>430</v>
      </c>
      <c r="S2039">
        <v>444</v>
      </c>
      <c r="T2039">
        <v>459</v>
      </c>
    </row>
    <row r="2040" spans="1:20" x14ac:dyDescent="0.25">
      <c r="A2040" s="1">
        <v>2037</v>
      </c>
      <c r="B2040">
        <v>367</v>
      </c>
      <c r="C2040">
        <v>387</v>
      </c>
      <c r="D2040">
        <v>384</v>
      </c>
      <c r="E2040">
        <v>388</v>
      </c>
      <c r="F2040">
        <v>400</v>
      </c>
      <c r="G2040">
        <v>413</v>
      </c>
      <c r="H2040">
        <v>417</v>
      </c>
      <c r="I2040">
        <v>419</v>
      </c>
      <c r="J2040">
        <v>438</v>
      </c>
      <c r="L2040">
        <v>368</v>
      </c>
      <c r="M2040">
        <v>388</v>
      </c>
      <c r="N2040">
        <v>385</v>
      </c>
      <c r="O2040">
        <v>389</v>
      </c>
      <c r="P2040">
        <v>401</v>
      </c>
      <c r="Q2040">
        <v>414</v>
      </c>
      <c r="R2040">
        <v>418</v>
      </c>
      <c r="S2040">
        <v>420</v>
      </c>
      <c r="T2040">
        <v>439</v>
      </c>
    </row>
    <row r="2041" spans="1:20" x14ac:dyDescent="0.25">
      <c r="A2041" s="1">
        <v>2038</v>
      </c>
      <c r="B2041">
        <v>367</v>
      </c>
      <c r="C2041">
        <v>381</v>
      </c>
      <c r="D2041">
        <v>384</v>
      </c>
      <c r="E2041">
        <v>387</v>
      </c>
      <c r="F2041">
        <v>399</v>
      </c>
      <c r="G2041">
        <v>408</v>
      </c>
      <c r="H2041">
        <v>416</v>
      </c>
      <c r="I2041">
        <v>417</v>
      </c>
      <c r="J2041">
        <v>418</v>
      </c>
      <c r="L2041">
        <v>368</v>
      </c>
      <c r="M2041">
        <v>381</v>
      </c>
      <c r="N2041">
        <v>384</v>
      </c>
      <c r="O2041">
        <v>388</v>
      </c>
      <c r="P2041">
        <v>400</v>
      </c>
      <c r="Q2041">
        <v>409</v>
      </c>
      <c r="R2041">
        <v>417</v>
      </c>
      <c r="S2041">
        <v>418</v>
      </c>
      <c r="T2041">
        <v>420</v>
      </c>
    </row>
    <row r="2042" spans="1:20" x14ac:dyDescent="0.25">
      <c r="A2042" s="1">
        <v>2039</v>
      </c>
      <c r="B2042">
        <v>367</v>
      </c>
      <c r="C2042">
        <v>381</v>
      </c>
      <c r="D2042">
        <v>382</v>
      </c>
      <c r="E2042">
        <v>386</v>
      </c>
      <c r="F2042">
        <v>398</v>
      </c>
      <c r="G2042">
        <v>407</v>
      </c>
      <c r="H2042">
        <v>413</v>
      </c>
      <c r="I2042">
        <v>416</v>
      </c>
      <c r="J2042">
        <v>418</v>
      </c>
      <c r="L2042">
        <v>368</v>
      </c>
      <c r="M2042">
        <v>381</v>
      </c>
      <c r="N2042">
        <v>382</v>
      </c>
      <c r="O2042">
        <v>387</v>
      </c>
      <c r="P2042">
        <v>399</v>
      </c>
      <c r="Q2042">
        <v>407</v>
      </c>
      <c r="R2042">
        <v>414</v>
      </c>
      <c r="S2042">
        <v>417</v>
      </c>
      <c r="T2042">
        <v>420</v>
      </c>
    </row>
    <row r="2043" spans="1:20" x14ac:dyDescent="0.25">
      <c r="A2043" s="1">
        <v>2040</v>
      </c>
      <c r="B2043">
        <v>367</v>
      </c>
      <c r="C2043">
        <v>380</v>
      </c>
      <c r="D2043">
        <v>382</v>
      </c>
      <c r="E2043">
        <v>384</v>
      </c>
      <c r="F2043">
        <v>395</v>
      </c>
      <c r="G2043">
        <v>399</v>
      </c>
      <c r="H2043">
        <v>399</v>
      </c>
      <c r="I2043">
        <v>412</v>
      </c>
      <c r="J2043">
        <v>401</v>
      </c>
      <c r="L2043">
        <v>368</v>
      </c>
      <c r="M2043">
        <v>380</v>
      </c>
      <c r="N2043">
        <v>381</v>
      </c>
      <c r="O2043">
        <v>384</v>
      </c>
      <c r="P2043">
        <v>396</v>
      </c>
      <c r="Q2043">
        <v>400</v>
      </c>
      <c r="R2043">
        <v>400</v>
      </c>
      <c r="S2043">
        <v>413</v>
      </c>
      <c r="T2043">
        <v>402</v>
      </c>
    </row>
    <row r="2044" spans="1:20" x14ac:dyDescent="0.25">
      <c r="A2044" s="1">
        <v>2041</v>
      </c>
      <c r="B2044">
        <v>367</v>
      </c>
      <c r="C2044">
        <v>375</v>
      </c>
      <c r="D2044">
        <v>377</v>
      </c>
      <c r="E2044">
        <v>369</v>
      </c>
      <c r="F2044">
        <v>383</v>
      </c>
      <c r="G2044">
        <v>363</v>
      </c>
      <c r="H2044">
        <v>374</v>
      </c>
      <c r="I2044">
        <v>385</v>
      </c>
      <c r="J2044">
        <v>388</v>
      </c>
      <c r="L2044">
        <v>367</v>
      </c>
      <c r="M2044">
        <v>374</v>
      </c>
      <c r="N2044">
        <v>376</v>
      </c>
      <c r="O2044">
        <v>369</v>
      </c>
      <c r="P2044">
        <v>384</v>
      </c>
      <c r="Q2044">
        <v>364</v>
      </c>
      <c r="R2044">
        <v>375</v>
      </c>
      <c r="S2044">
        <v>386</v>
      </c>
      <c r="T2044">
        <v>388</v>
      </c>
    </row>
    <row r="2045" spans="1:20" x14ac:dyDescent="0.25">
      <c r="A2045" s="1">
        <v>2042</v>
      </c>
      <c r="B2045">
        <v>367</v>
      </c>
      <c r="C2045">
        <v>374</v>
      </c>
      <c r="D2045">
        <v>366</v>
      </c>
      <c r="E2045">
        <v>370</v>
      </c>
      <c r="F2045">
        <v>351</v>
      </c>
      <c r="G2045">
        <v>361</v>
      </c>
      <c r="H2045">
        <v>374</v>
      </c>
      <c r="I2045">
        <v>376</v>
      </c>
      <c r="J2045">
        <v>367</v>
      </c>
      <c r="L2045">
        <v>367</v>
      </c>
      <c r="M2045">
        <v>373</v>
      </c>
      <c r="N2045">
        <v>365</v>
      </c>
      <c r="O2045">
        <v>369</v>
      </c>
      <c r="P2045">
        <v>352</v>
      </c>
      <c r="Q2045">
        <v>362</v>
      </c>
      <c r="R2045">
        <v>374</v>
      </c>
      <c r="S2045">
        <v>376</v>
      </c>
      <c r="T2045">
        <v>367</v>
      </c>
    </row>
    <row r="2046" spans="1:20" x14ac:dyDescent="0.25">
      <c r="A2046" s="1">
        <v>2043</v>
      </c>
      <c r="B2046">
        <v>365</v>
      </c>
      <c r="C2046">
        <v>373</v>
      </c>
      <c r="D2046">
        <v>367</v>
      </c>
      <c r="E2046">
        <v>363</v>
      </c>
      <c r="F2046">
        <v>348</v>
      </c>
      <c r="G2046">
        <v>361</v>
      </c>
      <c r="H2046">
        <v>364</v>
      </c>
      <c r="I2046">
        <v>358</v>
      </c>
      <c r="J2046">
        <v>336</v>
      </c>
      <c r="L2046">
        <v>365</v>
      </c>
      <c r="M2046">
        <v>373</v>
      </c>
      <c r="N2046">
        <v>366</v>
      </c>
      <c r="O2046">
        <v>362</v>
      </c>
      <c r="P2046">
        <v>347</v>
      </c>
      <c r="Q2046">
        <v>360</v>
      </c>
      <c r="R2046">
        <v>364</v>
      </c>
      <c r="S2046">
        <v>358</v>
      </c>
      <c r="T2046">
        <v>336</v>
      </c>
    </row>
    <row r="2047" spans="1:20" x14ac:dyDescent="0.25">
      <c r="A2047" s="1">
        <v>2044</v>
      </c>
      <c r="B2047">
        <v>365</v>
      </c>
      <c r="C2047">
        <v>375</v>
      </c>
      <c r="D2047">
        <v>367</v>
      </c>
      <c r="E2047">
        <v>362</v>
      </c>
      <c r="F2047">
        <v>349</v>
      </c>
      <c r="G2047">
        <v>362</v>
      </c>
      <c r="H2047">
        <v>363</v>
      </c>
      <c r="I2047">
        <v>357</v>
      </c>
      <c r="J2047">
        <v>336</v>
      </c>
      <c r="L2047">
        <v>365</v>
      </c>
      <c r="M2047">
        <v>375</v>
      </c>
      <c r="N2047">
        <v>366</v>
      </c>
      <c r="O2047">
        <v>361</v>
      </c>
      <c r="P2047">
        <v>348</v>
      </c>
      <c r="Q2047">
        <v>361</v>
      </c>
      <c r="R2047">
        <v>364</v>
      </c>
      <c r="S2047">
        <v>358</v>
      </c>
      <c r="T2047">
        <v>336</v>
      </c>
    </row>
    <row r="2048" spans="1:20" x14ac:dyDescent="0.25">
      <c r="A2048" s="1">
        <v>2045</v>
      </c>
      <c r="B2048">
        <v>367</v>
      </c>
      <c r="C2048">
        <v>377</v>
      </c>
      <c r="D2048">
        <v>369</v>
      </c>
      <c r="E2048">
        <v>371</v>
      </c>
      <c r="F2048">
        <v>384</v>
      </c>
      <c r="G2048">
        <v>365</v>
      </c>
      <c r="H2048">
        <v>375</v>
      </c>
      <c r="I2048">
        <v>373</v>
      </c>
      <c r="J2048">
        <v>336</v>
      </c>
      <c r="L2048">
        <v>367</v>
      </c>
      <c r="M2048">
        <v>377</v>
      </c>
      <c r="N2048">
        <v>369</v>
      </c>
      <c r="O2048">
        <v>371</v>
      </c>
      <c r="P2048">
        <v>384</v>
      </c>
      <c r="Q2048">
        <v>365</v>
      </c>
      <c r="R2048">
        <v>375</v>
      </c>
      <c r="S2048">
        <v>373</v>
      </c>
      <c r="T2048">
        <v>336</v>
      </c>
    </row>
    <row r="2049" spans="1:20" x14ac:dyDescent="0.25">
      <c r="A2049" s="1">
        <v>2046</v>
      </c>
      <c r="B2049">
        <v>368</v>
      </c>
      <c r="C2049">
        <v>380</v>
      </c>
      <c r="D2049">
        <v>380</v>
      </c>
      <c r="E2049">
        <v>372</v>
      </c>
      <c r="F2049">
        <v>386</v>
      </c>
      <c r="G2049">
        <v>399</v>
      </c>
      <c r="H2049">
        <v>391</v>
      </c>
      <c r="I2049">
        <v>385</v>
      </c>
      <c r="J2049">
        <v>388</v>
      </c>
      <c r="L2049">
        <v>369</v>
      </c>
      <c r="M2049">
        <v>380</v>
      </c>
      <c r="N2049">
        <v>380</v>
      </c>
      <c r="O2049">
        <v>372</v>
      </c>
      <c r="P2049">
        <v>387</v>
      </c>
      <c r="Q2049">
        <v>400</v>
      </c>
      <c r="R2049">
        <v>392</v>
      </c>
      <c r="S2049">
        <v>385</v>
      </c>
      <c r="T2049">
        <v>388</v>
      </c>
    </row>
    <row r="2050" spans="1:20" x14ac:dyDescent="0.25">
      <c r="A2050" s="1">
        <v>2047</v>
      </c>
      <c r="B2050">
        <v>370</v>
      </c>
      <c r="C2050">
        <v>381</v>
      </c>
      <c r="D2050">
        <v>383</v>
      </c>
      <c r="E2050">
        <v>383</v>
      </c>
      <c r="F2050">
        <v>386</v>
      </c>
      <c r="G2050">
        <v>401</v>
      </c>
      <c r="H2050">
        <v>392</v>
      </c>
      <c r="I2050">
        <v>387</v>
      </c>
      <c r="J2050">
        <v>398</v>
      </c>
      <c r="L2050">
        <v>371</v>
      </c>
      <c r="M2050">
        <v>382</v>
      </c>
      <c r="N2050">
        <v>384</v>
      </c>
      <c r="O2050">
        <v>384</v>
      </c>
      <c r="P2050">
        <v>387</v>
      </c>
      <c r="Q2050">
        <v>402</v>
      </c>
      <c r="R2050">
        <v>393</v>
      </c>
      <c r="S2050">
        <v>388</v>
      </c>
      <c r="T2050">
        <v>399</v>
      </c>
    </row>
    <row r="2051" spans="1:20" x14ac:dyDescent="0.25">
      <c r="A2051" s="1">
        <v>2048</v>
      </c>
      <c r="B2051">
        <v>370</v>
      </c>
      <c r="C2051">
        <v>383</v>
      </c>
      <c r="D2051">
        <v>384</v>
      </c>
      <c r="E2051">
        <v>384</v>
      </c>
      <c r="F2051">
        <v>386</v>
      </c>
      <c r="G2051">
        <v>401</v>
      </c>
      <c r="H2051">
        <v>413</v>
      </c>
      <c r="I2051">
        <v>388</v>
      </c>
      <c r="J2051">
        <v>400</v>
      </c>
      <c r="L2051">
        <v>371</v>
      </c>
      <c r="M2051">
        <v>384</v>
      </c>
      <c r="N2051">
        <v>385</v>
      </c>
      <c r="O2051">
        <v>385</v>
      </c>
      <c r="P2051">
        <v>387</v>
      </c>
      <c r="Q2051">
        <v>402</v>
      </c>
      <c r="R2051">
        <v>414</v>
      </c>
      <c r="S2051">
        <v>390</v>
      </c>
      <c r="T2051">
        <v>402</v>
      </c>
    </row>
    <row r="2052" spans="1:20" x14ac:dyDescent="0.25">
      <c r="A2052" s="1">
        <v>2049</v>
      </c>
      <c r="B2052">
        <v>369</v>
      </c>
      <c r="C2052">
        <v>383</v>
      </c>
      <c r="D2052">
        <v>383</v>
      </c>
      <c r="E2052">
        <v>384</v>
      </c>
      <c r="F2052">
        <v>386</v>
      </c>
      <c r="G2052">
        <v>401</v>
      </c>
      <c r="H2052">
        <v>413</v>
      </c>
      <c r="I2052">
        <v>411</v>
      </c>
      <c r="J2052">
        <v>389</v>
      </c>
      <c r="L2052">
        <v>370</v>
      </c>
      <c r="M2052">
        <v>384</v>
      </c>
      <c r="N2052">
        <v>384</v>
      </c>
      <c r="O2052">
        <v>385</v>
      </c>
      <c r="P2052">
        <v>387</v>
      </c>
      <c r="Q2052">
        <v>402</v>
      </c>
      <c r="R2052">
        <v>414</v>
      </c>
      <c r="S2052">
        <v>412</v>
      </c>
      <c r="T2052">
        <v>390</v>
      </c>
    </row>
    <row r="2053" spans="1:20" x14ac:dyDescent="0.25">
      <c r="A2053" s="1">
        <v>2050</v>
      </c>
      <c r="B2053">
        <v>389</v>
      </c>
      <c r="C2053">
        <v>407</v>
      </c>
      <c r="D2053">
        <v>382</v>
      </c>
      <c r="E2053">
        <v>384</v>
      </c>
      <c r="F2053">
        <v>386</v>
      </c>
      <c r="G2053">
        <v>401</v>
      </c>
      <c r="H2053">
        <v>414</v>
      </c>
      <c r="I2053">
        <v>427</v>
      </c>
      <c r="J2053">
        <v>441</v>
      </c>
      <c r="L2053">
        <v>390</v>
      </c>
      <c r="M2053">
        <v>407</v>
      </c>
      <c r="N2053">
        <v>383</v>
      </c>
      <c r="O2053">
        <v>385</v>
      </c>
      <c r="P2053">
        <v>388</v>
      </c>
      <c r="Q2053">
        <v>403</v>
      </c>
      <c r="R2053">
        <v>416</v>
      </c>
      <c r="S2053">
        <v>428</v>
      </c>
      <c r="T2053">
        <v>442</v>
      </c>
    </row>
    <row r="2054" spans="1:20" x14ac:dyDescent="0.25">
      <c r="A2054" s="1">
        <v>2051</v>
      </c>
      <c r="B2054">
        <v>391</v>
      </c>
      <c r="C2054">
        <v>408</v>
      </c>
      <c r="D2054">
        <v>413</v>
      </c>
      <c r="E2054">
        <v>371</v>
      </c>
      <c r="F2054">
        <v>386</v>
      </c>
      <c r="G2054">
        <v>401</v>
      </c>
      <c r="H2054">
        <v>414</v>
      </c>
      <c r="I2054">
        <v>428</v>
      </c>
      <c r="J2054">
        <v>442</v>
      </c>
      <c r="L2054">
        <v>392</v>
      </c>
      <c r="M2054">
        <v>409</v>
      </c>
      <c r="N2054">
        <v>415</v>
      </c>
      <c r="O2054">
        <v>388</v>
      </c>
      <c r="P2054">
        <v>400</v>
      </c>
      <c r="Q2054">
        <v>408</v>
      </c>
      <c r="R2054">
        <v>418</v>
      </c>
      <c r="S2054">
        <v>429</v>
      </c>
      <c r="T2054">
        <v>444</v>
      </c>
    </row>
    <row r="2055" spans="1:20" x14ac:dyDescent="0.25">
      <c r="A2055" s="1">
        <v>2052</v>
      </c>
      <c r="B2055">
        <v>391</v>
      </c>
      <c r="C2055">
        <v>409</v>
      </c>
      <c r="D2055">
        <v>417</v>
      </c>
      <c r="E2055">
        <v>383</v>
      </c>
      <c r="F2055">
        <v>386</v>
      </c>
      <c r="G2055">
        <v>401</v>
      </c>
      <c r="H2055">
        <v>414</v>
      </c>
      <c r="I2055">
        <v>428</v>
      </c>
      <c r="J2055">
        <v>442</v>
      </c>
      <c r="L2055">
        <v>392</v>
      </c>
      <c r="M2055">
        <v>410</v>
      </c>
      <c r="N2055">
        <v>418</v>
      </c>
      <c r="O2055">
        <v>388</v>
      </c>
      <c r="P2055">
        <v>400</v>
      </c>
      <c r="Q2055">
        <v>419</v>
      </c>
      <c r="R2055">
        <v>419</v>
      </c>
      <c r="S2055">
        <v>527</v>
      </c>
      <c r="T2055">
        <v>444</v>
      </c>
    </row>
    <row r="2056" spans="1:20" x14ac:dyDescent="0.25">
      <c r="A2056" s="1">
        <v>2053</v>
      </c>
      <c r="B2056">
        <v>391</v>
      </c>
      <c r="C2056">
        <v>408</v>
      </c>
      <c r="D2056">
        <v>413</v>
      </c>
      <c r="E2056">
        <v>371</v>
      </c>
      <c r="F2056">
        <v>386</v>
      </c>
      <c r="G2056">
        <v>401</v>
      </c>
      <c r="H2056">
        <v>414</v>
      </c>
      <c r="I2056">
        <v>428</v>
      </c>
      <c r="J2056">
        <v>442</v>
      </c>
      <c r="L2056">
        <v>392</v>
      </c>
      <c r="M2056">
        <v>409</v>
      </c>
      <c r="N2056">
        <v>415</v>
      </c>
      <c r="O2056">
        <v>388</v>
      </c>
      <c r="P2056">
        <v>400</v>
      </c>
      <c r="Q2056">
        <v>421</v>
      </c>
      <c r="R2056">
        <v>457</v>
      </c>
      <c r="S2056">
        <v>500</v>
      </c>
      <c r="T2056">
        <v>449</v>
      </c>
    </row>
    <row r="2057" spans="1:20" x14ac:dyDescent="0.25">
      <c r="A2057" s="1">
        <v>2054</v>
      </c>
      <c r="B2057">
        <v>390</v>
      </c>
      <c r="C2057">
        <v>407</v>
      </c>
      <c r="D2057">
        <v>381</v>
      </c>
      <c r="E2057">
        <v>371</v>
      </c>
      <c r="F2057">
        <v>386</v>
      </c>
      <c r="G2057">
        <v>401</v>
      </c>
      <c r="H2057">
        <v>414</v>
      </c>
      <c r="I2057">
        <v>428</v>
      </c>
      <c r="J2057">
        <v>442</v>
      </c>
      <c r="L2057">
        <v>391</v>
      </c>
      <c r="M2057">
        <v>408</v>
      </c>
      <c r="N2057">
        <v>382</v>
      </c>
      <c r="O2057">
        <v>387</v>
      </c>
      <c r="P2057">
        <v>400</v>
      </c>
      <c r="Q2057">
        <v>414</v>
      </c>
      <c r="R2057">
        <v>425</v>
      </c>
      <c r="S2057">
        <v>429</v>
      </c>
      <c r="T2057">
        <v>444</v>
      </c>
    </row>
    <row r="2058" spans="1:20" x14ac:dyDescent="0.25">
      <c r="A2058" s="1">
        <v>2055</v>
      </c>
      <c r="B2058">
        <v>389</v>
      </c>
      <c r="C2058">
        <v>407</v>
      </c>
      <c r="D2058">
        <v>382</v>
      </c>
      <c r="E2058">
        <v>371</v>
      </c>
      <c r="F2058">
        <v>386</v>
      </c>
      <c r="G2058">
        <v>401</v>
      </c>
      <c r="H2058">
        <v>415</v>
      </c>
      <c r="I2058">
        <v>428</v>
      </c>
      <c r="J2058">
        <v>436</v>
      </c>
      <c r="L2058">
        <v>390</v>
      </c>
      <c r="M2058">
        <v>407</v>
      </c>
      <c r="N2058">
        <v>383</v>
      </c>
      <c r="O2058">
        <v>372</v>
      </c>
      <c r="P2058">
        <v>388</v>
      </c>
      <c r="Q2058">
        <v>403</v>
      </c>
      <c r="R2058">
        <v>416</v>
      </c>
      <c r="S2058">
        <v>429</v>
      </c>
      <c r="T2058">
        <v>437</v>
      </c>
    </row>
    <row r="2059" spans="1:20" x14ac:dyDescent="0.25">
      <c r="A2059" s="1">
        <v>2056</v>
      </c>
      <c r="B2059">
        <v>369</v>
      </c>
      <c r="C2059">
        <v>383</v>
      </c>
      <c r="D2059">
        <v>385</v>
      </c>
      <c r="E2059">
        <v>386</v>
      </c>
      <c r="F2059">
        <v>388</v>
      </c>
      <c r="G2059">
        <v>401</v>
      </c>
      <c r="H2059">
        <v>414</v>
      </c>
      <c r="I2059">
        <v>426</v>
      </c>
      <c r="J2059">
        <v>367</v>
      </c>
      <c r="L2059">
        <v>370</v>
      </c>
      <c r="M2059">
        <v>384</v>
      </c>
      <c r="N2059">
        <v>386</v>
      </c>
      <c r="O2059">
        <v>387</v>
      </c>
      <c r="P2059">
        <v>389</v>
      </c>
      <c r="Q2059">
        <v>402</v>
      </c>
      <c r="R2059">
        <v>415</v>
      </c>
      <c r="S2059">
        <v>428</v>
      </c>
      <c r="T2059">
        <v>369</v>
      </c>
    </row>
    <row r="2060" spans="1:20" x14ac:dyDescent="0.25">
      <c r="A2060" s="1">
        <v>2057</v>
      </c>
      <c r="B2060">
        <v>370</v>
      </c>
      <c r="C2060">
        <v>405</v>
      </c>
      <c r="D2060">
        <v>386</v>
      </c>
      <c r="E2060">
        <v>390</v>
      </c>
      <c r="F2060">
        <v>402</v>
      </c>
      <c r="G2060">
        <v>407</v>
      </c>
      <c r="H2060">
        <v>416</v>
      </c>
      <c r="I2060">
        <v>416</v>
      </c>
      <c r="J2060">
        <v>420</v>
      </c>
      <c r="L2060">
        <v>371</v>
      </c>
      <c r="M2060">
        <v>406</v>
      </c>
      <c r="N2060">
        <v>387</v>
      </c>
      <c r="O2060">
        <v>391</v>
      </c>
      <c r="P2060">
        <v>403</v>
      </c>
      <c r="Q2060">
        <v>407</v>
      </c>
      <c r="R2060">
        <v>417</v>
      </c>
      <c r="S2060">
        <v>417</v>
      </c>
      <c r="T2060">
        <v>421</v>
      </c>
    </row>
    <row r="2061" spans="1:20" x14ac:dyDescent="0.25">
      <c r="A2061" s="1">
        <v>2058</v>
      </c>
      <c r="B2061">
        <v>391</v>
      </c>
      <c r="C2061">
        <v>409</v>
      </c>
      <c r="D2061">
        <v>417</v>
      </c>
      <c r="E2061">
        <v>411</v>
      </c>
      <c r="F2061">
        <v>411</v>
      </c>
      <c r="G2061">
        <v>418</v>
      </c>
      <c r="H2061">
        <v>420</v>
      </c>
      <c r="I2061">
        <v>428</v>
      </c>
      <c r="J2061">
        <v>430</v>
      </c>
      <c r="L2061">
        <v>392</v>
      </c>
      <c r="M2061">
        <v>410</v>
      </c>
      <c r="N2061">
        <v>418</v>
      </c>
      <c r="O2061">
        <v>412</v>
      </c>
      <c r="P2061">
        <v>412</v>
      </c>
      <c r="Q2061">
        <v>419</v>
      </c>
      <c r="R2061">
        <v>420</v>
      </c>
      <c r="S2061">
        <v>428</v>
      </c>
      <c r="T2061">
        <v>431</v>
      </c>
    </row>
    <row r="2062" spans="1:20" x14ac:dyDescent="0.25">
      <c r="A2062" s="1">
        <v>2059</v>
      </c>
      <c r="B2062">
        <v>389</v>
      </c>
      <c r="C2062">
        <v>409</v>
      </c>
      <c r="D2062">
        <v>418</v>
      </c>
      <c r="E2062">
        <v>425</v>
      </c>
      <c r="F2062">
        <v>418</v>
      </c>
      <c r="G2062">
        <v>418</v>
      </c>
      <c r="H2062">
        <v>420</v>
      </c>
      <c r="I2062">
        <v>428</v>
      </c>
      <c r="J2062">
        <v>428</v>
      </c>
      <c r="L2062">
        <v>390</v>
      </c>
      <c r="M2062">
        <v>410</v>
      </c>
      <c r="N2062">
        <v>419</v>
      </c>
      <c r="O2062">
        <v>426</v>
      </c>
      <c r="P2062">
        <v>419</v>
      </c>
      <c r="Q2062">
        <v>419</v>
      </c>
      <c r="R2062">
        <v>420</v>
      </c>
      <c r="S2062">
        <v>429</v>
      </c>
      <c r="T2062">
        <v>429</v>
      </c>
    </row>
    <row r="2063" spans="1:20" x14ac:dyDescent="0.25">
      <c r="A2063" s="1">
        <v>2060</v>
      </c>
      <c r="B2063">
        <v>368</v>
      </c>
      <c r="C2063">
        <v>407</v>
      </c>
      <c r="D2063">
        <v>407</v>
      </c>
      <c r="E2063">
        <v>407</v>
      </c>
      <c r="F2063">
        <v>405</v>
      </c>
      <c r="G2063">
        <v>418</v>
      </c>
      <c r="H2063">
        <v>420</v>
      </c>
      <c r="I2063">
        <v>428</v>
      </c>
      <c r="J2063">
        <v>439</v>
      </c>
      <c r="L2063">
        <v>369</v>
      </c>
      <c r="M2063">
        <v>408</v>
      </c>
      <c r="N2063">
        <v>407</v>
      </c>
      <c r="O2063">
        <v>408</v>
      </c>
      <c r="P2063">
        <v>405</v>
      </c>
      <c r="Q2063">
        <v>418</v>
      </c>
      <c r="R2063">
        <v>420</v>
      </c>
      <c r="S2063">
        <v>428</v>
      </c>
      <c r="T2063">
        <v>440</v>
      </c>
    </row>
    <row r="2064" spans="1:20" x14ac:dyDescent="0.25">
      <c r="A2064" s="1">
        <v>2061</v>
      </c>
      <c r="B2064">
        <v>368</v>
      </c>
      <c r="C2064">
        <v>382</v>
      </c>
      <c r="D2064">
        <v>385</v>
      </c>
      <c r="E2064">
        <v>390</v>
      </c>
      <c r="F2064">
        <v>402</v>
      </c>
      <c r="G2064">
        <v>413</v>
      </c>
      <c r="H2064">
        <v>418</v>
      </c>
      <c r="I2064">
        <v>427</v>
      </c>
      <c r="J2064">
        <v>428</v>
      </c>
      <c r="L2064">
        <v>369</v>
      </c>
      <c r="M2064">
        <v>383</v>
      </c>
      <c r="N2064">
        <v>386</v>
      </c>
      <c r="O2064">
        <v>391</v>
      </c>
      <c r="P2064">
        <v>403</v>
      </c>
      <c r="Q2064">
        <v>414</v>
      </c>
      <c r="R2064">
        <v>419</v>
      </c>
      <c r="S2064">
        <v>427</v>
      </c>
      <c r="T2064">
        <v>429</v>
      </c>
    </row>
    <row r="2065" spans="1:20" x14ac:dyDescent="0.25">
      <c r="A2065" s="1">
        <v>2062</v>
      </c>
      <c r="B2065">
        <v>368</v>
      </c>
      <c r="C2065">
        <v>381</v>
      </c>
      <c r="D2065">
        <v>385</v>
      </c>
      <c r="E2065">
        <v>389</v>
      </c>
      <c r="F2065">
        <v>401</v>
      </c>
      <c r="G2065">
        <v>410</v>
      </c>
      <c r="H2065">
        <v>417</v>
      </c>
      <c r="I2065">
        <v>420</v>
      </c>
      <c r="J2065">
        <v>427</v>
      </c>
      <c r="L2065">
        <v>369</v>
      </c>
      <c r="M2065">
        <v>382</v>
      </c>
      <c r="N2065">
        <v>386</v>
      </c>
      <c r="O2065">
        <v>390</v>
      </c>
      <c r="P2065">
        <v>401</v>
      </c>
      <c r="Q2065">
        <v>410</v>
      </c>
      <c r="R2065">
        <v>418</v>
      </c>
      <c r="S2065">
        <v>420</v>
      </c>
      <c r="T2065">
        <v>427</v>
      </c>
    </row>
    <row r="2066" spans="1:20" x14ac:dyDescent="0.25">
      <c r="A2066" s="1">
        <v>2063</v>
      </c>
      <c r="B2066">
        <v>367</v>
      </c>
      <c r="C2066">
        <v>381</v>
      </c>
      <c r="D2066">
        <v>385</v>
      </c>
      <c r="E2066">
        <v>389</v>
      </c>
      <c r="F2066">
        <v>399</v>
      </c>
      <c r="G2066">
        <v>407</v>
      </c>
      <c r="H2066">
        <v>415</v>
      </c>
      <c r="I2066">
        <v>420</v>
      </c>
      <c r="J2066">
        <v>420</v>
      </c>
      <c r="L2066">
        <v>368</v>
      </c>
      <c r="M2066">
        <v>382</v>
      </c>
      <c r="N2066">
        <v>385</v>
      </c>
      <c r="O2066">
        <v>390</v>
      </c>
      <c r="P2066">
        <v>400</v>
      </c>
      <c r="Q2066">
        <v>407</v>
      </c>
      <c r="R2066">
        <v>416</v>
      </c>
      <c r="S2066">
        <v>420</v>
      </c>
      <c r="T2066">
        <v>420</v>
      </c>
    </row>
    <row r="2067" spans="1:20" x14ac:dyDescent="0.25">
      <c r="A2067" s="1">
        <v>2064</v>
      </c>
      <c r="B2067">
        <v>368</v>
      </c>
      <c r="C2067">
        <v>382</v>
      </c>
      <c r="D2067">
        <v>384</v>
      </c>
      <c r="E2067">
        <v>385</v>
      </c>
      <c r="F2067">
        <v>396</v>
      </c>
      <c r="G2067">
        <v>401</v>
      </c>
      <c r="H2067">
        <v>414</v>
      </c>
      <c r="I2067">
        <v>418</v>
      </c>
      <c r="J2067">
        <v>420</v>
      </c>
      <c r="L2067">
        <v>369</v>
      </c>
      <c r="M2067">
        <v>382</v>
      </c>
      <c r="N2067">
        <v>384</v>
      </c>
      <c r="O2067">
        <v>386</v>
      </c>
      <c r="P2067">
        <v>397</v>
      </c>
      <c r="Q2067">
        <v>402</v>
      </c>
      <c r="R2067">
        <v>414</v>
      </c>
      <c r="S2067">
        <v>418</v>
      </c>
      <c r="T2067">
        <v>420</v>
      </c>
    </row>
    <row r="2068" spans="1:20" x14ac:dyDescent="0.25">
      <c r="A2068" s="1">
        <v>2065</v>
      </c>
      <c r="B2068">
        <v>368</v>
      </c>
      <c r="C2068">
        <v>380</v>
      </c>
      <c r="D2068">
        <v>381</v>
      </c>
      <c r="E2068">
        <v>373</v>
      </c>
      <c r="F2068">
        <v>387</v>
      </c>
      <c r="G2068">
        <v>401</v>
      </c>
      <c r="H2068">
        <v>405</v>
      </c>
      <c r="I2068">
        <v>390</v>
      </c>
      <c r="J2068">
        <v>401</v>
      </c>
      <c r="L2068">
        <v>368</v>
      </c>
      <c r="M2068">
        <v>380</v>
      </c>
      <c r="N2068">
        <v>381</v>
      </c>
      <c r="O2068">
        <v>373</v>
      </c>
      <c r="P2068">
        <v>388</v>
      </c>
      <c r="Q2068">
        <v>402</v>
      </c>
      <c r="R2068">
        <v>405</v>
      </c>
      <c r="S2068">
        <v>390</v>
      </c>
      <c r="T2068">
        <v>401</v>
      </c>
    </row>
    <row r="2069" spans="1:20" x14ac:dyDescent="0.25">
      <c r="A2069" s="1">
        <v>2066</v>
      </c>
      <c r="B2069">
        <v>369</v>
      </c>
      <c r="C2069">
        <v>380</v>
      </c>
      <c r="D2069">
        <v>378</v>
      </c>
      <c r="E2069">
        <v>373</v>
      </c>
      <c r="F2069">
        <v>388</v>
      </c>
      <c r="G2069">
        <v>401</v>
      </c>
      <c r="H2069">
        <v>404</v>
      </c>
      <c r="I2069">
        <v>386</v>
      </c>
      <c r="J2069">
        <v>388</v>
      </c>
      <c r="L2069">
        <v>369</v>
      </c>
      <c r="M2069">
        <v>380</v>
      </c>
      <c r="N2069">
        <v>378</v>
      </c>
      <c r="O2069">
        <v>373</v>
      </c>
      <c r="P2069">
        <v>388</v>
      </c>
      <c r="Q2069">
        <v>401</v>
      </c>
      <c r="R2069">
        <v>404</v>
      </c>
      <c r="S2069">
        <v>387</v>
      </c>
      <c r="T2069">
        <v>388</v>
      </c>
    </row>
    <row r="2070" spans="1:20" x14ac:dyDescent="0.25">
      <c r="A2070" s="1">
        <v>2067</v>
      </c>
      <c r="B2070">
        <v>368</v>
      </c>
      <c r="C2070">
        <v>379</v>
      </c>
      <c r="D2070">
        <v>377</v>
      </c>
      <c r="E2070">
        <v>373</v>
      </c>
      <c r="F2070">
        <v>387</v>
      </c>
      <c r="G2070">
        <v>391</v>
      </c>
      <c r="H2070">
        <v>376</v>
      </c>
      <c r="I2070">
        <v>376</v>
      </c>
      <c r="J2070">
        <v>386</v>
      </c>
      <c r="L2070">
        <v>368</v>
      </c>
      <c r="M2070">
        <v>379</v>
      </c>
      <c r="N2070">
        <v>377</v>
      </c>
      <c r="O2070">
        <v>373</v>
      </c>
      <c r="P2070">
        <v>387</v>
      </c>
      <c r="Q2070">
        <v>391</v>
      </c>
      <c r="R2070">
        <v>376</v>
      </c>
      <c r="S2070">
        <v>376</v>
      </c>
      <c r="T2070">
        <v>386</v>
      </c>
    </row>
    <row r="2071" spans="1:20" x14ac:dyDescent="0.25">
      <c r="A2071" s="1">
        <v>2068</v>
      </c>
      <c r="B2071">
        <v>368</v>
      </c>
      <c r="C2071">
        <v>379</v>
      </c>
      <c r="D2071">
        <v>376</v>
      </c>
      <c r="E2071">
        <v>373</v>
      </c>
      <c r="F2071">
        <v>387</v>
      </c>
      <c r="G2071">
        <v>388</v>
      </c>
      <c r="H2071">
        <v>376</v>
      </c>
      <c r="I2071">
        <v>376</v>
      </c>
      <c r="J2071">
        <v>386</v>
      </c>
      <c r="L2071">
        <v>368</v>
      </c>
      <c r="M2071">
        <v>379</v>
      </c>
      <c r="N2071">
        <v>377</v>
      </c>
      <c r="O2071">
        <v>374</v>
      </c>
      <c r="P2071">
        <v>388</v>
      </c>
      <c r="Q2071">
        <v>389</v>
      </c>
      <c r="R2071">
        <v>376</v>
      </c>
      <c r="S2071">
        <v>376</v>
      </c>
      <c r="T2071">
        <v>386</v>
      </c>
    </row>
    <row r="2072" spans="1:20" x14ac:dyDescent="0.25">
      <c r="A2072" s="1">
        <v>2069</v>
      </c>
      <c r="B2072">
        <v>369</v>
      </c>
      <c r="C2072">
        <v>382</v>
      </c>
      <c r="D2072">
        <v>382</v>
      </c>
      <c r="E2072">
        <v>373</v>
      </c>
      <c r="F2072">
        <v>388</v>
      </c>
      <c r="G2072">
        <v>392</v>
      </c>
      <c r="H2072">
        <v>378</v>
      </c>
      <c r="I2072">
        <v>387</v>
      </c>
      <c r="J2072">
        <v>388</v>
      </c>
      <c r="L2072">
        <v>369</v>
      </c>
      <c r="M2072">
        <v>382</v>
      </c>
      <c r="N2072">
        <v>382</v>
      </c>
      <c r="O2072">
        <v>374</v>
      </c>
      <c r="P2072">
        <v>389</v>
      </c>
      <c r="Q2072">
        <v>392</v>
      </c>
      <c r="R2072">
        <v>378</v>
      </c>
      <c r="S2072">
        <v>387</v>
      </c>
      <c r="T2072">
        <v>388</v>
      </c>
    </row>
    <row r="2073" spans="1:20" x14ac:dyDescent="0.25">
      <c r="A2073" s="1">
        <v>2070</v>
      </c>
      <c r="B2073">
        <v>369</v>
      </c>
      <c r="C2073">
        <v>383</v>
      </c>
      <c r="D2073">
        <v>384</v>
      </c>
      <c r="E2073">
        <v>386</v>
      </c>
      <c r="F2073">
        <v>390</v>
      </c>
      <c r="G2073">
        <v>403</v>
      </c>
      <c r="H2073">
        <v>415</v>
      </c>
      <c r="I2073">
        <v>387</v>
      </c>
      <c r="J2073">
        <v>400</v>
      </c>
      <c r="L2073">
        <v>369</v>
      </c>
      <c r="M2073">
        <v>383</v>
      </c>
      <c r="N2073">
        <v>384</v>
      </c>
      <c r="O2073">
        <v>386</v>
      </c>
      <c r="P2073">
        <v>391</v>
      </c>
      <c r="Q2073">
        <v>403</v>
      </c>
      <c r="R2073">
        <v>415</v>
      </c>
      <c r="S2073">
        <v>388</v>
      </c>
      <c r="T2073">
        <v>401</v>
      </c>
    </row>
    <row r="2074" spans="1:20" x14ac:dyDescent="0.25">
      <c r="A2074" s="1">
        <v>2071</v>
      </c>
      <c r="B2074">
        <v>372</v>
      </c>
      <c r="C2074">
        <v>383</v>
      </c>
      <c r="D2074">
        <v>384</v>
      </c>
      <c r="E2074">
        <v>386</v>
      </c>
      <c r="F2074">
        <v>390</v>
      </c>
      <c r="G2074">
        <v>403</v>
      </c>
      <c r="H2074">
        <v>405</v>
      </c>
      <c r="I2074">
        <v>387</v>
      </c>
      <c r="J2074">
        <v>388</v>
      </c>
      <c r="L2074">
        <v>373</v>
      </c>
      <c r="M2074">
        <v>384</v>
      </c>
      <c r="N2074">
        <v>385</v>
      </c>
      <c r="O2074">
        <v>387</v>
      </c>
      <c r="P2074">
        <v>391</v>
      </c>
      <c r="Q2074">
        <v>404</v>
      </c>
      <c r="R2074">
        <v>406</v>
      </c>
      <c r="S2074">
        <v>388</v>
      </c>
      <c r="T2074">
        <v>389</v>
      </c>
    </row>
    <row r="2075" spans="1:20" x14ac:dyDescent="0.25">
      <c r="A2075" s="1">
        <v>2072</v>
      </c>
      <c r="B2075">
        <v>387</v>
      </c>
      <c r="C2075">
        <v>383</v>
      </c>
      <c r="D2075">
        <v>384</v>
      </c>
      <c r="E2075">
        <v>386</v>
      </c>
      <c r="F2075">
        <v>389</v>
      </c>
      <c r="G2075">
        <v>402</v>
      </c>
      <c r="H2075">
        <v>404</v>
      </c>
      <c r="I2075">
        <v>376</v>
      </c>
      <c r="J2075">
        <v>336</v>
      </c>
      <c r="L2075">
        <v>388</v>
      </c>
      <c r="M2075">
        <v>384</v>
      </c>
      <c r="N2075">
        <v>385</v>
      </c>
      <c r="O2075">
        <v>387</v>
      </c>
      <c r="P2075">
        <v>390</v>
      </c>
      <c r="Q2075">
        <v>403</v>
      </c>
      <c r="R2075">
        <v>405</v>
      </c>
      <c r="S2075">
        <v>377</v>
      </c>
      <c r="T2075">
        <v>337</v>
      </c>
    </row>
    <row r="2076" spans="1:20" x14ac:dyDescent="0.25">
      <c r="A2076" s="1">
        <v>2073</v>
      </c>
      <c r="B2076">
        <v>389</v>
      </c>
      <c r="C2076">
        <v>383</v>
      </c>
      <c r="D2076">
        <v>384</v>
      </c>
      <c r="E2076">
        <v>386</v>
      </c>
      <c r="F2076">
        <v>389</v>
      </c>
      <c r="G2076">
        <v>402</v>
      </c>
      <c r="H2076">
        <v>377</v>
      </c>
      <c r="I2076">
        <v>373</v>
      </c>
      <c r="J2076">
        <v>313</v>
      </c>
      <c r="L2076">
        <v>390</v>
      </c>
      <c r="M2076">
        <v>384</v>
      </c>
      <c r="N2076">
        <v>385</v>
      </c>
      <c r="O2076">
        <v>387</v>
      </c>
      <c r="P2076">
        <v>390</v>
      </c>
      <c r="Q2076">
        <v>403</v>
      </c>
      <c r="R2076">
        <v>378</v>
      </c>
      <c r="S2076">
        <v>374</v>
      </c>
      <c r="T2076">
        <v>314</v>
      </c>
    </row>
    <row r="2077" spans="1:20" x14ac:dyDescent="0.25">
      <c r="A2077" s="1">
        <v>2074</v>
      </c>
      <c r="B2077">
        <v>389</v>
      </c>
      <c r="C2077">
        <v>390</v>
      </c>
      <c r="D2077">
        <v>384</v>
      </c>
      <c r="E2077">
        <v>375</v>
      </c>
      <c r="F2077">
        <v>387</v>
      </c>
      <c r="G2077">
        <v>403</v>
      </c>
      <c r="H2077">
        <v>415</v>
      </c>
      <c r="I2077">
        <v>331</v>
      </c>
      <c r="J2077">
        <v>274</v>
      </c>
      <c r="L2077">
        <v>390</v>
      </c>
      <c r="M2077">
        <v>391</v>
      </c>
      <c r="N2077">
        <v>385</v>
      </c>
      <c r="O2077">
        <v>376</v>
      </c>
      <c r="P2077">
        <v>388</v>
      </c>
      <c r="Q2077">
        <v>404</v>
      </c>
      <c r="R2077">
        <v>416</v>
      </c>
      <c r="S2077">
        <v>332</v>
      </c>
      <c r="T2077">
        <v>275</v>
      </c>
    </row>
    <row r="2078" spans="1:20" x14ac:dyDescent="0.25">
      <c r="A2078" s="1">
        <v>2075</v>
      </c>
      <c r="B2078">
        <v>389</v>
      </c>
      <c r="C2078">
        <v>406</v>
      </c>
      <c r="D2078">
        <v>380</v>
      </c>
      <c r="E2078">
        <v>373</v>
      </c>
      <c r="F2078">
        <v>386</v>
      </c>
      <c r="G2078">
        <v>401</v>
      </c>
      <c r="H2078">
        <v>414</v>
      </c>
      <c r="I2078">
        <v>423</v>
      </c>
      <c r="J2078">
        <v>274</v>
      </c>
      <c r="L2078">
        <v>390</v>
      </c>
      <c r="M2078">
        <v>407</v>
      </c>
      <c r="N2078">
        <v>381</v>
      </c>
      <c r="O2078">
        <v>374</v>
      </c>
      <c r="P2078">
        <v>388</v>
      </c>
      <c r="Q2078">
        <v>406</v>
      </c>
      <c r="R2078">
        <v>416</v>
      </c>
      <c r="S2078">
        <v>425</v>
      </c>
      <c r="T2078">
        <v>275</v>
      </c>
    </row>
    <row r="2079" spans="1:20" x14ac:dyDescent="0.25">
      <c r="A2079" s="1">
        <v>2076</v>
      </c>
      <c r="B2079">
        <v>369</v>
      </c>
      <c r="C2079">
        <v>404</v>
      </c>
      <c r="D2079">
        <v>380</v>
      </c>
      <c r="E2079">
        <v>371</v>
      </c>
      <c r="F2079">
        <v>386</v>
      </c>
      <c r="G2079">
        <v>401</v>
      </c>
      <c r="H2079">
        <v>414</v>
      </c>
      <c r="I2079">
        <v>427</v>
      </c>
      <c r="J2079">
        <v>433</v>
      </c>
      <c r="L2079">
        <v>370</v>
      </c>
      <c r="M2079">
        <v>405</v>
      </c>
      <c r="N2079">
        <v>381</v>
      </c>
      <c r="O2079">
        <v>373</v>
      </c>
      <c r="P2079">
        <v>388</v>
      </c>
      <c r="Q2079">
        <v>405</v>
      </c>
      <c r="R2079">
        <v>416</v>
      </c>
      <c r="S2079">
        <v>428</v>
      </c>
      <c r="T2079">
        <v>435</v>
      </c>
    </row>
    <row r="2080" spans="1:20" x14ac:dyDescent="0.25">
      <c r="A2080" s="1">
        <v>2077</v>
      </c>
      <c r="B2080">
        <v>369</v>
      </c>
      <c r="C2080">
        <v>381</v>
      </c>
      <c r="D2080">
        <v>372</v>
      </c>
      <c r="E2080">
        <v>370</v>
      </c>
      <c r="F2080">
        <v>386</v>
      </c>
      <c r="G2080">
        <v>401</v>
      </c>
      <c r="H2080">
        <v>414</v>
      </c>
      <c r="I2080">
        <v>408</v>
      </c>
      <c r="J2080">
        <v>347</v>
      </c>
      <c r="L2080">
        <v>370</v>
      </c>
      <c r="M2080">
        <v>382</v>
      </c>
      <c r="N2080">
        <v>373</v>
      </c>
      <c r="O2080">
        <v>371</v>
      </c>
      <c r="P2080">
        <v>388</v>
      </c>
      <c r="Q2080">
        <v>402</v>
      </c>
      <c r="R2080">
        <v>415</v>
      </c>
      <c r="S2080">
        <v>409</v>
      </c>
      <c r="T2080">
        <v>348</v>
      </c>
    </row>
    <row r="2081" spans="1:20" x14ac:dyDescent="0.25">
      <c r="A2081" s="1">
        <v>2078</v>
      </c>
      <c r="B2081">
        <v>369</v>
      </c>
      <c r="C2081">
        <v>382</v>
      </c>
      <c r="D2081">
        <v>373</v>
      </c>
      <c r="E2081">
        <v>372</v>
      </c>
      <c r="F2081">
        <v>385</v>
      </c>
      <c r="G2081">
        <v>401</v>
      </c>
      <c r="H2081">
        <v>413</v>
      </c>
      <c r="I2081">
        <v>340</v>
      </c>
      <c r="J2081">
        <v>273</v>
      </c>
      <c r="L2081">
        <v>370</v>
      </c>
      <c r="M2081">
        <v>383</v>
      </c>
      <c r="N2081">
        <v>374</v>
      </c>
      <c r="O2081">
        <v>373</v>
      </c>
      <c r="P2081">
        <v>386</v>
      </c>
      <c r="Q2081">
        <v>402</v>
      </c>
      <c r="R2081">
        <v>414</v>
      </c>
      <c r="S2081">
        <v>341</v>
      </c>
      <c r="T2081">
        <v>274</v>
      </c>
    </row>
    <row r="2082" spans="1:20" x14ac:dyDescent="0.25">
      <c r="A2082" s="1">
        <v>2079</v>
      </c>
      <c r="B2082">
        <v>369</v>
      </c>
      <c r="C2082">
        <v>382</v>
      </c>
      <c r="D2082">
        <v>384</v>
      </c>
      <c r="E2082">
        <v>374</v>
      </c>
      <c r="F2082">
        <v>384</v>
      </c>
      <c r="G2082">
        <v>399</v>
      </c>
      <c r="H2082">
        <v>405</v>
      </c>
      <c r="I2082">
        <v>329</v>
      </c>
      <c r="J2082">
        <v>273</v>
      </c>
      <c r="L2082">
        <v>369</v>
      </c>
      <c r="M2082">
        <v>383</v>
      </c>
      <c r="N2082">
        <v>384</v>
      </c>
      <c r="O2082">
        <v>374</v>
      </c>
      <c r="P2082">
        <v>385</v>
      </c>
      <c r="Q2082">
        <v>400</v>
      </c>
      <c r="R2082">
        <v>406</v>
      </c>
      <c r="S2082">
        <v>330</v>
      </c>
      <c r="T2082">
        <v>274</v>
      </c>
    </row>
    <row r="2083" spans="1:20" x14ac:dyDescent="0.25">
      <c r="A2083" s="1">
        <v>2080</v>
      </c>
      <c r="B2083">
        <v>369</v>
      </c>
      <c r="C2083">
        <v>383</v>
      </c>
      <c r="D2083">
        <v>385</v>
      </c>
      <c r="E2083">
        <v>387</v>
      </c>
      <c r="F2083">
        <v>388</v>
      </c>
      <c r="G2083">
        <v>402</v>
      </c>
      <c r="H2083">
        <v>403</v>
      </c>
      <c r="I2083">
        <v>389</v>
      </c>
      <c r="J2083">
        <v>387</v>
      </c>
      <c r="L2083">
        <v>369</v>
      </c>
      <c r="M2083">
        <v>383</v>
      </c>
      <c r="N2083">
        <v>385</v>
      </c>
      <c r="O2083">
        <v>388</v>
      </c>
      <c r="P2083">
        <v>389</v>
      </c>
      <c r="Q2083">
        <v>402</v>
      </c>
      <c r="R2083">
        <v>403</v>
      </c>
      <c r="S2083">
        <v>389</v>
      </c>
      <c r="T2083">
        <v>387</v>
      </c>
    </row>
    <row r="2084" spans="1:20" x14ac:dyDescent="0.25">
      <c r="A2084" s="1">
        <v>2081</v>
      </c>
      <c r="B2084">
        <v>378</v>
      </c>
      <c r="C2084">
        <v>384</v>
      </c>
      <c r="D2084">
        <v>385</v>
      </c>
      <c r="E2084">
        <v>389</v>
      </c>
      <c r="F2084">
        <v>400</v>
      </c>
      <c r="G2084">
        <v>403</v>
      </c>
      <c r="H2084">
        <v>416</v>
      </c>
      <c r="I2084">
        <v>420</v>
      </c>
      <c r="J2084">
        <v>418</v>
      </c>
      <c r="L2084">
        <v>378</v>
      </c>
      <c r="M2084">
        <v>384</v>
      </c>
      <c r="N2084">
        <v>386</v>
      </c>
      <c r="O2084">
        <v>390</v>
      </c>
      <c r="P2084">
        <v>401</v>
      </c>
      <c r="Q2084">
        <v>404</v>
      </c>
      <c r="R2084">
        <v>415</v>
      </c>
      <c r="S2084">
        <v>419</v>
      </c>
      <c r="T2084">
        <v>418</v>
      </c>
    </row>
    <row r="2085" spans="1:20" x14ac:dyDescent="0.25">
      <c r="A2085" s="1">
        <v>2082</v>
      </c>
      <c r="B2085">
        <v>392</v>
      </c>
      <c r="C2085">
        <v>408</v>
      </c>
      <c r="D2085">
        <v>417</v>
      </c>
      <c r="E2085">
        <v>390</v>
      </c>
      <c r="F2085">
        <v>403</v>
      </c>
      <c r="G2085">
        <v>415</v>
      </c>
      <c r="H2085">
        <v>418</v>
      </c>
      <c r="I2085">
        <v>428</v>
      </c>
      <c r="J2085">
        <v>432</v>
      </c>
      <c r="L2085">
        <v>393</v>
      </c>
      <c r="M2085">
        <v>409</v>
      </c>
      <c r="N2085">
        <v>418</v>
      </c>
      <c r="O2085">
        <v>390</v>
      </c>
      <c r="P2085">
        <v>403</v>
      </c>
      <c r="Q2085">
        <v>415</v>
      </c>
      <c r="R2085">
        <v>418</v>
      </c>
      <c r="S2085">
        <v>428</v>
      </c>
      <c r="T2085">
        <v>432</v>
      </c>
    </row>
    <row r="2086" spans="1:20" x14ac:dyDescent="0.25">
      <c r="A2086" s="1">
        <v>2083</v>
      </c>
      <c r="B2086">
        <v>391</v>
      </c>
      <c r="C2086">
        <v>408</v>
      </c>
      <c r="D2086">
        <v>418</v>
      </c>
      <c r="E2086">
        <v>397</v>
      </c>
      <c r="F2086">
        <v>403</v>
      </c>
      <c r="G2086">
        <v>414</v>
      </c>
      <c r="H2086">
        <v>418</v>
      </c>
      <c r="I2086">
        <v>428</v>
      </c>
      <c r="J2086">
        <v>431</v>
      </c>
      <c r="L2086">
        <v>392</v>
      </c>
      <c r="M2086">
        <v>409</v>
      </c>
      <c r="N2086">
        <v>418</v>
      </c>
      <c r="O2086">
        <v>397</v>
      </c>
      <c r="P2086">
        <v>403</v>
      </c>
      <c r="Q2086">
        <v>414</v>
      </c>
      <c r="R2086">
        <v>417</v>
      </c>
      <c r="S2086">
        <v>427</v>
      </c>
      <c r="T2086">
        <v>430</v>
      </c>
    </row>
    <row r="2087" spans="1:20" x14ac:dyDescent="0.25">
      <c r="A2087" s="1">
        <v>2084</v>
      </c>
      <c r="B2087">
        <v>387</v>
      </c>
      <c r="C2087">
        <v>403</v>
      </c>
      <c r="D2087">
        <v>385</v>
      </c>
      <c r="E2087">
        <v>389</v>
      </c>
      <c r="F2087">
        <v>401</v>
      </c>
      <c r="G2087">
        <v>414</v>
      </c>
      <c r="H2087">
        <v>418</v>
      </c>
      <c r="I2087">
        <v>419</v>
      </c>
      <c r="J2087">
        <v>419</v>
      </c>
      <c r="L2087">
        <v>388</v>
      </c>
      <c r="M2087">
        <v>404</v>
      </c>
      <c r="N2087">
        <v>385</v>
      </c>
      <c r="O2087">
        <v>389</v>
      </c>
      <c r="P2087">
        <v>400</v>
      </c>
      <c r="Q2087">
        <v>413</v>
      </c>
      <c r="R2087">
        <v>417</v>
      </c>
      <c r="S2087">
        <v>418</v>
      </c>
      <c r="T2087">
        <v>418</v>
      </c>
    </row>
    <row r="2088" spans="1:20" x14ac:dyDescent="0.25">
      <c r="A2088" s="1">
        <v>2085</v>
      </c>
      <c r="B2088">
        <v>368</v>
      </c>
      <c r="C2088">
        <v>381</v>
      </c>
      <c r="D2088">
        <v>385</v>
      </c>
      <c r="E2088">
        <v>388</v>
      </c>
      <c r="F2088">
        <v>399</v>
      </c>
      <c r="G2088">
        <v>407</v>
      </c>
      <c r="H2088">
        <v>413</v>
      </c>
      <c r="I2088">
        <v>388</v>
      </c>
      <c r="J2088">
        <v>400</v>
      </c>
      <c r="L2088">
        <v>369</v>
      </c>
      <c r="M2088">
        <v>382</v>
      </c>
      <c r="N2088">
        <v>385</v>
      </c>
      <c r="O2088">
        <v>388</v>
      </c>
      <c r="P2088">
        <v>399</v>
      </c>
      <c r="Q2088">
        <v>406</v>
      </c>
      <c r="R2088">
        <v>412</v>
      </c>
      <c r="S2088">
        <v>388</v>
      </c>
      <c r="T2088">
        <v>400</v>
      </c>
    </row>
    <row r="2089" spans="1:20" x14ac:dyDescent="0.25">
      <c r="A2089" s="1">
        <v>2086</v>
      </c>
      <c r="B2089">
        <v>367</v>
      </c>
      <c r="C2089">
        <v>381</v>
      </c>
      <c r="D2089">
        <v>382</v>
      </c>
      <c r="E2089">
        <v>385</v>
      </c>
      <c r="F2089">
        <v>398</v>
      </c>
      <c r="G2089">
        <v>400</v>
      </c>
      <c r="H2089">
        <v>375</v>
      </c>
      <c r="I2089">
        <v>387</v>
      </c>
      <c r="J2089">
        <v>399</v>
      </c>
      <c r="L2089">
        <v>368</v>
      </c>
      <c r="M2089">
        <v>381</v>
      </c>
      <c r="N2089">
        <v>382</v>
      </c>
      <c r="O2089">
        <v>385</v>
      </c>
      <c r="P2089">
        <v>398</v>
      </c>
      <c r="Q2089">
        <v>399</v>
      </c>
      <c r="R2089">
        <v>375</v>
      </c>
      <c r="S2089">
        <v>386</v>
      </c>
      <c r="T2089">
        <v>398</v>
      </c>
    </row>
    <row r="2090" spans="1:20" x14ac:dyDescent="0.25">
      <c r="A2090" s="1">
        <v>2087</v>
      </c>
      <c r="B2090">
        <v>367</v>
      </c>
      <c r="C2090">
        <v>381</v>
      </c>
      <c r="D2090">
        <v>382</v>
      </c>
      <c r="E2090">
        <v>384</v>
      </c>
      <c r="F2090">
        <v>386</v>
      </c>
      <c r="G2090">
        <v>386</v>
      </c>
      <c r="H2090">
        <v>375</v>
      </c>
      <c r="I2090">
        <v>387</v>
      </c>
      <c r="J2090">
        <v>386</v>
      </c>
      <c r="L2090">
        <v>368</v>
      </c>
      <c r="M2090">
        <v>381</v>
      </c>
      <c r="N2090">
        <v>382</v>
      </c>
      <c r="O2090">
        <v>384</v>
      </c>
      <c r="P2090">
        <v>386</v>
      </c>
      <c r="Q2090">
        <v>385</v>
      </c>
      <c r="R2090">
        <v>374</v>
      </c>
      <c r="S2090">
        <v>386</v>
      </c>
      <c r="T2090">
        <v>385</v>
      </c>
    </row>
    <row r="2091" spans="1:20" x14ac:dyDescent="0.25">
      <c r="A2091" s="1">
        <v>2088</v>
      </c>
      <c r="B2091">
        <v>368</v>
      </c>
      <c r="C2091">
        <v>378</v>
      </c>
      <c r="D2091">
        <v>381</v>
      </c>
      <c r="E2091">
        <v>371</v>
      </c>
      <c r="F2091">
        <v>385</v>
      </c>
      <c r="G2091">
        <v>363</v>
      </c>
      <c r="H2091">
        <v>375</v>
      </c>
      <c r="I2091">
        <v>374</v>
      </c>
      <c r="J2091">
        <v>386</v>
      </c>
      <c r="L2091">
        <v>368</v>
      </c>
      <c r="M2091">
        <v>378</v>
      </c>
      <c r="N2091">
        <v>381</v>
      </c>
      <c r="O2091">
        <v>371</v>
      </c>
      <c r="P2091">
        <v>385</v>
      </c>
      <c r="Q2091">
        <v>362</v>
      </c>
      <c r="R2091">
        <v>374</v>
      </c>
      <c r="S2091">
        <v>373</v>
      </c>
      <c r="T2091">
        <v>385</v>
      </c>
    </row>
    <row r="2092" spans="1:20" x14ac:dyDescent="0.25">
      <c r="A2092" s="1">
        <v>2089</v>
      </c>
      <c r="B2092">
        <v>366</v>
      </c>
      <c r="C2092">
        <v>373</v>
      </c>
      <c r="D2092">
        <v>367</v>
      </c>
      <c r="E2092">
        <v>371</v>
      </c>
      <c r="F2092">
        <v>350</v>
      </c>
      <c r="G2092">
        <v>352</v>
      </c>
      <c r="H2092">
        <v>362</v>
      </c>
      <c r="I2092">
        <v>327</v>
      </c>
      <c r="J2092">
        <v>275</v>
      </c>
      <c r="L2092">
        <v>366</v>
      </c>
      <c r="M2092">
        <v>373</v>
      </c>
      <c r="N2092">
        <v>367</v>
      </c>
      <c r="O2092">
        <v>370</v>
      </c>
      <c r="P2092">
        <v>349</v>
      </c>
      <c r="Q2092">
        <v>351</v>
      </c>
      <c r="R2092">
        <v>361</v>
      </c>
      <c r="S2092">
        <v>326</v>
      </c>
      <c r="T2092">
        <v>274</v>
      </c>
    </row>
    <row r="2093" spans="1:20" x14ac:dyDescent="0.25">
      <c r="A2093" s="1">
        <v>2090</v>
      </c>
      <c r="B2093">
        <v>364</v>
      </c>
      <c r="C2093">
        <v>365</v>
      </c>
      <c r="D2093">
        <v>367</v>
      </c>
      <c r="E2093">
        <v>337</v>
      </c>
      <c r="F2093">
        <v>349</v>
      </c>
      <c r="G2093">
        <v>350</v>
      </c>
      <c r="H2093">
        <v>362</v>
      </c>
      <c r="I2093">
        <v>327</v>
      </c>
      <c r="J2093">
        <v>275</v>
      </c>
      <c r="L2093">
        <v>363</v>
      </c>
      <c r="M2093">
        <v>365</v>
      </c>
      <c r="N2093">
        <v>367</v>
      </c>
      <c r="O2093">
        <v>337</v>
      </c>
      <c r="P2093">
        <v>349</v>
      </c>
      <c r="Q2093">
        <v>350</v>
      </c>
      <c r="R2093">
        <v>361</v>
      </c>
      <c r="S2093">
        <v>326</v>
      </c>
      <c r="T2093">
        <v>274</v>
      </c>
    </row>
    <row r="2094" spans="1:20" x14ac:dyDescent="0.25">
      <c r="A2094" s="1">
        <v>2091</v>
      </c>
      <c r="B2094">
        <v>362</v>
      </c>
      <c r="C2094">
        <v>366</v>
      </c>
      <c r="D2094">
        <v>367</v>
      </c>
      <c r="E2094">
        <v>337</v>
      </c>
      <c r="F2094">
        <v>349</v>
      </c>
      <c r="G2094">
        <v>350</v>
      </c>
      <c r="H2094">
        <v>362</v>
      </c>
      <c r="I2094">
        <v>327</v>
      </c>
      <c r="J2094">
        <v>275</v>
      </c>
      <c r="L2094">
        <v>361</v>
      </c>
      <c r="M2094">
        <v>366</v>
      </c>
      <c r="N2094">
        <v>367</v>
      </c>
      <c r="O2094">
        <v>337</v>
      </c>
      <c r="P2094">
        <v>349</v>
      </c>
      <c r="Q2094">
        <v>350</v>
      </c>
      <c r="R2094">
        <v>362</v>
      </c>
      <c r="S2094">
        <v>326</v>
      </c>
      <c r="T2094">
        <v>275</v>
      </c>
    </row>
    <row r="2095" spans="1:20" x14ac:dyDescent="0.25">
      <c r="A2095" s="1">
        <v>2092</v>
      </c>
      <c r="B2095">
        <v>362</v>
      </c>
      <c r="C2095">
        <v>367</v>
      </c>
      <c r="D2095">
        <v>334</v>
      </c>
      <c r="E2095">
        <v>337</v>
      </c>
      <c r="F2095">
        <v>349</v>
      </c>
      <c r="G2095">
        <v>350</v>
      </c>
      <c r="H2095">
        <v>348</v>
      </c>
      <c r="I2095">
        <v>310</v>
      </c>
      <c r="J2095">
        <v>275</v>
      </c>
      <c r="L2095">
        <v>362</v>
      </c>
      <c r="M2095">
        <v>367</v>
      </c>
      <c r="N2095">
        <v>335</v>
      </c>
      <c r="O2095">
        <v>337</v>
      </c>
      <c r="P2095">
        <v>349</v>
      </c>
      <c r="Q2095">
        <v>350</v>
      </c>
      <c r="R2095">
        <v>348</v>
      </c>
      <c r="S2095">
        <v>310</v>
      </c>
      <c r="T2095">
        <v>275</v>
      </c>
    </row>
    <row r="2096" spans="1:20" x14ac:dyDescent="0.25">
      <c r="A2096" s="1">
        <v>2093</v>
      </c>
      <c r="B2096">
        <v>367</v>
      </c>
      <c r="C2096">
        <v>368</v>
      </c>
      <c r="D2096">
        <v>369</v>
      </c>
      <c r="E2096">
        <v>338</v>
      </c>
      <c r="F2096">
        <v>349</v>
      </c>
      <c r="G2096">
        <v>350</v>
      </c>
      <c r="H2096">
        <v>362</v>
      </c>
      <c r="I2096">
        <v>327</v>
      </c>
      <c r="J2096">
        <v>310</v>
      </c>
      <c r="L2096">
        <v>367</v>
      </c>
      <c r="M2096">
        <v>368</v>
      </c>
      <c r="N2096">
        <v>370</v>
      </c>
      <c r="O2096">
        <v>339</v>
      </c>
      <c r="P2096">
        <v>351</v>
      </c>
      <c r="Q2096">
        <v>351</v>
      </c>
      <c r="R2096">
        <v>363</v>
      </c>
      <c r="S2096">
        <v>327</v>
      </c>
      <c r="T2096">
        <v>310</v>
      </c>
    </row>
    <row r="2097" spans="1:20" x14ac:dyDescent="0.25">
      <c r="A2097" s="1">
        <v>2094</v>
      </c>
      <c r="B2097">
        <v>368</v>
      </c>
      <c r="C2097">
        <v>380</v>
      </c>
      <c r="D2097">
        <v>370</v>
      </c>
      <c r="E2097">
        <v>373</v>
      </c>
      <c r="F2097">
        <v>375</v>
      </c>
      <c r="G2097">
        <v>363</v>
      </c>
      <c r="H2097">
        <v>363</v>
      </c>
      <c r="I2097">
        <v>356</v>
      </c>
      <c r="J2097">
        <v>334</v>
      </c>
      <c r="L2097">
        <v>369</v>
      </c>
      <c r="M2097">
        <v>380</v>
      </c>
      <c r="N2097">
        <v>371</v>
      </c>
      <c r="O2097">
        <v>374</v>
      </c>
      <c r="P2097">
        <v>376</v>
      </c>
      <c r="Q2097">
        <v>364</v>
      </c>
      <c r="R2097">
        <v>364</v>
      </c>
      <c r="S2097">
        <v>357</v>
      </c>
      <c r="T2097">
        <v>334</v>
      </c>
    </row>
    <row r="2098" spans="1:20" x14ac:dyDescent="0.25">
      <c r="A2098" s="1">
        <v>2095</v>
      </c>
      <c r="B2098">
        <v>368</v>
      </c>
      <c r="C2098">
        <v>381</v>
      </c>
      <c r="D2098">
        <v>371</v>
      </c>
      <c r="E2098">
        <v>373</v>
      </c>
      <c r="F2098">
        <v>388</v>
      </c>
      <c r="G2098">
        <v>363</v>
      </c>
      <c r="H2098">
        <v>363</v>
      </c>
      <c r="I2098">
        <v>356</v>
      </c>
      <c r="J2098">
        <v>310</v>
      </c>
      <c r="L2098">
        <v>369</v>
      </c>
      <c r="M2098">
        <v>381</v>
      </c>
      <c r="N2098">
        <v>372</v>
      </c>
      <c r="O2098">
        <v>374</v>
      </c>
      <c r="P2098">
        <v>389</v>
      </c>
      <c r="Q2098">
        <v>364</v>
      </c>
      <c r="R2098">
        <v>364</v>
      </c>
      <c r="S2098">
        <v>357</v>
      </c>
      <c r="T2098">
        <v>310</v>
      </c>
    </row>
    <row r="2099" spans="1:20" x14ac:dyDescent="0.25">
      <c r="A2099" s="1">
        <v>2096</v>
      </c>
      <c r="B2099">
        <v>369</v>
      </c>
      <c r="C2099">
        <v>382</v>
      </c>
      <c r="D2099">
        <v>383</v>
      </c>
      <c r="E2099">
        <v>373</v>
      </c>
      <c r="F2099">
        <v>388</v>
      </c>
      <c r="G2099">
        <v>363</v>
      </c>
      <c r="H2099">
        <v>374</v>
      </c>
      <c r="I2099">
        <v>328</v>
      </c>
      <c r="J2099">
        <v>310</v>
      </c>
      <c r="L2099">
        <v>369</v>
      </c>
      <c r="M2099">
        <v>382</v>
      </c>
      <c r="N2099">
        <v>384</v>
      </c>
      <c r="O2099">
        <v>374</v>
      </c>
      <c r="P2099">
        <v>389</v>
      </c>
      <c r="Q2099">
        <v>364</v>
      </c>
      <c r="R2099">
        <v>375</v>
      </c>
      <c r="S2099">
        <v>329</v>
      </c>
      <c r="T2099">
        <v>311</v>
      </c>
    </row>
    <row r="2100" spans="1:20" x14ac:dyDescent="0.25">
      <c r="A2100" s="1">
        <v>2097</v>
      </c>
      <c r="B2100">
        <v>369</v>
      </c>
      <c r="C2100">
        <v>382</v>
      </c>
      <c r="D2100">
        <v>383</v>
      </c>
      <c r="E2100">
        <v>373</v>
      </c>
      <c r="F2100">
        <v>388</v>
      </c>
      <c r="G2100">
        <v>363</v>
      </c>
      <c r="H2100">
        <v>364</v>
      </c>
      <c r="I2100">
        <v>328</v>
      </c>
      <c r="J2100">
        <v>276</v>
      </c>
      <c r="L2100">
        <v>369</v>
      </c>
      <c r="M2100">
        <v>382</v>
      </c>
      <c r="N2100">
        <v>384</v>
      </c>
      <c r="O2100">
        <v>374</v>
      </c>
      <c r="P2100">
        <v>389</v>
      </c>
      <c r="Q2100">
        <v>364</v>
      </c>
      <c r="R2100">
        <v>364</v>
      </c>
      <c r="S2100">
        <v>329</v>
      </c>
      <c r="T2100">
        <v>277</v>
      </c>
    </row>
    <row r="2101" spans="1:20" x14ac:dyDescent="0.25">
      <c r="A2101" s="1">
        <v>2098</v>
      </c>
      <c r="B2101">
        <v>369</v>
      </c>
      <c r="C2101">
        <v>380</v>
      </c>
      <c r="D2101">
        <v>376</v>
      </c>
      <c r="E2101">
        <v>373</v>
      </c>
      <c r="F2101">
        <v>376</v>
      </c>
      <c r="G2101">
        <v>362</v>
      </c>
      <c r="H2101">
        <v>363</v>
      </c>
      <c r="I2101">
        <v>329</v>
      </c>
      <c r="J2101">
        <v>275</v>
      </c>
      <c r="L2101">
        <v>369</v>
      </c>
      <c r="M2101">
        <v>380</v>
      </c>
      <c r="N2101">
        <v>377</v>
      </c>
      <c r="O2101">
        <v>373</v>
      </c>
      <c r="P2101">
        <v>377</v>
      </c>
      <c r="Q2101">
        <v>363</v>
      </c>
      <c r="R2101">
        <v>364</v>
      </c>
      <c r="S2101">
        <v>329</v>
      </c>
      <c r="T2101">
        <v>275</v>
      </c>
    </row>
    <row r="2102" spans="1:20" x14ac:dyDescent="0.25">
      <c r="A2102" s="1">
        <v>2099</v>
      </c>
      <c r="B2102">
        <v>369</v>
      </c>
      <c r="C2102">
        <v>380</v>
      </c>
      <c r="D2102">
        <v>369</v>
      </c>
      <c r="E2102">
        <v>372</v>
      </c>
      <c r="F2102">
        <v>351</v>
      </c>
      <c r="G2102">
        <v>352</v>
      </c>
      <c r="H2102">
        <v>350</v>
      </c>
      <c r="I2102">
        <v>312</v>
      </c>
      <c r="J2102">
        <v>270</v>
      </c>
      <c r="L2102">
        <v>370</v>
      </c>
      <c r="M2102">
        <v>380</v>
      </c>
      <c r="N2102">
        <v>370</v>
      </c>
      <c r="O2102">
        <v>373</v>
      </c>
      <c r="P2102">
        <v>352</v>
      </c>
      <c r="Q2102">
        <v>353</v>
      </c>
      <c r="R2102">
        <v>351</v>
      </c>
      <c r="S2102">
        <v>313</v>
      </c>
      <c r="T2102">
        <v>271</v>
      </c>
    </row>
    <row r="2103" spans="1:20" x14ac:dyDescent="0.25">
      <c r="A2103" s="1">
        <v>2100</v>
      </c>
      <c r="B2103">
        <v>369</v>
      </c>
      <c r="C2103">
        <v>379</v>
      </c>
      <c r="D2103">
        <v>369</v>
      </c>
      <c r="E2103">
        <v>371</v>
      </c>
      <c r="F2103">
        <v>350</v>
      </c>
      <c r="G2103">
        <v>352</v>
      </c>
      <c r="H2103">
        <v>350</v>
      </c>
      <c r="I2103">
        <v>311</v>
      </c>
      <c r="J2103">
        <v>214</v>
      </c>
      <c r="L2103">
        <v>370</v>
      </c>
      <c r="M2103">
        <v>379</v>
      </c>
      <c r="N2103">
        <v>369</v>
      </c>
      <c r="O2103">
        <v>372</v>
      </c>
      <c r="P2103">
        <v>351</v>
      </c>
      <c r="Q2103">
        <v>353</v>
      </c>
      <c r="R2103">
        <v>351</v>
      </c>
      <c r="S2103">
        <v>312</v>
      </c>
      <c r="T2103">
        <v>215</v>
      </c>
    </row>
    <row r="2104" spans="1:20" x14ac:dyDescent="0.25">
      <c r="A2104" s="1">
        <v>2101</v>
      </c>
      <c r="B2104">
        <v>369</v>
      </c>
      <c r="C2104">
        <v>376</v>
      </c>
      <c r="D2104">
        <v>369</v>
      </c>
      <c r="E2104">
        <v>372</v>
      </c>
      <c r="F2104">
        <v>351</v>
      </c>
      <c r="G2104">
        <v>352</v>
      </c>
      <c r="H2104">
        <v>350</v>
      </c>
      <c r="I2104">
        <v>329</v>
      </c>
      <c r="J2104">
        <v>270</v>
      </c>
      <c r="L2104">
        <v>369</v>
      </c>
      <c r="M2104">
        <v>376</v>
      </c>
      <c r="N2104">
        <v>370</v>
      </c>
      <c r="O2104">
        <v>373</v>
      </c>
      <c r="P2104">
        <v>352</v>
      </c>
      <c r="Q2104">
        <v>353</v>
      </c>
      <c r="R2104">
        <v>351</v>
      </c>
      <c r="S2104">
        <v>329</v>
      </c>
      <c r="T2104">
        <v>270</v>
      </c>
    </row>
    <row r="2105" spans="1:20" x14ac:dyDescent="0.25">
      <c r="A2105" s="1">
        <v>2102</v>
      </c>
      <c r="B2105">
        <v>369</v>
      </c>
      <c r="C2105">
        <v>380</v>
      </c>
      <c r="D2105">
        <v>371</v>
      </c>
      <c r="E2105">
        <v>373</v>
      </c>
      <c r="F2105">
        <v>351</v>
      </c>
      <c r="G2105">
        <v>352</v>
      </c>
      <c r="H2105">
        <v>363</v>
      </c>
      <c r="I2105">
        <v>328</v>
      </c>
      <c r="J2105">
        <v>311</v>
      </c>
      <c r="L2105">
        <v>369</v>
      </c>
      <c r="M2105">
        <v>380</v>
      </c>
      <c r="N2105">
        <v>372</v>
      </c>
      <c r="O2105">
        <v>374</v>
      </c>
      <c r="P2105">
        <v>352</v>
      </c>
      <c r="Q2105">
        <v>353</v>
      </c>
      <c r="R2105">
        <v>364</v>
      </c>
      <c r="S2105">
        <v>329</v>
      </c>
      <c r="T2105">
        <v>311</v>
      </c>
    </row>
    <row r="2106" spans="1:20" x14ac:dyDescent="0.25">
      <c r="A2106" s="1">
        <v>2103</v>
      </c>
      <c r="B2106">
        <v>368</v>
      </c>
      <c r="C2106">
        <v>382</v>
      </c>
      <c r="D2106">
        <v>382</v>
      </c>
      <c r="E2106">
        <v>384</v>
      </c>
      <c r="F2106">
        <v>388</v>
      </c>
      <c r="G2106">
        <v>385</v>
      </c>
      <c r="H2106">
        <v>376</v>
      </c>
      <c r="I2106">
        <v>375</v>
      </c>
      <c r="J2106">
        <v>386</v>
      </c>
      <c r="L2106">
        <v>369</v>
      </c>
      <c r="M2106">
        <v>383</v>
      </c>
      <c r="N2106">
        <v>383</v>
      </c>
      <c r="O2106">
        <v>385</v>
      </c>
      <c r="P2106">
        <v>389</v>
      </c>
      <c r="Q2106">
        <v>386</v>
      </c>
      <c r="R2106">
        <v>377</v>
      </c>
      <c r="S2106">
        <v>375</v>
      </c>
      <c r="T2106">
        <v>387</v>
      </c>
    </row>
    <row r="2107" spans="1:20" x14ac:dyDescent="0.25">
      <c r="A2107" s="1">
        <v>2104</v>
      </c>
      <c r="B2107">
        <v>368</v>
      </c>
      <c r="C2107">
        <v>382</v>
      </c>
      <c r="D2107">
        <v>384</v>
      </c>
      <c r="E2107">
        <v>389</v>
      </c>
      <c r="F2107">
        <v>399</v>
      </c>
      <c r="G2107">
        <v>407</v>
      </c>
      <c r="H2107">
        <v>417</v>
      </c>
      <c r="I2107">
        <v>418</v>
      </c>
      <c r="J2107">
        <v>418</v>
      </c>
      <c r="L2107">
        <v>369</v>
      </c>
      <c r="M2107">
        <v>383</v>
      </c>
      <c r="N2107">
        <v>385</v>
      </c>
      <c r="O2107">
        <v>390</v>
      </c>
      <c r="P2107">
        <v>400</v>
      </c>
      <c r="Q2107">
        <v>408</v>
      </c>
      <c r="R2107">
        <v>418</v>
      </c>
      <c r="S2107">
        <v>419</v>
      </c>
      <c r="T2107">
        <v>419</v>
      </c>
    </row>
    <row r="2108" spans="1:20" x14ac:dyDescent="0.25">
      <c r="A2108" s="1">
        <v>2105</v>
      </c>
      <c r="B2108">
        <v>380</v>
      </c>
      <c r="C2108">
        <v>408</v>
      </c>
      <c r="D2108">
        <v>414</v>
      </c>
      <c r="E2108">
        <v>425</v>
      </c>
      <c r="F2108">
        <v>418</v>
      </c>
      <c r="G2108">
        <v>418</v>
      </c>
      <c r="H2108">
        <v>424</v>
      </c>
      <c r="I2108">
        <v>430</v>
      </c>
      <c r="J2108">
        <v>437</v>
      </c>
      <c r="L2108">
        <v>381</v>
      </c>
      <c r="M2108">
        <v>409</v>
      </c>
      <c r="N2108">
        <v>415</v>
      </c>
      <c r="O2108">
        <v>426</v>
      </c>
      <c r="P2108">
        <v>419</v>
      </c>
      <c r="Q2108">
        <v>419</v>
      </c>
      <c r="R2108">
        <v>425</v>
      </c>
      <c r="S2108">
        <v>431</v>
      </c>
      <c r="T2108">
        <v>438</v>
      </c>
    </row>
    <row r="2109" spans="1:20" x14ac:dyDescent="0.25">
      <c r="A2109" s="1">
        <v>2106</v>
      </c>
      <c r="B2109">
        <v>392</v>
      </c>
      <c r="C2109">
        <v>408</v>
      </c>
      <c r="D2109">
        <v>417</v>
      </c>
      <c r="E2109">
        <v>460</v>
      </c>
      <c r="F2109">
        <v>434</v>
      </c>
      <c r="G2109">
        <v>418</v>
      </c>
      <c r="H2109">
        <v>432</v>
      </c>
      <c r="I2109">
        <v>447</v>
      </c>
      <c r="J2109">
        <v>462</v>
      </c>
      <c r="L2109">
        <v>393</v>
      </c>
      <c r="M2109">
        <v>409</v>
      </c>
      <c r="N2109">
        <v>418</v>
      </c>
      <c r="O2109">
        <v>461</v>
      </c>
      <c r="P2109">
        <v>435</v>
      </c>
      <c r="Q2109">
        <v>418</v>
      </c>
      <c r="R2109">
        <v>433</v>
      </c>
      <c r="S2109">
        <v>448</v>
      </c>
      <c r="T2109">
        <v>463</v>
      </c>
    </row>
    <row r="2110" spans="1:20" x14ac:dyDescent="0.25">
      <c r="A2110" s="1">
        <v>2107</v>
      </c>
      <c r="B2110">
        <v>392</v>
      </c>
      <c r="C2110">
        <v>409</v>
      </c>
      <c r="D2110">
        <v>417</v>
      </c>
      <c r="E2110">
        <v>425</v>
      </c>
      <c r="F2110">
        <v>418</v>
      </c>
      <c r="G2110">
        <v>418</v>
      </c>
      <c r="H2110">
        <v>432</v>
      </c>
      <c r="I2110">
        <v>447</v>
      </c>
      <c r="J2110">
        <v>462</v>
      </c>
      <c r="L2110">
        <v>393</v>
      </c>
      <c r="M2110">
        <v>409</v>
      </c>
      <c r="N2110">
        <v>417</v>
      </c>
      <c r="O2110">
        <v>425</v>
      </c>
      <c r="P2110">
        <v>419</v>
      </c>
      <c r="Q2110">
        <v>419</v>
      </c>
      <c r="R2110">
        <v>433</v>
      </c>
      <c r="S2110">
        <v>448</v>
      </c>
      <c r="T2110">
        <v>463</v>
      </c>
    </row>
    <row r="2111" spans="1:20" x14ac:dyDescent="0.25">
      <c r="A2111" s="1">
        <v>2108</v>
      </c>
      <c r="B2111">
        <v>391</v>
      </c>
      <c r="C2111">
        <v>395</v>
      </c>
      <c r="D2111">
        <v>384</v>
      </c>
      <c r="E2111">
        <v>389</v>
      </c>
      <c r="F2111">
        <v>404</v>
      </c>
      <c r="G2111">
        <v>417</v>
      </c>
      <c r="H2111">
        <v>418</v>
      </c>
      <c r="I2111">
        <v>427</v>
      </c>
      <c r="J2111">
        <v>453</v>
      </c>
      <c r="L2111">
        <v>392</v>
      </c>
      <c r="M2111">
        <v>396</v>
      </c>
      <c r="N2111">
        <v>385</v>
      </c>
      <c r="O2111">
        <v>390</v>
      </c>
      <c r="P2111">
        <v>405</v>
      </c>
      <c r="Q2111">
        <v>418</v>
      </c>
      <c r="R2111">
        <v>419</v>
      </c>
      <c r="S2111">
        <v>428</v>
      </c>
      <c r="T2111">
        <v>454</v>
      </c>
    </row>
    <row r="2112" spans="1:20" x14ac:dyDescent="0.25">
      <c r="A2112" s="1">
        <v>2109</v>
      </c>
      <c r="B2112">
        <v>378</v>
      </c>
      <c r="C2112">
        <v>382</v>
      </c>
      <c r="D2112">
        <v>384</v>
      </c>
      <c r="E2112">
        <v>388</v>
      </c>
      <c r="F2112">
        <v>400</v>
      </c>
      <c r="G2112">
        <v>409</v>
      </c>
      <c r="H2112">
        <v>417</v>
      </c>
      <c r="I2112">
        <v>426</v>
      </c>
      <c r="J2112">
        <v>437</v>
      </c>
      <c r="L2112">
        <v>379</v>
      </c>
      <c r="M2112">
        <v>383</v>
      </c>
      <c r="N2112">
        <v>385</v>
      </c>
      <c r="O2112">
        <v>389</v>
      </c>
      <c r="P2112">
        <v>401</v>
      </c>
      <c r="Q2112">
        <v>410</v>
      </c>
      <c r="R2112">
        <v>418</v>
      </c>
      <c r="S2112">
        <v>427</v>
      </c>
      <c r="T2112">
        <v>438</v>
      </c>
    </row>
    <row r="2113" spans="1:20" x14ac:dyDescent="0.25">
      <c r="A2113" s="1">
        <v>2110</v>
      </c>
      <c r="B2113">
        <v>368</v>
      </c>
      <c r="C2113">
        <v>381</v>
      </c>
      <c r="D2113">
        <v>383</v>
      </c>
      <c r="E2113">
        <v>387</v>
      </c>
      <c r="F2113">
        <v>398</v>
      </c>
      <c r="G2113">
        <v>406</v>
      </c>
      <c r="H2113">
        <v>414</v>
      </c>
      <c r="I2113">
        <v>418</v>
      </c>
      <c r="J2113">
        <v>428</v>
      </c>
      <c r="L2113">
        <v>369</v>
      </c>
      <c r="M2113">
        <v>382</v>
      </c>
      <c r="N2113">
        <v>384</v>
      </c>
      <c r="O2113">
        <v>388</v>
      </c>
      <c r="P2113">
        <v>399</v>
      </c>
      <c r="Q2113">
        <v>407</v>
      </c>
      <c r="R2113">
        <v>415</v>
      </c>
      <c r="S2113">
        <v>419</v>
      </c>
      <c r="T2113">
        <v>429</v>
      </c>
    </row>
    <row r="2114" spans="1:20" x14ac:dyDescent="0.25">
      <c r="A2114" s="1">
        <v>2111</v>
      </c>
      <c r="B2114">
        <v>368</v>
      </c>
      <c r="C2114">
        <v>381</v>
      </c>
      <c r="D2114">
        <v>382</v>
      </c>
      <c r="E2114">
        <v>385</v>
      </c>
      <c r="F2114">
        <v>388</v>
      </c>
      <c r="G2114">
        <v>401</v>
      </c>
      <c r="H2114">
        <v>414</v>
      </c>
      <c r="I2114">
        <v>413</v>
      </c>
      <c r="J2114">
        <v>427</v>
      </c>
      <c r="L2114">
        <v>369</v>
      </c>
      <c r="M2114">
        <v>382</v>
      </c>
      <c r="N2114">
        <v>382</v>
      </c>
      <c r="O2114">
        <v>386</v>
      </c>
      <c r="P2114">
        <v>389</v>
      </c>
      <c r="Q2114">
        <v>402</v>
      </c>
      <c r="R2114">
        <v>415</v>
      </c>
      <c r="S2114">
        <v>414</v>
      </c>
      <c r="T2114">
        <v>428</v>
      </c>
    </row>
    <row r="2115" spans="1:20" x14ac:dyDescent="0.25">
      <c r="A2115" s="1">
        <v>2112</v>
      </c>
      <c r="B2115">
        <v>368</v>
      </c>
      <c r="C2115">
        <v>380</v>
      </c>
      <c r="D2115">
        <v>376</v>
      </c>
      <c r="E2115">
        <v>373</v>
      </c>
      <c r="F2115">
        <v>386</v>
      </c>
      <c r="G2115">
        <v>388</v>
      </c>
      <c r="H2115">
        <v>400</v>
      </c>
      <c r="I2115">
        <v>412</v>
      </c>
      <c r="J2115">
        <v>426</v>
      </c>
      <c r="L2115">
        <v>369</v>
      </c>
      <c r="M2115">
        <v>381</v>
      </c>
      <c r="N2115">
        <v>376</v>
      </c>
      <c r="O2115">
        <v>373</v>
      </c>
      <c r="P2115">
        <v>387</v>
      </c>
      <c r="Q2115">
        <v>389</v>
      </c>
      <c r="R2115">
        <v>401</v>
      </c>
      <c r="S2115">
        <v>413</v>
      </c>
      <c r="T2115">
        <v>427</v>
      </c>
    </row>
    <row r="2116" spans="1:20" x14ac:dyDescent="0.25">
      <c r="A2116" s="1">
        <v>2113</v>
      </c>
      <c r="B2116">
        <v>360</v>
      </c>
      <c r="C2116">
        <v>353</v>
      </c>
      <c r="D2116">
        <v>333</v>
      </c>
      <c r="E2116">
        <v>337</v>
      </c>
      <c r="F2116">
        <v>350</v>
      </c>
      <c r="G2116">
        <v>351</v>
      </c>
      <c r="H2116">
        <v>363</v>
      </c>
      <c r="I2116">
        <v>356</v>
      </c>
      <c r="J2116">
        <v>334</v>
      </c>
      <c r="L2116">
        <v>360</v>
      </c>
      <c r="M2116">
        <v>354</v>
      </c>
      <c r="N2116">
        <v>334</v>
      </c>
      <c r="O2116">
        <v>338</v>
      </c>
      <c r="P2116">
        <v>351</v>
      </c>
      <c r="Q2116">
        <v>352</v>
      </c>
      <c r="R2116">
        <v>364</v>
      </c>
      <c r="S2116">
        <v>357</v>
      </c>
      <c r="T2116">
        <v>335</v>
      </c>
    </row>
    <row r="2117" spans="1:20" x14ac:dyDescent="0.25">
      <c r="A2117" s="1">
        <v>2114</v>
      </c>
      <c r="B2117">
        <v>360</v>
      </c>
      <c r="C2117">
        <v>365</v>
      </c>
      <c r="D2117">
        <v>334</v>
      </c>
      <c r="E2117">
        <v>337</v>
      </c>
      <c r="F2117">
        <v>350</v>
      </c>
      <c r="G2117">
        <v>363</v>
      </c>
      <c r="H2117">
        <v>364</v>
      </c>
      <c r="I2117">
        <v>375</v>
      </c>
      <c r="J2117">
        <v>365</v>
      </c>
      <c r="L2117">
        <v>360</v>
      </c>
      <c r="M2117">
        <v>366</v>
      </c>
      <c r="N2117">
        <v>335</v>
      </c>
      <c r="O2117">
        <v>338</v>
      </c>
      <c r="P2117">
        <v>351</v>
      </c>
      <c r="Q2117">
        <v>364</v>
      </c>
      <c r="R2117">
        <v>365</v>
      </c>
      <c r="S2117">
        <v>376</v>
      </c>
      <c r="T2117">
        <v>366</v>
      </c>
    </row>
    <row r="2118" spans="1:20" x14ac:dyDescent="0.25">
      <c r="A2118" s="1">
        <v>2115</v>
      </c>
      <c r="B2118">
        <v>361</v>
      </c>
      <c r="C2118">
        <v>366</v>
      </c>
      <c r="D2118">
        <v>367</v>
      </c>
      <c r="E2118">
        <v>338</v>
      </c>
      <c r="F2118">
        <v>351</v>
      </c>
      <c r="G2118">
        <v>363</v>
      </c>
      <c r="H2118">
        <v>376</v>
      </c>
      <c r="I2118">
        <v>375</v>
      </c>
      <c r="J2118">
        <v>386</v>
      </c>
      <c r="L2118">
        <v>361</v>
      </c>
      <c r="M2118">
        <v>367</v>
      </c>
      <c r="N2118">
        <v>368</v>
      </c>
      <c r="O2118">
        <v>339</v>
      </c>
      <c r="P2118">
        <v>352</v>
      </c>
      <c r="Q2118">
        <v>364</v>
      </c>
      <c r="R2118">
        <v>377</v>
      </c>
      <c r="S2118">
        <v>376</v>
      </c>
      <c r="T2118">
        <v>387</v>
      </c>
    </row>
    <row r="2119" spans="1:20" x14ac:dyDescent="0.25">
      <c r="A2119" s="1">
        <v>2116</v>
      </c>
      <c r="B2119">
        <v>365</v>
      </c>
      <c r="C2119">
        <v>367</v>
      </c>
      <c r="D2119">
        <v>369</v>
      </c>
      <c r="E2119">
        <v>338</v>
      </c>
      <c r="F2119">
        <v>351</v>
      </c>
      <c r="G2119">
        <v>364</v>
      </c>
      <c r="H2119">
        <v>376</v>
      </c>
      <c r="I2119">
        <v>387</v>
      </c>
      <c r="J2119">
        <v>386</v>
      </c>
      <c r="L2119">
        <v>365</v>
      </c>
      <c r="M2119">
        <v>368</v>
      </c>
      <c r="N2119">
        <v>370</v>
      </c>
      <c r="O2119">
        <v>339</v>
      </c>
      <c r="P2119">
        <v>352</v>
      </c>
      <c r="Q2119">
        <v>365</v>
      </c>
      <c r="R2119">
        <v>377</v>
      </c>
      <c r="S2119">
        <v>388</v>
      </c>
      <c r="T2119">
        <v>387</v>
      </c>
    </row>
    <row r="2120" spans="1:20" x14ac:dyDescent="0.25">
      <c r="A2120" s="1">
        <v>2117</v>
      </c>
      <c r="B2120">
        <v>367</v>
      </c>
      <c r="C2120">
        <v>375</v>
      </c>
      <c r="D2120">
        <v>371</v>
      </c>
      <c r="E2120">
        <v>372</v>
      </c>
      <c r="F2120">
        <v>375</v>
      </c>
      <c r="G2120">
        <v>387</v>
      </c>
      <c r="H2120">
        <v>376</v>
      </c>
      <c r="I2120">
        <v>388</v>
      </c>
      <c r="J2120">
        <v>400</v>
      </c>
      <c r="L2120">
        <v>367</v>
      </c>
      <c r="M2120">
        <v>376</v>
      </c>
      <c r="N2120">
        <v>372</v>
      </c>
      <c r="O2120">
        <v>373</v>
      </c>
      <c r="P2120">
        <v>376</v>
      </c>
      <c r="Q2120">
        <v>388</v>
      </c>
      <c r="R2120">
        <v>377</v>
      </c>
      <c r="S2120">
        <v>389</v>
      </c>
      <c r="T2120">
        <v>401</v>
      </c>
    </row>
    <row r="2121" spans="1:20" x14ac:dyDescent="0.25">
      <c r="A2121" s="1">
        <v>2118</v>
      </c>
      <c r="B2121">
        <v>369</v>
      </c>
      <c r="C2121">
        <v>380</v>
      </c>
      <c r="D2121">
        <v>376</v>
      </c>
      <c r="E2121">
        <v>374</v>
      </c>
      <c r="F2121">
        <v>386</v>
      </c>
      <c r="G2121">
        <v>388</v>
      </c>
      <c r="H2121">
        <v>401</v>
      </c>
      <c r="I2121">
        <v>388</v>
      </c>
      <c r="J2121">
        <v>401</v>
      </c>
      <c r="L2121">
        <v>369</v>
      </c>
      <c r="M2121">
        <v>380</v>
      </c>
      <c r="N2121">
        <v>377</v>
      </c>
      <c r="O2121">
        <v>375</v>
      </c>
      <c r="P2121">
        <v>387</v>
      </c>
      <c r="Q2121">
        <v>389</v>
      </c>
      <c r="R2121">
        <v>402</v>
      </c>
      <c r="S2121">
        <v>389</v>
      </c>
      <c r="T2121">
        <v>402</v>
      </c>
    </row>
    <row r="2122" spans="1:20" x14ac:dyDescent="0.25">
      <c r="A2122" s="1">
        <v>2119</v>
      </c>
      <c r="B2122">
        <v>368</v>
      </c>
      <c r="C2122">
        <v>379</v>
      </c>
      <c r="D2122">
        <v>371</v>
      </c>
      <c r="E2122">
        <v>373</v>
      </c>
      <c r="F2122">
        <v>387</v>
      </c>
      <c r="G2122">
        <v>364</v>
      </c>
      <c r="H2122">
        <v>376</v>
      </c>
      <c r="I2122">
        <v>386</v>
      </c>
      <c r="J2122">
        <v>387</v>
      </c>
      <c r="L2122">
        <v>368</v>
      </c>
      <c r="M2122">
        <v>379</v>
      </c>
      <c r="N2122">
        <v>372</v>
      </c>
      <c r="O2122">
        <v>374</v>
      </c>
      <c r="P2122">
        <v>388</v>
      </c>
      <c r="Q2122">
        <v>365</v>
      </c>
      <c r="R2122">
        <v>377</v>
      </c>
      <c r="S2122">
        <v>387</v>
      </c>
      <c r="T2122">
        <v>388</v>
      </c>
    </row>
    <row r="2123" spans="1:20" x14ac:dyDescent="0.25">
      <c r="A2123" s="1">
        <v>2120</v>
      </c>
      <c r="B2123">
        <v>367</v>
      </c>
      <c r="C2123">
        <v>369</v>
      </c>
      <c r="D2123">
        <v>369</v>
      </c>
      <c r="E2123">
        <v>357</v>
      </c>
      <c r="F2123">
        <v>349</v>
      </c>
      <c r="G2123">
        <v>362</v>
      </c>
      <c r="H2123">
        <v>364</v>
      </c>
      <c r="I2123">
        <v>358</v>
      </c>
      <c r="J2123">
        <v>330</v>
      </c>
      <c r="L2123">
        <v>367</v>
      </c>
      <c r="M2123">
        <v>369</v>
      </c>
      <c r="N2123">
        <v>369</v>
      </c>
      <c r="O2123">
        <v>357</v>
      </c>
      <c r="P2123">
        <v>350</v>
      </c>
      <c r="Q2123">
        <v>363</v>
      </c>
      <c r="R2123">
        <v>365</v>
      </c>
      <c r="S2123">
        <v>359</v>
      </c>
      <c r="T2123">
        <v>331</v>
      </c>
    </row>
    <row r="2124" spans="1:20" x14ac:dyDescent="0.25">
      <c r="A2124" s="1">
        <v>2121</v>
      </c>
      <c r="B2124">
        <v>363</v>
      </c>
      <c r="C2124">
        <v>366</v>
      </c>
      <c r="D2124">
        <v>333</v>
      </c>
      <c r="E2124">
        <v>336</v>
      </c>
      <c r="F2124">
        <v>339</v>
      </c>
      <c r="G2124">
        <v>341</v>
      </c>
      <c r="H2124">
        <v>321</v>
      </c>
      <c r="I2124">
        <v>214</v>
      </c>
      <c r="J2124">
        <v>113</v>
      </c>
      <c r="L2124">
        <v>364</v>
      </c>
      <c r="M2124">
        <v>367</v>
      </c>
      <c r="N2124">
        <v>333</v>
      </c>
      <c r="O2124">
        <v>337</v>
      </c>
      <c r="P2124">
        <v>340</v>
      </c>
      <c r="Q2124">
        <v>342</v>
      </c>
      <c r="R2124">
        <v>322</v>
      </c>
      <c r="S2124">
        <v>215</v>
      </c>
      <c r="T2124">
        <v>114</v>
      </c>
    </row>
    <row r="2125" spans="1:20" x14ac:dyDescent="0.25">
      <c r="A2125" s="1">
        <v>2122</v>
      </c>
      <c r="B2125">
        <v>360</v>
      </c>
      <c r="C2125">
        <v>366</v>
      </c>
      <c r="D2125">
        <v>333</v>
      </c>
      <c r="E2125">
        <v>337</v>
      </c>
      <c r="F2125">
        <v>334</v>
      </c>
      <c r="G2125">
        <v>313</v>
      </c>
      <c r="H2125">
        <v>271</v>
      </c>
      <c r="I2125">
        <v>115</v>
      </c>
      <c r="J2125">
        <v>112</v>
      </c>
      <c r="L2125">
        <v>361</v>
      </c>
      <c r="M2125">
        <v>367</v>
      </c>
      <c r="N2125">
        <v>334</v>
      </c>
      <c r="O2125">
        <v>338</v>
      </c>
      <c r="P2125">
        <v>335</v>
      </c>
      <c r="Q2125">
        <v>386</v>
      </c>
      <c r="R2125">
        <v>272</v>
      </c>
      <c r="S2125">
        <v>335</v>
      </c>
      <c r="T2125">
        <v>113</v>
      </c>
    </row>
    <row r="2126" spans="1:20" x14ac:dyDescent="0.25">
      <c r="A2126" s="1">
        <v>2123</v>
      </c>
      <c r="B2126">
        <v>352</v>
      </c>
      <c r="C2126">
        <v>366</v>
      </c>
      <c r="D2126">
        <v>367</v>
      </c>
      <c r="E2126">
        <v>367</v>
      </c>
      <c r="F2126">
        <v>334</v>
      </c>
      <c r="G2126">
        <v>312</v>
      </c>
      <c r="H2126">
        <v>275</v>
      </c>
      <c r="I2126">
        <v>271</v>
      </c>
      <c r="J2126">
        <v>267</v>
      </c>
      <c r="L2126">
        <v>353</v>
      </c>
      <c r="M2126">
        <v>367</v>
      </c>
      <c r="N2126">
        <v>368</v>
      </c>
      <c r="O2126">
        <v>369</v>
      </c>
      <c r="P2126">
        <v>384</v>
      </c>
      <c r="Q2126">
        <v>406</v>
      </c>
      <c r="R2126">
        <v>413</v>
      </c>
      <c r="S2126">
        <v>426</v>
      </c>
      <c r="T2126">
        <v>433</v>
      </c>
    </row>
    <row r="2127" spans="1:20" x14ac:dyDescent="0.25">
      <c r="A2127" s="1">
        <v>2124</v>
      </c>
      <c r="B2127">
        <v>352</v>
      </c>
      <c r="C2127">
        <v>366</v>
      </c>
      <c r="D2127">
        <v>367</v>
      </c>
      <c r="E2127">
        <v>328</v>
      </c>
      <c r="F2127">
        <v>307</v>
      </c>
      <c r="G2127">
        <v>273</v>
      </c>
      <c r="H2127">
        <v>269</v>
      </c>
      <c r="I2127">
        <v>265</v>
      </c>
      <c r="J2127">
        <v>212</v>
      </c>
      <c r="L2127">
        <v>353</v>
      </c>
      <c r="M2127">
        <v>367</v>
      </c>
      <c r="N2127">
        <v>369</v>
      </c>
      <c r="O2127">
        <v>357</v>
      </c>
      <c r="P2127">
        <v>397</v>
      </c>
      <c r="Q2127">
        <v>407</v>
      </c>
      <c r="R2127">
        <v>406</v>
      </c>
      <c r="S2127">
        <v>409</v>
      </c>
      <c r="T2127">
        <v>433</v>
      </c>
    </row>
    <row r="2128" spans="1:20" x14ac:dyDescent="0.25">
      <c r="A2128" s="1">
        <v>2125</v>
      </c>
      <c r="B2128">
        <v>352</v>
      </c>
      <c r="C2128">
        <v>332</v>
      </c>
      <c r="D2128">
        <v>326</v>
      </c>
      <c r="E2128">
        <v>326</v>
      </c>
      <c r="F2128">
        <v>306</v>
      </c>
      <c r="G2128">
        <v>274</v>
      </c>
      <c r="H2128">
        <v>213</v>
      </c>
      <c r="I2128">
        <v>111</v>
      </c>
      <c r="J2128">
        <v>111</v>
      </c>
      <c r="L2128">
        <v>353</v>
      </c>
      <c r="M2128">
        <v>365</v>
      </c>
      <c r="N2128">
        <v>328</v>
      </c>
      <c r="O2128">
        <v>327</v>
      </c>
      <c r="P2128">
        <v>307</v>
      </c>
      <c r="Q2128">
        <v>275</v>
      </c>
      <c r="R2128">
        <v>214</v>
      </c>
      <c r="S2128">
        <v>112</v>
      </c>
      <c r="T2128">
        <v>112</v>
      </c>
    </row>
    <row r="2129" spans="1:20" x14ac:dyDescent="0.25">
      <c r="A2129" s="1">
        <v>2126</v>
      </c>
      <c r="B2129">
        <v>352</v>
      </c>
      <c r="C2129">
        <v>333</v>
      </c>
      <c r="D2129">
        <v>324</v>
      </c>
      <c r="E2129">
        <v>327</v>
      </c>
      <c r="F2129">
        <v>333</v>
      </c>
      <c r="G2129">
        <v>313</v>
      </c>
      <c r="H2129">
        <v>266</v>
      </c>
      <c r="I2129">
        <v>113</v>
      </c>
      <c r="J2129">
        <v>111</v>
      </c>
      <c r="L2129">
        <v>353</v>
      </c>
      <c r="M2129">
        <v>333</v>
      </c>
      <c r="N2129">
        <v>326</v>
      </c>
      <c r="O2129">
        <v>328</v>
      </c>
      <c r="P2129">
        <v>334</v>
      </c>
      <c r="Q2129">
        <v>314</v>
      </c>
      <c r="R2129">
        <v>267</v>
      </c>
      <c r="S2129">
        <v>114</v>
      </c>
      <c r="T2129">
        <v>111</v>
      </c>
    </row>
    <row r="2130" spans="1:20" x14ac:dyDescent="0.25">
      <c r="A2130" s="1">
        <v>2127</v>
      </c>
      <c r="B2130">
        <v>360</v>
      </c>
      <c r="C2130">
        <v>366</v>
      </c>
      <c r="D2130">
        <v>333</v>
      </c>
      <c r="E2130">
        <v>337</v>
      </c>
      <c r="F2130">
        <v>349</v>
      </c>
      <c r="G2130">
        <v>352</v>
      </c>
      <c r="H2130">
        <v>320</v>
      </c>
      <c r="I2130">
        <v>271</v>
      </c>
      <c r="J2130">
        <v>265</v>
      </c>
      <c r="L2130">
        <v>360</v>
      </c>
      <c r="M2130">
        <v>367</v>
      </c>
      <c r="N2130">
        <v>334</v>
      </c>
      <c r="O2130">
        <v>338</v>
      </c>
      <c r="P2130">
        <v>350</v>
      </c>
      <c r="Q2130">
        <v>353</v>
      </c>
      <c r="R2130">
        <v>321</v>
      </c>
      <c r="S2130">
        <v>272</v>
      </c>
      <c r="T2130">
        <v>266</v>
      </c>
    </row>
    <row r="2131" spans="1:20" x14ac:dyDescent="0.25">
      <c r="A2131" s="1">
        <v>2128</v>
      </c>
      <c r="B2131">
        <v>367</v>
      </c>
      <c r="C2131">
        <v>376</v>
      </c>
      <c r="D2131">
        <v>375</v>
      </c>
      <c r="E2131">
        <v>373</v>
      </c>
      <c r="F2131">
        <v>385</v>
      </c>
      <c r="G2131">
        <v>363</v>
      </c>
      <c r="H2131">
        <v>375</v>
      </c>
      <c r="I2131">
        <v>374</v>
      </c>
      <c r="J2131">
        <v>365</v>
      </c>
      <c r="L2131">
        <v>367</v>
      </c>
      <c r="M2131">
        <v>376</v>
      </c>
      <c r="N2131">
        <v>376</v>
      </c>
      <c r="O2131">
        <v>373</v>
      </c>
      <c r="P2131">
        <v>386</v>
      </c>
      <c r="Q2131">
        <v>364</v>
      </c>
      <c r="R2131">
        <v>376</v>
      </c>
      <c r="S2131">
        <v>375</v>
      </c>
      <c r="T2131">
        <v>366</v>
      </c>
    </row>
    <row r="2132" spans="1:20" x14ac:dyDescent="0.25">
      <c r="A2132" s="1">
        <v>2129</v>
      </c>
      <c r="B2132">
        <v>368</v>
      </c>
      <c r="C2132">
        <v>382</v>
      </c>
      <c r="D2132">
        <v>382</v>
      </c>
      <c r="E2132">
        <v>385</v>
      </c>
      <c r="F2132">
        <v>397</v>
      </c>
      <c r="G2132">
        <v>403</v>
      </c>
      <c r="H2132">
        <v>412</v>
      </c>
      <c r="I2132">
        <v>388</v>
      </c>
      <c r="J2132">
        <v>400</v>
      </c>
      <c r="L2132">
        <v>369</v>
      </c>
      <c r="M2132">
        <v>383</v>
      </c>
      <c r="N2132">
        <v>383</v>
      </c>
      <c r="O2132">
        <v>386</v>
      </c>
      <c r="P2132">
        <v>398</v>
      </c>
      <c r="Q2132">
        <v>404</v>
      </c>
      <c r="R2132">
        <v>413</v>
      </c>
      <c r="S2132">
        <v>389</v>
      </c>
      <c r="T2132">
        <v>401</v>
      </c>
    </row>
    <row r="2133" spans="1:20" x14ac:dyDescent="0.25">
      <c r="A2133" s="1">
        <v>2130</v>
      </c>
      <c r="B2133">
        <v>369</v>
      </c>
      <c r="C2133">
        <v>382</v>
      </c>
      <c r="D2133">
        <v>383</v>
      </c>
      <c r="E2133">
        <v>387</v>
      </c>
      <c r="F2133">
        <v>399</v>
      </c>
      <c r="G2133">
        <v>406</v>
      </c>
      <c r="H2133">
        <v>416</v>
      </c>
      <c r="I2133">
        <v>418</v>
      </c>
      <c r="J2133">
        <v>401</v>
      </c>
      <c r="L2133">
        <v>369</v>
      </c>
      <c r="M2133">
        <v>383</v>
      </c>
      <c r="N2133">
        <v>384</v>
      </c>
      <c r="O2133">
        <v>388</v>
      </c>
      <c r="P2133">
        <v>400</v>
      </c>
      <c r="Q2133">
        <v>407</v>
      </c>
      <c r="R2133">
        <v>417</v>
      </c>
      <c r="S2133">
        <v>419</v>
      </c>
      <c r="T2133">
        <v>402</v>
      </c>
    </row>
    <row r="2134" spans="1:20" x14ac:dyDescent="0.25">
      <c r="A2134" s="1">
        <v>2131</v>
      </c>
      <c r="B2134">
        <v>369</v>
      </c>
      <c r="C2134">
        <v>382</v>
      </c>
      <c r="D2134">
        <v>383</v>
      </c>
      <c r="E2134">
        <v>385</v>
      </c>
      <c r="F2134">
        <v>398</v>
      </c>
      <c r="G2134">
        <v>405</v>
      </c>
      <c r="H2134">
        <v>416</v>
      </c>
      <c r="I2134">
        <v>413</v>
      </c>
      <c r="J2134">
        <v>401</v>
      </c>
      <c r="L2134">
        <v>370</v>
      </c>
      <c r="M2134">
        <v>383</v>
      </c>
      <c r="N2134">
        <v>384</v>
      </c>
      <c r="O2134">
        <v>386</v>
      </c>
      <c r="P2134">
        <v>399</v>
      </c>
      <c r="Q2134">
        <v>406</v>
      </c>
      <c r="R2134">
        <v>417</v>
      </c>
      <c r="S2134">
        <v>414</v>
      </c>
      <c r="T2134">
        <v>402</v>
      </c>
    </row>
    <row r="2135" spans="1:20" x14ac:dyDescent="0.25">
      <c r="A2135" s="1">
        <v>2132</v>
      </c>
      <c r="B2135">
        <v>369</v>
      </c>
      <c r="C2135">
        <v>382</v>
      </c>
      <c r="D2135">
        <v>382</v>
      </c>
      <c r="E2135">
        <v>385</v>
      </c>
      <c r="F2135">
        <v>395</v>
      </c>
      <c r="G2135">
        <v>403</v>
      </c>
      <c r="H2135">
        <v>416</v>
      </c>
      <c r="I2135">
        <v>417</v>
      </c>
      <c r="J2135">
        <v>387</v>
      </c>
      <c r="L2135">
        <v>370</v>
      </c>
      <c r="M2135">
        <v>383</v>
      </c>
      <c r="N2135">
        <v>383</v>
      </c>
      <c r="O2135">
        <v>386</v>
      </c>
      <c r="P2135">
        <v>396</v>
      </c>
      <c r="Q2135">
        <v>404</v>
      </c>
      <c r="R2135">
        <v>417</v>
      </c>
      <c r="S2135">
        <v>418</v>
      </c>
      <c r="T2135">
        <v>389</v>
      </c>
    </row>
    <row r="2136" spans="1:20" x14ac:dyDescent="0.25">
      <c r="A2136" s="1">
        <v>2133</v>
      </c>
      <c r="B2136">
        <v>369</v>
      </c>
      <c r="C2136">
        <v>382</v>
      </c>
      <c r="D2136">
        <v>382</v>
      </c>
      <c r="E2136">
        <v>384</v>
      </c>
      <c r="F2136">
        <v>388</v>
      </c>
      <c r="G2136">
        <v>403</v>
      </c>
      <c r="H2136">
        <v>413</v>
      </c>
      <c r="I2136">
        <v>388</v>
      </c>
      <c r="J2136">
        <v>400</v>
      </c>
      <c r="L2136">
        <v>370</v>
      </c>
      <c r="M2136">
        <v>383</v>
      </c>
      <c r="N2136">
        <v>383</v>
      </c>
      <c r="O2136">
        <v>385</v>
      </c>
      <c r="P2136">
        <v>389</v>
      </c>
      <c r="Q2136">
        <v>404</v>
      </c>
      <c r="R2136">
        <v>414</v>
      </c>
      <c r="S2136">
        <v>389</v>
      </c>
      <c r="T2136">
        <v>402</v>
      </c>
    </row>
    <row r="2137" spans="1:20" x14ac:dyDescent="0.25">
      <c r="A2137" s="1">
        <v>2134</v>
      </c>
      <c r="B2137">
        <v>368</v>
      </c>
      <c r="C2137">
        <v>382</v>
      </c>
      <c r="D2137">
        <v>382</v>
      </c>
      <c r="E2137">
        <v>384</v>
      </c>
      <c r="F2137">
        <v>388</v>
      </c>
      <c r="G2137">
        <v>402</v>
      </c>
      <c r="H2137">
        <v>376</v>
      </c>
      <c r="I2137">
        <v>388</v>
      </c>
      <c r="J2137">
        <v>387</v>
      </c>
      <c r="L2137">
        <v>369</v>
      </c>
      <c r="M2137">
        <v>382</v>
      </c>
      <c r="N2137">
        <v>383</v>
      </c>
      <c r="O2137">
        <v>385</v>
      </c>
      <c r="P2137">
        <v>389</v>
      </c>
      <c r="Q2137">
        <v>403</v>
      </c>
      <c r="R2137">
        <v>377</v>
      </c>
      <c r="S2137">
        <v>389</v>
      </c>
      <c r="T2137">
        <v>389</v>
      </c>
    </row>
    <row r="2138" spans="1:20" x14ac:dyDescent="0.25">
      <c r="A2138" s="1">
        <v>2135</v>
      </c>
      <c r="B2138">
        <v>368</v>
      </c>
      <c r="C2138">
        <v>379</v>
      </c>
      <c r="D2138">
        <v>381</v>
      </c>
      <c r="E2138">
        <v>373</v>
      </c>
      <c r="F2138">
        <v>387</v>
      </c>
      <c r="G2138">
        <v>401</v>
      </c>
      <c r="H2138">
        <v>376</v>
      </c>
      <c r="I2138">
        <v>388</v>
      </c>
      <c r="J2138">
        <v>387</v>
      </c>
      <c r="L2138">
        <v>369</v>
      </c>
      <c r="M2138">
        <v>380</v>
      </c>
      <c r="N2138">
        <v>381</v>
      </c>
      <c r="O2138">
        <v>374</v>
      </c>
      <c r="P2138">
        <v>388</v>
      </c>
      <c r="Q2138">
        <v>402</v>
      </c>
      <c r="R2138">
        <v>377</v>
      </c>
      <c r="S2138">
        <v>389</v>
      </c>
      <c r="T2138">
        <v>388</v>
      </c>
    </row>
    <row r="2139" spans="1:20" x14ac:dyDescent="0.25">
      <c r="A2139" s="1">
        <v>2136</v>
      </c>
      <c r="B2139">
        <v>367</v>
      </c>
      <c r="C2139">
        <v>375</v>
      </c>
      <c r="D2139">
        <v>369</v>
      </c>
      <c r="E2139">
        <v>372</v>
      </c>
      <c r="F2139">
        <v>385</v>
      </c>
      <c r="G2139">
        <v>363</v>
      </c>
      <c r="H2139">
        <v>375</v>
      </c>
      <c r="I2139">
        <v>387</v>
      </c>
      <c r="J2139">
        <v>386</v>
      </c>
      <c r="L2139">
        <v>368</v>
      </c>
      <c r="M2139">
        <v>375</v>
      </c>
      <c r="N2139">
        <v>370</v>
      </c>
      <c r="O2139">
        <v>373</v>
      </c>
      <c r="P2139">
        <v>386</v>
      </c>
      <c r="Q2139">
        <v>364</v>
      </c>
      <c r="R2139">
        <v>376</v>
      </c>
      <c r="S2139">
        <v>388</v>
      </c>
      <c r="T2139">
        <v>387</v>
      </c>
    </row>
    <row r="2140" spans="1:20" x14ac:dyDescent="0.25">
      <c r="A2140" s="1">
        <v>2137</v>
      </c>
      <c r="B2140">
        <v>365</v>
      </c>
      <c r="C2140">
        <v>368</v>
      </c>
      <c r="D2140">
        <v>369</v>
      </c>
      <c r="E2140">
        <v>356</v>
      </c>
      <c r="F2140">
        <v>351</v>
      </c>
      <c r="G2140">
        <v>363</v>
      </c>
      <c r="H2140">
        <v>376</v>
      </c>
      <c r="I2140">
        <v>374</v>
      </c>
      <c r="J2140">
        <v>386</v>
      </c>
      <c r="L2140">
        <v>365</v>
      </c>
      <c r="M2140">
        <v>368</v>
      </c>
      <c r="N2140">
        <v>369</v>
      </c>
      <c r="O2140">
        <v>357</v>
      </c>
      <c r="P2140">
        <v>352</v>
      </c>
      <c r="Q2140">
        <v>364</v>
      </c>
      <c r="R2140">
        <v>377</v>
      </c>
      <c r="S2140">
        <v>375</v>
      </c>
      <c r="T2140">
        <v>387</v>
      </c>
    </row>
    <row r="2141" spans="1:20" x14ac:dyDescent="0.25">
      <c r="A2141" s="1">
        <v>2138</v>
      </c>
      <c r="B2141">
        <v>360</v>
      </c>
      <c r="C2141">
        <v>368</v>
      </c>
      <c r="D2141">
        <v>355</v>
      </c>
      <c r="E2141">
        <v>355</v>
      </c>
      <c r="F2141">
        <v>351</v>
      </c>
      <c r="G2141">
        <v>363</v>
      </c>
      <c r="H2141">
        <v>376</v>
      </c>
      <c r="I2141">
        <v>374</v>
      </c>
      <c r="J2141">
        <v>386</v>
      </c>
      <c r="L2141">
        <v>360</v>
      </c>
      <c r="M2141">
        <v>368</v>
      </c>
      <c r="N2141">
        <v>356</v>
      </c>
      <c r="O2141">
        <v>356</v>
      </c>
      <c r="P2141">
        <v>352</v>
      </c>
      <c r="Q2141">
        <v>364</v>
      </c>
      <c r="R2141">
        <v>377</v>
      </c>
      <c r="S2141">
        <v>375</v>
      </c>
      <c r="T2141">
        <v>387</v>
      </c>
    </row>
    <row r="2142" spans="1:20" x14ac:dyDescent="0.25">
      <c r="A2142" s="1">
        <v>2139</v>
      </c>
      <c r="B2142">
        <v>358</v>
      </c>
      <c r="C2142">
        <v>367</v>
      </c>
      <c r="D2142">
        <v>365</v>
      </c>
      <c r="E2142">
        <v>357</v>
      </c>
      <c r="F2142">
        <v>351</v>
      </c>
      <c r="G2142">
        <v>363</v>
      </c>
      <c r="H2142">
        <v>376</v>
      </c>
      <c r="I2142">
        <v>375</v>
      </c>
      <c r="J2142">
        <v>386</v>
      </c>
      <c r="L2142">
        <v>358</v>
      </c>
      <c r="M2142">
        <v>367</v>
      </c>
      <c r="N2142">
        <v>366</v>
      </c>
      <c r="O2142">
        <v>358</v>
      </c>
      <c r="P2142">
        <v>352</v>
      </c>
      <c r="Q2142">
        <v>364</v>
      </c>
      <c r="R2142">
        <v>377</v>
      </c>
      <c r="S2142">
        <v>376</v>
      </c>
      <c r="T2142">
        <v>387</v>
      </c>
    </row>
    <row r="2143" spans="1:20" x14ac:dyDescent="0.25">
      <c r="A2143" s="1">
        <v>2140</v>
      </c>
      <c r="B2143">
        <v>357</v>
      </c>
      <c r="C2143">
        <v>367</v>
      </c>
      <c r="D2143">
        <v>368</v>
      </c>
      <c r="E2143">
        <v>358</v>
      </c>
      <c r="F2143">
        <v>351</v>
      </c>
      <c r="G2143">
        <v>363</v>
      </c>
      <c r="H2143">
        <v>376</v>
      </c>
      <c r="I2143">
        <v>375</v>
      </c>
      <c r="J2143">
        <v>387</v>
      </c>
      <c r="L2143">
        <v>357</v>
      </c>
      <c r="M2143">
        <v>367</v>
      </c>
      <c r="N2143">
        <v>368</v>
      </c>
      <c r="O2143">
        <v>359</v>
      </c>
      <c r="P2143">
        <v>352</v>
      </c>
      <c r="Q2143">
        <v>364</v>
      </c>
      <c r="R2143">
        <v>377</v>
      </c>
      <c r="S2143">
        <v>376</v>
      </c>
      <c r="T2143">
        <v>387</v>
      </c>
    </row>
    <row r="2144" spans="1:20" x14ac:dyDescent="0.25">
      <c r="A2144" s="1">
        <v>2141</v>
      </c>
      <c r="B2144">
        <v>358</v>
      </c>
      <c r="C2144">
        <v>367</v>
      </c>
      <c r="D2144">
        <v>363</v>
      </c>
      <c r="E2144">
        <v>355</v>
      </c>
      <c r="F2144">
        <v>351</v>
      </c>
      <c r="G2144">
        <v>363</v>
      </c>
      <c r="H2144">
        <v>376</v>
      </c>
      <c r="I2144">
        <v>387</v>
      </c>
      <c r="J2144">
        <v>387</v>
      </c>
      <c r="L2144">
        <v>358</v>
      </c>
      <c r="M2144">
        <v>367</v>
      </c>
      <c r="N2144">
        <v>363</v>
      </c>
      <c r="O2144">
        <v>356</v>
      </c>
      <c r="P2144">
        <v>352</v>
      </c>
      <c r="Q2144">
        <v>364</v>
      </c>
      <c r="R2144">
        <v>377</v>
      </c>
      <c r="S2144">
        <v>388</v>
      </c>
      <c r="T2144">
        <v>387</v>
      </c>
    </row>
    <row r="2145" spans="1:20" x14ac:dyDescent="0.25">
      <c r="A2145" s="1">
        <v>2142</v>
      </c>
      <c r="B2145">
        <v>360</v>
      </c>
      <c r="C2145">
        <v>367</v>
      </c>
      <c r="D2145">
        <v>355</v>
      </c>
      <c r="E2145">
        <v>350</v>
      </c>
      <c r="F2145">
        <v>351</v>
      </c>
      <c r="G2145">
        <v>364</v>
      </c>
      <c r="H2145">
        <v>376</v>
      </c>
      <c r="I2145">
        <v>375</v>
      </c>
      <c r="J2145">
        <v>388</v>
      </c>
      <c r="L2145">
        <v>360</v>
      </c>
      <c r="M2145">
        <v>367</v>
      </c>
      <c r="N2145">
        <v>355</v>
      </c>
      <c r="O2145">
        <v>350</v>
      </c>
      <c r="P2145">
        <v>351</v>
      </c>
      <c r="Q2145">
        <v>364</v>
      </c>
      <c r="R2145">
        <v>376</v>
      </c>
      <c r="S2145">
        <v>376</v>
      </c>
      <c r="T2145">
        <v>388</v>
      </c>
    </row>
    <row r="2146" spans="1:20" x14ac:dyDescent="0.25">
      <c r="A2146" s="1">
        <v>2143</v>
      </c>
      <c r="B2146">
        <v>360</v>
      </c>
      <c r="C2146">
        <v>367</v>
      </c>
      <c r="D2146">
        <v>333</v>
      </c>
      <c r="E2146">
        <v>337</v>
      </c>
      <c r="F2146">
        <v>349</v>
      </c>
      <c r="G2146">
        <v>362</v>
      </c>
      <c r="H2146">
        <v>364</v>
      </c>
      <c r="I2146">
        <v>358</v>
      </c>
      <c r="J2146">
        <v>333</v>
      </c>
      <c r="L2146">
        <v>360</v>
      </c>
      <c r="M2146">
        <v>367</v>
      </c>
      <c r="N2146">
        <v>334</v>
      </c>
      <c r="O2146">
        <v>338</v>
      </c>
      <c r="P2146">
        <v>349</v>
      </c>
      <c r="Q2146">
        <v>362</v>
      </c>
      <c r="R2146">
        <v>364</v>
      </c>
      <c r="S2146">
        <v>359</v>
      </c>
      <c r="T2146">
        <v>334</v>
      </c>
    </row>
    <row r="2147" spans="1:20" x14ac:dyDescent="0.25">
      <c r="A2147" s="1">
        <v>2144</v>
      </c>
      <c r="B2147">
        <v>361</v>
      </c>
      <c r="C2147">
        <v>366</v>
      </c>
      <c r="D2147">
        <v>353</v>
      </c>
      <c r="E2147">
        <v>337</v>
      </c>
      <c r="F2147">
        <v>340</v>
      </c>
      <c r="G2147">
        <v>351</v>
      </c>
      <c r="H2147">
        <v>321</v>
      </c>
      <c r="I2147">
        <v>275</v>
      </c>
      <c r="J2147">
        <v>215</v>
      </c>
      <c r="L2147">
        <v>362</v>
      </c>
      <c r="M2147">
        <v>367</v>
      </c>
      <c r="N2147">
        <v>354</v>
      </c>
      <c r="O2147">
        <v>338</v>
      </c>
      <c r="P2147">
        <v>341</v>
      </c>
      <c r="Q2147">
        <v>352</v>
      </c>
      <c r="R2147">
        <v>322</v>
      </c>
      <c r="S2147">
        <v>276</v>
      </c>
      <c r="T2147">
        <v>216</v>
      </c>
    </row>
    <row r="2148" spans="1:20" x14ac:dyDescent="0.25">
      <c r="A2148" s="1">
        <v>2145</v>
      </c>
      <c r="B2148">
        <v>364</v>
      </c>
      <c r="C2148">
        <v>366</v>
      </c>
      <c r="D2148">
        <v>368</v>
      </c>
      <c r="E2148">
        <v>372</v>
      </c>
      <c r="F2148">
        <v>383</v>
      </c>
      <c r="G2148">
        <v>385</v>
      </c>
      <c r="H2148">
        <v>323</v>
      </c>
      <c r="I2148">
        <v>275</v>
      </c>
      <c r="J2148">
        <v>274</v>
      </c>
      <c r="L2148">
        <v>365</v>
      </c>
      <c r="M2148">
        <v>367</v>
      </c>
      <c r="N2148">
        <v>369</v>
      </c>
      <c r="O2148">
        <v>373</v>
      </c>
      <c r="P2148">
        <v>384</v>
      </c>
      <c r="Q2148">
        <v>386</v>
      </c>
      <c r="R2148">
        <v>324</v>
      </c>
      <c r="S2148">
        <v>276</v>
      </c>
      <c r="T2148">
        <v>275</v>
      </c>
    </row>
    <row r="2149" spans="1:20" x14ac:dyDescent="0.25">
      <c r="A2149" s="1">
        <v>2146</v>
      </c>
      <c r="B2149">
        <v>389</v>
      </c>
      <c r="C2149">
        <v>371</v>
      </c>
      <c r="D2149">
        <v>368</v>
      </c>
      <c r="E2149">
        <v>372</v>
      </c>
      <c r="F2149">
        <v>387</v>
      </c>
      <c r="G2149">
        <v>402</v>
      </c>
      <c r="H2149">
        <v>400</v>
      </c>
      <c r="I2149">
        <v>411</v>
      </c>
      <c r="J2149">
        <v>275</v>
      </c>
      <c r="L2149">
        <v>390</v>
      </c>
      <c r="M2149">
        <v>372</v>
      </c>
      <c r="N2149">
        <v>369</v>
      </c>
      <c r="O2149">
        <v>373</v>
      </c>
      <c r="P2149">
        <v>388</v>
      </c>
      <c r="Q2149">
        <v>403</v>
      </c>
      <c r="R2149">
        <v>400</v>
      </c>
      <c r="S2149">
        <v>412</v>
      </c>
      <c r="T2149">
        <v>276</v>
      </c>
    </row>
    <row r="2150" spans="1:20" x14ac:dyDescent="0.25">
      <c r="A2150" s="1">
        <v>2147</v>
      </c>
      <c r="B2150">
        <v>389</v>
      </c>
      <c r="C2150">
        <v>371</v>
      </c>
      <c r="D2150">
        <v>368</v>
      </c>
      <c r="E2150">
        <v>371</v>
      </c>
      <c r="F2150">
        <v>386</v>
      </c>
      <c r="G2150">
        <v>401</v>
      </c>
      <c r="H2150">
        <v>399</v>
      </c>
      <c r="I2150">
        <v>275</v>
      </c>
      <c r="J2150">
        <v>275</v>
      </c>
      <c r="L2150">
        <v>390</v>
      </c>
      <c r="M2150">
        <v>372</v>
      </c>
      <c r="N2150">
        <v>369</v>
      </c>
      <c r="O2150">
        <v>372</v>
      </c>
      <c r="P2150">
        <v>387</v>
      </c>
      <c r="Q2150">
        <v>401</v>
      </c>
      <c r="R2150">
        <v>400</v>
      </c>
      <c r="S2150">
        <v>413</v>
      </c>
      <c r="T2150">
        <v>425</v>
      </c>
    </row>
    <row r="2151" spans="1:20" x14ac:dyDescent="0.25">
      <c r="A2151" s="1">
        <v>2148</v>
      </c>
      <c r="B2151">
        <v>388</v>
      </c>
      <c r="C2151">
        <v>366</v>
      </c>
      <c r="D2151">
        <v>367</v>
      </c>
      <c r="E2151">
        <v>371</v>
      </c>
      <c r="F2151">
        <v>386</v>
      </c>
      <c r="G2151">
        <v>401</v>
      </c>
      <c r="H2151">
        <v>286</v>
      </c>
      <c r="I2151">
        <v>273</v>
      </c>
      <c r="J2151">
        <v>273</v>
      </c>
      <c r="L2151">
        <v>389</v>
      </c>
      <c r="M2151">
        <v>367</v>
      </c>
      <c r="N2151">
        <v>368</v>
      </c>
      <c r="O2151">
        <v>371</v>
      </c>
      <c r="P2151">
        <v>386</v>
      </c>
      <c r="Q2151">
        <v>401</v>
      </c>
      <c r="R2151">
        <v>400</v>
      </c>
      <c r="S2151">
        <v>414</v>
      </c>
      <c r="T2151">
        <v>426</v>
      </c>
    </row>
    <row r="2152" spans="1:20" x14ac:dyDescent="0.25">
      <c r="A2152" s="1">
        <v>2149</v>
      </c>
      <c r="B2152">
        <v>364</v>
      </c>
      <c r="C2152">
        <v>366</v>
      </c>
      <c r="D2152">
        <v>367</v>
      </c>
      <c r="E2152">
        <v>370</v>
      </c>
      <c r="F2152">
        <v>372</v>
      </c>
      <c r="G2152">
        <v>313</v>
      </c>
      <c r="H2152">
        <v>273</v>
      </c>
      <c r="I2152">
        <v>273</v>
      </c>
      <c r="J2152">
        <v>273</v>
      </c>
      <c r="L2152">
        <v>365</v>
      </c>
      <c r="M2152">
        <v>367</v>
      </c>
      <c r="N2152">
        <v>368</v>
      </c>
      <c r="O2152">
        <v>371</v>
      </c>
      <c r="P2152">
        <v>373</v>
      </c>
      <c r="Q2152">
        <v>335</v>
      </c>
      <c r="R2152">
        <v>274</v>
      </c>
      <c r="S2152">
        <v>274</v>
      </c>
      <c r="T2152">
        <v>274</v>
      </c>
    </row>
    <row r="2153" spans="1:20" x14ac:dyDescent="0.25">
      <c r="A2153" s="1">
        <v>2150</v>
      </c>
      <c r="B2153">
        <v>350</v>
      </c>
      <c r="C2153">
        <v>365</v>
      </c>
      <c r="D2153">
        <v>367</v>
      </c>
      <c r="E2153">
        <v>356</v>
      </c>
      <c r="F2153">
        <v>339</v>
      </c>
      <c r="G2153">
        <v>341</v>
      </c>
      <c r="H2153">
        <v>274</v>
      </c>
      <c r="I2153">
        <v>273</v>
      </c>
      <c r="J2153">
        <v>214</v>
      </c>
      <c r="L2153">
        <v>351</v>
      </c>
      <c r="M2153">
        <v>366</v>
      </c>
      <c r="N2153">
        <v>368</v>
      </c>
      <c r="O2153">
        <v>357</v>
      </c>
      <c r="P2153">
        <v>371</v>
      </c>
      <c r="Q2153">
        <v>342</v>
      </c>
      <c r="R2153">
        <v>275</v>
      </c>
      <c r="S2153">
        <v>274</v>
      </c>
      <c r="T2153">
        <v>214</v>
      </c>
    </row>
    <row r="2154" spans="1:20" x14ac:dyDescent="0.25">
      <c r="A2154" s="1">
        <v>2151</v>
      </c>
      <c r="B2154">
        <v>360</v>
      </c>
      <c r="C2154">
        <v>367</v>
      </c>
      <c r="D2154">
        <v>353</v>
      </c>
      <c r="E2154">
        <v>338</v>
      </c>
      <c r="F2154">
        <v>349</v>
      </c>
      <c r="G2154">
        <v>352</v>
      </c>
      <c r="H2154">
        <v>350</v>
      </c>
      <c r="I2154">
        <v>329</v>
      </c>
      <c r="J2154">
        <v>275</v>
      </c>
      <c r="L2154">
        <v>361</v>
      </c>
      <c r="M2154">
        <v>367</v>
      </c>
      <c r="N2154">
        <v>354</v>
      </c>
      <c r="O2154">
        <v>339</v>
      </c>
      <c r="P2154">
        <v>350</v>
      </c>
      <c r="Q2154">
        <v>353</v>
      </c>
      <c r="R2154">
        <v>350</v>
      </c>
      <c r="S2154">
        <v>329</v>
      </c>
      <c r="T2154">
        <v>275</v>
      </c>
    </row>
    <row r="2155" spans="1:20" x14ac:dyDescent="0.25">
      <c r="A2155" s="1">
        <v>2152</v>
      </c>
      <c r="B2155">
        <v>368</v>
      </c>
      <c r="C2155">
        <v>375</v>
      </c>
      <c r="D2155">
        <v>371</v>
      </c>
      <c r="E2155">
        <v>373</v>
      </c>
      <c r="F2155">
        <v>388</v>
      </c>
      <c r="G2155">
        <v>392</v>
      </c>
      <c r="H2155">
        <v>377</v>
      </c>
      <c r="I2155">
        <v>376</v>
      </c>
      <c r="J2155">
        <v>387</v>
      </c>
      <c r="L2155">
        <v>368</v>
      </c>
      <c r="M2155">
        <v>375</v>
      </c>
      <c r="N2155">
        <v>372</v>
      </c>
      <c r="O2155">
        <v>374</v>
      </c>
      <c r="P2155">
        <v>388</v>
      </c>
      <c r="Q2155">
        <v>392</v>
      </c>
      <c r="R2155">
        <v>377</v>
      </c>
      <c r="S2155">
        <v>376</v>
      </c>
      <c r="T2155">
        <v>388</v>
      </c>
    </row>
    <row r="2156" spans="1:20" x14ac:dyDescent="0.25">
      <c r="A2156" s="1">
        <v>2153</v>
      </c>
      <c r="B2156">
        <v>369</v>
      </c>
      <c r="C2156">
        <v>382</v>
      </c>
      <c r="D2156">
        <v>382</v>
      </c>
      <c r="E2156">
        <v>385</v>
      </c>
      <c r="F2156">
        <v>395</v>
      </c>
      <c r="G2156">
        <v>405</v>
      </c>
      <c r="H2156">
        <v>416</v>
      </c>
      <c r="I2156">
        <v>419</v>
      </c>
      <c r="J2156">
        <v>421</v>
      </c>
      <c r="L2156">
        <v>369</v>
      </c>
      <c r="M2156">
        <v>382</v>
      </c>
      <c r="N2156">
        <v>383</v>
      </c>
      <c r="O2156">
        <v>386</v>
      </c>
      <c r="P2156">
        <v>396</v>
      </c>
      <c r="Q2156">
        <v>406</v>
      </c>
      <c r="R2156">
        <v>417</v>
      </c>
      <c r="S2156">
        <v>420</v>
      </c>
      <c r="T2156">
        <v>422</v>
      </c>
    </row>
    <row r="2157" spans="1:20" x14ac:dyDescent="0.25">
      <c r="A2157" s="1">
        <v>2154</v>
      </c>
      <c r="B2157">
        <v>369</v>
      </c>
      <c r="C2157">
        <v>382</v>
      </c>
      <c r="D2157">
        <v>384</v>
      </c>
      <c r="E2157">
        <v>388</v>
      </c>
      <c r="F2157">
        <v>399</v>
      </c>
      <c r="G2157">
        <v>407</v>
      </c>
      <c r="H2157">
        <v>417</v>
      </c>
      <c r="I2157">
        <v>428</v>
      </c>
      <c r="J2157">
        <v>438</v>
      </c>
      <c r="L2157">
        <v>369</v>
      </c>
      <c r="M2157">
        <v>383</v>
      </c>
      <c r="N2157">
        <v>385</v>
      </c>
      <c r="O2157">
        <v>389</v>
      </c>
      <c r="P2157">
        <v>400</v>
      </c>
      <c r="Q2157">
        <v>408</v>
      </c>
      <c r="R2157">
        <v>418</v>
      </c>
      <c r="S2157">
        <v>428</v>
      </c>
      <c r="T2157">
        <v>438</v>
      </c>
    </row>
    <row r="2158" spans="1:20" x14ac:dyDescent="0.25">
      <c r="A2158" s="1">
        <v>2155</v>
      </c>
      <c r="B2158">
        <v>370</v>
      </c>
      <c r="C2158">
        <v>382</v>
      </c>
      <c r="D2158">
        <v>385</v>
      </c>
      <c r="E2158">
        <v>388</v>
      </c>
      <c r="F2158">
        <v>401</v>
      </c>
      <c r="G2158">
        <v>408</v>
      </c>
      <c r="H2158">
        <v>417</v>
      </c>
      <c r="I2158">
        <v>429</v>
      </c>
      <c r="J2158">
        <v>440</v>
      </c>
      <c r="L2158">
        <v>371</v>
      </c>
      <c r="M2158">
        <v>383</v>
      </c>
      <c r="N2158">
        <v>386</v>
      </c>
      <c r="O2158">
        <v>389</v>
      </c>
      <c r="P2158">
        <v>402</v>
      </c>
      <c r="Q2158">
        <v>409</v>
      </c>
      <c r="R2158">
        <v>418</v>
      </c>
      <c r="S2158">
        <v>429</v>
      </c>
      <c r="T2158">
        <v>440</v>
      </c>
    </row>
    <row r="2159" spans="1:20" x14ac:dyDescent="0.25">
      <c r="A2159" s="1">
        <v>2156</v>
      </c>
      <c r="B2159">
        <v>368</v>
      </c>
      <c r="C2159">
        <v>382</v>
      </c>
      <c r="D2159">
        <v>385</v>
      </c>
      <c r="E2159">
        <v>388</v>
      </c>
      <c r="F2159">
        <v>401</v>
      </c>
      <c r="G2159">
        <v>407</v>
      </c>
      <c r="H2159">
        <v>417</v>
      </c>
      <c r="I2159">
        <v>429</v>
      </c>
      <c r="J2159">
        <v>442</v>
      </c>
      <c r="L2159">
        <v>369</v>
      </c>
      <c r="M2159">
        <v>383</v>
      </c>
      <c r="N2159">
        <v>385</v>
      </c>
      <c r="O2159">
        <v>389</v>
      </c>
      <c r="P2159">
        <v>402</v>
      </c>
      <c r="Q2159">
        <v>408</v>
      </c>
      <c r="R2159">
        <v>418</v>
      </c>
      <c r="S2159">
        <v>429</v>
      </c>
      <c r="T2159">
        <v>442</v>
      </c>
    </row>
    <row r="2160" spans="1:20" x14ac:dyDescent="0.25">
      <c r="A2160" s="1">
        <v>2157</v>
      </c>
      <c r="B2160">
        <v>368</v>
      </c>
      <c r="C2160">
        <v>382</v>
      </c>
      <c r="D2160">
        <v>384</v>
      </c>
      <c r="E2160">
        <v>388</v>
      </c>
      <c r="F2160">
        <v>400</v>
      </c>
      <c r="G2160">
        <v>407</v>
      </c>
      <c r="H2160">
        <v>416</v>
      </c>
      <c r="I2160">
        <v>428</v>
      </c>
      <c r="J2160">
        <v>439</v>
      </c>
      <c r="L2160">
        <v>369</v>
      </c>
      <c r="M2160">
        <v>383</v>
      </c>
      <c r="N2160">
        <v>385</v>
      </c>
      <c r="O2160">
        <v>389</v>
      </c>
      <c r="P2160">
        <v>401</v>
      </c>
      <c r="Q2160">
        <v>407</v>
      </c>
      <c r="R2160">
        <v>417</v>
      </c>
      <c r="S2160">
        <v>428</v>
      </c>
      <c r="T2160">
        <v>439</v>
      </c>
    </row>
    <row r="2161" spans="1:20" x14ac:dyDescent="0.25">
      <c r="A2161" s="1">
        <v>2158</v>
      </c>
      <c r="B2161">
        <v>368</v>
      </c>
      <c r="C2161">
        <v>382</v>
      </c>
      <c r="D2161">
        <v>384</v>
      </c>
      <c r="E2161">
        <v>387</v>
      </c>
      <c r="F2161">
        <v>397</v>
      </c>
      <c r="G2161">
        <v>405</v>
      </c>
      <c r="H2161">
        <v>416</v>
      </c>
      <c r="I2161">
        <v>426</v>
      </c>
      <c r="J2161">
        <v>439</v>
      </c>
      <c r="L2161">
        <v>369</v>
      </c>
      <c r="M2161">
        <v>382</v>
      </c>
      <c r="N2161">
        <v>383</v>
      </c>
      <c r="O2161">
        <v>388</v>
      </c>
      <c r="P2161">
        <v>398</v>
      </c>
      <c r="Q2161">
        <v>405</v>
      </c>
      <c r="R2161">
        <v>416</v>
      </c>
      <c r="S2161">
        <v>426</v>
      </c>
      <c r="T2161">
        <v>439</v>
      </c>
    </row>
    <row r="2162" spans="1:20" x14ac:dyDescent="0.25">
      <c r="A2162" s="1">
        <v>2159</v>
      </c>
      <c r="B2162">
        <v>368</v>
      </c>
      <c r="C2162">
        <v>381</v>
      </c>
      <c r="D2162">
        <v>382</v>
      </c>
      <c r="E2162">
        <v>386</v>
      </c>
      <c r="F2162">
        <v>395</v>
      </c>
      <c r="G2162">
        <v>404</v>
      </c>
      <c r="H2162">
        <v>416</v>
      </c>
      <c r="I2162">
        <v>428</v>
      </c>
      <c r="J2162">
        <v>439</v>
      </c>
      <c r="L2162">
        <v>369</v>
      </c>
      <c r="M2162">
        <v>380</v>
      </c>
      <c r="N2162">
        <v>382</v>
      </c>
      <c r="O2162">
        <v>386</v>
      </c>
      <c r="P2162">
        <v>395</v>
      </c>
      <c r="Q2162">
        <v>404</v>
      </c>
      <c r="R2162">
        <v>416</v>
      </c>
      <c r="S2162">
        <v>427</v>
      </c>
      <c r="T2162">
        <v>439</v>
      </c>
    </row>
    <row r="2163" spans="1:20" x14ac:dyDescent="0.25">
      <c r="A2163" s="1">
        <v>2160</v>
      </c>
      <c r="B2163">
        <v>368</v>
      </c>
      <c r="C2163">
        <v>380</v>
      </c>
      <c r="D2163">
        <v>379</v>
      </c>
      <c r="E2163">
        <v>373</v>
      </c>
      <c r="F2163">
        <v>388</v>
      </c>
      <c r="G2163">
        <v>403</v>
      </c>
      <c r="H2163">
        <v>415</v>
      </c>
      <c r="I2163">
        <v>426</v>
      </c>
      <c r="J2163">
        <v>432</v>
      </c>
      <c r="L2163">
        <v>369</v>
      </c>
      <c r="M2163">
        <v>380</v>
      </c>
      <c r="N2163">
        <v>378</v>
      </c>
      <c r="O2163">
        <v>373</v>
      </c>
      <c r="P2163">
        <v>388</v>
      </c>
      <c r="Q2163">
        <v>403</v>
      </c>
      <c r="R2163">
        <v>415</v>
      </c>
      <c r="S2163">
        <v>425</v>
      </c>
      <c r="T2163">
        <v>433</v>
      </c>
    </row>
    <row r="2164" spans="1:20" x14ac:dyDescent="0.25">
      <c r="A2164" s="1">
        <v>2161</v>
      </c>
      <c r="B2164">
        <v>368</v>
      </c>
      <c r="C2164">
        <v>379</v>
      </c>
      <c r="D2164">
        <v>378</v>
      </c>
      <c r="E2164">
        <v>374</v>
      </c>
      <c r="F2164">
        <v>388</v>
      </c>
      <c r="G2164">
        <v>403</v>
      </c>
      <c r="H2164">
        <v>416</v>
      </c>
      <c r="I2164">
        <v>418</v>
      </c>
      <c r="J2164">
        <v>431</v>
      </c>
      <c r="L2164">
        <v>369</v>
      </c>
      <c r="M2164">
        <v>378</v>
      </c>
      <c r="N2164">
        <v>378</v>
      </c>
      <c r="O2164">
        <v>374</v>
      </c>
      <c r="P2164">
        <v>388</v>
      </c>
      <c r="Q2164">
        <v>403</v>
      </c>
      <c r="R2164">
        <v>416</v>
      </c>
      <c r="S2164">
        <v>419</v>
      </c>
      <c r="T2164">
        <v>432</v>
      </c>
    </row>
    <row r="2165" spans="1:20" x14ac:dyDescent="0.25">
      <c r="A2165" s="1">
        <v>2162</v>
      </c>
      <c r="B2165">
        <v>367</v>
      </c>
      <c r="C2165">
        <v>376</v>
      </c>
      <c r="D2165">
        <v>370</v>
      </c>
      <c r="E2165">
        <v>374</v>
      </c>
      <c r="F2165">
        <v>389</v>
      </c>
      <c r="G2165">
        <v>403</v>
      </c>
      <c r="H2165">
        <v>404</v>
      </c>
      <c r="I2165">
        <v>416</v>
      </c>
      <c r="J2165">
        <v>429</v>
      </c>
      <c r="L2165">
        <v>367</v>
      </c>
      <c r="M2165">
        <v>376</v>
      </c>
      <c r="N2165">
        <v>371</v>
      </c>
      <c r="O2165">
        <v>374</v>
      </c>
      <c r="P2165">
        <v>389</v>
      </c>
      <c r="Q2165">
        <v>403</v>
      </c>
      <c r="R2165">
        <v>404</v>
      </c>
      <c r="S2165">
        <v>416</v>
      </c>
      <c r="T2165">
        <v>430</v>
      </c>
    </row>
    <row r="2166" spans="1:20" x14ac:dyDescent="0.25">
      <c r="A2166" s="1">
        <v>2163</v>
      </c>
      <c r="B2166">
        <v>367</v>
      </c>
      <c r="C2166">
        <v>371</v>
      </c>
      <c r="D2166">
        <v>370</v>
      </c>
      <c r="E2166">
        <v>374</v>
      </c>
      <c r="F2166">
        <v>389</v>
      </c>
      <c r="G2166">
        <v>391</v>
      </c>
      <c r="H2166">
        <v>403</v>
      </c>
      <c r="I2166">
        <v>413</v>
      </c>
      <c r="J2166">
        <v>425</v>
      </c>
      <c r="L2166">
        <v>367</v>
      </c>
      <c r="M2166">
        <v>371</v>
      </c>
      <c r="N2166">
        <v>371</v>
      </c>
      <c r="O2166">
        <v>374</v>
      </c>
      <c r="P2166">
        <v>389</v>
      </c>
      <c r="Q2166">
        <v>391</v>
      </c>
      <c r="R2166">
        <v>403</v>
      </c>
      <c r="S2166">
        <v>413</v>
      </c>
      <c r="T2166">
        <v>426</v>
      </c>
    </row>
    <row r="2167" spans="1:20" x14ac:dyDescent="0.25">
      <c r="A2167" s="1">
        <v>2164</v>
      </c>
      <c r="B2167">
        <v>366</v>
      </c>
      <c r="C2167">
        <v>369</v>
      </c>
      <c r="D2167">
        <v>370</v>
      </c>
      <c r="E2167">
        <v>373</v>
      </c>
      <c r="F2167">
        <v>388</v>
      </c>
      <c r="G2167">
        <v>391</v>
      </c>
      <c r="H2167">
        <v>401</v>
      </c>
      <c r="I2167">
        <v>390</v>
      </c>
      <c r="J2167">
        <v>401</v>
      </c>
      <c r="L2167">
        <v>366</v>
      </c>
      <c r="M2167">
        <v>369</v>
      </c>
      <c r="N2167">
        <v>371</v>
      </c>
      <c r="O2167">
        <v>373</v>
      </c>
      <c r="P2167">
        <v>388</v>
      </c>
      <c r="Q2167">
        <v>391</v>
      </c>
      <c r="R2167">
        <v>401</v>
      </c>
      <c r="S2167">
        <v>390</v>
      </c>
      <c r="T2167">
        <v>402</v>
      </c>
    </row>
    <row r="2168" spans="1:20" x14ac:dyDescent="0.25">
      <c r="A2168" s="1">
        <v>2165</v>
      </c>
      <c r="B2168">
        <v>366</v>
      </c>
      <c r="C2168">
        <v>369</v>
      </c>
      <c r="D2168">
        <v>370</v>
      </c>
      <c r="E2168">
        <v>373</v>
      </c>
      <c r="F2168">
        <v>387</v>
      </c>
      <c r="G2168">
        <v>390</v>
      </c>
      <c r="H2168">
        <v>400</v>
      </c>
      <c r="I2168">
        <v>389</v>
      </c>
      <c r="J2168">
        <v>400</v>
      </c>
      <c r="L2168">
        <v>366</v>
      </c>
      <c r="M2168">
        <v>369</v>
      </c>
      <c r="N2168">
        <v>371</v>
      </c>
      <c r="O2168">
        <v>374</v>
      </c>
      <c r="P2168">
        <v>388</v>
      </c>
      <c r="Q2168">
        <v>390</v>
      </c>
      <c r="R2168">
        <v>401</v>
      </c>
      <c r="S2168">
        <v>390</v>
      </c>
      <c r="T2168">
        <v>401</v>
      </c>
    </row>
    <row r="2169" spans="1:20" x14ac:dyDescent="0.25">
      <c r="A2169" s="1">
        <v>2166</v>
      </c>
      <c r="B2169">
        <v>366</v>
      </c>
      <c r="C2169">
        <v>369</v>
      </c>
      <c r="D2169">
        <v>370</v>
      </c>
      <c r="E2169">
        <v>374</v>
      </c>
      <c r="F2169">
        <v>378</v>
      </c>
      <c r="G2169">
        <v>386</v>
      </c>
      <c r="H2169">
        <v>399</v>
      </c>
      <c r="I2169">
        <v>388</v>
      </c>
      <c r="J2169">
        <v>399</v>
      </c>
      <c r="L2169">
        <v>366</v>
      </c>
      <c r="M2169">
        <v>369</v>
      </c>
      <c r="N2169">
        <v>371</v>
      </c>
      <c r="O2169">
        <v>374</v>
      </c>
      <c r="P2169">
        <v>378</v>
      </c>
      <c r="Q2169">
        <v>387</v>
      </c>
      <c r="R2169">
        <v>400</v>
      </c>
      <c r="S2169">
        <v>389</v>
      </c>
      <c r="T2169">
        <v>399</v>
      </c>
    </row>
    <row r="2170" spans="1:20" x14ac:dyDescent="0.25">
      <c r="A2170" s="1">
        <v>2167</v>
      </c>
      <c r="B2170">
        <v>360</v>
      </c>
      <c r="C2170">
        <v>368</v>
      </c>
      <c r="D2170">
        <v>369</v>
      </c>
      <c r="E2170">
        <v>358</v>
      </c>
      <c r="F2170">
        <v>366</v>
      </c>
      <c r="G2170">
        <v>364</v>
      </c>
      <c r="H2170">
        <v>375</v>
      </c>
      <c r="I2170">
        <v>376</v>
      </c>
      <c r="J2170">
        <v>388</v>
      </c>
      <c r="L2170">
        <v>361</v>
      </c>
      <c r="M2170">
        <v>369</v>
      </c>
      <c r="N2170">
        <v>370</v>
      </c>
      <c r="O2170">
        <v>359</v>
      </c>
      <c r="P2170">
        <v>367</v>
      </c>
      <c r="Q2170">
        <v>365</v>
      </c>
      <c r="R2170">
        <v>375</v>
      </c>
      <c r="S2170">
        <v>377</v>
      </c>
      <c r="T2170">
        <v>389</v>
      </c>
    </row>
    <row r="2171" spans="1:20" x14ac:dyDescent="0.25">
      <c r="A2171" s="1">
        <v>2168</v>
      </c>
      <c r="B2171">
        <v>389</v>
      </c>
      <c r="C2171">
        <v>407</v>
      </c>
      <c r="D2171">
        <v>369</v>
      </c>
      <c r="E2171">
        <v>338</v>
      </c>
      <c r="F2171">
        <v>350</v>
      </c>
      <c r="G2171">
        <v>354</v>
      </c>
      <c r="H2171">
        <v>365</v>
      </c>
      <c r="I2171">
        <v>358</v>
      </c>
      <c r="J2171">
        <v>336</v>
      </c>
      <c r="L2171">
        <v>390</v>
      </c>
      <c r="M2171">
        <v>407</v>
      </c>
      <c r="N2171">
        <v>378</v>
      </c>
      <c r="O2171">
        <v>359</v>
      </c>
      <c r="P2171">
        <v>373</v>
      </c>
      <c r="Q2171">
        <v>387</v>
      </c>
      <c r="R2171">
        <v>399</v>
      </c>
      <c r="S2171">
        <v>359</v>
      </c>
      <c r="T2171">
        <v>337</v>
      </c>
    </row>
    <row r="2172" spans="1:20" x14ac:dyDescent="0.25">
      <c r="A2172" s="1">
        <v>2169</v>
      </c>
      <c r="B2172">
        <v>366</v>
      </c>
      <c r="C2172">
        <v>422</v>
      </c>
      <c r="D2172">
        <v>369</v>
      </c>
      <c r="E2172">
        <v>338</v>
      </c>
      <c r="F2172">
        <v>340</v>
      </c>
      <c r="G2172">
        <v>343</v>
      </c>
      <c r="H2172">
        <v>322</v>
      </c>
      <c r="I2172">
        <v>288</v>
      </c>
      <c r="J2172">
        <v>275</v>
      </c>
      <c r="L2172">
        <v>407</v>
      </c>
      <c r="M2172">
        <v>423</v>
      </c>
      <c r="N2172">
        <v>426</v>
      </c>
      <c r="O2172">
        <v>507</v>
      </c>
      <c r="P2172">
        <v>519</v>
      </c>
      <c r="Q2172">
        <v>555</v>
      </c>
      <c r="R2172">
        <v>540</v>
      </c>
      <c r="S2172">
        <v>414</v>
      </c>
      <c r="T2172">
        <v>425</v>
      </c>
    </row>
    <row r="2173" spans="1:20" x14ac:dyDescent="0.25">
      <c r="A2173" s="1">
        <v>2170</v>
      </c>
      <c r="B2173">
        <v>339</v>
      </c>
      <c r="C2173">
        <v>377</v>
      </c>
      <c r="D2173">
        <v>367</v>
      </c>
      <c r="E2173">
        <v>337</v>
      </c>
      <c r="F2173">
        <v>313</v>
      </c>
      <c r="G2173">
        <v>313</v>
      </c>
      <c r="H2173">
        <v>274</v>
      </c>
      <c r="I2173">
        <v>275</v>
      </c>
      <c r="J2173">
        <v>275</v>
      </c>
      <c r="L2173">
        <v>407</v>
      </c>
      <c r="M2173">
        <v>458</v>
      </c>
      <c r="N2173">
        <v>497</v>
      </c>
      <c r="O2173">
        <v>741</v>
      </c>
      <c r="P2173">
        <v>1024</v>
      </c>
      <c r="Q2173">
        <v>1496</v>
      </c>
      <c r="R2173">
        <v>1203</v>
      </c>
      <c r="S2173">
        <v>743</v>
      </c>
      <c r="T2173">
        <v>559</v>
      </c>
    </row>
    <row r="2174" spans="1:20" x14ac:dyDescent="0.25">
      <c r="A2174" s="1">
        <v>2171</v>
      </c>
      <c r="B2174">
        <v>320</v>
      </c>
      <c r="C2174">
        <v>333</v>
      </c>
      <c r="D2174">
        <v>367</v>
      </c>
      <c r="E2174">
        <v>327</v>
      </c>
      <c r="F2174">
        <v>306</v>
      </c>
      <c r="G2174">
        <v>273</v>
      </c>
      <c r="H2174">
        <v>269</v>
      </c>
      <c r="I2174">
        <v>253</v>
      </c>
      <c r="J2174">
        <v>212</v>
      </c>
      <c r="L2174">
        <v>426</v>
      </c>
      <c r="M2174">
        <v>475</v>
      </c>
      <c r="N2174">
        <v>563</v>
      </c>
      <c r="O2174">
        <v>1199</v>
      </c>
      <c r="P2174">
        <v>1210</v>
      </c>
      <c r="Q2174">
        <v>1247</v>
      </c>
      <c r="R2174">
        <v>1391</v>
      </c>
      <c r="S2174">
        <v>1498</v>
      </c>
      <c r="T2174">
        <v>1497</v>
      </c>
    </row>
    <row r="2175" spans="1:20" x14ac:dyDescent="0.25">
      <c r="A2175" s="1">
        <v>2172</v>
      </c>
      <c r="B2175">
        <v>319</v>
      </c>
      <c r="C2175">
        <v>332</v>
      </c>
      <c r="D2175">
        <v>324</v>
      </c>
      <c r="E2175">
        <v>298</v>
      </c>
      <c r="F2175">
        <v>274</v>
      </c>
      <c r="G2175">
        <v>269</v>
      </c>
      <c r="H2175">
        <v>112</v>
      </c>
      <c r="I2175">
        <v>111</v>
      </c>
      <c r="J2175">
        <v>111</v>
      </c>
      <c r="L2175">
        <v>407</v>
      </c>
      <c r="M2175">
        <v>475</v>
      </c>
      <c r="N2175">
        <v>543</v>
      </c>
      <c r="O2175">
        <v>641</v>
      </c>
      <c r="P2175">
        <v>632</v>
      </c>
      <c r="Q2175">
        <v>605</v>
      </c>
      <c r="R2175">
        <v>619</v>
      </c>
      <c r="S2175">
        <v>633</v>
      </c>
      <c r="T2175">
        <v>655</v>
      </c>
    </row>
    <row r="2176" spans="1:20" x14ac:dyDescent="0.25">
      <c r="A2176" s="1">
        <v>2173</v>
      </c>
      <c r="B2176">
        <v>319</v>
      </c>
      <c r="C2176">
        <v>332</v>
      </c>
      <c r="D2176">
        <v>333</v>
      </c>
      <c r="E2176">
        <v>326</v>
      </c>
      <c r="F2176">
        <v>306</v>
      </c>
      <c r="G2176">
        <v>269</v>
      </c>
      <c r="H2176">
        <v>214</v>
      </c>
      <c r="I2176">
        <v>112</v>
      </c>
      <c r="J2176">
        <v>111</v>
      </c>
      <c r="L2176">
        <v>407</v>
      </c>
      <c r="M2176">
        <v>350</v>
      </c>
      <c r="N2176">
        <v>334</v>
      </c>
      <c r="O2176">
        <v>327</v>
      </c>
      <c r="P2176">
        <v>337</v>
      </c>
      <c r="Q2176">
        <v>338</v>
      </c>
      <c r="R2176">
        <v>337</v>
      </c>
      <c r="S2176">
        <v>338</v>
      </c>
      <c r="T2176">
        <v>289</v>
      </c>
    </row>
    <row r="2177" spans="1:20" x14ac:dyDescent="0.25">
      <c r="A2177" s="1">
        <v>2174</v>
      </c>
      <c r="B2177">
        <v>319</v>
      </c>
      <c r="C2177">
        <v>330</v>
      </c>
      <c r="D2177">
        <v>325</v>
      </c>
      <c r="E2177">
        <v>327</v>
      </c>
      <c r="F2177">
        <v>333</v>
      </c>
      <c r="G2177">
        <v>313</v>
      </c>
      <c r="H2177">
        <v>268</v>
      </c>
      <c r="I2177">
        <v>215</v>
      </c>
      <c r="J2177">
        <v>214</v>
      </c>
      <c r="L2177">
        <v>385</v>
      </c>
      <c r="M2177">
        <v>331</v>
      </c>
      <c r="N2177">
        <v>326</v>
      </c>
      <c r="O2177">
        <v>328</v>
      </c>
      <c r="P2177">
        <v>334</v>
      </c>
      <c r="Q2177">
        <v>314</v>
      </c>
      <c r="R2177">
        <v>269</v>
      </c>
      <c r="S2177">
        <v>216</v>
      </c>
      <c r="T2177">
        <v>215</v>
      </c>
    </row>
    <row r="2178" spans="1:20" x14ac:dyDescent="0.25">
      <c r="A2178" s="1">
        <v>2175</v>
      </c>
      <c r="B2178">
        <v>355</v>
      </c>
      <c r="C2178">
        <v>331</v>
      </c>
      <c r="D2178">
        <v>333</v>
      </c>
      <c r="E2178">
        <v>336</v>
      </c>
      <c r="F2178">
        <v>339</v>
      </c>
      <c r="G2178">
        <v>351</v>
      </c>
      <c r="H2178">
        <v>321</v>
      </c>
      <c r="I2178">
        <v>275</v>
      </c>
      <c r="J2178">
        <v>268</v>
      </c>
      <c r="L2178">
        <v>380</v>
      </c>
      <c r="M2178">
        <v>332</v>
      </c>
      <c r="N2178">
        <v>334</v>
      </c>
      <c r="O2178">
        <v>337</v>
      </c>
      <c r="P2178">
        <v>340</v>
      </c>
      <c r="Q2178">
        <v>352</v>
      </c>
      <c r="R2178">
        <v>322</v>
      </c>
      <c r="S2178">
        <v>276</v>
      </c>
      <c r="T2178">
        <v>269</v>
      </c>
    </row>
    <row r="2179" spans="1:20" x14ac:dyDescent="0.25">
      <c r="A2179" s="1">
        <v>2176</v>
      </c>
      <c r="B2179">
        <v>367</v>
      </c>
      <c r="C2179">
        <v>369</v>
      </c>
      <c r="D2179">
        <v>370</v>
      </c>
      <c r="E2179">
        <v>373</v>
      </c>
      <c r="F2179">
        <v>352</v>
      </c>
      <c r="G2179">
        <v>364</v>
      </c>
      <c r="H2179">
        <v>375</v>
      </c>
      <c r="I2179">
        <v>375</v>
      </c>
      <c r="J2179">
        <v>367</v>
      </c>
      <c r="L2179">
        <v>385</v>
      </c>
      <c r="M2179">
        <v>370</v>
      </c>
      <c r="N2179">
        <v>371</v>
      </c>
      <c r="O2179">
        <v>374</v>
      </c>
      <c r="P2179">
        <v>353</v>
      </c>
      <c r="Q2179">
        <v>365</v>
      </c>
      <c r="R2179">
        <v>376</v>
      </c>
      <c r="S2179">
        <v>376</v>
      </c>
      <c r="T2179">
        <v>368</v>
      </c>
    </row>
    <row r="2180" spans="1:20" x14ac:dyDescent="0.25">
      <c r="A2180" s="1">
        <v>2177</v>
      </c>
      <c r="B2180">
        <v>369</v>
      </c>
      <c r="C2180">
        <v>381</v>
      </c>
      <c r="D2180">
        <v>379</v>
      </c>
      <c r="E2180">
        <v>386</v>
      </c>
      <c r="F2180">
        <v>396</v>
      </c>
      <c r="G2180">
        <v>405</v>
      </c>
      <c r="H2180">
        <v>415</v>
      </c>
      <c r="I2180">
        <v>389</v>
      </c>
      <c r="J2180">
        <v>400</v>
      </c>
      <c r="L2180">
        <v>387</v>
      </c>
      <c r="M2180">
        <v>382</v>
      </c>
      <c r="N2180">
        <v>380</v>
      </c>
      <c r="O2180">
        <v>387</v>
      </c>
      <c r="P2180">
        <v>397</v>
      </c>
      <c r="Q2180">
        <v>406</v>
      </c>
      <c r="R2180">
        <v>416</v>
      </c>
      <c r="S2180">
        <v>390</v>
      </c>
      <c r="T2180">
        <v>400</v>
      </c>
    </row>
    <row r="2181" spans="1:20" x14ac:dyDescent="0.25">
      <c r="A2181" s="1">
        <v>2178</v>
      </c>
      <c r="B2181">
        <v>369</v>
      </c>
      <c r="C2181">
        <v>382</v>
      </c>
      <c r="D2181">
        <v>383</v>
      </c>
      <c r="E2181">
        <v>388</v>
      </c>
      <c r="F2181">
        <v>396</v>
      </c>
      <c r="G2181">
        <v>406</v>
      </c>
      <c r="H2181">
        <v>416</v>
      </c>
      <c r="I2181">
        <v>419</v>
      </c>
      <c r="J2181">
        <v>419</v>
      </c>
      <c r="L2181">
        <v>370</v>
      </c>
      <c r="M2181">
        <v>382</v>
      </c>
      <c r="N2181">
        <v>384</v>
      </c>
      <c r="O2181">
        <v>389</v>
      </c>
      <c r="P2181">
        <v>397</v>
      </c>
      <c r="Q2181">
        <v>407</v>
      </c>
      <c r="R2181">
        <v>417</v>
      </c>
      <c r="S2181">
        <v>419</v>
      </c>
      <c r="T2181">
        <v>420</v>
      </c>
    </row>
    <row r="2182" spans="1:20" x14ac:dyDescent="0.25">
      <c r="A2182" s="1">
        <v>2179</v>
      </c>
      <c r="B2182">
        <v>369</v>
      </c>
      <c r="C2182">
        <v>382</v>
      </c>
      <c r="D2182">
        <v>383</v>
      </c>
      <c r="E2182">
        <v>386</v>
      </c>
      <c r="F2182">
        <v>396</v>
      </c>
      <c r="G2182">
        <v>406</v>
      </c>
      <c r="H2182">
        <v>416</v>
      </c>
      <c r="I2182">
        <v>425</v>
      </c>
      <c r="J2182">
        <v>419</v>
      </c>
      <c r="L2182">
        <v>370</v>
      </c>
      <c r="M2182">
        <v>382</v>
      </c>
      <c r="N2182">
        <v>384</v>
      </c>
      <c r="O2182">
        <v>387</v>
      </c>
      <c r="P2182">
        <v>397</v>
      </c>
      <c r="Q2182">
        <v>407</v>
      </c>
      <c r="R2182">
        <v>416</v>
      </c>
      <c r="S2182">
        <v>426</v>
      </c>
      <c r="T2182">
        <v>420</v>
      </c>
    </row>
    <row r="2183" spans="1:20" x14ac:dyDescent="0.25">
      <c r="A2183" s="1">
        <v>2180</v>
      </c>
      <c r="B2183">
        <v>369</v>
      </c>
      <c r="C2183">
        <v>381</v>
      </c>
      <c r="D2183">
        <v>383</v>
      </c>
      <c r="E2183">
        <v>386</v>
      </c>
      <c r="F2183">
        <v>390</v>
      </c>
      <c r="G2183">
        <v>404</v>
      </c>
      <c r="H2183">
        <v>415</v>
      </c>
      <c r="I2183">
        <v>417</v>
      </c>
      <c r="J2183">
        <v>419</v>
      </c>
      <c r="L2183">
        <v>369</v>
      </c>
      <c r="M2183">
        <v>381</v>
      </c>
      <c r="N2183">
        <v>384</v>
      </c>
      <c r="O2183">
        <v>387</v>
      </c>
      <c r="P2183">
        <v>391</v>
      </c>
      <c r="Q2183">
        <v>405</v>
      </c>
      <c r="R2183">
        <v>416</v>
      </c>
      <c r="S2183">
        <v>418</v>
      </c>
      <c r="T2183">
        <v>420</v>
      </c>
    </row>
    <row r="2184" spans="1:20" x14ac:dyDescent="0.25">
      <c r="A2184" s="1">
        <v>2181</v>
      </c>
      <c r="B2184">
        <v>369</v>
      </c>
      <c r="C2184">
        <v>381</v>
      </c>
      <c r="D2184">
        <v>382</v>
      </c>
      <c r="E2184">
        <v>374</v>
      </c>
      <c r="F2184">
        <v>388</v>
      </c>
      <c r="G2184">
        <v>402</v>
      </c>
      <c r="H2184">
        <v>413</v>
      </c>
      <c r="I2184">
        <v>413</v>
      </c>
      <c r="J2184">
        <v>401</v>
      </c>
      <c r="L2184">
        <v>369</v>
      </c>
      <c r="M2184">
        <v>381</v>
      </c>
      <c r="N2184">
        <v>382</v>
      </c>
      <c r="O2184">
        <v>375</v>
      </c>
      <c r="P2184">
        <v>389</v>
      </c>
      <c r="Q2184">
        <v>403</v>
      </c>
      <c r="R2184">
        <v>413</v>
      </c>
      <c r="S2184">
        <v>414</v>
      </c>
      <c r="T2184">
        <v>402</v>
      </c>
    </row>
    <row r="2185" spans="1:20" x14ac:dyDescent="0.25">
      <c r="A2185" s="1">
        <v>2182</v>
      </c>
      <c r="B2185">
        <v>368</v>
      </c>
      <c r="C2185">
        <v>379</v>
      </c>
      <c r="D2185">
        <v>378</v>
      </c>
      <c r="E2185">
        <v>372</v>
      </c>
      <c r="F2185">
        <v>387</v>
      </c>
      <c r="G2185">
        <v>390</v>
      </c>
      <c r="H2185">
        <v>402</v>
      </c>
      <c r="I2185">
        <v>389</v>
      </c>
      <c r="J2185">
        <v>401</v>
      </c>
      <c r="L2185">
        <v>368</v>
      </c>
      <c r="M2185">
        <v>379</v>
      </c>
      <c r="N2185">
        <v>378</v>
      </c>
      <c r="O2185">
        <v>373</v>
      </c>
      <c r="P2185">
        <v>388</v>
      </c>
      <c r="Q2185">
        <v>390</v>
      </c>
      <c r="R2185">
        <v>402</v>
      </c>
      <c r="S2185">
        <v>390</v>
      </c>
      <c r="T2185">
        <v>402</v>
      </c>
    </row>
    <row r="2186" spans="1:20" x14ac:dyDescent="0.25">
      <c r="A2186" s="1">
        <v>2183</v>
      </c>
      <c r="B2186">
        <v>368</v>
      </c>
      <c r="C2186">
        <v>377</v>
      </c>
      <c r="D2186">
        <v>369</v>
      </c>
      <c r="E2186">
        <v>372</v>
      </c>
      <c r="F2186">
        <v>386</v>
      </c>
      <c r="G2186">
        <v>389</v>
      </c>
      <c r="H2186">
        <v>390</v>
      </c>
      <c r="I2186">
        <v>388</v>
      </c>
      <c r="J2186">
        <v>390</v>
      </c>
      <c r="L2186">
        <v>368</v>
      </c>
      <c r="M2186">
        <v>377</v>
      </c>
      <c r="N2186">
        <v>369</v>
      </c>
      <c r="O2186">
        <v>372</v>
      </c>
      <c r="P2186">
        <v>386</v>
      </c>
      <c r="Q2186">
        <v>389</v>
      </c>
      <c r="R2186">
        <v>391</v>
      </c>
      <c r="S2186">
        <v>388</v>
      </c>
      <c r="T2186">
        <v>390</v>
      </c>
    </row>
    <row r="2187" spans="1:20" x14ac:dyDescent="0.25">
      <c r="A2187" s="1">
        <v>2184</v>
      </c>
      <c r="B2187">
        <v>366</v>
      </c>
      <c r="C2187">
        <v>366</v>
      </c>
      <c r="D2187">
        <v>368</v>
      </c>
      <c r="E2187">
        <v>371</v>
      </c>
      <c r="F2187">
        <v>373</v>
      </c>
      <c r="G2187">
        <v>363</v>
      </c>
      <c r="H2187">
        <v>375</v>
      </c>
      <c r="I2187">
        <v>375</v>
      </c>
      <c r="J2187">
        <v>365</v>
      </c>
      <c r="L2187">
        <v>366</v>
      </c>
      <c r="M2187">
        <v>366</v>
      </c>
      <c r="N2187">
        <v>368</v>
      </c>
      <c r="O2187">
        <v>371</v>
      </c>
      <c r="P2187">
        <v>373</v>
      </c>
      <c r="Q2187">
        <v>364</v>
      </c>
      <c r="R2187">
        <v>375</v>
      </c>
      <c r="S2187">
        <v>375</v>
      </c>
      <c r="T2187">
        <v>366</v>
      </c>
    </row>
    <row r="2188" spans="1:20" x14ac:dyDescent="0.25">
      <c r="A2188" s="1">
        <v>2185</v>
      </c>
      <c r="B2188">
        <v>359</v>
      </c>
      <c r="C2188">
        <v>365</v>
      </c>
      <c r="D2188">
        <v>354</v>
      </c>
      <c r="E2188">
        <v>337</v>
      </c>
      <c r="F2188">
        <v>349</v>
      </c>
      <c r="G2188">
        <v>361</v>
      </c>
      <c r="H2188">
        <v>362</v>
      </c>
      <c r="I2188">
        <v>372</v>
      </c>
      <c r="J2188">
        <v>362</v>
      </c>
      <c r="L2188">
        <v>360</v>
      </c>
      <c r="M2188">
        <v>366</v>
      </c>
      <c r="N2188">
        <v>354</v>
      </c>
      <c r="O2188">
        <v>338</v>
      </c>
      <c r="P2188">
        <v>350</v>
      </c>
      <c r="Q2188">
        <v>361</v>
      </c>
      <c r="R2188">
        <v>363</v>
      </c>
      <c r="S2188">
        <v>372</v>
      </c>
      <c r="T2188">
        <v>362</v>
      </c>
    </row>
    <row r="2189" spans="1:20" x14ac:dyDescent="0.25">
      <c r="A2189" s="1">
        <v>2186</v>
      </c>
      <c r="B2189">
        <v>352</v>
      </c>
      <c r="C2189">
        <v>351</v>
      </c>
      <c r="D2189">
        <v>333</v>
      </c>
      <c r="E2189">
        <v>335</v>
      </c>
      <c r="F2189">
        <v>348</v>
      </c>
      <c r="G2189">
        <v>351</v>
      </c>
      <c r="H2189">
        <v>363</v>
      </c>
      <c r="I2189">
        <v>357</v>
      </c>
      <c r="J2189">
        <v>334</v>
      </c>
      <c r="L2189">
        <v>352</v>
      </c>
      <c r="M2189">
        <v>351</v>
      </c>
      <c r="N2189">
        <v>334</v>
      </c>
      <c r="O2189">
        <v>336</v>
      </c>
      <c r="P2189">
        <v>349</v>
      </c>
      <c r="Q2189">
        <v>352</v>
      </c>
      <c r="R2189">
        <v>363</v>
      </c>
      <c r="S2189">
        <v>357</v>
      </c>
      <c r="T2189">
        <v>334</v>
      </c>
    </row>
    <row r="2190" spans="1:20" x14ac:dyDescent="0.25">
      <c r="A2190" s="1">
        <v>2187</v>
      </c>
      <c r="B2190">
        <v>351</v>
      </c>
      <c r="C2190">
        <v>336</v>
      </c>
      <c r="D2190">
        <v>333</v>
      </c>
      <c r="E2190">
        <v>335</v>
      </c>
      <c r="F2190">
        <v>348</v>
      </c>
      <c r="G2190">
        <v>351</v>
      </c>
      <c r="H2190">
        <v>363</v>
      </c>
      <c r="I2190">
        <v>355</v>
      </c>
      <c r="J2190">
        <v>334</v>
      </c>
      <c r="L2190">
        <v>351</v>
      </c>
      <c r="M2190">
        <v>336</v>
      </c>
      <c r="N2190">
        <v>333</v>
      </c>
      <c r="O2190">
        <v>336</v>
      </c>
      <c r="P2190">
        <v>349</v>
      </c>
      <c r="Q2190">
        <v>352</v>
      </c>
      <c r="R2190">
        <v>364</v>
      </c>
      <c r="S2190">
        <v>355</v>
      </c>
      <c r="T2190">
        <v>334</v>
      </c>
    </row>
    <row r="2191" spans="1:20" x14ac:dyDescent="0.25">
      <c r="A2191" s="1">
        <v>2188</v>
      </c>
      <c r="B2191">
        <v>351</v>
      </c>
      <c r="C2191">
        <v>333</v>
      </c>
      <c r="D2191">
        <v>333</v>
      </c>
      <c r="E2191">
        <v>335</v>
      </c>
      <c r="F2191">
        <v>348</v>
      </c>
      <c r="G2191">
        <v>351</v>
      </c>
      <c r="H2191">
        <v>363</v>
      </c>
      <c r="I2191">
        <v>328</v>
      </c>
      <c r="J2191">
        <v>310</v>
      </c>
      <c r="L2191">
        <v>351</v>
      </c>
      <c r="M2191">
        <v>333</v>
      </c>
      <c r="N2191">
        <v>333</v>
      </c>
      <c r="O2191">
        <v>336</v>
      </c>
      <c r="P2191">
        <v>349</v>
      </c>
      <c r="Q2191">
        <v>352</v>
      </c>
      <c r="R2191">
        <v>364</v>
      </c>
      <c r="S2191">
        <v>328</v>
      </c>
      <c r="T2191">
        <v>310</v>
      </c>
    </row>
    <row r="2192" spans="1:20" x14ac:dyDescent="0.25">
      <c r="A2192" s="1">
        <v>2189</v>
      </c>
      <c r="B2192">
        <v>352</v>
      </c>
      <c r="C2192">
        <v>344</v>
      </c>
      <c r="D2192">
        <v>332</v>
      </c>
      <c r="E2192">
        <v>335</v>
      </c>
      <c r="F2192">
        <v>338</v>
      </c>
      <c r="G2192">
        <v>351</v>
      </c>
      <c r="H2192">
        <v>363</v>
      </c>
      <c r="I2192">
        <v>328</v>
      </c>
      <c r="J2192">
        <v>311</v>
      </c>
      <c r="L2192">
        <v>352</v>
      </c>
      <c r="M2192">
        <v>344</v>
      </c>
      <c r="N2192">
        <v>333</v>
      </c>
      <c r="O2192">
        <v>336</v>
      </c>
      <c r="P2192">
        <v>339</v>
      </c>
      <c r="Q2192">
        <v>352</v>
      </c>
      <c r="R2192">
        <v>363</v>
      </c>
      <c r="S2192">
        <v>328</v>
      </c>
      <c r="T2192">
        <v>310</v>
      </c>
    </row>
    <row r="2193" spans="1:20" x14ac:dyDescent="0.25">
      <c r="A2193" s="1">
        <v>2190</v>
      </c>
      <c r="B2193">
        <v>353</v>
      </c>
      <c r="C2193">
        <v>333</v>
      </c>
      <c r="D2193">
        <v>333</v>
      </c>
      <c r="E2193">
        <v>335</v>
      </c>
      <c r="F2193">
        <v>338</v>
      </c>
      <c r="G2193">
        <v>351</v>
      </c>
      <c r="H2193">
        <v>362</v>
      </c>
      <c r="I2193">
        <v>328</v>
      </c>
      <c r="J2193">
        <v>310</v>
      </c>
      <c r="L2193">
        <v>354</v>
      </c>
      <c r="M2193">
        <v>333</v>
      </c>
      <c r="N2193">
        <v>333</v>
      </c>
      <c r="O2193">
        <v>336</v>
      </c>
      <c r="P2193">
        <v>339</v>
      </c>
      <c r="Q2193">
        <v>352</v>
      </c>
      <c r="R2193">
        <v>362</v>
      </c>
      <c r="S2193">
        <v>328</v>
      </c>
      <c r="T2193">
        <v>309</v>
      </c>
    </row>
    <row r="2194" spans="1:20" x14ac:dyDescent="0.25">
      <c r="A2194" s="1">
        <v>2191</v>
      </c>
      <c r="B2194">
        <v>321</v>
      </c>
      <c r="C2194">
        <v>331</v>
      </c>
      <c r="D2194">
        <v>324</v>
      </c>
      <c r="E2194">
        <v>327</v>
      </c>
      <c r="F2194">
        <v>333</v>
      </c>
      <c r="G2194">
        <v>313</v>
      </c>
      <c r="H2194">
        <v>321</v>
      </c>
      <c r="I2194">
        <v>214</v>
      </c>
      <c r="J2194">
        <v>212</v>
      </c>
      <c r="L2194">
        <v>322</v>
      </c>
      <c r="M2194">
        <v>332</v>
      </c>
      <c r="N2194">
        <v>324</v>
      </c>
      <c r="O2194">
        <v>327</v>
      </c>
      <c r="P2194">
        <v>333</v>
      </c>
      <c r="Q2194">
        <v>313</v>
      </c>
      <c r="R2194">
        <v>321</v>
      </c>
      <c r="S2194">
        <v>214</v>
      </c>
      <c r="T2194">
        <v>212</v>
      </c>
    </row>
    <row r="2195" spans="1:20" x14ac:dyDescent="0.25">
      <c r="A2195" s="1">
        <v>2192</v>
      </c>
      <c r="B2195">
        <v>319</v>
      </c>
      <c r="C2195">
        <v>332</v>
      </c>
      <c r="D2195">
        <v>318</v>
      </c>
      <c r="E2195">
        <v>298</v>
      </c>
      <c r="F2195">
        <v>306</v>
      </c>
      <c r="G2195">
        <v>214</v>
      </c>
      <c r="H2195">
        <v>170</v>
      </c>
      <c r="I2195">
        <v>112</v>
      </c>
      <c r="J2195">
        <v>111</v>
      </c>
      <c r="L2195">
        <v>320</v>
      </c>
      <c r="M2195">
        <v>333</v>
      </c>
      <c r="N2195">
        <v>318</v>
      </c>
      <c r="O2195">
        <v>298</v>
      </c>
      <c r="P2195">
        <v>306</v>
      </c>
      <c r="Q2195">
        <v>214</v>
      </c>
      <c r="R2195">
        <v>170</v>
      </c>
      <c r="S2195">
        <v>112</v>
      </c>
      <c r="T2195">
        <v>111</v>
      </c>
    </row>
    <row r="2196" spans="1:20" x14ac:dyDescent="0.25">
      <c r="A2196" s="1">
        <v>2193</v>
      </c>
      <c r="B2196">
        <v>320</v>
      </c>
      <c r="C2196">
        <v>332</v>
      </c>
      <c r="D2196">
        <v>312</v>
      </c>
      <c r="E2196">
        <v>298</v>
      </c>
      <c r="F2196">
        <v>275</v>
      </c>
      <c r="G2196">
        <v>134</v>
      </c>
      <c r="H2196">
        <v>111</v>
      </c>
      <c r="I2196">
        <v>111</v>
      </c>
      <c r="J2196">
        <v>111</v>
      </c>
      <c r="L2196">
        <v>321</v>
      </c>
      <c r="M2196">
        <v>333</v>
      </c>
      <c r="N2196">
        <v>312</v>
      </c>
      <c r="O2196">
        <v>298</v>
      </c>
      <c r="P2196">
        <v>275</v>
      </c>
      <c r="Q2196">
        <v>134</v>
      </c>
      <c r="R2196">
        <v>111</v>
      </c>
      <c r="S2196">
        <v>111</v>
      </c>
      <c r="T2196">
        <v>111</v>
      </c>
    </row>
    <row r="2197" spans="1:20" x14ac:dyDescent="0.25">
      <c r="A2197" s="1">
        <v>2194</v>
      </c>
      <c r="B2197">
        <v>319</v>
      </c>
      <c r="C2197">
        <v>332</v>
      </c>
      <c r="D2197">
        <v>291</v>
      </c>
      <c r="E2197">
        <v>298</v>
      </c>
      <c r="F2197">
        <v>214</v>
      </c>
      <c r="G2197">
        <v>111</v>
      </c>
      <c r="H2197">
        <v>111</v>
      </c>
      <c r="I2197">
        <v>110</v>
      </c>
      <c r="J2197">
        <v>109</v>
      </c>
      <c r="L2197">
        <v>320</v>
      </c>
      <c r="M2197">
        <v>333</v>
      </c>
      <c r="N2197">
        <v>291</v>
      </c>
      <c r="O2197">
        <v>298</v>
      </c>
      <c r="P2197">
        <v>214</v>
      </c>
      <c r="Q2197">
        <v>111</v>
      </c>
      <c r="R2197">
        <v>111</v>
      </c>
      <c r="S2197">
        <v>110</v>
      </c>
      <c r="T2197">
        <v>109</v>
      </c>
    </row>
    <row r="2198" spans="1:20" x14ac:dyDescent="0.25">
      <c r="A2198" s="1">
        <v>2195</v>
      </c>
      <c r="B2198">
        <v>319</v>
      </c>
      <c r="C2198">
        <v>332</v>
      </c>
      <c r="D2198">
        <v>256</v>
      </c>
      <c r="E2198">
        <v>273</v>
      </c>
      <c r="F2198">
        <v>111</v>
      </c>
      <c r="G2198">
        <v>110</v>
      </c>
      <c r="H2198">
        <v>110</v>
      </c>
      <c r="I2198">
        <v>109</v>
      </c>
      <c r="J2198">
        <v>106</v>
      </c>
      <c r="L2198">
        <v>320</v>
      </c>
      <c r="M2198">
        <v>333</v>
      </c>
      <c r="N2198">
        <v>257</v>
      </c>
      <c r="O2198">
        <v>274</v>
      </c>
      <c r="P2198">
        <v>112</v>
      </c>
      <c r="Q2198">
        <v>110</v>
      </c>
      <c r="R2198">
        <v>110</v>
      </c>
      <c r="S2198">
        <v>110</v>
      </c>
      <c r="T2198">
        <v>109</v>
      </c>
    </row>
    <row r="2199" spans="1:20" x14ac:dyDescent="0.25">
      <c r="A2199" s="1">
        <v>2196</v>
      </c>
      <c r="B2199">
        <v>319</v>
      </c>
      <c r="C2199">
        <v>286</v>
      </c>
      <c r="D2199">
        <v>291</v>
      </c>
      <c r="E2199">
        <v>273</v>
      </c>
      <c r="F2199">
        <v>180</v>
      </c>
      <c r="G2199">
        <v>111</v>
      </c>
      <c r="H2199">
        <v>110</v>
      </c>
      <c r="I2199">
        <v>109</v>
      </c>
      <c r="J2199">
        <v>109</v>
      </c>
      <c r="L2199">
        <v>320</v>
      </c>
      <c r="M2199">
        <v>287</v>
      </c>
      <c r="N2199">
        <v>291</v>
      </c>
      <c r="O2199">
        <v>273</v>
      </c>
      <c r="P2199">
        <v>180</v>
      </c>
      <c r="Q2199">
        <v>111</v>
      </c>
      <c r="R2199">
        <v>110</v>
      </c>
      <c r="S2199">
        <v>110</v>
      </c>
      <c r="T2199">
        <v>110</v>
      </c>
    </row>
    <row r="2200" spans="1:20" x14ac:dyDescent="0.25">
      <c r="A2200" s="1">
        <v>2197</v>
      </c>
      <c r="B2200">
        <v>319</v>
      </c>
      <c r="C2200">
        <v>308</v>
      </c>
      <c r="D2200">
        <v>291</v>
      </c>
      <c r="E2200">
        <v>274</v>
      </c>
      <c r="F2200">
        <v>180</v>
      </c>
      <c r="G2200">
        <v>111</v>
      </c>
      <c r="H2200">
        <v>110</v>
      </c>
      <c r="I2200">
        <v>109</v>
      </c>
      <c r="J2200">
        <v>109</v>
      </c>
      <c r="L2200">
        <v>320</v>
      </c>
      <c r="M2200">
        <v>309</v>
      </c>
      <c r="N2200">
        <v>291</v>
      </c>
      <c r="O2200">
        <v>274</v>
      </c>
      <c r="P2200">
        <v>180</v>
      </c>
      <c r="Q2200">
        <v>111</v>
      </c>
      <c r="R2200">
        <v>110</v>
      </c>
      <c r="S2200">
        <v>110</v>
      </c>
      <c r="T2200">
        <v>110</v>
      </c>
    </row>
    <row r="2201" spans="1:20" x14ac:dyDescent="0.25">
      <c r="A2201" s="1">
        <v>2198</v>
      </c>
      <c r="B2201">
        <v>317</v>
      </c>
      <c r="C2201">
        <v>310</v>
      </c>
      <c r="D2201">
        <v>291</v>
      </c>
      <c r="E2201">
        <v>298</v>
      </c>
      <c r="F2201">
        <v>214</v>
      </c>
      <c r="G2201">
        <v>111</v>
      </c>
      <c r="H2201">
        <v>110</v>
      </c>
      <c r="I2201">
        <v>109</v>
      </c>
      <c r="J2201">
        <v>108</v>
      </c>
      <c r="L2201">
        <v>318</v>
      </c>
      <c r="M2201">
        <v>311</v>
      </c>
      <c r="N2201">
        <v>291</v>
      </c>
      <c r="O2201">
        <v>298</v>
      </c>
      <c r="P2201">
        <v>214</v>
      </c>
      <c r="Q2201">
        <v>111</v>
      </c>
      <c r="R2201">
        <v>110</v>
      </c>
      <c r="S2201">
        <v>110</v>
      </c>
      <c r="T2201">
        <v>109</v>
      </c>
    </row>
    <row r="2202" spans="1:20" x14ac:dyDescent="0.25">
      <c r="A2202" s="1">
        <v>2199</v>
      </c>
      <c r="B2202">
        <v>317</v>
      </c>
      <c r="C2202">
        <v>320</v>
      </c>
      <c r="D2202">
        <v>318</v>
      </c>
      <c r="E2202">
        <v>326</v>
      </c>
      <c r="F2202">
        <v>275</v>
      </c>
      <c r="G2202">
        <v>191</v>
      </c>
      <c r="H2202">
        <v>111</v>
      </c>
      <c r="I2202">
        <v>111</v>
      </c>
      <c r="J2202">
        <v>111</v>
      </c>
      <c r="L2202">
        <v>318</v>
      </c>
      <c r="M2202">
        <v>321</v>
      </c>
      <c r="N2202">
        <v>318</v>
      </c>
      <c r="O2202">
        <v>326</v>
      </c>
      <c r="P2202">
        <v>275</v>
      </c>
      <c r="Q2202">
        <v>190</v>
      </c>
      <c r="R2202">
        <v>111</v>
      </c>
      <c r="S2202">
        <v>111</v>
      </c>
      <c r="T2202">
        <v>111</v>
      </c>
    </row>
    <row r="2203" spans="1:20" x14ac:dyDescent="0.25">
      <c r="A2203" s="1">
        <v>2200</v>
      </c>
      <c r="B2203">
        <v>352</v>
      </c>
      <c r="C2203">
        <v>344</v>
      </c>
      <c r="D2203">
        <v>333</v>
      </c>
      <c r="E2203">
        <v>327</v>
      </c>
      <c r="F2203">
        <v>333</v>
      </c>
      <c r="G2203">
        <v>311</v>
      </c>
      <c r="H2203">
        <v>267</v>
      </c>
      <c r="I2203">
        <v>112</v>
      </c>
      <c r="J2203">
        <v>111</v>
      </c>
      <c r="L2203">
        <v>353</v>
      </c>
      <c r="M2203">
        <v>344</v>
      </c>
      <c r="N2203">
        <v>333</v>
      </c>
      <c r="O2203">
        <v>326</v>
      </c>
      <c r="P2203">
        <v>332</v>
      </c>
      <c r="Q2203">
        <v>310</v>
      </c>
      <c r="R2203">
        <v>266</v>
      </c>
      <c r="S2203">
        <v>113</v>
      </c>
      <c r="T2203">
        <v>111</v>
      </c>
    </row>
    <row r="2204" spans="1:20" x14ac:dyDescent="0.25">
      <c r="A2204" s="1">
        <v>2201</v>
      </c>
      <c r="B2204">
        <v>366</v>
      </c>
      <c r="C2204">
        <v>369</v>
      </c>
      <c r="D2204">
        <v>369</v>
      </c>
      <c r="E2204">
        <v>373</v>
      </c>
      <c r="F2204">
        <v>349</v>
      </c>
      <c r="G2204">
        <v>351</v>
      </c>
      <c r="H2204">
        <v>349</v>
      </c>
      <c r="I2204">
        <v>328</v>
      </c>
      <c r="J2204">
        <v>275</v>
      </c>
      <c r="L2204">
        <v>367</v>
      </c>
      <c r="M2204">
        <v>369</v>
      </c>
      <c r="N2204">
        <v>369</v>
      </c>
      <c r="O2204">
        <v>373</v>
      </c>
      <c r="P2204">
        <v>350</v>
      </c>
      <c r="Q2204">
        <v>350</v>
      </c>
      <c r="R2204">
        <v>349</v>
      </c>
      <c r="S2204">
        <v>328</v>
      </c>
      <c r="T2204">
        <v>275</v>
      </c>
    </row>
    <row r="2205" spans="1:20" x14ac:dyDescent="0.25">
      <c r="A2205" s="1">
        <v>2202</v>
      </c>
      <c r="B2205">
        <v>368</v>
      </c>
      <c r="C2205">
        <v>380</v>
      </c>
      <c r="D2205">
        <v>370</v>
      </c>
      <c r="E2205">
        <v>373</v>
      </c>
      <c r="F2205">
        <v>388</v>
      </c>
      <c r="G2205">
        <v>363</v>
      </c>
      <c r="H2205">
        <v>374</v>
      </c>
      <c r="I2205">
        <v>374</v>
      </c>
      <c r="J2205">
        <v>386</v>
      </c>
      <c r="L2205">
        <v>368</v>
      </c>
      <c r="M2205">
        <v>380</v>
      </c>
      <c r="N2205">
        <v>371</v>
      </c>
      <c r="O2205">
        <v>374</v>
      </c>
      <c r="P2205">
        <v>388</v>
      </c>
      <c r="Q2205">
        <v>363</v>
      </c>
      <c r="R2205">
        <v>374</v>
      </c>
      <c r="S2205">
        <v>374</v>
      </c>
      <c r="T2205">
        <v>386</v>
      </c>
    </row>
    <row r="2206" spans="1:20" x14ac:dyDescent="0.25">
      <c r="A2206" s="1">
        <v>2203</v>
      </c>
      <c r="B2206">
        <v>369</v>
      </c>
      <c r="C2206">
        <v>381</v>
      </c>
      <c r="D2206">
        <v>376</v>
      </c>
      <c r="E2206">
        <v>373</v>
      </c>
      <c r="F2206">
        <v>388</v>
      </c>
      <c r="G2206">
        <v>363</v>
      </c>
      <c r="H2206">
        <v>374</v>
      </c>
      <c r="I2206">
        <v>374</v>
      </c>
      <c r="J2206">
        <v>386</v>
      </c>
      <c r="L2206">
        <v>369</v>
      </c>
      <c r="M2206">
        <v>381</v>
      </c>
      <c r="N2206">
        <v>377</v>
      </c>
      <c r="O2206">
        <v>373</v>
      </c>
      <c r="P2206">
        <v>388</v>
      </c>
      <c r="Q2206">
        <v>362</v>
      </c>
      <c r="R2206">
        <v>373</v>
      </c>
      <c r="S2206">
        <v>374</v>
      </c>
      <c r="T2206">
        <v>386</v>
      </c>
    </row>
    <row r="2207" spans="1:20" x14ac:dyDescent="0.25">
      <c r="A2207" s="1">
        <v>2204</v>
      </c>
      <c r="B2207">
        <v>368</v>
      </c>
      <c r="C2207">
        <v>379</v>
      </c>
      <c r="D2207">
        <v>369</v>
      </c>
      <c r="E2207">
        <v>373</v>
      </c>
      <c r="F2207">
        <v>387</v>
      </c>
      <c r="G2207">
        <v>362</v>
      </c>
      <c r="H2207">
        <v>364</v>
      </c>
      <c r="I2207">
        <v>373</v>
      </c>
      <c r="J2207">
        <v>334</v>
      </c>
      <c r="L2207">
        <v>368</v>
      </c>
      <c r="M2207">
        <v>379</v>
      </c>
      <c r="N2207">
        <v>368</v>
      </c>
      <c r="O2207">
        <v>372</v>
      </c>
      <c r="P2207">
        <v>386</v>
      </c>
      <c r="Q2207">
        <v>361</v>
      </c>
      <c r="R2207">
        <v>363</v>
      </c>
      <c r="S2207">
        <v>372</v>
      </c>
      <c r="T2207">
        <v>334</v>
      </c>
    </row>
    <row r="2208" spans="1:20" x14ac:dyDescent="0.25">
      <c r="A2208" s="1">
        <v>2205</v>
      </c>
      <c r="B2208">
        <v>367</v>
      </c>
      <c r="C2208">
        <v>369</v>
      </c>
      <c r="D2208">
        <v>368</v>
      </c>
      <c r="E2208">
        <v>371</v>
      </c>
      <c r="F2208">
        <v>350</v>
      </c>
      <c r="G2208">
        <v>362</v>
      </c>
      <c r="H2208">
        <v>364</v>
      </c>
      <c r="I2208">
        <v>289</v>
      </c>
      <c r="J2208">
        <v>266</v>
      </c>
      <c r="L2208">
        <v>367</v>
      </c>
      <c r="M2208">
        <v>369</v>
      </c>
      <c r="N2208">
        <v>368</v>
      </c>
      <c r="O2208">
        <v>371</v>
      </c>
      <c r="P2208">
        <v>349</v>
      </c>
      <c r="Q2208">
        <v>361</v>
      </c>
      <c r="R2208">
        <v>363</v>
      </c>
      <c r="S2208">
        <v>288</v>
      </c>
      <c r="T2208">
        <v>265</v>
      </c>
    </row>
    <row r="2209" spans="1:20" x14ac:dyDescent="0.25">
      <c r="A2209" s="1">
        <v>2206</v>
      </c>
      <c r="B2209">
        <v>364</v>
      </c>
      <c r="C2209">
        <v>367</v>
      </c>
      <c r="D2209">
        <v>367</v>
      </c>
      <c r="E2209">
        <v>338</v>
      </c>
      <c r="F2209">
        <v>349</v>
      </c>
      <c r="G2209">
        <v>352</v>
      </c>
      <c r="H2209">
        <v>363</v>
      </c>
      <c r="I2209">
        <v>328</v>
      </c>
      <c r="J2209">
        <v>275</v>
      </c>
      <c r="L2209">
        <v>364</v>
      </c>
      <c r="M2209">
        <v>367</v>
      </c>
      <c r="N2209">
        <v>367</v>
      </c>
      <c r="O2209">
        <v>338</v>
      </c>
      <c r="P2209">
        <v>349</v>
      </c>
      <c r="Q2209">
        <v>351</v>
      </c>
      <c r="R2209">
        <v>362</v>
      </c>
      <c r="S2209">
        <v>327</v>
      </c>
      <c r="T2209">
        <v>274</v>
      </c>
    </row>
    <row r="2210" spans="1:20" x14ac:dyDescent="0.25">
      <c r="A2210" s="1">
        <v>2207</v>
      </c>
      <c r="B2210">
        <v>364</v>
      </c>
      <c r="C2210">
        <v>366</v>
      </c>
      <c r="D2210">
        <v>367</v>
      </c>
      <c r="E2210">
        <v>357</v>
      </c>
      <c r="F2210">
        <v>350</v>
      </c>
      <c r="G2210">
        <v>362</v>
      </c>
      <c r="H2210">
        <v>363</v>
      </c>
      <c r="I2210">
        <v>328</v>
      </c>
      <c r="J2210">
        <v>275</v>
      </c>
      <c r="L2210">
        <v>363</v>
      </c>
      <c r="M2210">
        <v>366</v>
      </c>
      <c r="N2210">
        <v>367</v>
      </c>
      <c r="O2210">
        <v>357</v>
      </c>
      <c r="P2210">
        <v>350</v>
      </c>
      <c r="Q2210">
        <v>361</v>
      </c>
      <c r="R2210">
        <v>362</v>
      </c>
      <c r="S2210">
        <v>327</v>
      </c>
      <c r="T2210">
        <v>274</v>
      </c>
    </row>
    <row r="2211" spans="1:20" x14ac:dyDescent="0.25">
      <c r="A2211" s="1">
        <v>2208</v>
      </c>
      <c r="B2211">
        <v>361</v>
      </c>
      <c r="C2211">
        <v>365</v>
      </c>
      <c r="D2211">
        <v>367</v>
      </c>
      <c r="E2211">
        <v>338</v>
      </c>
      <c r="F2211">
        <v>350</v>
      </c>
      <c r="G2211">
        <v>352</v>
      </c>
      <c r="H2211">
        <v>363</v>
      </c>
      <c r="I2211">
        <v>329</v>
      </c>
      <c r="J2211">
        <v>274</v>
      </c>
      <c r="L2211">
        <v>360</v>
      </c>
      <c r="M2211">
        <v>364</v>
      </c>
      <c r="N2211">
        <v>367</v>
      </c>
      <c r="O2211">
        <v>338</v>
      </c>
      <c r="P2211">
        <v>350</v>
      </c>
      <c r="Q2211">
        <v>351</v>
      </c>
      <c r="R2211">
        <v>362</v>
      </c>
      <c r="S2211">
        <v>328</v>
      </c>
      <c r="T2211">
        <v>273</v>
      </c>
    </row>
    <row r="2212" spans="1:20" x14ac:dyDescent="0.25">
      <c r="A2212" s="1">
        <v>2209</v>
      </c>
      <c r="B2212">
        <v>365</v>
      </c>
      <c r="C2212">
        <v>367</v>
      </c>
      <c r="D2212">
        <v>368</v>
      </c>
      <c r="E2212">
        <v>372</v>
      </c>
      <c r="F2212">
        <v>352</v>
      </c>
      <c r="G2212">
        <v>363</v>
      </c>
      <c r="H2212">
        <v>364</v>
      </c>
      <c r="I2212">
        <v>375</v>
      </c>
      <c r="J2212">
        <v>335</v>
      </c>
      <c r="L2212">
        <v>365</v>
      </c>
      <c r="M2212">
        <v>366</v>
      </c>
      <c r="N2212">
        <v>367</v>
      </c>
      <c r="O2212">
        <v>372</v>
      </c>
      <c r="P2212">
        <v>352</v>
      </c>
      <c r="Q2212">
        <v>363</v>
      </c>
      <c r="R2212">
        <v>364</v>
      </c>
      <c r="S2212">
        <v>374</v>
      </c>
      <c r="T2212">
        <v>334</v>
      </c>
    </row>
    <row r="2213" spans="1:20" x14ac:dyDescent="0.25">
      <c r="A2213" s="1">
        <v>2210</v>
      </c>
      <c r="B2213">
        <v>365</v>
      </c>
      <c r="C2213">
        <v>367</v>
      </c>
      <c r="D2213">
        <v>369</v>
      </c>
      <c r="E2213">
        <v>339</v>
      </c>
      <c r="F2213">
        <v>351</v>
      </c>
      <c r="G2213">
        <v>362</v>
      </c>
      <c r="H2213">
        <v>364</v>
      </c>
      <c r="I2213">
        <v>358</v>
      </c>
      <c r="J2213">
        <v>335</v>
      </c>
      <c r="L2213">
        <v>365</v>
      </c>
      <c r="M2213">
        <v>366</v>
      </c>
      <c r="N2213">
        <v>368</v>
      </c>
      <c r="O2213">
        <v>339</v>
      </c>
      <c r="P2213">
        <v>351</v>
      </c>
      <c r="Q2213">
        <v>362</v>
      </c>
      <c r="R2213">
        <v>364</v>
      </c>
      <c r="S2213">
        <v>357</v>
      </c>
      <c r="T2213">
        <v>334</v>
      </c>
    </row>
    <row r="2214" spans="1:20" x14ac:dyDescent="0.25">
      <c r="A2214" s="1">
        <v>2211</v>
      </c>
      <c r="B2214">
        <v>365</v>
      </c>
      <c r="C2214">
        <v>367</v>
      </c>
      <c r="D2214">
        <v>369</v>
      </c>
      <c r="E2214">
        <v>372</v>
      </c>
      <c r="F2214">
        <v>352</v>
      </c>
      <c r="G2214">
        <v>363</v>
      </c>
      <c r="H2214">
        <v>375</v>
      </c>
      <c r="I2214">
        <v>376</v>
      </c>
      <c r="J2214">
        <v>366</v>
      </c>
      <c r="L2214">
        <v>365</v>
      </c>
      <c r="M2214">
        <v>367</v>
      </c>
      <c r="N2214">
        <v>368</v>
      </c>
      <c r="O2214">
        <v>372</v>
      </c>
      <c r="P2214">
        <v>352</v>
      </c>
      <c r="Q2214">
        <v>363</v>
      </c>
      <c r="R2214">
        <v>375</v>
      </c>
      <c r="S2214">
        <v>375</v>
      </c>
      <c r="T2214">
        <v>366</v>
      </c>
    </row>
    <row r="2215" spans="1:20" x14ac:dyDescent="0.25">
      <c r="A2215" s="1">
        <v>2212</v>
      </c>
      <c r="B2215">
        <v>367</v>
      </c>
      <c r="C2215">
        <v>369</v>
      </c>
      <c r="D2215">
        <v>369</v>
      </c>
      <c r="E2215">
        <v>373</v>
      </c>
      <c r="F2215">
        <v>376</v>
      </c>
      <c r="G2215">
        <v>365</v>
      </c>
      <c r="H2215">
        <v>377</v>
      </c>
      <c r="I2215">
        <v>387</v>
      </c>
      <c r="J2215">
        <v>387</v>
      </c>
      <c r="L2215">
        <v>367</v>
      </c>
      <c r="M2215">
        <v>369</v>
      </c>
      <c r="N2215">
        <v>370</v>
      </c>
      <c r="O2215">
        <v>373</v>
      </c>
      <c r="P2215">
        <v>376</v>
      </c>
      <c r="Q2215">
        <v>365</v>
      </c>
      <c r="R2215">
        <v>377</v>
      </c>
      <c r="S2215">
        <v>387</v>
      </c>
      <c r="T2215">
        <v>387</v>
      </c>
    </row>
    <row r="2216" spans="1:20" x14ac:dyDescent="0.25">
      <c r="A2216" s="1">
        <v>2213</v>
      </c>
      <c r="B2216">
        <v>369</v>
      </c>
      <c r="C2216">
        <v>381</v>
      </c>
      <c r="D2216">
        <v>378</v>
      </c>
      <c r="E2216">
        <v>376</v>
      </c>
      <c r="F2216">
        <v>389</v>
      </c>
      <c r="G2216">
        <v>403</v>
      </c>
      <c r="H2216">
        <v>403</v>
      </c>
      <c r="I2216">
        <v>389</v>
      </c>
      <c r="J2216">
        <v>400</v>
      </c>
      <c r="L2216">
        <v>369</v>
      </c>
      <c r="M2216">
        <v>381</v>
      </c>
      <c r="N2216">
        <v>378</v>
      </c>
      <c r="O2216">
        <v>376</v>
      </c>
      <c r="P2216">
        <v>390</v>
      </c>
      <c r="Q2216">
        <v>403</v>
      </c>
      <c r="R2216">
        <v>403</v>
      </c>
      <c r="S2216">
        <v>390</v>
      </c>
      <c r="T2216">
        <v>401</v>
      </c>
    </row>
    <row r="2217" spans="1:20" x14ac:dyDescent="0.25">
      <c r="A2217" s="1">
        <v>2214</v>
      </c>
      <c r="B2217">
        <v>369</v>
      </c>
      <c r="C2217">
        <v>383</v>
      </c>
      <c r="D2217">
        <v>385</v>
      </c>
      <c r="E2217">
        <v>390</v>
      </c>
      <c r="F2217">
        <v>399</v>
      </c>
      <c r="G2217">
        <v>406</v>
      </c>
      <c r="H2217">
        <v>417</v>
      </c>
      <c r="I2217">
        <v>418</v>
      </c>
      <c r="J2217">
        <v>419</v>
      </c>
      <c r="L2217">
        <v>369</v>
      </c>
      <c r="M2217">
        <v>383</v>
      </c>
      <c r="N2217">
        <v>385</v>
      </c>
      <c r="O2217">
        <v>390</v>
      </c>
      <c r="P2217">
        <v>400</v>
      </c>
      <c r="Q2217">
        <v>406</v>
      </c>
      <c r="R2217">
        <v>417</v>
      </c>
      <c r="S2217">
        <v>418</v>
      </c>
      <c r="T2217">
        <v>420</v>
      </c>
    </row>
    <row r="2218" spans="1:20" x14ac:dyDescent="0.25">
      <c r="A2218" s="1">
        <v>2215</v>
      </c>
      <c r="B2218">
        <v>389</v>
      </c>
      <c r="C2218">
        <v>383</v>
      </c>
      <c r="D2218">
        <v>386</v>
      </c>
      <c r="E2218">
        <v>390</v>
      </c>
      <c r="F2218">
        <v>399</v>
      </c>
      <c r="G2218">
        <v>407</v>
      </c>
      <c r="H2218">
        <v>417</v>
      </c>
      <c r="I2218">
        <v>419</v>
      </c>
      <c r="J2218">
        <v>420</v>
      </c>
      <c r="L2218">
        <v>389</v>
      </c>
      <c r="M2218">
        <v>383</v>
      </c>
      <c r="N2218">
        <v>386</v>
      </c>
      <c r="O2218">
        <v>390</v>
      </c>
      <c r="P2218">
        <v>400</v>
      </c>
      <c r="Q2218">
        <v>407</v>
      </c>
      <c r="R2218">
        <v>417</v>
      </c>
      <c r="S2218">
        <v>419</v>
      </c>
      <c r="T2218">
        <v>421</v>
      </c>
    </row>
    <row r="2219" spans="1:20" x14ac:dyDescent="0.25">
      <c r="A2219" s="1">
        <v>2216</v>
      </c>
      <c r="B2219">
        <v>391</v>
      </c>
      <c r="C2219">
        <v>383</v>
      </c>
      <c r="D2219">
        <v>385</v>
      </c>
      <c r="E2219">
        <v>388</v>
      </c>
      <c r="F2219">
        <v>398</v>
      </c>
      <c r="G2219">
        <v>405</v>
      </c>
      <c r="H2219">
        <v>417</v>
      </c>
      <c r="I2219">
        <v>418</v>
      </c>
      <c r="J2219">
        <v>415</v>
      </c>
      <c r="L2219">
        <v>391</v>
      </c>
      <c r="M2219">
        <v>383</v>
      </c>
      <c r="N2219">
        <v>385</v>
      </c>
      <c r="O2219">
        <v>389</v>
      </c>
      <c r="P2219">
        <v>399</v>
      </c>
      <c r="Q2219">
        <v>406</v>
      </c>
      <c r="R2219">
        <v>418</v>
      </c>
      <c r="S2219">
        <v>419</v>
      </c>
      <c r="T2219">
        <v>416</v>
      </c>
    </row>
    <row r="2220" spans="1:20" x14ac:dyDescent="0.25">
      <c r="A2220" s="1">
        <v>2217</v>
      </c>
      <c r="B2220">
        <v>388</v>
      </c>
      <c r="C2220">
        <v>383</v>
      </c>
      <c r="D2220">
        <v>385</v>
      </c>
      <c r="E2220">
        <v>388</v>
      </c>
      <c r="F2220">
        <v>397</v>
      </c>
      <c r="G2220">
        <v>403</v>
      </c>
      <c r="H2220">
        <v>413</v>
      </c>
      <c r="I2220">
        <v>426</v>
      </c>
      <c r="J2220">
        <v>438</v>
      </c>
      <c r="L2220">
        <v>388</v>
      </c>
      <c r="M2220">
        <v>383</v>
      </c>
      <c r="N2220">
        <v>385</v>
      </c>
      <c r="O2220">
        <v>388</v>
      </c>
      <c r="P2220">
        <v>397</v>
      </c>
      <c r="Q2220">
        <v>404</v>
      </c>
      <c r="R2220">
        <v>414</v>
      </c>
      <c r="S2220">
        <v>427</v>
      </c>
      <c r="T2220">
        <v>439</v>
      </c>
    </row>
    <row r="2221" spans="1:20" x14ac:dyDescent="0.25">
      <c r="A2221" s="1">
        <v>2218</v>
      </c>
      <c r="B2221">
        <v>369</v>
      </c>
      <c r="C2221">
        <v>382</v>
      </c>
      <c r="D2221">
        <v>385</v>
      </c>
      <c r="E2221">
        <v>386</v>
      </c>
      <c r="F2221">
        <v>389</v>
      </c>
      <c r="G2221">
        <v>401</v>
      </c>
      <c r="H2221">
        <v>413</v>
      </c>
      <c r="I2221">
        <v>427</v>
      </c>
      <c r="J2221">
        <v>441</v>
      </c>
      <c r="L2221">
        <v>369</v>
      </c>
      <c r="M2221">
        <v>383</v>
      </c>
      <c r="N2221">
        <v>386</v>
      </c>
      <c r="O2221">
        <v>387</v>
      </c>
      <c r="P2221">
        <v>390</v>
      </c>
      <c r="Q2221">
        <v>402</v>
      </c>
      <c r="R2221">
        <v>414</v>
      </c>
      <c r="S2221">
        <v>428</v>
      </c>
      <c r="T2221">
        <v>441</v>
      </c>
    </row>
    <row r="2222" spans="1:20" x14ac:dyDescent="0.25">
      <c r="A2222" s="1">
        <v>2219</v>
      </c>
      <c r="B2222">
        <v>369</v>
      </c>
      <c r="C2222">
        <v>381</v>
      </c>
      <c r="D2222">
        <v>383</v>
      </c>
      <c r="E2222">
        <v>374</v>
      </c>
      <c r="F2222">
        <v>376</v>
      </c>
      <c r="G2222">
        <v>363</v>
      </c>
      <c r="H2222">
        <v>364</v>
      </c>
      <c r="I2222">
        <v>330</v>
      </c>
      <c r="J2222">
        <v>285</v>
      </c>
      <c r="L2222">
        <v>370</v>
      </c>
      <c r="M2222">
        <v>382</v>
      </c>
      <c r="N2222">
        <v>384</v>
      </c>
      <c r="O2222">
        <v>375</v>
      </c>
      <c r="P2222">
        <v>388</v>
      </c>
      <c r="Q2222">
        <v>403</v>
      </c>
      <c r="R2222">
        <v>416</v>
      </c>
      <c r="S2222">
        <v>426</v>
      </c>
      <c r="T2222">
        <v>440</v>
      </c>
    </row>
    <row r="2223" spans="1:20" x14ac:dyDescent="0.25">
      <c r="A2223" s="1">
        <v>2220</v>
      </c>
      <c r="B2223">
        <v>369</v>
      </c>
      <c r="C2223">
        <v>380</v>
      </c>
      <c r="D2223">
        <v>372</v>
      </c>
      <c r="E2223">
        <v>372</v>
      </c>
      <c r="F2223">
        <v>349</v>
      </c>
      <c r="G2223">
        <v>351</v>
      </c>
      <c r="H2223">
        <v>321</v>
      </c>
      <c r="I2223">
        <v>214</v>
      </c>
      <c r="J2223">
        <v>112</v>
      </c>
      <c r="L2223">
        <v>370</v>
      </c>
      <c r="M2223">
        <v>407</v>
      </c>
      <c r="N2223">
        <v>380</v>
      </c>
      <c r="O2223">
        <v>373</v>
      </c>
      <c r="P2223">
        <v>396</v>
      </c>
      <c r="Q2223">
        <v>407</v>
      </c>
      <c r="R2223">
        <v>406</v>
      </c>
      <c r="S2223">
        <v>390</v>
      </c>
      <c r="T2223">
        <v>339</v>
      </c>
    </row>
    <row r="2224" spans="1:20" x14ac:dyDescent="0.25">
      <c r="A2224" s="1">
        <v>2221</v>
      </c>
      <c r="B2224">
        <v>369</v>
      </c>
      <c r="C2224">
        <v>380</v>
      </c>
      <c r="D2224">
        <v>372</v>
      </c>
      <c r="E2224">
        <v>372</v>
      </c>
      <c r="F2224">
        <v>349</v>
      </c>
      <c r="G2224">
        <v>351</v>
      </c>
      <c r="H2224">
        <v>321</v>
      </c>
      <c r="I2224">
        <v>214</v>
      </c>
      <c r="J2224">
        <v>112</v>
      </c>
      <c r="L2224">
        <v>370</v>
      </c>
      <c r="M2224">
        <v>381</v>
      </c>
      <c r="N2224">
        <v>373</v>
      </c>
      <c r="O2224">
        <v>373</v>
      </c>
      <c r="P2224">
        <v>350</v>
      </c>
      <c r="Q2224">
        <v>352</v>
      </c>
      <c r="R2224">
        <v>322</v>
      </c>
      <c r="S2224">
        <v>215</v>
      </c>
      <c r="T2224">
        <v>113</v>
      </c>
    </row>
    <row r="2225" spans="1:20" x14ac:dyDescent="0.25">
      <c r="A2225" s="1">
        <v>2222</v>
      </c>
      <c r="B2225">
        <v>369</v>
      </c>
      <c r="C2225">
        <v>381</v>
      </c>
      <c r="D2225">
        <v>381</v>
      </c>
      <c r="E2225">
        <v>372</v>
      </c>
      <c r="F2225">
        <v>376</v>
      </c>
      <c r="G2225">
        <v>362</v>
      </c>
      <c r="H2225">
        <v>364</v>
      </c>
      <c r="I2225">
        <v>311</v>
      </c>
      <c r="J2225">
        <v>213</v>
      </c>
      <c r="L2225">
        <v>370</v>
      </c>
      <c r="M2225">
        <v>382</v>
      </c>
      <c r="N2225">
        <v>382</v>
      </c>
      <c r="O2225">
        <v>373</v>
      </c>
      <c r="P2225">
        <v>377</v>
      </c>
      <c r="Q2225">
        <v>362</v>
      </c>
      <c r="R2225">
        <v>364</v>
      </c>
      <c r="S2225">
        <v>311</v>
      </c>
      <c r="T2225">
        <v>214</v>
      </c>
    </row>
    <row r="2226" spans="1:20" x14ac:dyDescent="0.25">
      <c r="A2226" s="1">
        <v>2223</v>
      </c>
      <c r="B2226">
        <v>368</v>
      </c>
      <c r="C2226">
        <v>382</v>
      </c>
      <c r="D2226">
        <v>383</v>
      </c>
      <c r="E2226">
        <v>385</v>
      </c>
      <c r="F2226">
        <v>387</v>
      </c>
      <c r="G2226">
        <v>390</v>
      </c>
      <c r="H2226">
        <v>378</v>
      </c>
      <c r="I2226">
        <v>376</v>
      </c>
      <c r="J2226">
        <v>336</v>
      </c>
      <c r="L2226">
        <v>369</v>
      </c>
      <c r="M2226">
        <v>383</v>
      </c>
      <c r="N2226">
        <v>384</v>
      </c>
      <c r="O2226">
        <v>386</v>
      </c>
      <c r="P2226">
        <v>388</v>
      </c>
      <c r="Q2226">
        <v>390</v>
      </c>
      <c r="R2226">
        <v>378</v>
      </c>
      <c r="S2226">
        <v>376</v>
      </c>
      <c r="T2226">
        <v>336</v>
      </c>
    </row>
    <row r="2227" spans="1:20" x14ac:dyDescent="0.25">
      <c r="A2227" s="1">
        <v>2224</v>
      </c>
      <c r="B2227">
        <v>368</v>
      </c>
      <c r="C2227">
        <v>382</v>
      </c>
      <c r="D2227">
        <v>385</v>
      </c>
      <c r="E2227">
        <v>388</v>
      </c>
      <c r="F2227">
        <v>399</v>
      </c>
      <c r="G2227">
        <v>403</v>
      </c>
      <c r="H2227">
        <v>414</v>
      </c>
      <c r="I2227">
        <v>417</v>
      </c>
      <c r="J2227">
        <v>402</v>
      </c>
      <c r="L2227">
        <v>369</v>
      </c>
      <c r="M2227">
        <v>383</v>
      </c>
      <c r="N2227">
        <v>386</v>
      </c>
      <c r="O2227">
        <v>389</v>
      </c>
      <c r="P2227">
        <v>400</v>
      </c>
      <c r="Q2227">
        <v>404</v>
      </c>
      <c r="R2227">
        <v>415</v>
      </c>
      <c r="S2227">
        <v>417</v>
      </c>
      <c r="T2227">
        <v>402</v>
      </c>
    </row>
    <row r="2228" spans="1:20" x14ac:dyDescent="0.25">
      <c r="A2228" s="1">
        <v>2225</v>
      </c>
      <c r="B2228">
        <v>390</v>
      </c>
      <c r="C2228">
        <v>407</v>
      </c>
      <c r="D2228">
        <v>393</v>
      </c>
      <c r="E2228">
        <v>389</v>
      </c>
      <c r="F2228">
        <v>403</v>
      </c>
      <c r="G2228">
        <v>414</v>
      </c>
      <c r="H2228">
        <v>417</v>
      </c>
      <c r="I2228">
        <v>427</v>
      </c>
      <c r="J2228">
        <v>421</v>
      </c>
      <c r="L2228">
        <v>391</v>
      </c>
      <c r="M2228">
        <v>407</v>
      </c>
      <c r="N2228">
        <v>393</v>
      </c>
      <c r="O2228">
        <v>390</v>
      </c>
      <c r="P2228">
        <v>403</v>
      </c>
      <c r="Q2228">
        <v>414</v>
      </c>
      <c r="R2228">
        <v>417</v>
      </c>
      <c r="S2228">
        <v>427</v>
      </c>
      <c r="T2228">
        <v>421</v>
      </c>
    </row>
    <row r="2229" spans="1:20" x14ac:dyDescent="0.25">
      <c r="A2229" s="1">
        <v>2226</v>
      </c>
      <c r="B2229">
        <v>392</v>
      </c>
      <c r="C2229">
        <v>408</v>
      </c>
      <c r="D2229">
        <v>419</v>
      </c>
      <c r="E2229">
        <v>426</v>
      </c>
      <c r="F2229">
        <v>418</v>
      </c>
      <c r="G2229">
        <v>417</v>
      </c>
      <c r="H2229">
        <v>419</v>
      </c>
      <c r="I2229">
        <v>429</v>
      </c>
      <c r="J2229">
        <v>442</v>
      </c>
      <c r="L2229">
        <v>393</v>
      </c>
      <c r="M2229">
        <v>409</v>
      </c>
      <c r="N2229">
        <v>419</v>
      </c>
      <c r="O2229">
        <v>427</v>
      </c>
      <c r="P2229">
        <v>419</v>
      </c>
      <c r="Q2229">
        <v>418</v>
      </c>
      <c r="R2229">
        <v>420</v>
      </c>
      <c r="S2229">
        <v>430</v>
      </c>
      <c r="T2229">
        <v>443</v>
      </c>
    </row>
    <row r="2230" spans="1:20" x14ac:dyDescent="0.25">
      <c r="A2230" s="1">
        <v>2227</v>
      </c>
      <c r="B2230">
        <v>392</v>
      </c>
      <c r="C2230">
        <v>409</v>
      </c>
      <c r="D2230">
        <v>417</v>
      </c>
      <c r="E2230">
        <v>426</v>
      </c>
      <c r="F2230">
        <v>419</v>
      </c>
      <c r="G2230">
        <v>418</v>
      </c>
      <c r="H2230">
        <v>419</v>
      </c>
      <c r="I2230">
        <v>430</v>
      </c>
      <c r="J2230">
        <v>440</v>
      </c>
      <c r="L2230">
        <v>393</v>
      </c>
      <c r="M2230">
        <v>410</v>
      </c>
      <c r="N2230">
        <v>418</v>
      </c>
      <c r="O2230">
        <v>427</v>
      </c>
      <c r="P2230">
        <v>420</v>
      </c>
      <c r="Q2230">
        <v>419</v>
      </c>
      <c r="R2230">
        <v>420</v>
      </c>
      <c r="S2230">
        <v>431</v>
      </c>
      <c r="T2230">
        <v>441</v>
      </c>
    </row>
    <row r="2231" spans="1:20" x14ac:dyDescent="0.25">
      <c r="A2231" s="1">
        <v>2228</v>
      </c>
      <c r="B2231">
        <v>390</v>
      </c>
      <c r="C2231">
        <v>407</v>
      </c>
      <c r="D2231">
        <v>386</v>
      </c>
      <c r="E2231">
        <v>391</v>
      </c>
      <c r="F2231">
        <v>404</v>
      </c>
      <c r="G2231">
        <v>415</v>
      </c>
      <c r="H2231">
        <v>419</v>
      </c>
      <c r="I2231">
        <v>428</v>
      </c>
      <c r="J2231">
        <v>437</v>
      </c>
      <c r="L2231">
        <v>391</v>
      </c>
      <c r="M2231">
        <v>408</v>
      </c>
      <c r="N2231">
        <v>386</v>
      </c>
      <c r="O2231">
        <v>391</v>
      </c>
      <c r="P2231">
        <v>405</v>
      </c>
      <c r="Q2231">
        <v>416</v>
      </c>
      <c r="R2231">
        <v>420</v>
      </c>
      <c r="S2231">
        <v>429</v>
      </c>
      <c r="T2231">
        <v>438</v>
      </c>
    </row>
    <row r="2232" spans="1:20" x14ac:dyDescent="0.25">
      <c r="A2232" s="1">
        <v>2229</v>
      </c>
      <c r="B2232">
        <v>368</v>
      </c>
      <c r="C2232">
        <v>382</v>
      </c>
      <c r="D2232">
        <v>385</v>
      </c>
      <c r="E2232">
        <v>389</v>
      </c>
      <c r="F2232">
        <v>401</v>
      </c>
      <c r="G2232">
        <v>408</v>
      </c>
      <c r="H2232">
        <v>414</v>
      </c>
      <c r="I2232">
        <v>420</v>
      </c>
      <c r="J2232">
        <v>429</v>
      </c>
      <c r="L2232">
        <v>369</v>
      </c>
      <c r="M2232">
        <v>383</v>
      </c>
      <c r="N2232">
        <v>385</v>
      </c>
      <c r="O2232">
        <v>390</v>
      </c>
      <c r="P2232">
        <v>401</v>
      </c>
      <c r="Q2232">
        <v>408</v>
      </c>
      <c r="R2232">
        <v>415</v>
      </c>
      <c r="S2232">
        <v>420</v>
      </c>
      <c r="T2232">
        <v>430</v>
      </c>
    </row>
    <row r="2233" spans="1:20" x14ac:dyDescent="0.25">
      <c r="A2233" s="1">
        <v>2230</v>
      </c>
      <c r="B2233">
        <v>368</v>
      </c>
      <c r="C2233">
        <v>381</v>
      </c>
      <c r="D2233">
        <v>383</v>
      </c>
      <c r="E2233">
        <v>387</v>
      </c>
      <c r="F2233">
        <v>398</v>
      </c>
      <c r="G2233">
        <v>403</v>
      </c>
      <c r="H2233">
        <v>414</v>
      </c>
      <c r="I2233">
        <v>414</v>
      </c>
      <c r="J2233">
        <v>417</v>
      </c>
      <c r="L2233">
        <v>369</v>
      </c>
      <c r="M2233">
        <v>382</v>
      </c>
      <c r="N2233">
        <v>383</v>
      </c>
      <c r="O2233">
        <v>387</v>
      </c>
      <c r="P2233">
        <v>398</v>
      </c>
      <c r="Q2233">
        <v>403</v>
      </c>
      <c r="R2233">
        <v>414</v>
      </c>
      <c r="S2233">
        <v>414</v>
      </c>
      <c r="T2233">
        <v>417</v>
      </c>
    </row>
    <row r="2234" spans="1:20" x14ac:dyDescent="0.25">
      <c r="A2234" s="1">
        <v>2231</v>
      </c>
      <c r="B2234">
        <v>368</v>
      </c>
      <c r="C2234">
        <v>380</v>
      </c>
      <c r="D2234">
        <v>383</v>
      </c>
      <c r="E2234">
        <v>385</v>
      </c>
      <c r="F2234">
        <v>388</v>
      </c>
      <c r="G2234">
        <v>401</v>
      </c>
      <c r="H2234">
        <v>401</v>
      </c>
      <c r="I2234">
        <v>412</v>
      </c>
      <c r="J2234">
        <v>401</v>
      </c>
      <c r="L2234">
        <v>369</v>
      </c>
      <c r="M2234">
        <v>380</v>
      </c>
      <c r="N2234">
        <v>383</v>
      </c>
      <c r="O2234">
        <v>385</v>
      </c>
      <c r="P2234">
        <v>388</v>
      </c>
      <c r="Q2234">
        <v>401</v>
      </c>
      <c r="R2234">
        <v>401</v>
      </c>
      <c r="S2234">
        <v>412</v>
      </c>
      <c r="T2234">
        <v>401</v>
      </c>
    </row>
    <row r="2235" spans="1:20" x14ac:dyDescent="0.25">
      <c r="A2235" s="1">
        <v>2232</v>
      </c>
      <c r="B2235">
        <v>368</v>
      </c>
      <c r="C2235">
        <v>379</v>
      </c>
      <c r="D2235">
        <v>378</v>
      </c>
      <c r="E2235">
        <v>371</v>
      </c>
      <c r="F2235">
        <v>386</v>
      </c>
      <c r="G2235">
        <v>389</v>
      </c>
      <c r="H2235">
        <v>376</v>
      </c>
      <c r="I2235">
        <v>386</v>
      </c>
      <c r="J2235">
        <v>399</v>
      </c>
      <c r="L2235">
        <v>369</v>
      </c>
      <c r="M2235">
        <v>379</v>
      </c>
      <c r="N2235">
        <v>378</v>
      </c>
      <c r="O2235">
        <v>372</v>
      </c>
      <c r="P2235">
        <v>386</v>
      </c>
      <c r="Q2235">
        <v>388</v>
      </c>
      <c r="R2235">
        <v>376</v>
      </c>
      <c r="S2235">
        <v>386</v>
      </c>
      <c r="T2235">
        <v>398</v>
      </c>
    </row>
    <row r="2236" spans="1:20" x14ac:dyDescent="0.25">
      <c r="A2236" s="1">
        <v>2233</v>
      </c>
      <c r="B2236">
        <v>367</v>
      </c>
      <c r="C2236">
        <v>369</v>
      </c>
      <c r="D2236">
        <v>368</v>
      </c>
      <c r="E2236">
        <v>371</v>
      </c>
      <c r="F2236">
        <v>375</v>
      </c>
      <c r="G2236">
        <v>362</v>
      </c>
      <c r="H2236">
        <v>375</v>
      </c>
      <c r="I2236">
        <v>375</v>
      </c>
      <c r="J2236">
        <v>386</v>
      </c>
      <c r="L2236">
        <v>367</v>
      </c>
      <c r="M2236">
        <v>369</v>
      </c>
      <c r="N2236">
        <v>369</v>
      </c>
      <c r="O2236">
        <v>372</v>
      </c>
      <c r="P2236">
        <v>376</v>
      </c>
      <c r="Q2236">
        <v>362</v>
      </c>
      <c r="R2236">
        <v>374</v>
      </c>
      <c r="S2236">
        <v>375</v>
      </c>
      <c r="T2236">
        <v>386</v>
      </c>
    </row>
    <row r="2237" spans="1:20" x14ac:dyDescent="0.25">
      <c r="A2237" s="1">
        <v>2234</v>
      </c>
      <c r="B2237">
        <v>367</v>
      </c>
      <c r="C2237">
        <v>367</v>
      </c>
      <c r="D2237">
        <v>368</v>
      </c>
      <c r="E2237">
        <v>372</v>
      </c>
      <c r="F2237">
        <v>372</v>
      </c>
      <c r="G2237">
        <v>363</v>
      </c>
      <c r="H2237">
        <v>375</v>
      </c>
      <c r="I2237">
        <v>376</v>
      </c>
      <c r="J2237">
        <v>386</v>
      </c>
      <c r="L2237">
        <v>367</v>
      </c>
      <c r="M2237">
        <v>367</v>
      </c>
      <c r="N2237">
        <v>369</v>
      </c>
      <c r="O2237">
        <v>373</v>
      </c>
      <c r="P2237">
        <v>373</v>
      </c>
      <c r="Q2237">
        <v>362</v>
      </c>
      <c r="R2237">
        <v>374</v>
      </c>
      <c r="S2237">
        <v>376</v>
      </c>
      <c r="T2237">
        <v>386</v>
      </c>
    </row>
    <row r="2238" spans="1:20" x14ac:dyDescent="0.25">
      <c r="A2238" s="1">
        <v>2235</v>
      </c>
      <c r="B2238">
        <v>367</v>
      </c>
      <c r="C2238">
        <v>368</v>
      </c>
      <c r="D2238">
        <v>369</v>
      </c>
      <c r="E2238">
        <v>372</v>
      </c>
      <c r="F2238">
        <v>377</v>
      </c>
      <c r="G2238">
        <v>363</v>
      </c>
      <c r="H2238">
        <v>375</v>
      </c>
      <c r="I2238">
        <v>387</v>
      </c>
      <c r="J2238">
        <v>387</v>
      </c>
      <c r="L2238">
        <v>367</v>
      </c>
      <c r="M2238">
        <v>368</v>
      </c>
      <c r="N2238">
        <v>370</v>
      </c>
      <c r="O2238">
        <v>373</v>
      </c>
      <c r="P2238">
        <v>377</v>
      </c>
      <c r="Q2238">
        <v>363</v>
      </c>
      <c r="R2238">
        <v>374</v>
      </c>
      <c r="S2238">
        <v>387</v>
      </c>
      <c r="T2238">
        <v>387</v>
      </c>
    </row>
    <row r="2239" spans="1:20" x14ac:dyDescent="0.25">
      <c r="A2239" s="1">
        <v>2236</v>
      </c>
      <c r="B2239">
        <v>367</v>
      </c>
      <c r="C2239">
        <v>373</v>
      </c>
      <c r="D2239">
        <v>369</v>
      </c>
      <c r="E2239">
        <v>373</v>
      </c>
      <c r="F2239">
        <v>378</v>
      </c>
      <c r="G2239">
        <v>364</v>
      </c>
      <c r="H2239">
        <v>375</v>
      </c>
      <c r="I2239">
        <v>387</v>
      </c>
      <c r="J2239">
        <v>388</v>
      </c>
      <c r="L2239">
        <v>368</v>
      </c>
      <c r="M2239">
        <v>373</v>
      </c>
      <c r="N2239">
        <v>370</v>
      </c>
      <c r="O2239">
        <v>373</v>
      </c>
      <c r="P2239">
        <v>378</v>
      </c>
      <c r="Q2239">
        <v>364</v>
      </c>
      <c r="R2239">
        <v>375</v>
      </c>
      <c r="S2239">
        <v>387</v>
      </c>
      <c r="T2239">
        <v>388</v>
      </c>
    </row>
    <row r="2240" spans="1:20" x14ac:dyDescent="0.25">
      <c r="A2240" s="1">
        <v>2237</v>
      </c>
      <c r="B2240">
        <v>368</v>
      </c>
      <c r="C2240">
        <v>381</v>
      </c>
      <c r="D2240">
        <v>376</v>
      </c>
      <c r="E2240">
        <v>374</v>
      </c>
      <c r="F2240">
        <v>388</v>
      </c>
      <c r="G2240">
        <v>403</v>
      </c>
      <c r="H2240">
        <v>405</v>
      </c>
      <c r="I2240">
        <v>390</v>
      </c>
      <c r="J2240">
        <v>400</v>
      </c>
      <c r="L2240">
        <v>369</v>
      </c>
      <c r="M2240">
        <v>381</v>
      </c>
      <c r="N2240">
        <v>377</v>
      </c>
      <c r="O2240">
        <v>375</v>
      </c>
      <c r="P2240">
        <v>389</v>
      </c>
      <c r="Q2240">
        <v>403</v>
      </c>
      <c r="R2240">
        <v>405</v>
      </c>
      <c r="S2240">
        <v>390</v>
      </c>
      <c r="T2240">
        <v>400</v>
      </c>
    </row>
    <row r="2241" spans="1:20" x14ac:dyDescent="0.25">
      <c r="A2241" s="1">
        <v>2238</v>
      </c>
      <c r="B2241">
        <v>369</v>
      </c>
      <c r="C2241">
        <v>383</v>
      </c>
      <c r="D2241">
        <v>383</v>
      </c>
      <c r="E2241">
        <v>389</v>
      </c>
      <c r="F2241">
        <v>396</v>
      </c>
      <c r="G2241">
        <v>405</v>
      </c>
      <c r="H2241">
        <v>416</v>
      </c>
      <c r="I2241">
        <v>418</v>
      </c>
      <c r="J2241">
        <v>421</v>
      </c>
      <c r="L2241">
        <v>370</v>
      </c>
      <c r="M2241">
        <v>383</v>
      </c>
      <c r="N2241">
        <v>384</v>
      </c>
      <c r="O2241">
        <v>389</v>
      </c>
      <c r="P2241">
        <v>396</v>
      </c>
      <c r="Q2241">
        <v>405</v>
      </c>
      <c r="R2241">
        <v>416</v>
      </c>
      <c r="S2241">
        <v>418</v>
      </c>
      <c r="T2241">
        <v>421</v>
      </c>
    </row>
    <row r="2242" spans="1:20" x14ac:dyDescent="0.25">
      <c r="A2242" s="1">
        <v>2239</v>
      </c>
      <c r="B2242">
        <v>390</v>
      </c>
      <c r="C2242">
        <v>383</v>
      </c>
      <c r="D2242">
        <v>385</v>
      </c>
      <c r="E2242">
        <v>388</v>
      </c>
      <c r="F2242">
        <v>400</v>
      </c>
      <c r="G2242">
        <v>404</v>
      </c>
      <c r="H2242">
        <v>416</v>
      </c>
      <c r="I2242">
        <v>422</v>
      </c>
      <c r="J2242">
        <v>422</v>
      </c>
      <c r="L2242">
        <v>390</v>
      </c>
      <c r="M2242">
        <v>383</v>
      </c>
      <c r="N2242">
        <v>386</v>
      </c>
      <c r="O2242">
        <v>389</v>
      </c>
      <c r="P2242">
        <v>401</v>
      </c>
      <c r="Q2242">
        <v>405</v>
      </c>
      <c r="R2242">
        <v>417</v>
      </c>
      <c r="S2242">
        <v>422</v>
      </c>
      <c r="T2242">
        <v>422</v>
      </c>
    </row>
    <row r="2243" spans="1:20" x14ac:dyDescent="0.25">
      <c r="A2243" s="1">
        <v>2240</v>
      </c>
      <c r="B2243">
        <v>391</v>
      </c>
      <c r="C2243">
        <v>383</v>
      </c>
      <c r="D2243">
        <v>385</v>
      </c>
      <c r="E2243">
        <v>388</v>
      </c>
      <c r="F2243">
        <v>401</v>
      </c>
      <c r="G2243">
        <v>405</v>
      </c>
      <c r="H2243">
        <v>416</v>
      </c>
      <c r="I2243">
        <v>422</v>
      </c>
      <c r="J2243">
        <v>420</v>
      </c>
      <c r="L2243">
        <v>391</v>
      </c>
      <c r="M2243">
        <v>383</v>
      </c>
      <c r="N2243">
        <v>385</v>
      </c>
      <c r="O2243">
        <v>389</v>
      </c>
      <c r="P2243">
        <v>401</v>
      </c>
      <c r="Q2243">
        <v>405</v>
      </c>
      <c r="R2243">
        <v>416</v>
      </c>
      <c r="S2243">
        <v>422</v>
      </c>
      <c r="T2243">
        <v>420</v>
      </c>
    </row>
    <row r="2244" spans="1:20" x14ac:dyDescent="0.25">
      <c r="A2244" s="1">
        <v>2241</v>
      </c>
      <c r="B2244">
        <v>368</v>
      </c>
      <c r="C2244">
        <v>383</v>
      </c>
      <c r="D2244">
        <v>384</v>
      </c>
      <c r="E2244">
        <v>386</v>
      </c>
      <c r="F2244">
        <v>397</v>
      </c>
      <c r="G2244">
        <v>402</v>
      </c>
      <c r="H2244">
        <v>413</v>
      </c>
      <c r="I2244">
        <v>414</v>
      </c>
      <c r="J2244">
        <v>400</v>
      </c>
      <c r="L2244">
        <v>369</v>
      </c>
      <c r="M2244">
        <v>384</v>
      </c>
      <c r="N2244">
        <v>385</v>
      </c>
      <c r="O2244">
        <v>387</v>
      </c>
      <c r="P2244">
        <v>398</v>
      </c>
      <c r="Q2244">
        <v>403</v>
      </c>
      <c r="R2244">
        <v>414</v>
      </c>
      <c r="S2244">
        <v>414</v>
      </c>
      <c r="T2244">
        <v>401</v>
      </c>
    </row>
    <row r="2245" spans="1:20" x14ac:dyDescent="0.25">
      <c r="A2245" s="1">
        <v>2242</v>
      </c>
      <c r="B2245">
        <v>368</v>
      </c>
      <c r="C2245">
        <v>380</v>
      </c>
      <c r="D2245">
        <v>384</v>
      </c>
      <c r="E2245">
        <v>386</v>
      </c>
      <c r="F2245">
        <v>386</v>
      </c>
      <c r="G2245">
        <v>388</v>
      </c>
      <c r="H2245">
        <v>375</v>
      </c>
      <c r="I2245">
        <v>376</v>
      </c>
      <c r="J2245">
        <v>367</v>
      </c>
      <c r="L2245">
        <v>369</v>
      </c>
      <c r="M2245">
        <v>381</v>
      </c>
      <c r="N2245">
        <v>384</v>
      </c>
      <c r="O2245">
        <v>386</v>
      </c>
      <c r="P2245">
        <v>387</v>
      </c>
      <c r="Q2245">
        <v>388</v>
      </c>
      <c r="R2245">
        <v>375</v>
      </c>
      <c r="S2245">
        <v>376</v>
      </c>
      <c r="T2245">
        <v>367</v>
      </c>
    </row>
    <row r="2246" spans="1:20" x14ac:dyDescent="0.25">
      <c r="A2246" s="1">
        <v>2243</v>
      </c>
      <c r="B2246">
        <v>368</v>
      </c>
      <c r="C2246">
        <v>379</v>
      </c>
      <c r="D2246">
        <v>382</v>
      </c>
      <c r="E2246">
        <v>373</v>
      </c>
      <c r="F2246">
        <v>374</v>
      </c>
      <c r="G2246">
        <v>362</v>
      </c>
      <c r="H2246">
        <v>364</v>
      </c>
      <c r="I2246">
        <v>329</v>
      </c>
      <c r="J2246">
        <v>214</v>
      </c>
      <c r="L2246">
        <v>369</v>
      </c>
      <c r="M2246">
        <v>380</v>
      </c>
      <c r="N2246">
        <v>382</v>
      </c>
      <c r="O2246">
        <v>373</v>
      </c>
      <c r="P2246">
        <v>374</v>
      </c>
      <c r="Q2246">
        <v>362</v>
      </c>
      <c r="R2246">
        <v>364</v>
      </c>
      <c r="S2246">
        <v>329</v>
      </c>
      <c r="T2246">
        <v>214</v>
      </c>
    </row>
    <row r="2247" spans="1:20" x14ac:dyDescent="0.25">
      <c r="A2247" s="1">
        <v>2244</v>
      </c>
      <c r="B2247">
        <v>368</v>
      </c>
      <c r="C2247">
        <v>379</v>
      </c>
      <c r="D2247">
        <v>377</v>
      </c>
      <c r="E2247">
        <v>371</v>
      </c>
      <c r="F2247">
        <v>348</v>
      </c>
      <c r="G2247">
        <v>350</v>
      </c>
      <c r="H2247">
        <v>330</v>
      </c>
      <c r="I2247">
        <v>212</v>
      </c>
      <c r="J2247">
        <v>111</v>
      </c>
      <c r="L2247">
        <v>369</v>
      </c>
      <c r="M2247">
        <v>380</v>
      </c>
      <c r="N2247">
        <v>378</v>
      </c>
      <c r="O2247">
        <v>372</v>
      </c>
      <c r="P2247">
        <v>349</v>
      </c>
      <c r="Q2247">
        <v>350</v>
      </c>
      <c r="R2247">
        <v>330</v>
      </c>
      <c r="S2247">
        <v>212</v>
      </c>
      <c r="T2247">
        <v>111</v>
      </c>
    </row>
    <row r="2248" spans="1:20" x14ac:dyDescent="0.25">
      <c r="A2248" s="1">
        <v>2245</v>
      </c>
      <c r="B2248">
        <v>367</v>
      </c>
      <c r="C2248">
        <v>379</v>
      </c>
      <c r="D2248">
        <v>376</v>
      </c>
      <c r="E2248">
        <v>371</v>
      </c>
      <c r="F2248">
        <v>347</v>
      </c>
      <c r="G2248">
        <v>350</v>
      </c>
      <c r="H2248">
        <v>348</v>
      </c>
      <c r="I2248">
        <v>212</v>
      </c>
      <c r="J2248">
        <v>111</v>
      </c>
      <c r="L2248">
        <v>368</v>
      </c>
      <c r="M2248">
        <v>380</v>
      </c>
      <c r="N2248">
        <v>377</v>
      </c>
      <c r="O2248">
        <v>372</v>
      </c>
      <c r="P2248">
        <v>348</v>
      </c>
      <c r="Q2248">
        <v>350</v>
      </c>
      <c r="R2248">
        <v>348</v>
      </c>
      <c r="S2248">
        <v>212</v>
      </c>
      <c r="T2248">
        <v>111</v>
      </c>
    </row>
    <row r="2249" spans="1:20" x14ac:dyDescent="0.25">
      <c r="A2249" s="1">
        <v>2246</v>
      </c>
      <c r="B2249">
        <v>367</v>
      </c>
      <c r="C2249">
        <v>378</v>
      </c>
      <c r="D2249">
        <v>380</v>
      </c>
      <c r="E2249">
        <v>371</v>
      </c>
      <c r="F2249">
        <v>350</v>
      </c>
      <c r="G2249">
        <v>360</v>
      </c>
      <c r="H2249">
        <v>362</v>
      </c>
      <c r="I2249">
        <v>327</v>
      </c>
      <c r="J2249">
        <v>264</v>
      </c>
      <c r="L2249">
        <v>368</v>
      </c>
      <c r="M2249">
        <v>379</v>
      </c>
      <c r="N2249">
        <v>381</v>
      </c>
      <c r="O2249">
        <v>372</v>
      </c>
      <c r="P2249">
        <v>351</v>
      </c>
      <c r="Q2249">
        <v>360</v>
      </c>
      <c r="R2249">
        <v>362</v>
      </c>
      <c r="S2249">
        <v>327</v>
      </c>
      <c r="T2249">
        <v>264</v>
      </c>
    </row>
    <row r="2250" spans="1:20" x14ac:dyDescent="0.25">
      <c r="A2250" s="1">
        <v>2247</v>
      </c>
      <c r="B2250">
        <v>367</v>
      </c>
      <c r="C2250">
        <v>379</v>
      </c>
      <c r="D2250">
        <v>381</v>
      </c>
      <c r="E2250">
        <v>371</v>
      </c>
      <c r="F2250">
        <v>385</v>
      </c>
      <c r="G2250">
        <v>375</v>
      </c>
      <c r="H2250">
        <v>374</v>
      </c>
      <c r="I2250">
        <v>385</v>
      </c>
      <c r="J2250">
        <v>334</v>
      </c>
      <c r="L2250">
        <v>368</v>
      </c>
      <c r="M2250">
        <v>380</v>
      </c>
      <c r="N2250">
        <v>382</v>
      </c>
      <c r="O2250">
        <v>372</v>
      </c>
      <c r="P2250">
        <v>386</v>
      </c>
      <c r="Q2250">
        <v>376</v>
      </c>
      <c r="R2250">
        <v>375</v>
      </c>
      <c r="S2250">
        <v>386</v>
      </c>
      <c r="T2250">
        <v>335</v>
      </c>
    </row>
    <row r="2251" spans="1:20" x14ac:dyDescent="0.25">
      <c r="A2251" s="1">
        <v>2248</v>
      </c>
      <c r="B2251">
        <v>367</v>
      </c>
      <c r="C2251">
        <v>381</v>
      </c>
      <c r="D2251">
        <v>382</v>
      </c>
      <c r="E2251">
        <v>385</v>
      </c>
      <c r="F2251">
        <v>394</v>
      </c>
      <c r="G2251">
        <v>401</v>
      </c>
      <c r="H2251">
        <v>414</v>
      </c>
      <c r="I2251">
        <v>413</v>
      </c>
      <c r="J2251">
        <v>398</v>
      </c>
      <c r="L2251">
        <v>367</v>
      </c>
      <c r="M2251">
        <v>382</v>
      </c>
      <c r="N2251">
        <v>382</v>
      </c>
      <c r="O2251">
        <v>385</v>
      </c>
      <c r="P2251">
        <v>394</v>
      </c>
      <c r="Q2251">
        <v>401</v>
      </c>
      <c r="R2251">
        <v>414</v>
      </c>
      <c r="S2251">
        <v>413</v>
      </c>
      <c r="T2251">
        <v>398</v>
      </c>
    </row>
    <row r="2252" spans="1:20" x14ac:dyDescent="0.25">
      <c r="A2252" s="1">
        <v>2249</v>
      </c>
      <c r="B2252">
        <v>367</v>
      </c>
      <c r="C2252">
        <v>381</v>
      </c>
      <c r="D2252">
        <v>384</v>
      </c>
      <c r="E2252">
        <v>388</v>
      </c>
      <c r="F2252">
        <v>399</v>
      </c>
      <c r="G2252">
        <v>407</v>
      </c>
      <c r="H2252">
        <v>415</v>
      </c>
      <c r="I2252">
        <v>426</v>
      </c>
      <c r="J2252">
        <v>429</v>
      </c>
      <c r="L2252">
        <v>367</v>
      </c>
      <c r="M2252">
        <v>381</v>
      </c>
      <c r="N2252">
        <v>384</v>
      </c>
      <c r="O2252">
        <v>388</v>
      </c>
      <c r="P2252">
        <v>399</v>
      </c>
      <c r="Q2252">
        <v>406</v>
      </c>
      <c r="R2252">
        <v>414</v>
      </c>
      <c r="S2252">
        <v>425</v>
      </c>
      <c r="T2252">
        <v>429</v>
      </c>
    </row>
    <row r="2253" spans="1:20" x14ac:dyDescent="0.25">
      <c r="A2253" s="1">
        <v>2250</v>
      </c>
      <c r="B2253">
        <v>389</v>
      </c>
      <c r="C2253">
        <v>407</v>
      </c>
      <c r="D2253">
        <v>384</v>
      </c>
      <c r="E2253">
        <v>389</v>
      </c>
      <c r="F2253">
        <v>400</v>
      </c>
      <c r="G2253">
        <v>413</v>
      </c>
      <c r="H2253">
        <v>416</v>
      </c>
      <c r="I2253">
        <v>111</v>
      </c>
      <c r="J2253">
        <v>265</v>
      </c>
      <c r="L2253">
        <v>389</v>
      </c>
      <c r="M2253">
        <v>407</v>
      </c>
      <c r="N2253">
        <v>384</v>
      </c>
      <c r="O2253">
        <v>389</v>
      </c>
      <c r="P2253">
        <v>401</v>
      </c>
      <c r="Q2253">
        <v>412</v>
      </c>
      <c r="R2253">
        <v>415</v>
      </c>
      <c r="S2253">
        <v>111</v>
      </c>
      <c r="T2253">
        <v>264</v>
      </c>
    </row>
    <row r="2254" spans="1:20" x14ac:dyDescent="0.25">
      <c r="A2254" s="1">
        <v>2251</v>
      </c>
      <c r="B2254">
        <v>388</v>
      </c>
      <c r="C2254">
        <v>407</v>
      </c>
      <c r="D2254">
        <v>384</v>
      </c>
      <c r="E2254">
        <v>388</v>
      </c>
      <c r="F2254">
        <v>400</v>
      </c>
      <c r="G2254">
        <v>414</v>
      </c>
      <c r="H2254">
        <v>417</v>
      </c>
      <c r="I2254">
        <v>428</v>
      </c>
      <c r="J2254">
        <v>437</v>
      </c>
      <c r="L2254">
        <v>388</v>
      </c>
      <c r="M2254">
        <v>407</v>
      </c>
      <c r="N2254">
        <v>384</v>
      </c>
      <c r="O2254">
        <v>388</v>
      </c>
      <c r="P2254">
        <v>399</v>
      </c>
      <c r="Q2254">
        <v>111</v>
      </c>
      <c r="R2254">
        <v>111</v>
      </c>
      <c r="S2254">
        <v>111</v>
      </c>
      <c r="T2254">
        <v>246</v>
      </c>
    </row>
    <row r="2255" spans="1:20" x14ac:dyDescent="0.25">
      <c r="A2255" s="1">
        <v>2252</v>
      </c>
      <c r="B2255">
        <v>368</v>
      </c>
      <c r="C2255">
        <v>382</v>
      </c>
      <c r="D2255">
        <v>384</v>
      </c>
      <c r="E2255">
        <v>387</v>
      </c>
      <c r="F2255">
        <v>399</v>
      </c>
      <c r="G2255">
        <v>407</v>
      </c>
      <c r="H2255">
        <v>414</v>
      </c>
      <c r="I2255">
        <v>426</v>
      </c>
      <c r="J2255">
        <v>437</v>
      </c>
      <c r="L2255">
        <v>369</v>
      </c>
      <c r="M2255">
        <v>382</v>
      </c>
      <c r="N2255">
        <v>384</v>
      </c>
      <c r="O2255">
        <v>386</v>
      </c>
      <c r="P2255">
        <v>398</v>
      </c>
      <c r="Q2255">
        <v>111</v>
      </c>
      <c r="R2255">
        <v>154</v>
      </c>
      <c r="S2255">
        <v>330</v>
      </c>
      <c r="T2255">
        <v>433</v>
      </c>
    </row>
    <row r="2256" spans="1:20" x14ac:dyDescent="0.25">
      <c r="A2256" s="1">
        <v>2253</v>
      </c>
      <c r="B2256">
        <v>367</v>
      </c>
      <c r="C2256">
        <v>381</v>
      </c>
      <c r="D2256">
        <v>382</v>
      </c>
      <c r="E2256">
        <v>385</v>
      </c>
      <c r="F2256">
        <v>399</v>
      </c>
      <c r="G2256">
        <v>401</v>
      </c>
      <c r="H2256">
        <v>414</v>
      </c>
      <c r="I2256">
        <v>418</v>
      </c>
      <c r="J2256">
        <v>428</v>
      </c>
      <c r="L2256">
        <v>368</v>
      </c>
      <c r="M2256">
        <v>381</v>
      </c>
      <c r="N2256">
        <v>381</v>
      </c>
      <c r="O2256">
        <v>385</v>
      </c>
      <c r="P2256">
        <v>398</v>
      </c>
      <c r="Q2256">
        <v>111</v>
      </c>
      <c r="R2256">
        <v>111</v>
      </c>
      <c r="S2256">
        <v>330</v>
      </c>
      <c r="T2256">
        <v>427</v>
      </c>
    </row>
    <row r="2257" spans="1:20" x14ac:dyDescent="0.25">
      <c r="A2257" s="1">
        <v>2254</v>
      </c>
      <c r="B2257">
        <v>367</v>
      </c>
      <c r="C2257">
        <v>354</v>
      </c>
      <c r="D2257">
        <v>382</v>
      </c>
      <c r="E2257">
        <v>384</v>
      </c>
      <c r="F2257">
        <v>386</v>
      </c>
      <c r="G2257">
        <v>401</v>
      </c>
      <c r="H2257">
        <v>413</v>
      </c>
      <c r="I2257">
        <v>413</v>
      </c>
      <c r="J2257">
        <v>427</v>
      </c>
      <c r="L2257">
        <v>367</v>
      </c>
      <c r="M2257">
        <v>353</v>
      </c>
      <c r="N2257">
        <v>381</v>
      </c>
      <c r="O2257">
        <v>383</v>
      </c>
      <c r="P2257">
        <v>385</v>
      </c>
      <c r="Q2257">
        <v>111</v>
      </c>
      <c r="R2257">
        <v>111</v>
      </c>
      <c r="S2257">
        <v>111</v>
      </c>
      <c r="T2257">
        <v>264</v>
      </c>
    </row>
    <row r="2258" spans="1:20" x14ac:dyDescent="0.25">
      <c r="A2258" s="1">
        <v>2255</v>
      </c>
      <c r="B2258">
        <v>366</v>
      </c>
      <c r="C2258">
        <v>251</v>
      </c>
      <c r="D2258">
        <v>381</v>
      </c>
      <c r="E2258">
        <v>372</v>
      </c>
      <c r="F2258">
        <v>386</v>
      </c>
      <c r="G2258">
        <v>401</v>
      </c>
      <c r="H2258">
        <v>412</v>
      </c>
      <c r="I2258">
        <v>413</v>
      </c>
      <c r="J2258">
        <v>426</v>
      </c>
      <c r="L2258">
        <v>365</v>
      </c>
      <c r="M2258">
        <v>250</v>
      </c>
      <c r="N2258">
        <v>380</v>
      </c>
      <c r="O2258">
        <v>371</v>
      </c>
      <c r="P2258">
        <v>385</v>
      </c>
      <c r="Q2258">
        <v>111</v>
      </c>
      <c r="R2258">
        <v>111</v>
      </c>
      <c r="S2258">
        <v>111</v>
      </c>
      <c r="T2258">
        <v>111</v>
      </c>
    </row>
    <row r="2259" spans="1:20" x14ac:dyDescent="0.25">
      <c r="A2259" s="1">
        <v>2256</v>
      </c>
      <c r="B2259">
        <v>366</v>
      </c>
      <c r="C2259">
        <v>355</v>
      </c>
      <c r="D2259">
        <v>368</v>
      </c>
      <c r="E2259">
        <v>371</v>
      </c>
      <c r="F2259">
        <v>385</v>
      </c>
      <c r="G2259">
        <v>387</v>
      </c>
      <c r="H2259">
        <v>375</v>
      </c>
      <c r="I2259">
        <v>385</v>
      </c>
      <c r="J2259">
        <v>397</v>
      </c>
      <c r="L2259">
        <v>365</v>
      </c>
      <c r="M2259">
        <v>354</v>
      </c>
      <c r="N2259">
        <v>367</v>
      </c>
      <c r="O2259">
        <v>370</v>
      </c>
      <c r="P2259">
        <v>384</v>
      </c>
      <c r="Q2259">
        <v>111</v>
      </c>
      <c r="R2259">
        <v>111</v>
      </c>
      <c r="S2259">
        <v>111</v>
      </c>
      <c r="T2259">
        <v>111</v>
      </c>
    </row>
    <row r="2260" spans="1:20" x14ac:dyDescent="0.25">
      <c r="A2260" s="1">
        <v>2257</v>
      </c>
      <c r="B2260">
        <v>364</v>
      </c>
      <c r="C2260">
        <v>366</v>
      </c>
      <c r="D2260">
        <v>367</v>
      </c>
      <c r="E2260">
        <v>348</v>
      </c>
      <c r="F2260">
        <v>347</v>
      </c>
      <c r="G2260">
        <v>360</v>
      </c>
      <c r="H2260">
        <v>362</v>
      </c>
      <c r="I2260">
        <v>356</v>
      </c>
      <c r="J2260">
        <v>333</v>
      </c>
      <c r="L2260">
        <v>364</v>
      </c>
      <c r="M2260">
        <v>365</v>
      </c>
      <c r="N2260">
        <v>366</v>
      </c>
      <c r="O2260">
        <v>347</v>
      </c>
      <c r="P2260">
        <v>346</v>
      </c>
      <c r="Q2260">
        <v>111</v>
      </c>
      <c r="R2260">
        <v>111</v>
      </c>
      <c r="S2260">
        <v>111</v>
      </c>
      <c r="T2260">
        <v>111</v>
      </c>
    </row>
    <row r="2261" spans="1:20" x14ac:dyDescent="0.25">
      <c r="A2261" s="1">
        <v>2258</v>
      </c>
      <c r="B2261">
        <v>364</v>
      </c>
      <c r="C2261">
        <v>365</v>
      </c>
      <c r="D2261">
        <v>367</v>
      </c>
      <c r="E2261">
        <v>336</v>
      </c>
      <c r="F2261">
        <v>347</v>
      </c>
      <c r="G2261">
        <v>360</v>
      </c>
      <c r="H2261">
        <v>361</v>
      </c>
      <c r="I2261">
        <v>355</v>
      </c>
      <c r="J2261">
        <v>289</v>
      </c>
      <c r="L2261">
        <v>364</v>
      </c>
      <c r="M2261">
        <v>365</v>
      </c>
      <c r="N2261">
        <v>366</v>
      </c>
      <c r="O2261">
        <v>335</v>
      </c>
      <c r="P2261">
        <v>346</v>
      </c>
      <c r="Q2261">
        <v>111</v>
      </c>
      <c r="R2261">
        <v>111</v>
      </c>
      <c r="S2261">
        <v>111</v>
      </c>
      <c r="T2261">
        <v>111</v>
      </c>
    </row>
    <row r="2262" spans="1:20" x14ac:dyDescent="0.25">
      <c r="A2262" s="1">
        <v>2259</v>
      </c>
      <c r="B2262">
        <v>364</v>
      </c>
      <c r="C2262">
        <v>365</v>
      </c>
      <c r="D2262">
        <v>367</v>
      </c>
      <c r="E2262">
        <v>336</v>
      </c>
      <c r="F2262">
        <v>347</v>
      </c>
      <c r="G2262">
        <v>359</v>
      </c>
      <c r="H2262">
        <v>362</v>
      </c>
      <c r="I2262">
        <v>332</v>
      </c>
      <c r="J2262">
        <v>275</v>
      </c>
      <c r="L2262">
        <v>364</v>
      </c>
      <c r="M2262">
        <v>365</v>
      </c>
      <c r="N2262">
        <v>366</v>
      </c>
      <c r="O2262">
        <v>335</v>
      </c>
      <c r="P2262">
        <v>346</v>
      </c>
      <c r="Q2262">
        <v>111</v>
      </c>
      <c r="R2262">
        <v>111</v>
      </c>
      <c r="S2262">
        <v>111</v>
      </c>
      <c r="T2262">
        <v>111</v>
      </c>
    </row>
    <row r="2263" spans="1:20" x14ac:dyDescent="0.25">
      <c r="A2263" s="1">
        <v>2260</v>
      </c>
      <c r="B2263">
        <v>365</v>
      </c>
      <c r="C2263">
        <v>367</v>
      </c>
      <c r="D2263">
        <v>367</v>
      </c>
      <c r="E2263">
        <v>372</v>
      </c>
      <c r="F2263">
        <v>349</v>
      </c>
      <c r="G2263">
        <v>360</v>
      </c>
      <c r="H2263">
        <v>373</v>
      </c>
      <c r="I2263">
        <v>289</v>
      </c>
      <c r="J2263">
        <v>275</v>
      </c>
      <c r="L2263">
        <v>365</v>
      </c>
      <c r="M2263">
        <v>367</v>
      </c>
      <c r="N2263">
        <v>367</v>
      </c>
      <c r="O2263">
        <v>371</v>
      </c>
      <c r="P2263">
        <v>348</v>
      </c>
      <c r="Q2263">
        <v>111</v>
      </c>
      <c r="R2263">
        <v>111</v>
      </c>
      <c r="S2263">
        <v>111</v>
      </c>
      <c r="T2263">
        <v>111</v>
      </c>
    </row>
    <row r="2264" spans="1:20" x14ac:dyDescent="0.25">
      <c r="A2264" s="1">
        <v>2261</v>
      </c>
      <c r="B2264">
        <v>367</v>
      </c>
      <c r="C2264">
        <v>378</v>
      </c>
      <c r="D2264">
        <v>369</v>
      </c>
      <c r="E2264">
        <v>372</v>
      </c>
      <c r="F2264">
        <v>387</v>
      </c>
      <c r="G2264">
        <v>389</v>
      </c>
      <c r="H2264">
        <v>375</v>
      </c>
      <c r="I2264">
        <v>340</v>
      </c>
      <c r="J2264">
        <v>324</v>
      </c>
      <c r="L2264">
        <v>367</v>
      </c>
      <c r="M2264">
        <v>378</v>
      </c>
      <c r="N2264">
        <v>369</v>
      </c>
      <c r="O2264">
        <v>372</v>
      </c>
      <c r="P2264">
        <v>386</v>
      </c>
      <c r="Q2264">
        <v>388</v>
      </c>
      <c r="R2264">
        <v>374</v>
      </c>
      <c r="S2264">
        <v>111</v>
      </c>
      <c r="T2264">
        <v>323</v>
      </c>
    </row>
    <row r="2265" spans="1:20" x14ac:dyDescent="0.25">
      <c r="A2265" s="1">
        <v>2262</v>
      </c>
      <c r="B2265">
        <v>368</v>
      </c>
      <c r="C2265">
        <v>382</v>
      </c>
      <c r="D2265">
        <v>382</v>
      </c>
      <c r="E2265">
        <v>385</v>
      </c>
      <c r="F2265">
        <v>389</v>
      </c>
      <c r="G2265">
        <v>403</v>
      </c>
      <c r="H2265">
        <v>415</v>
      </c>
      <c r="I2265">
        <v>414</v>
      </c>
      <c r="J2265">
        <v>427</v>
      </c>
      <c r="L2265">
        <v>369</v>
      </c>
      <c r="M2265">
        <v>383</v>
      </c>
      <c r="N2265">
        <v>382</v>
      </c>
      <c r="O2265">
        <v>385</v>
      </c>
      <c r="P2265">
        <v>389</v>
      </c>
      <c r="Q2265">
        <v>402</v>
      </c>
      <c r="R2265">
        <v>414</v>
      </c>
      <c r="S2265">
        <v>409</v>
      </c>
      <c r="T2265">
        <v>426</v>
      </c>
    </row>
    <row r="2266" spans="1:20" x14ac:dyDescent="0.25">
      <c r="A2266" s="1">
        <v>2263</v>
      </c>
      <c r="B2266">
        <v>390</v>
      </c>
      <c r="C2266">
        <v>383</v>
      </c>
      <c r="D2266">
        <v>384</v>
      </c>
      <c r="E2266">
        <v>387</v>
      </c>
      <c r="F2266">
        <v>399</v>
      </c>
      <c r="G2266">
        <v>404</v>
      </c>
      <c r="H2266">
        <v>416</v>
      </c>
      <c r="I2266">
        <v>414</v>
      </c>
      <c r="J2266">
        <v>428</v>
      </c>
      <c r="L2266">
        <v>391</v>
      </c>
      <c r="M2266">
        <v>383</v>
      </c>
      <c r="N2266">
        <v>385</v>
      </c>
      <c r="O2266">
        <v>387</v>
      </c>
      <c r="P2266">
        <v>399</v>
      </c>
      <c r="Q2266">
        <v>403</v>
      </c>
      <c r="R2266">
        <v>415</v>
      </c>
      <c r="S2266">
        <v>413</v>
      </c>
      <c r="T2266">
        <v>427</v>
      </c>
    </row>
    <row r="2267" spans="1:20" x14ac:dyDescent="0.25">
      <c r="A2267" s="1">
        <v>2264</v>
      </c>
      <c r="B2267">
        <v>391</v>
      </c>
      <c r="C2267">
        <v>405</v>
      </c>
      <c r="D2267">
        <v>384</v>
      </c>
      <c r="E2267">
        <v>387</v>
      </c>
      <c r="F2267">
        <v>399</v>
      </c>
      <c r="G2267">
        <v>405</v>
      </c>
      <c r="H2267">
        <v>415</v>
      </c>
      <c r="I2267">
        <v>415</v>
      </c>
      <c r="J2267">
        <v>429</v>
      </c>
      <c r="L2267">
        <v>392</v>
      </c>
      <c r="M2267">
        <v>405</v>
      </c>
      <c r="N2267">
        <v>385</v>
      </c>
      <c r="O2267">
        <v>388</v>
      </c>
      <c r="P2267">
        <v>399</v>
      </c>
      <c r="Q2267">
        <v>404</v>
      </c>
      <c r="R2267">
        <v>414</v>
      </c>
      <c r="S2267">
        <v>414</v>
      </c>
      <c r="T2267">
        <v>429</v>
      </c>
    </row>
    <row r="2268" spans="1:20" x14ac:dyDescent="0.25">
      <c r="A2268" s="1">
        <v>2265</v>
      </c>
      <c r="B2268">
        <v>391</v>
      </c>
      <c r="C2268">
        <v>403</v>
      </c>
      <c r="D2268">
        <v>385</v>
      </c>
      <c r="E2268">
        <v>388</v>
      </c>
      <c r="F2268">
        <v>399</v>
      </c>
      <c r="G2268">
        <v>403</v>
      </c>
      <c r="H2268">
        <v>415</v>
      </c>
      <c r="I2268">
        <v>415</v>
      </c>
      <c r="J2268">
        <v>400</v>
      </c>
      <c r="L2268">
        <v>391</v>
      </c>
      <c r="M2268">
        <v>403</v>
      </c>
      <c r="N2268">
        <v>386</v>
      </c>
      <c r="O2268">
        <v>389</v>
      </c>
      <c r="P2268">
        <v>399</v>
      </c>
      <c r="Q2268">
        <v>402</v>
      </c>
      <c r="R2268">
        <v>414</v>
      </c>
      <c r="S2268">
        <v>414</v>
      </c>
      <c r="T2268">
        <v>399</v>
      </c>
    </row>
    <row r="2269" spans="1:20" x14ac:dyDescent="0.25">
      <c r="A2269" s="1">
        <v>2266</v>
      </c>
      <c r="B2269">
        <v>370</v>
      </c>
      <c r="C2269">
        <v>383</v>
      </c>
      <c r="D2269">
        <v>385</v>
      </c>
      <c r="E2269">
        <v>386</v>
      </c>
      <c r="F2269">
        <v>388</v>
      </c>
      <c r="G2269">
        <v>401</v>
      </c>
      <c r="H2269">
        <v>403</v>
      </c>
      <c r="I2269">
        <v>387</v>
      </c>
      <c r="J2269">
        <v>388</v>
      </c>
      <c r="L2269">
        <v>370</v>
      </c>
      <c r="M2269">
        <v>383</v>
      </c>
      <c r="N2269">
        <v>385</v>
      </c>
      <c r="O2269">
        <v>387</v>
      </c>
      <c r="P2269">
        <v>389</v>
      </c>
      <c r="Q2269">
        <v>401</v>
      </c>
      <c r="R2269">
        <v>402</v>
      </c>
      <c r="S2269">
        <v>387</v>
      </c>
      <c r="T2269">
        <v>388</v>
      </c>
    </row>
    <row r="2270" spans="1:20" x14ac:dyDescent="0.25">
      <c r="A2270" s="1">
        <v>2267</v>
      </c>
      <c r="B2270">
        <v>368</v>
      </c>
      <c r="C2270">
        <v>383</v>
      </c>
      <c r="D2270">
        <v>384</v>
      </c>
      <c r="E2270">
        <v>385</v>
      </c>
      <c r="F2270">
        <v>387</v>
      </c>
      <c r="G2270">
        <v>390</v>
      </c>
      <c r="H2270">
        <v>377</v>
      </c>
      <c r="I2270">
        <v>376</v>
      </c>
      <c r="J2270">
        <v>367</v>
      </c>
      <c r="L2270">
        <v>369</v>
      </c>
      <c r="M2270">
        <v>383</v>
      </c>
      <c r="N2270">
        <v>384</v>
      </c>
      <c r="O2270">
        <v>385</v>
      </c>
      <c r="P2270">
        <v>388</v>
      </c>
      <c r="Q2270">
        <v>390</v>
      </c>
      <c r="R2270">
        <v>377</v>
      </c>
      <c r="S2270">
        <v>376</v>
      </c>
      <c r="T2270">
        <v>367</v>
      </c>
    </row>
    <row r="2271" spans="1:20" x14ac:dyDescent="0.25">
      <c r="A2271" s="1">
        <v>2268</v>
      </c>
      <c r="B2271">
        <v>369</v>
      </c>
      <c r="C2271">
        <v>383</v>
      </c>
      <c r="D2271">
        <v>384</v>
      </c>
      <c r="E2271">
        <v>374</v>
      </c>
      <c r="F2271">
        <v>387</v>
      </c>
      <c r="G2271">
        <v>377</v>
      </c>
      <c r="H2271">
        <v>377</v>
      </c>
      <c r="I2271">
        <v>376</v>
      </c>
      <c r="J2271">
        <v>388</v>
      </c>
      <c r="L2271">
        <v>369</v>
      </c>
      <c r="M2271">
        <v>383</v>
      </c>
      <c r="N2271">
        <v>384</v>
      </c>
      <c r="O2271">
        <v>375</v>
      </c>
      <c r="P2271">
        <v>387</v>
      </c>
      <c r="Q2271">
        <v>377</v>
      </c>
      <c r="R2271">
        <v>377</v>
      </c>
      <c r="S2271">
        <v>376</v>
      </c>
      <c r="T2271">
        <v>388</v>
      </c>
    </row>
    <row r="2272" spans="1:20" x14ac:dyDescent="0.25">
      <c r="A2272" s="1">
        <v>2269</v>
      </c>
      <c r="B2272">
        <v>369</v>
      </c>
      <c r="C2272">
        <v>383</v>
      </c>
      <c r="D2272">
        <v>384</v>
      </c>
      <c r="E2272">
        <v>374</v>
      </c>
      <c r="F2272">
        <v>388</v>
      </c>
      <c r="G2272">
        <v>390</v>
      </c>
      <c r="H2272">
        <v>377</v>
      </c>
      <c r="I2272">
        <v>376</v>
      </c>
      <c r="J2272">
        <v>388</v>
      </c>
      <c r="L2272">
        <v>369</v>
      </c>
      <c r="M2272">
        <v>383</v>
      </c>
      <c r="N2272">
        <v>384</v>
      </c>
      <c r="O2272">
        <v>375</v>
      </c>
      <c r="P2272">
        <v>388</v>
      </c>
      <c r="Q2272">
        <v>389</v>
      </c>
      <c r="R2272">
        <v>376</v>
      </c>
      <c r="S2272">
        <v>376</v>
      </c>
      <c r="T2272">
        <v>388</v>
      </c>
    </row>
    <row r="2273" spans="1:20" x14ac:dyDescent="0.25">
      <c r="A2273" s="1">
        <v>2270</v>
      </c>
      <c r="B2273">
        <v>369</v>
      </c>
      <c r="C2273">
        <v>383</v>
      </c>
      <c r="D2273">
        <v>384</v>
      </c>
      <c r="E2273">
        <v>385</v>
      </c>
      <c r="F2273">
        <v>388</v>
      </c>
      <c r="G2273">
        <v>402</v>
      </c>
      <c r="H2273">
        <v>401</v>
      </c>
      <c r="I2273">
        <v>388</v>
      </c>
      <c r="J2273">
        <v>387</v>
      </c>
      <c r="L2273">
        <v>369</v>
      </c>
      <c r="M2273">
        <v>383</v>
      </c>
      <c r="N2273">
        <v>385</v>
      </c>
      <c r="O2273">
        <v>386</v>
      </c>
      <c r="P2273">
        <v>389</v>
      </c>
      <c r="Q2273">
        <v>401</v>
      </c>
      <c r="R2273">
        <v>400</v>
      </c>
      <c r="S2273">
        <v>388</v>
      </c>
      <c r="T2273">
        <v>387</v>
      </c>
    </row>
    <row r="2274" spans="1:20" x14ac:dyDescent="0.25">
      <c r="A2274" s="1">
        <v>2271</v>
      </c>
      <c r="B2274">
        <v>379</v>
      </c>
      <c r="C2274">
        <v>382</v>
      </c>
      <c r="D2274">
        <v>384</v>
      </c>
      <c r="E2274">
        <v>388</v>
      </c>
      <c r="F2274">
        <v>398</v>
      </c>
      <c r="G2274">
        <v>403</v>
      </c>
      <c r="H2274">
        <v>416</v>
      </c>
      <c r="I2274">
        <v>416</v>
      </c>
      <c r="J2274">
        <v>400</v>
      </c>
      <c r="L2274">
        <v>379</v>
      </c>
      <c r="M2274">
        <v>383</v>
      </c>
      <c r="N2274">
        <v>385</v>
      </c>
      <c r="O2274">
        <v>389</v>
      </c>
      <c r="P2274">
        <v>398</v>
      </c>
      <c r="Q2274">
        <v>403</v>
      </c>
      <c r="R2274">
        <v>415</v>
      </c>
      <c r="S2274">
        <v>416</v>
      </c>
      <c r="T2274">
        <v>400</v>
      </c>
    </row>
    <row r="2275" spans="1:20" x14ac:dyDescent="0.25">
      <c r="A2275" s="1">
        <v>2272</v>
      </c>
      <c r="B2275">
        <v>391</v>
      </c>
      <c r="C2275">
        <v>383</v>
      </c>
      <c r="D2275">
        <v>384</v>
      </c>
      <c r="E2275">
        <v>389</v>
      </c>
      <c r="F2275">
        <v>403</v>
      </c>
      <c r="G2275">
        <v>407</v>
      </c>
      <c r="H2275">
        <v>417</v>
      </c>
      <c r="I2275">
        <v>427</v>
      </c>
      <c r="J2275">
        <v>437</v>
      </c>
      <c r="L2275">
        <v>392</v>
      </c>
      <c r="M2275">
        <v>384</v>
      </c>
      <c r="N2275">
        <v>385</v>
      </c>
      <c r="O2275">
        <v>389</v>
      </c>
      <c r="P2275">
        <v>403</v>
      </c>
      <c r="Q2275">
        <v>407</v>
      </c>
      <c r="R2275">
        <v>416</v>
      </c>
      <c r="S2275">
        <v>426</v>
      </c>
      <c r="T2275">
        <v>436</v>
      </c>
    </row>
    <row r="2276" spans="1:20" x14ac:dyDescent="0.25">
      <c r="A2276" s="1">
        <v>2273</v>
      </c>
      <c r="B2276">
        <v>391</v>
      </c>
      <c r="C2276">
        <v>408</v>
      </c>
      <c r="D2276">
        <v>416</v>
      </c>
      <c r="E2276">
        <v>425</v>
      </c>
      <c r="F2276">
        <v>418</v>
      </c>
      <c r="G2276">
        <v>418</v>
      </c>
      <c r="H2276">
        <v>428</v>
      </c>
      <c r="I2276">
        <v>463</v>
      </c>
      <c r="J2276">
        <v>463</v>
      </c>
      <c r="L2276">
        <v>392</v>
      </c>
      <c r="M2276">
        <v>409</v>
      </c>
      <c r="N2276">
        <v>416</v>
      </c>
      <c r="O2276">
        <v>425</v>
      </c>
      <c r="P2276">
        <v>418</v>
      </c>
      <c r="Q2276">
        <v>402</v>
      </c>
      <c r="R2276">
        <v>427</v>
      </c>
      <c r="S2276">
        <v>462</v>
      </c>
      <c r="T2276">
        <v>462</v>
      </c>
    </row>
    <row r="2277" spans="1:20" x14ac:dyDescent="0.25">
      <c r="A2277" s="1">
        <v>2274</v>
      </c>
      <c r="B2277">
        <v>391</v>
      </c>
      <c r="C2277">
        <v>409</v>
      </c>
      <c r="D2277">
        <v>416</v>
      </c>
      <c r="E2277">
        <v>460</v>
      </c>
      <c r="F2277">
        <v>435</v>
      </c>
      <c r="G2277">
        <v>420</v>
      </c>
      <c r="H2277">
        <v>433</v>
      </c>
      <c r="I2277">
        <v>533</v>
      </c>
      <c r="J2277">
        <v>559</v>
      </c>
      <c r="L2277">
        <v>392</v>
      </c>
      <c r="M2277">
        <v>409</v>
      </c>
      <c r="N2277">
        <v>417</v>
      </c>
      <c r="O2277">
        <v>460</v>
      </c>
      <c r="P2277">
        <v>435</v>
      </c>
      <c r="Q2277">
        <v>402</v>
      </c>
      <c r="R2277">
        <v>432</v>
      </c>
      <c r="S2277">
        <v>462</v>
      </c>
      <c r="T2277">
        <v>512</v>
      </c>
    </row>
    <row r="2278" spans="1:20" x14ac:dyDescent="0.25">
      <c r="A2278" s="1">
        <v>2275</v>
      </c>
      <c r="B2278">
        <v>391</v>
      </c>
      <c r="C2278">
        <v>409</v>
      </c>
      <c r="D2278">
        <v>418</v>
      </c>
      <c r="E2278">
        <v>460</v>
      </c>
      <c r="F2278">
        <v>435</v>
      </c>
      <c r="G2278">
        <v>418</v>
      </c>
      <c r="H2278">
        <v>432</v>
      </c>
      <c r="I2278">
        <v>530</v>
      </c>
      <c r="J2278">
        <v>547</v>
      </c>
      <c r="L2278">
        <v>391</v>
      </c>
      <c r="M2278">
        <v>409</v>
      </c>
      <c r="N2278">
        <v>418</v>
      </c>
      <c r="O2278">
        <v>460</v>
      </c>
      <c r="P2278">
        <v>435</v>
      </c>
      <c r="Q2278">
        <v>417</v>
      </c>
      <c r="R2278">
        <v>432</v>
      </c>
      <c r="S2278">
        <v>529</v>
      </c>
      <c r="T2278">
        <v>546</v>
      </c>
    </row>
    <row r="2279" spans="1:20" x14ac:dyDescent="0.25">
      <c r="A2279" s="1">
        <v>2276</v>
      </c>
      <c r="B2279">
        <v>391</v>
      </c>
      <c r="C2279">
        <v>408</v>
      </c>
      <c r="D2279">
        <v>417</v>
      </c>
      <c r="E2279">
        <v>425</v>
      </c>
      <c r="F2279">
        <v>418</v>
      </c>
      <c r="G2279">
        <v>418</v>
      </c>
      <c r="H2279">
        <v>420</v>
      </c>
      <c r="I2279">
        <v>447</v>
      </c>
      <c r="J2279">
        <v>462</v>
      </c>
      <c r="L2279">
        <v>391</v>
      </c>
      <c r="M2279">
        <v>408</v>
      </c>
      <c r="N2279">
        <v>417</v>
      </c>
      <c r="O2279">
        <v>425</v>
      </c>
      <c r="P2279">
        <v>418</v>
      </c>
      <c r="Q2279">
        <v>417</v>
      </c>
      <c r="R2279">
        <v>420</v>
      </c>
      <c r="S2279">
        <v>447</v>
      </c>
      <c r="T2279">
        <v>462</v>
      </c>
    </row>
    <row r="2280" spans="1:20" x14ac:dyDescent="0.25">
      <c r="A2280" s="1">
        <v>2277</v>
      </c>
      <c r="B2280">
        <v>391</v>
      </c>
      <c r="C2280">
        <v>408</v>
      </c>
      <c r="D2280">
        <v>384</v>
      </c>
      <c r="E2280">
        <v>389</v>
      </c>
      <c r="F2280">
        <v>403</v>
      </c>
      <c r="G2280">
        <v>415</v>
      </c>
      <c r="H2280">
        <v>418</v>
      </c>
      <c r="I2280">
        <v>430</v>
      </c>
      <c r="J2280">
        <v>444</v>
      </c>
      <c r="L2280">
        <v>391</v>
      </c>
      <c r="M2280">
        <v>408</v>
      </c>
      <c r="N2280">
        <v>384</v>
      </c>
      <c r="O2280">
        <v>389</v>
      </c>
      <c r="P2280">
        <v>403</v>
      </c>
      <c r="Q2280">
        <v>414</v>
      </c>
      <c r="R2280">
        <v>418</v>
      </c>
      <c r="S2280">
        <v>430</v>
      </c>
      <c r="T2280">
        <v>444</v>
      </c>
    </row>
    <row r="2281" spans="1:20" x14ac:dyDescent="0.25">
      <c r="A2281" s="1">
        <v>2278</v>
      </c>
      <c r="B2281">
        <v>389</v>
      </c>
      <c r="C2281">
        <v>381</v>
      </c>
      <c r="D2281">
        <v>384</v>
      </c>
      <c r="E2281">
        <v>388</v>
      </c>
      <c r="F2281">
        <v>401</v>
      </c>
      <c r="G2281">
        <v>407</v>
      </c>
      <c r="H2281">
        <v>417</v>
      </c>
      <c r="I2281">
        <v>429</v>
      </c>
      <c r="J2281">
        <v>437</v>
      </c>
      <c r="L2281">
        <v>389</v>
      </c>
      <c r="M2281">
        <v>381</v>
      </c>
      <c r="N2281">
        <v>384</v>
      </c>
      <c r="O2281">
        <v>388</v>
      </c>
      <c r="P2281">
        <v>401</v>
      </c>
      <c r="Q2281">
        <v>407</v>
      </c>
      <c r="R2281">
        <v>416</v>
      </c>
      <c r="S2281">
        <v>428</v>
      </c>
      <c r="T2281">
        <v>436</v>
      </c>
    </row>
    <row r="2282" spans="1:20" x14ac:dyDescent="0.25">
      <c r="A2282" s="1">
        <v>2279</v>
      </c>
      <c r="B2282">
        <v>367</v>
      </c>
      <c r="C2282">
        <v>381</v>
      </c>
      <c r="D2282">
        <v>383</v>
      </c>
      <c r="E2282">
        <v>386</v>
      </c>
      <c r="F2282">
        <v>397</v>
      </c>
      <c r="G2282">
        <v>404</v>
      </c>
      <c r="H2282">
        <v>416</v>
      </c>
      <c r="I2282">
        <v>421</v>
      </c>
      <c r="J2282">
        <v>427</v>
      </c>
      <c r="L2282">
        <v>366</v>
      </c>
      <c r="M2282">
        <v>381</v>
      </c>
      <c r="N2282">
        <v>383</v>
      </c>
      <c r="O2282">
        <v>386</v>
      </c>
      <c r="P2282">
        <v>397</v>
      </c>
      <c r="Q2282">
        <v>254</v>
      </c>
      <c r="R2282">
        <v>406</v>
      </c>
      <c r="S2282">
        <v>420</v>
      </c>
      <c r="T2282">
        <v>426</v>
      </c>
    </row>
    <row r="2283" spans="1:20" x14ac:dyDescent="0.25">
      <c r="A2283" s="1">
        <v>2280</v>
      </c>
      <c r="B2283">
        <v>367</v>
      </c>
      <c r="C2283">
        <v>378</v>
      </c>
      <c r="D2283">
        <v>378</v>
      </c>
      <c r="E2283">
        <v>374</v>
      </c>
      <c r="F2283">
        <v>388</v>
      </c>
      <c r="G2283">
        <v>401</v>
      </c>
      <c r="H2283">
        <v>400</v>
      </c>
      <c r="I2283">
        <v>412</v>
      </c>
      <c r="J2283">
        <v>400</v>
      </c>
      <c r="L2283">
        <v>367</v>
      </c>
      <c r="M2283">
        <v>377</v>
      </c>
      <c r="N2283">
        <v>378</v>
      </c>
      <c r="O2283">
        <v>374</v>
      </c>
      <c r="P2283">
        <v>388</v>
      </c>
      <c r="Q2283">
        <v>335</v>
      </c>
      <c r="R2283">
        <v>399</v>
      </c>
      <c r="S2283">
        <v>411</v>
      </c>
      <c r="T2283">
        <v>399</v>
      </c>
    </row>
    <row r="2284" spans="1:20" x14ac:dyDescent="0.25">
      <c r="A2284" s="1">
        <v>2281</v>
      </c>
      <c r="B2284">
        <v>365</v>
      </c>
      <c r="C2284">
        <v>368</v>
      </c>
      <c r="D2284">
        <v>368</v>
      </c>
      <c r="E2284">
        <v>368</v>
      </c>
      <c r="F2284">
        <v>349</v>
      </c>
      <c r="G2284">
        <v>361</v>
      </c>
      <c r="H2284">
        <v>362</v>
      </c>
      <c r="I2284">
        <v>373</v>
      </c>
      <c r="J2284">
        <v>364</v>
      </c>
      <c r="L2284">
        <v>364</v>
      </c>
      <c r="M2284">
        <v>367</v>
      </c>
      <c r="N2284">
        <v>368</v>
      </c>
      <c r="O2284">
        <v>367</v>
      </c>
      <c r="P2284">
        <v>348</v>
      </c>
      <c r="Q2284">
        <v>360</v>
      </c>
      <c r="R2284">
        <v>275</v>
      </c>
      <c r="S2284">
        <v>372</v>
      </c>
      <c r="T2284">
        <v>363</v>
      </c>
    </row>
    <row r="2285" spans="1:20" x14ac:dyDescent="0.25">
      <c r="A2285" s="1">
        <v>2282</v>
      </c>
      <c r="B2285">
        <v>360</v>
      </c>
      <c r="C2285">
        <v>366</v>
      </c>
      <c r="D2285">
        <v>333</v>
      </c>
      <c r="E2285">
        <v>336</v>
      </c>
      <c r="F2285">
        <v>348</v>
      </c>
      <c r="G2285">
        <v>350</v>
      </c>
      <c r="H2285">
        <v>362</v>
      </c>
      <c r="I2285">
        <v>327</v>
      </c>
      <c r="J2285">
        <v>334</v>
      </c>
      <c r="L2285">
        <v>359</v>
      </c>
      <c r="M2285">
        <v>365</v>
      </c>
      <c r="N2285">
        <v>333</v>
      </c>
      <c r="O2285">
        <v>336</v>
      </c>
      <c r="P2285">
        <v>348</v>
      </c>
      <c r="Q2285">
        <v>350</v>
      </c>
      <c r="R2285">
        <v>361</v>
      </c>
      <c r="S2285">
        <v>326</v>
      </c>
      <c r="T2285">
        <v>333</v>
      </c>
    </row>
    <row r="2286" spans="1:20" x14ac:dyDescent="0.25">
      <c r="A2286" s="1">
        <v>2283</v>
      </c>
      <c r="B2286">
        <v>360</v>
      </c>
      <c r="C2286">
        <v>366</v>
      </c>
      <c r="D2286">
        <v>333</v>
      </c>
      <c r="E2286">
        <v>336</v>
      </c>
      <c r="F2286">
        <v>348</v>
      </c>
      <c r="G2286">
        <v>350</v>
      </c>
      <c r="H2286">
        <v>362</v>
      </c>
      <c r="I2286">
        <v>327</v>
      </c>
      <c r="J2286">
        <v>310</v>
      </c>
      <c r="L2286">
        <v>359</v>
      </c>
      <c r="M2286">
        <v>365</v>
      </c>
      <c r="N2286">
        <v>334</v>
      </c>
      <c r="O2286">
        <v>337</v>
      </c>
      <c r="P2286">
        <v>349</v>
      </c>
      <c r="Q2286">
        <v>350</v>
      </c>
      <c r="R2286">
        <v>362</v>
      </c>
      <c r="S2286">
        <v>327</v>
      </c>
      <c r="T2286">
        <v>309</v>
      </c>
    </row>
    <row r="2287" spans="1:20" x14ac:dyDescent="0.25">
      <c r="A2287" s="1">
        <v>2284</v>
      </c>
      <c r="B2287">
        <v>365</v>
      </c>
      <c r="C2287">
        <v>367</v>
      </c>
      <c r="D2287">
        <v>334</v>
      </c>
      <c r="E2287">
        <v>337</v>
      </c>
      <c r="F2287">
        <v>350</v>
      </c>
      <c r="G2287">
        <v>351</v>
      </c>
      <c r="H2287">
        <v>363</v>
      </c>
      <c r="I2287">
        <v>327</v>
      </c>
      <c r="J2287">
        <v>310</v>
      </c>
      <c r="L2287">
        <v>365</v>
      </c>
      <c r="M2287">
        <v>367</v>
      </c>
      <c r="N2287">
        <v>335</v>
      </c>
      <c r="O2287">
        <v>338</v>
      </c>
      <c r="P2287">
        <v>351</v>
      </c>
      <c r="Q2287">
        <v>352</v>
      </c>
      <c r="R2287">
        <v>364</v>
      </c>
      <c r="S2287">
        <v>328</v>
      </c>
      <c r="T2287">
        <v>311</v>
      </c>
    </row>
    <row r="2288" spans="1:20" x14ac:dyDescent="0.25">
      <c r="A2288" s="1">
        <v>2285</v>
      </c>
      <c r="B2288">
        <v>368</v>
      </c>
      <c r="C2288">
        <v>376</v>
      </c>
      <c r="D2288">
        <v>371</v>
      </c>
      <c r="E2288">
        <v>372</v>
      </c>
      <c r="F2288">
        <v>352</v>
      </c>
      <c r="G2288">
        <v>363</v>
      </c>
      <c r="H2288">
        <v>376</v>
      </c>
      <c r="I2288">
        <v>376</v>
      </c>
      <c r="J2288">
        <v>341</v>
      </c>
      <c r="L2288">
        <v>369</v>
      </c>
      <c r="M2288">
        <v>376</v>
      </c>
      <c r="N2288">
        <v>372</v>
      </c>
      <c r="O2288">
        <v>373</v>
      </c>
      <c r="P2288">
        <v>353</v>
      </c>
      <c r="Q2288">
        <v>364</v>
      </c>
      <c r="R2288">
        <v>377</v>
      </c>
      <c r="S2288">
        <v>376</v>
      </c>
      <c r="T2288">
        <v>342</v>
      </c>
    </row>
    <row r="2289" spans="1:20" x14ac:dyDescent="0.25">
      <c r="A2289" s="1">
        <v>2286</v>
      </c>
      <c r="B2289">
        <v>369</v>
      </c>
      <c r="C2289">
        <v>383</v>
      </c>
      <c r="D2289">
        <v>384</v>
      </c>
      <c r="E2289">
        <v>383</v>
      </c>
      <c r="F2289">
        <v>390</v>
      </c>
      <c r="G2289">
        <v>390</v>
      </c>
      <c r="H2289">
        <v>403</v>
      </c>
      <c r="I2289">
        <v>377</v>
      </c>
      <c r="J2289">
        <v>388</v>
      </c>
      <c r="L2289">
        <v>370</v>
      </c>
      <c r="M2289">
        <v>384</v>
      </c>
      <c r="N2289">
        <v>384</v>
      </c>
      <c r="O2289">
        <v>384</v>
      </c>
      <c r="P2289">
        <v>391</v>
      </c>
      <c r="Q2289">
        <v>391</v>
      </c>
      <c r="R2289">
        <v>404</v>
      </c>
      <c r="S2289">
        <v>378</v>
      </c>
      <c r="T2289">
        <v>388</v>
      </c>
    </row>
    <row r="2290" spans="1:20" x14ac:dyDescent="0.25">
      <c r="A2290" s="1">
        <v>2287</v>
      </c>
      <c r="B2290">
        <v>369</v>
      </c>
      <c r="C2290">
        <v>383</v>
      </c>
      <c r="D2290">
        <v>385</v>
      </c>
      <c r="E2290">
        <v>388</v>
      </c>
      <c r="F2290">
        <v>392</v>
      </c>
      <c r="G2290">
        <v>404</v>
      </c>
      <c r="H2290">
        <v>402</v>
      </c>
      <c r="I2290">
        <v>377</v>
      </c>
      <c r="J2290">
        <v>388</v>
      </c>
      <c r="L2290">
        <v>370</v>
      </c>
      <c r="M2290">
        <v>384</v>
      </c>
      <c r="N2290">
        <v>386</v>
      </c>
      <c r="O2290">
        <v>389</v>
      </c>
      <c r="P2290">
        <v>393</v>
      </c>
      <c r="Q2290">
        <v>405</v>
      </c>
      <c r="R2290">
        <v>403</v>
      </c>
      <c r="S2290">
        <v>378</v>
      </c>
      <c r="T2290">
        <v>389</v>
      </c>
    </row>
    <row r="2291" spans="1:20" x14ac:dyDescent="0.25">
      <c r="A2291" s="1">
        <v>2288</v>
      </c>
      <c r="B2291">
        <v>369</v>
      </c>
      <c r="C2291">
        <v>383</v>
      </c>
      <c r="D2291">
        <v>385</v>
      </c>
      <c r="E2291">
        <v>388</v>
      </c>
      <c r="F2291">
        <v>390</v>
      </c>
      <c r="G2291">
        <v>390</v>
      </c>
      <c r="H2291">
        <v>377</v>
      </c>
      <c r="I2291">
        <v>376</v>
      </c>
      <c r="J2291">
        <v>367</v>
      </c>
      <c r="L2291">
        <v>369</v>
      </c>
      <c r="M2291">
        <v>384</v>
      </c>
      <c r="N2291">
        <v>386</v>
      </c>
      <c r="O2291">
        <v>389</v>
      </c>
      <c r="P2291">
        <v>391</v>
      </c>
      <c r="Q2291">
        <v>391</v>
      </c>
      <c r="R2291">
        <v>378</v>
      </c>
      <c r="S2291">
        <v>377</v>
      </c>
      <c r="T2291">
        <v>369</v>
      </c>
    </row>
    <row r="2292" spans="1:20" x14ac:dyDescent="0.25">
      <c r="A2292" s="1">
        <v>2289</v>
      </c>
      <c r="B2292">
        <v>369</v>
      </c>
      <c r="C2292">
        <v>383</v>
      </c>
      <c r="D2292">
        <v>384</v>
      </c>
      <c r="E2292">
        <v>376</v>
      </c>
      <c r="F2292">
        <v>388</v>
      </c>
      <c r="G2292">
        <v>364</v>
      </c>
      <c r="H2292">
        <v>364</v>
      </c>
      <c r="I2292">
        <v>358</v>
      </c>
      <c r="J2292">
        <v>336</v>
      </c>
      <c r="L2292">
        <v>369</v>
      </c>
      <c r="M2292">
        <v>383</v>
      </c>
      <c r="N2292">
        <v>385</v>
      </c>
      <c r="O2292">
        <v>377</v>
      </c>
      <c r="P2292">
        <v>398</v>
      </c>
      <c r="Q2292">
        <v>407</v>
      </c>
      <c r="R2292">
        <v>416</v>
      </c>
      <c r="S2292">
        <v>427</v>
      </c>
      <c r="T2292">
        <v>436</v>
      </c>
    </row>
    <row r="2293" spans="1:20" x14ac:dyDescent="0.25">
      <c r="A2293" s="1">
        <v>2290</v>
      </c>
      <c r="B2293">
        <v>369</v>
      </c>
      <c r="C2293">
        <v>381</v>
      </c>
      <c r="D2293">
        <v>373</v>
      </c>
      <c r="E2293">
        <v>373</v>
      </c>
      <c r="F2293">
        <v>350</v>
      </c>
      <c r="G2293">
        <v>352</v>
      </c>
      <c r="H2293">
        <v>350</v>
      </c>
      <c r="I2293">
        <v>311</v>
      </c>
      <c r="J2293">
        <v>213</v>
      </c>
      <c r="L2293">
        <v>369</v>
      </c>
      <c r="M2293">
        <v>382</v>
      </c>
      <c r="N2293">
        <v>374</v>
      </c>
      <c r="O2293">
        <v>389</v>
      </c>
      <c r="P2293">
        <v>434</v>
      </c>
      <c r="Q2293">
        <v>521</v>
      </c>
      <c r="R2293">
        <v>544</v>
      </c>
      <c r="S2293">
        <v>559</v>
      </c>
      <c r="T2293">
        <v>559</v>
      </c>
    </row>
    <row r="2294" spans="1:20" x14ac:dyDescent="0.25">
      <c r="A2294" s="1">
        <v>2291</v>
      </c>
      <c r="B2294">
        <v>369</v>
      </c>
      <c r="C2294">
        <v>381</v>
      </c>
      <c r="D2294">
        <v>370</v>
      </c>
      <c r="E2294">
        <v>338</v>
      </c>
      <c r="F2294">
        <v>339</v>
      </c>
      <c r="G2294">
        <v>341</v>
      </c>
      <c r="H2294">
        <v>321</v>
      </c>
      <c r="I2294">
        <v>214</v>
      </c>
      <c r="J2294">
        <v>170</v>
      </c>
      <c r="L2294">
        <v>369</v>
      </c>
      <c r="M2294">
        <v>382</v>
      </c>
      <c r="N2294">
        <v>416</v>
      </c>
      <c r="O2294">
        <v>407</v>
      </c>
      <c r="P2294">
        <v>519</v>
      </c>
      <c r="Q2294">
        <v>559</v>
      </c>
      <c r="R2294">
        <v>741</v>
      </c>
      <c r="S2294">
        <v>1434</v>
      </c>
      <c r="T2294">
        <v>1121</v>
      </c>
    </row>
    <row r="2295" spans="1:20" x14ac:dyDescent="0.25">
      <c r="A2295" s="1">
        <v>2292</v>
      </c>
      <c r="B2295">
        <v>369</v>
      </c>
      <c r="C2295">
        <v>384</v>
      </c>
      <c r="D2295">
        <v>370</v>
      </c>
      <c r="E2295">
        <v>337</v>
      </c>
      <c r="F2295">
        <v>339</v>
      </c>
      <c r="G2295">
        <v>313</v>
      </c>
      <c r="H2295">
        <v>312</v>
      </c>
      <c r="I2295">
        <v>213</v>
      </c>
      <c r="J2295">
        <v>112</v>
      </c>
      <c r="L2295">
        <v>370</v>
      </c>
      <c r="M2295">
        <v>407</v>
      </c>
      <c r="N2295">
        <v>418</v>
      </c>
      <c r="O2295">
        <v>507</v>
      </c>
      <c r="P2295">
        <v>688</v>
      </c>
      <c r="Q2295">
        <v>476</v>
      </c>
      <c r="R2295">
        <v>542</v>
      </c>
      <c r="S2295">
        <v>563</v>
      </c>
      <c r="T2295">
        <v>615</v>
      </c>
    </row>
    <row r="2296" spans="1:20" x14ac:dyDescent="0.25">
      <c r="A2296" s="1">
        <v>2293</v>
      </c>
      <c r="B2296">
        <v>369</v>
      </c>
      <c r="C2296">
        <v>384</v>
      </c>
      <c r="D2296">
        <v>335</v>
      </c>
      <c r="E2296">
        <v>337</v>
      </c>
      <c r="F2296">
        <v>333</v>
      </c>
      <c r="G2296">
        <v>313</v>
      </c>
      <c r="H2296">
        <v>311</v>
      </c>
      <c r="I2296">
        <v>213</v>
      </c>
      <c r="J2296">
        <v>112</v>
      </c>
      <c r="L2296">
        <v>370</v>
      </c>
      <c r="M2296">
        <v>408</v>
      </c>
      <c r="N2296">
        <v>418</v>
      </c>
      <c r="O2296">
        <v>507</v>
      </c>
      <c r="P2296">
        <v>632</v>
      </c>
      <c r="Q2296">
        <v>436</v>
      </c>
      <c r="R2296">
        <v>451</v>
      </c>
      <c r="S2296">
        <v>462</v>
      </c>
      <c r="T2296">
        <v>490</v>
      </c>
    </row>
    <row r="2297" spans="1:20" x14ac:dyDescent="0.25">
      <c r="A2297" s="1">
        <v>2294</v>
      </c>
      <c r="B2297">
        <v>369</v>
      </c>
      <c r="C2297">
        <v>380</v>
      </c>
      <c r="D2297">
        <v>369</v>
      </c>
      <c r="E2297">
        <v>338</v>
      </c>
      <c r="F2297">
        <v>339</v>
      </c>
      <c r="G2297">
        <v>313</v>
      </c>
      <c r="H2297">
        <v>312</v>
      </c>
      <c r="I2297">
        <v>213</v>
      </c>
      <c r="J2297">
        <v>112</v>
      </c>
      <c r="L2297">
        <v>370</v>
      </c>
      <c r="M2297">
        <v>407</v>
      </c>
      <c r="N2297">
        <v>409</v>
      </c>
      <c r="O2297">
        <v>407</v>
      </c>
      <c r="P2297">
        <v>398</v>
      </c>
      <c r="Q2297">
        <v>313</v>
      </c>
      <c r="R2297">
        <v>312</v>
      </c>
      <c r="S2297">
        <v>213</v>
      </c>
      <c r="T2297">
        <v>112</v>
      </c>
    </row>
    <row r="2298" spans="1:20" x14ac:dyDescent="0.25">
      <c r="A2298" s="1">
        <v>2295</v>
      </c>
      <c r="B2298">
        <v>369</v>
      </c>
      <c r="C2298">
        <v>383</v>
      </c>
      <c r="D2298">
        <v>384</v>
      </c>
      <c r="E2298">
        <v>373</v>
      </c>
      <c r="F2298">
        <v>387</v>
      </c>
      <c r="G2298">
        <v>365</v>
      </c>
      <c r="H2298">
        <v>364</v>
      </c>
      <c r="I2298">
        <v>312</v>
      </c>
      <c r="J2298">
        <v>267</v>
      </c>
      <c r="L2298">
        <v>369</v>
      </c>
      <c r="M2298">
        <v>384</v>
      </c>
      <c r="N2298">
        <v>403</v>
      </c>
      <c r="O2298">
        <v>388</v>
      </c>
      <c r="P2298">
        <v>400</v>
      </c>
      <c r="Q2298">
        <v>366</v>
      </c>
      <c r="R2298">
        <v>365</v>
      </c>
      <c r="S2298">
        <v>313</v>
      </c>
      <c r="T2298">
        <v>268</v>
      </c>
    </row>
    <row r="2299" spans="1:20" x14ac:dyDescent="0.25">
      <c r="A2299" s="1">
        <v>2296</v>
      </c>
      <c r="B2299">
        <v>368</v>
      </c>
      <c r="C2299">
        <v>383</v>
      </c>
      <c r="D2299">
        <v>385</v>
      </c>
      <c r="E2299">
        <v>389</v>
      </c>
      <c r="F2299">
        <v>398</v>
      </c>
      <c r="G2299">
        <v>405</v>
      </c>
      <c r="H2299">
        <v>405</v>
      </c>
      <c r="I2299">
        <v>404</v>
      </c>
      <c r="J2299">
        <v>388</v>
      </c>
      <c r="L2299">
        <v>369</v>
      </c>
      <c r="M2299">
        <v>383</v>
      </c>
      <c r="N2299">
        <v>386</v>
      </c>
      <c r="O2299">
        <v>390</v>
      </c>
      <c r="P2299">
        <v>399</v>
      </c>
      <c r="Q2299">
        <v>405</v>
      </c>
      <c r="R2299">
        <v>406</v>
      </c>
      <c r="S2299">
        <v>405</v>
      </c>
      <c r="T2299">
        <v>389</v>
      </c>
    </row>
    <row r="2300" spans="1:20" x14ac:dyDescent="0.25">
      <c r="A2300" s="1">
        <v>2297</v>
      </c>
      <c r="B2300">
        <v>368</v>
      </c>
      <c r="C2300">
        <v>383</v>
      </c>
      <c r="D2300">
        <v>385</v>
      </c>
      <c r="E2300">
        <v>390</v>
      </c>
      <c r="F2300">
        <v>399</v>
      </c>
      <c r="G2300">
        <v>407</v>
      </c>
      <c r="H2300">
        <v>417</v>
      </c>
      <c r="I2300">
        <v>414</v>
      </c>
      <c r="J2300">
        <v>416</v>
      </c>
      <c r="L2300">
        <v>369</v>
      </c>
      <c r="M2300">
        <v>383</v>
      </c>
      <c r="N2300">
        <v>386</v>
      </c>
      <c r="O2300">
        <v>391</v>
      </c>
      <c r="P2300">
        <v>401</v>
      </c>
      <c r="Q2300">
        <v>408</v>
      </c>
      <c r="R2300">
        <v>418</v>
      </c>
      <c r="S2300">
        <v>415</v>
      </c>
      <c r="T2300">
        <v>417</v>
      </c>
    </row>
    <row r="2301" spans="1:20" x14ac:dyDescent="0.25">
      <c r="A2301" s="1">
        <v>2298</v>
      </c>
      <c r="B2301">
        <v>389</v>
      </c>
      <c r="C2301">
        <v>383</v>
      </c>
      <c r="D2301">
        <v>385</v>
      </c>
      <c r="E2301">
        <v>389</v>
      </c>
      <c r="F2301">
        <v>403</v>
      </c>
      <c r="G2301">
        <v>412</v>
      </c>
      <c r="H2301">
        <v>417</v>
      </c>
      <c r="I2301">
        <v>427</v>
      </c>
      <c r="J2301">
        <v>428</v>
      </c>
      <c r="L2301">
        <v>390</v>
      </c>
      <c r="M2301">
        <v>384</v>
      </c>
      <c r="N2301">
        <v>386</v>
      </c>
      <c r="O2301">
        <v>391</v>
      </c>
      <c r="P2301">
        <v>405</v>
      </c>
      <c r="Q2301">
        <v>413</v>
      </c>
      <c r="R2301">
        <v>418</v>
      </c>
      <c r="S2301">
        <v>428</v>
      </c>
      <c r="T2301">
        <v>429</v>
      </c>
    </row>
    <row r="2302" spans="1:20" x14ac:dyDescent="0.25">
      <c r="A2302" s="1">
        <v>2299</v>
      </c>
      <c r="B2302">
        <v>391</v>
      </c>
      <c r="C2302">
        <v>404</v>
      </c>
      <c r="D2302">
        <v>384</v>
      </c>
      <c r="E2302">
        <v>389</v>
      </c>
      <c r="F2302">
        <v>403</v>
      </c>
      <c r="G2302">
        <v>415</v>
      </c>
      <c r="H2302">
        <v>417</v>
      </c>
      <c r="I2302">
        <v>427</v>
      </c>
      <c r="J2302">
        <v>428</v>
      </c>
      <c r="L2302">
        <v>392</v>
      </c>
      <c r="M2302">
        <v>405</v>
      </c>
      <c r="N2302">
        <v>385</v>
      </c>
      <c r="O2302">
        <v>390</v>
      </c>
      <c r="P2302">
        <v>404</v>
      </c>
      <c r="Q2302">
        <v>416</v>
      </c>
      <c r="R2302">
        <v>418</v>
      </c>
      <c r="S2302">
        <v>427</v>
      </c>
      <c r="T2302">
        <v>428</v>
      </c>
    </row>
    <row r="2303" spans="1:20" x14ac:dyDescent="0.25">
      <c r="A2303" s="1">
        <v>2300</v>
      </c>
      <c r="B2303">
        <v>391</v>
      </c>
      <c r="C2303">
        <v>383</v>
      </c>
      <c r="D2303">
        <v>384</v>
      </c>
      <c r="E2303">
        <v>388</v>
      </c>
      <c r="F2303">
        <v>400</v>
      </c>
      <c r="G2303">
        <v>407</v>
      </c>
      <c r="H2303">
        <v>417</v>
      </c>
      <c r="I2303">
        <v>418</v>
      </c>
      <c r="J2303">
        <v>402</v>
      </c>
      <c r="L2303">
        <v>392</v>
      </c>
      <c r="M2303">
        <v>384</v>
      </c>
      <c r="N2303">
        <v>385</v>
      </c>
      <c r="O2303">
        <v>388</v>
      </c>
      <c r="P2303">
        <v>401</v>
      </c>
      <c r="Q2303">
        <v>407</v>
      </c>
      <c r="R2303">
        <v>418</v>
      </c>
      <c r="S2303">
        <v>419</v>
      </c>
      <c r="T2303">
        <v>403</v>
      </c>
    </row>
    <row r="2304" spans="1:20" x14ac:dyDescent="0.25">
      <c r="A2304" s="1">
        <v>2301</v>
      </c>
      <c r="B2304">
        <v>367</v>
      </c>
      <c r="C2304">
        <v>382</v>
      </c>
      <c r="D2304">
        <v>383</v>
      </c>
      <c r="E2304">
        <v>387</v>
      </c>
      <c r="F2304">
        <v>398</v>
      </c>
      <c r="G2304">
        <v>404</v>
      </c>
      <c r="H2304">
        <v>415</v>
      </c>
      <c r="I2304">
        <v>413</v>
      </c>
      <c r="J2304">
        <v>402</v>
      </c>
      <c r="L2304">
        <v>368</v>
      </c>
      <c r="M2304">
        <v>383</v>
      </c>
      <c r="N2304">
        <v>384</v>
      </c>
      <c r="O2304">
        <v>387</v>
      </c>
      <c r="P2304">
        <v>398</v>
      </c>
      <c r="Q2304">
        <v>404</v>
      </c>
      <c r="R2304">
        <v>416</v>
      </c>
      <c r="S2304">
        <v>413</v>
      </c>
      <c r="T2304">
        <v>403</v>
      </c>
    </row>
    <row r="2305" spans="1:20" x14ac:dyDescent="0.25">
      <c r="A2305" s="1">
        <v>2302</v>
      </c>
      <c r="B2305">
        <v>367</v>
      </c>
      <c r="C2305">
        <v>381</v>
      </c>
      <c r="D2305">
        <v>382</v>
      </c>
      <c r="E2305">
        <v>385</v>
      </c>
      <c r="F2305">
        <v>387</v>
      </c>
      <c r="G2305">
        <v>402</v>
      </c>
      <c r="H2305">
        <v>414</v>
      </c>
      <c r="I2305">
        <v>412</v>
      </c>
      <c r="J2305">
        <v>401</v>
      </c>
      <c r="L2305">
        <v>368</v>
      </c>
      <c r="M2305">
        <v>382</v>
      </c>
      <c r="N2305">
        <v>382</v>
      </c>
      <c r="O2305">
        <v>385</v>
      </c>
      <c r="P2305">
        <v>387</v>
      </c>
      <c r="Q2305">
        <v>402</v>
      </c>
      <c r="R2305">
        <v>414</v>
      </c>
      <c r="S2305">
        <v>411</v>
      </c>
      <c r="T2305">
        <v>401</v>
      </c>
    </row>
    <row r="2306" spans="1:20" x14ac:dyDescent="0.25">
      <c r="A2306" s="1">
        <v>2303</v>
      </c>
      <c r="B2306">
        <v>367</v>
      </c>
      <c r="C2306">
        <v>378</v>
      </c>
      <c r="D2306">
        <v>381</v>
      </c>
      <c r="E2306">
        <v>372</v>
      </c>
      <c r="F2306">
        <v>386</v>
      </c>
      <c r="G2306">
        <v>401</v>
      </c>
      <c r="H2306">
        <v>399</v>
      </c>
      <c r="I2306">
        <v>388</v>
      </c>
      <c r="J2306">
        <v>386</v>
      </c>
      <c r="L2306">
        <v>368</v>
      </c>
      <c r="M2306">
        <v>378</v>
      </c>
      <c r="N2306">
        <v>381</v>
      </c>
      <c r="O2306">
        <v>372</v>
      </c>
      <c r="P2306">
        <v>386</v>
      </c>
      <c r="Q2306">
        <v>401</v>
      </c>
      <c r="R2306">
        <v>399</v>
      </c>
      <c r="S2306">
        <v>388</v>
      </c>
      <c r="T2306">
        <v>385</v>
      </c>
    </row>
    <row r="2307" spans="1:20" x14ac:dyDescent="0.25">
      <c r="A2307" s="1">
        <v>2304</v>
      </c>
      <c r="B2307">
        <v>366</v>
      </c>
      <c r="C2307">
        <v>374</v>
      </c>
      <c r="D2307">
        <v>367</v>
      </c>
      <c r="E2307">
        <v>371</v>
      </c>
      <c r="F2307">
        <v>372</v>
      </c>
      <c r="G2307">
        <v>362</v>
      </c>
      <c r="H2307">
        <v>374</v>
      </c>
      <c r="I2307">
        <v>327</v>
      </c>
      <c r="J2307">
        <v>309</v>
      </c>
      <c r="L2307">
        <v>367</v>
      </c>
      <c r="M2307">
        <v>374</v>
      </c>
      <c r="N2307">
        <v>367</v>
      </c>
      <c r="O2307">
        <v>371</v>
      </c>
      <c r="P2307">
        <v>373</v>
      </c>
      <c r="Q2307">
        <v>362</v>
      </c>
      <c r="R2307">
        <v>375</v>
      </c>
      <c r="S2307">
        <v>327</v>
      </c>
      <c r="T2307">
        <v>309</v>
      </c>
    </row>
    <row r="2308" spans="1:20" x14ac:dyDescent="0.25">
      <c r="A2308" s="1">
        <v>2305</v>
      </c>
      <c r="B2308">
        <v>351</v>
      </c>
      <c r="C2308">
        <v>353</v>
      </c>
      <c r="D2308">
        <v>333</v>
      </c>
      <c r="E2308">
        <v>334</v>
      </c>
      <c r="F2308">
        <v>337</v>
      </c>
      <c r="G2308">
        <v>311</v>
      </c>
      <c r="H2308">
        <v>288</v>
      </c>
      <c r="I2308">
        <v>211</v>
      </c>
      <c r="J2308">
        <v>110</v>
      </c>
      <c r="L2308">
        <v>351</v>
      </c>
      <c r="M2308">
        <v>354</v>
      </c>
      <c r="N2308">
        <v>333</v>
      </c>
      <c r="O2308">
        <v>335</v>
      </c>
      <c r="P2308">
        <v>338</v>
      </c>
      <c r="Q2308">
        <v>311</v>
      </c>
      <c r="R2308">
        <v>288</v>
      </c>
      <c r="S2308">
        <v>211</v>
      </c>
      <c r="T2308">
        <v>111</v>
      </c>
    </row>
    <row r="2309" spans="1:20" x14ac:dyDescent="0.25">
      <c r="A2309" s="1">
        <v>2306</v>
      </c>
      <c r="B2309">
        <v>317</v>
      </c>
      <c r="C2309">
        <v>330</v>
      </c>
      <c r="D2309">
        <v>323</v>
      </c>
      <c r="E2309">
        <v>326</v>
      </c>
      <c r="F2309">
        <v>309</v>
      </c>
      <c r="G2309">
        <v>289</v>
      </c>
      <c r="H2309">
        <v>215</v>
      </c>
      <c r="I2309">
        <v>110</v>
      </c>
      <c r="J2309">
        <v>110</v>
      </c>
      <c r="L2309">
        <v>317</v>
      </c>
      <c r="M2309">
        <v>331</v>
      </c>
      <c r="N2309">
        <v>324</v>
      </c>
      <c r="O2309">
        <v>327</v>
      </c>
      <c r="P2309">
        <v>310</v>
      </c>
      <c r="Q2309">
        <v>289</v>
      </c>
      <c r="R2309">
        <v>215</v>
      </c>
      <c r="S2309">
        <v>110</v>
      </c>
      <c r="T2309">
        <v>110</v>
      </c>
    </row>
    <row r="2310" spans="1:20" x14ac:dyDescent="0.25">
      <c r="A2310" s="1">
        <v>2307</v>
      </c>
      <c r="B2310">
        <v>309</v>
      </c>
      <c r="C2310">
        <v>320</v>
      </c>
      <c r="D2310">
        <v>317</v>
      </c>
      <c r="E2310">
        <v>324</v>
      </c>
      <c r="F2310">
        <v>304</v>
      </c>
      <c r="G2310">
        <v>274</v>
      </c>
      <c r="H2310">
        <v>212</v>
      </c>
      <c r="I2310">
        <v>110</v>
      </c>
      <c r="J2310">
        <v>110</v>
      </c>
      <c r="L2310">
        <v>309</v>
      </c>
      <c r="M2310">
        <v>321</v>
      </c>
      <c r="N2310">
        <v>318</v>
      </c>
      <c r="O2310">
        <v>325</v>
      </c>
      <c r="P2310">
        <v>305</v>
      </c>
      <c r="Q2310">
        <v>274</v>
      </c>
      <c r="R2310">
        <v>212</v>
      </c>
      <c r="S2310">
        <v>110</v>
      </c>
      <c r="T2310">
        <v>110</v>
      </c>
    </row>
    <row r="2311" spans="1:20" x14ac:dyDescent="0.25">
      <c r="A2311" s="1">
        <v>2308</v>
      </c>
      <c r="B2311">
        <v>309</v>
      </c>
      <c r="C2311">
        <v>320</v>
      </c>
      <c r="D2311">
        <v>317</v>
      </c>
      <c r="E2311">
        <v>325</v>
      </c>
      <c r="F2311">
        <v>304</v>
      </c>
      <c r="G2311">
        <v>270</v>
      </c>
      <c r="H2311">
        <v>211</v>
      </c>
      <c r="I2311">
        <v>110</v>
      </c>
      <c r="J2311">
        <v>110</v>
      </c>
      <c r="L2311">
        <v>309</v>
      </c>
      <c r="M2311">
        <v>320</v>
      </c>
      <c r="N2311">
        <v>318</v>
      </c>
      <c r="O2311">
        <v>326</v>
      </c>
      <c r="P2311">
        <v>305</v>
      </c>
      <c r="Q2311">
        <v>270</v>
      </c>
      <c r="R2311">
        <v>211</v>
      </c>
      <c r="S2311">
        <v>110</v>
      </c>
      <c r="T2311">
        <v>110</v>
      </c>
    </row>
    <row r="2312" spans="1:20" x14ac:dyDescent="0.25">
      <c r="A2312" s="1">
        <v>2309</v>
      </c>
      <c r="B2312">
        <v>317</v>
      </c>
      <c r="C2312">
        <v>321</v>
      </c>
      <c r="D2312">
        <v>317</v>
      </c>
      <c r="E2312">
        <v>325</v>
      </c>
      <c r="F2312">
        <v>304</v>
      </c>
      <c r="G2312">
        <v>275</v>
      </c>
      <c r="H2312">
        <v>212</v>
      </c>
      <c r="I2312">
        <v>111</v>
      </c>
      <c r="J2312">
        <v>111</v>
      </c>
      <c r="L2312">
        <v>317</v>
      </c>
      <c r="M2312">
        <v>321</v>
      </c>
      <c r="N2312">
        <v>318</v>
      </c>
      <c r="O2312">
        <v>326</v>
      </c>
      <c r="P2312">
        <v>305</v>
      </c>
      <c r="Q2312">
        <v>275</v>
      </c>
      <c r="R2312">
        <v>212</v>
      </c>
      <c r="S2312">
        <v>110</v>
      </c>
      <c r="T2312">
        <v>110</v>
      </c>
    </row>
    <row r="2313" spans="1:20" x14ac:dyDescent="0.25">
      <c r="A2313" s="1">
        <v>2310</v>
      </c>
      <c r="B2313">
        <v>318</v>
      </c>
      <c r="C2313">
        <v>321</v>
      </c>
      <c r="D2313">
        <v>322</v>
      </c>
      <c r="E2313">
        <v>325</v>
      </c>
      <c r="F2313">
        <v>305</v>
      </c>
      <c r="G2313">
        <v>275</v>
      </c>
      <c r="H2313">
        <v>212</v>
      </c>
      <c r="I2313">
        <v>111</v>
      </c>
      <c r="J2313">
        <v>111</v>
      </c>
      <c r="L2313">
        <v>318</v>
      </c>
      <c r="M2313">
        <v>321</v>
      </c>
      <c r="N2313">
        <v>323</v>
      </c>
      <c r="O2313">
        <v>326</v>
      </c>
      <c r="P2313">
        <v>306</v>
      </c>
      <c r="Q2313">
        <v>276</v>
      </c>
      <c r="R2313">
        <v>213</v>
      </c>
      <c r="S2313">
        <v>110</v>
      </c>
      <c r="T2313">
        <v>110</v>
      </c>
    </row>
    <row r="2314" spans="1:20" x14ac:dyDescent="0.25">
      <c r="A2314" s="1">
        <v>2311</v>
      </c>
      <c r="B2314">
        <v>319</v>
      </c>
      <c r="C2314">
        <v>321</v>
      </c>
      <c r="D2314">
        <v>318</v>
      </c>
      <c r="E2314">
        <v>326</v>
      </c>
      <c r="F2314">
        <v>306</v>
      </c>
      <c r="G2314">
        <v>275</v>
      </c>
      <c r="H2314">
        <v>213</v>
      </c>
      <c r="I2314">
        <v>111</v>
      </c>
      <c r="J2314">
        <v>110</v>
      </c>
      <c r="L2314">
        <v>319</v>
      </c>
      <c r="M2314">
        <v>322</v>
      </c>
      <c r="N2314">
        <v>319</v>
      </c>
      <c r="O2314">
        <v>327</v>
      </c>
      <c r="P2314">
        <v>307</v>
      </c>
      <c r="Q2314">
        <v>275</v>
      </c>
      <c r="R2314">
        <v>213</v>
      </c>
      <c r="S2314">
        <v>111</v>
      </c>
      <c r="T2314">
        <v>110</v>
      </c>
    </row>
    <row r="2315" spans="1:20" x14ac:dyDescent="0.25">
      <c r="A2315" s="1">
        <v>2312</v>
      </c>
      <c r="B2315">
        <v>319</v>
      </c>
      <c r="C2315">
        <v>321</v>
      </c>
      <c r="D2315">
        <v>318</v>
      </c>
      <c r="E2315">
        <v>326</v>
      </c>
      <c r="F2315">
        <v>306</v>
      </c>
      <c r="G2315">
        <v>271</v>
      </c>
      <c r="H2315">
        <v>112</v>
      </c>
      <c r="I2315">
        <v>111</v>
      </c>
      <c r="J2315">
        <v>110</v>
      </c>
      <c r="L2315">
        <v>320</v>
      </c>
      <c r="M2315">
        <v>322</v>
      </c>
      <c r="N2315">
        <v>319</v>
      </c>
      <c r="O2315">
        <v>327</v>
      </c>
      <c r="P2315">
        <v>307</v>
      </c>
      <c r="Q2315">
        <v>272</v>
      </c>
      <c r="R2315">
        <v>113</v>
      </c>
      <c r="S2315">
        <v>111</v>
      </c>
      <c r="T2315">
        <v>110</v>
      </c>
    </row>
    <row r="2316" spans="1:20" x14ac:dyDescent="0.25">
      <c r="A2316" s="1">
        <v>2313</v>
      </c>
      <c r="B2316">
        <v>352</v>
      </c>
      <c r="C2316">
        <v>328</v>
      </c>
      <c r="D2316">
        <v>319</v>
      </c>
      <c r="E2316">
        <v>326</v>
      </c>
      <c r="F2316">
        <v>306</v>
      </c>
      <c r="G2316">
        <v>274</v>
      </c>
      <c r="H2316">
        <v>113</v>
      </c>
      <c r="I2316">
        <v>111</v>
      </c>
      <c r="J2316">
        <v>111</v>
      </c>
      <c r="L2316">
        <v>353</v>
      </c>
      <c r="M2316">
        <v>329</v>
      </c>
      <c r="N2316">
        <v>320</v>
      </c>
      <c r="O2316">
        <v>327</v>
      </c>
      <c r="P2316">
        <v>307</v>
      </c>
      <c r="Q2316">
        <v>275</v>
      </c>
      <c r="R2316">
        <v>114</v>
      </c>
      <c r="S2316">
        <v>112</v>
      </c>
      <c r="T2316">
        <v>111</v>
      </c>
    </row>
    <row r="2317" spans="1:20" x14ac:dyDescent="0.25">
      <c r="A2317" s="1">
        <v>2314</v>
      </c>
      <c r="B2317">
        <v>331</v>
      </c>
      <c r="C2317">
        <v>366</v>
      </c>
      <c r="D2317">
        <v>367</v>
      </c>
      <c r="E2317">
        <v>327</v>
      </c>
      <c r="F2317">
        <v>307</v>
      </c>
      <c r="G2317">
        <v>269</v>
      </c>
      <c r="H2317">
        <v>112</v>
      </c>
      <c r="I2317">
        <v>111</v>
      </c>
      <c r="J2317">
        <v>111</v>
      </c>
      <c r="L2317">
        <v>332</v>
      </c>
      <c r="M2317">
        <v>367</v>
      </c>
      <c r="N2317">
        <v>369</v>
      </c>
      <c r="O2317">
        <v>369</v>
      </c>
      <c r="P2317">
        <v>394</v>
      </c>
      <c r="Q2317">
        <v>270</v>
      </c>
      <c r="R2317">
        <v>114</v>
      </c>
      <c r="S2317">
        <v>112</v>
      </c>
      <c r="T2317">
        <v>152</v>
      </c>
    </row>
    <row r="2318" spans="1:20" x14ac:dyDescent="0.25">
      <c r="A2318" s="1">
        <v>2315</v>
      </c>
      <c r="B2318">
        <v>350</v>
      </c>
      <c r="C2318">
        <v>366</v>
      </c>
      <c r="D2318">
        <v>367</v>
      </c>
      <c r="E2318">
        <v>371</v>
      </c>
      <c r="F2318">
        <v>274</v>
      </c>
      <c r="G2318">
        <v>273</v>
      </c>
      <c r="H2318">
        <v>138</v>
      </c>
      <c r="I2318">
        <v>111</v>
      </c>
      <c r="J2318">
        <v>111</v>
      </c>
      <c r="L2318">
        <v>351</v>
      </c>
      <c r="M2318">
        <v>367</v>
      </c>
      <c r="N2318">
        <v>380</v>
      </c>
      <c r="O2318">
        <v>385</v>
      </c>
      <c r="P2318">
        <v>397</v>
      </c>
      <c r="Q2318">
        <v>274</v>
      </c>
      <c r="R2318">
        <v>139</v>
      </c>
      <c r="S2318">
        <v>118</v>
      </c>
      <c r="T2318">
        <v>152</v>
      </c>
    </row>
    <row r="2319" spans="1:20" x14ac:dyDescent="0.25">
      <c r="A2319" s="1">
        <v>2316</v>
      </c>
      <c r="B2319">
        <v>331</v>
      </c>
      <c r="C2319">
        <v>324</v>
      </c>
      <c r="D2319">
        <v>367</v>
      </c>
      <c r="E2319">
        <v>371</v>
      </c>
      <c r="F2319">
        <v>273</v>
      </c>
      <c r="G2319">
        <v>239</v>
      </c>
      <c r="H2319">
        <v>113</v>
      </c>
      <c r="I2319">
        <v>110</v>
      </c>
      <c r="J2319">
        <v>109</v>
      </c>
      <c r="L2319">
        <v>351</v>
      </c>
      <c r="M2319">
        <v>367</v>
      </c>
      <c r="N2319">
        <v>381</v>
      </c>
      <c r="O2319">
        <v>387</v>
      </c>
      <c r="P2319">
        <v>417</v>
      </c>
      <c r="Q2319">
        <v>238</v>
      </c>
      <c r="R2319">
        <v>114</v>
      </c>
      <c r="S2319">
        <v>111</v>
      </c>
      <c r="T2319">
        <v>110</v>
      </c>
    </row>
    <row r="2320" spans="1:20" x14ac:dyDescent="0.25">
      <c r="A2320" s="1">
        <v>2317</v>
      </c>
      <c r="B2320">
        <v>319</v>
      </c>
      <c r="C2320">
        <v>312</v>
      </c>
      <c r="D2320">
        <v>367</v>
      </c>
      <c r="E2320">
        <v>344</v>
      </c>
      <c r="F2320">
        <v>273</v>
      </c>
      <c r="G2320">
        <v>112</v>
      </c>
      <c r="H2320">
        <v>111</v>
      </c>
      <c r="I2320">
        <v>108</v>
      </c>
      <c r="J2320">
        <v>106</v>
      </c>
      <c r="L2320">
        <v>351</v>
      </c>
      <c r="M2320">
        <v>313</v>
      </c>
      <c r="N2320">
        <v>368</v>
      </c>
      <c r="O2320">
        <v>345</v>
      </c>
      <c r="P2320">
        <v>337</v>
      </c>
      <c r="Q2320">
        <v>111</v>
      </c>
      <c r="R2320">
        <v>110</v>
      </c>
      <c r="S2320">
        <v>107</v>
      </c>
      <c r="T2320">
        <v>106</v>
      </c>
    </row>
    <row r="2321" spans="1:20" x14ac:dyDescent="0.25">
      <c r="A2321" s="1">
        <v>2318</v>
      </c>
      <c r="B2321">
        <v>319</v>
      </c>
      <c r="C2321">
        <v>332</v>
      </c>
      <c r="D2321">
        <v>333</v>
      </c>
      <c r="E2321">
        <v>327</v>
      </c>
      <c r="F2321">
        <v>306</v>
      </c>
      <c r="G2321">
        <v>249</v>
      </c>
      <c r="H2321">
        <v>111</v>
      </c>
      <c r="I2321">
        <v>110</v>
      </c>
      <c r="J2321">
        <v>106</v>
      </c>
      <c r="L2321">
        <v>351</v>
      </c>
      <c r="M2321">
        <v>367</v>
      </c>
      <c r="N2321">
        <v>380</v>
      </c>
      <c r="O2321">
        <v>385</v>
      </c>
      <c r="P2321">
        <v>397</v>
      </c>
      <c r="Q2321">
        <v>249</v>
      </c>
      <c r="R2321">
        <v>112</v>
      </c>
      <c r="S2321">
        <v>111</v>
      </c>
      <c r="T2321">
        <v>107</v>
      </c>
    </row>
    <row r="2322" spans="1:20" x14ac:dyDescent="0.25">
      <c r="A2322" s="1">
        <v>2319</v>
      </c>
      <c r="B2322">
        <v>351</v>
      </c>
      <c r="C2322">
        <v>332</v>
      </c>
      <c r="D2322">
        <v>365</v>
      </c>
      <c r="E2322">
        <v>327</v>
      </c>
      <c r="F2322">
        <v>333</v>
      </c>
      <c r="G2322">
        <v>275</v>
      </c>
      <c r="H2322">
        <v>267</v>
      </c>
      <c r="I2322">
        <v>111</v>
      </c>
      <c r="J2322">
        <v>110</v>
      </c>
      <c r="L2322">
        <v>352</v>
      </c>
      <c r="M2322">
        <v>367</v>
      </c>
      <c r="N2322">
        <v>367</v>
      </c>
      <c r="O2322">
        <v>370</v>
      </c>
      <c r="P2322">
        <v>395</v>
      </c>
      <c r="Q2322">
        <v>275</v>
      </c>
      <c r="R2322">
        <v>267</v>
      </c>
      <c r="S2322">
        <v>112</v>
      </c>
      <c r="T2322">
        <v>111</v>
      </c>
    </row>
    <row r="2323" spans="1:20" x14ac:dyDescent="0.25">
      <c r="A2323" s="1">
        <v>2320</v>
      </c>
      <c r="B2323">
        <v>360</v>
      </c>
      <c r="C2323">
        <v>367</v>
      </c>
      <c r="D2323">
        <v>346</v>
      </c>
      <c r="E2323">
        <v>338</v>
      </c>
      <c r="F2323">
        <v>339</v>
      </c>
      <c r="G2323">
        <v>341</v>
      </c>
      <c r="H2323">
        <v>312</v>
      </c>
      <c r="I2323">
        <v>267</v>
      </c>
      <c r="J2323">
        <v>111</v>
      </c>
      <c r="L2323">
        <v>360</v>
      </c>
      <c r="M2323">
        <v>368</v>
      </c>
      <c r="N2323">
        <v>347</v>
      </c>
      <c r="O2323">
        <v>339</v>
      </c>
      <c r="P2323">
        <v>372</v>
      </c>
      <c r="Q2323">
        <v>342</v>
      </c>
      <c r="R2323">
        <v>313</v>
      </c>
      <c r="S2323">
        <v>267</v>
      </c>
      <c r="T2323">
        <v>112</v>
      </c>
    </row>
    <row r="2324" spans="1:20" x14ac:dyDescent="0.25">
      <c r="A2324" s="1">
        <v>2321</v>
      </c>
      <c r="B2324">
        <v>368</v>
      </c>
      <c r="C2324">
        <v>376</v>
      </c>
      <c r="D2324">
        <v>371</v>
      </c>
      <c r="E2324">
        <v>373</v>
      </c>
      <c r="F2324">
        <v>375</v>
      </c>
      <c r="G2324">
        <v>363</v>
      </c>
      <c r="H2324">
        <v>363</v>
      </c>
      <c r="I2324">
        <v>327</v>
      </c>
      <c r="J2324">
        <v>310</v>
      </c>
      <c r="L2324">
        <v>368</v>
      </c>
      <c r="M2324">
        <v>376</v>
      </c>
      <c r="N2324">
        <v>372</v>
      </c>
      <c r="O2324">
        <v>374</v>
      </c>
      <c r="P2324">
        <v>376</v>
      </c>
      <c r="Q2324">
        <v>364</v>
      </c>
      <c r="R2324">
        <v>364</v>
      </c>
      <c r="S2324">
        <v>328</v>
      </c>
      <c r="T2324">
        <v>311</v>
      </c>
    </row>
    <row r="2325" spans="1:20" x14ac:dyDescent="0.25">
      <c r="A2325" s="1">
        <v>2322</v>
      </c>
      <c r="B2325">
        <v>368</v>
      </c>
      <c r="C2325">
        <v>382</v>
      </c>
      <c r="D2325">
        <v>380</v>
      </c>
      <c r="E2325">
        <v>373</v>
      </c>
      <c r="F2325">
        <v>388</v>
      </c>
      <c r="G2325">
        <v>389</v>
      </c>
      <c r="H2325">
        <v>375</v>
      </c>
      <c r="I2325">
        <v>387</v>
      </c>
      <c r="J2325">
        <v>386</v>
      </c>
      <c r="L2325">
        <v>369</v>
      </c>
      <c r="M2325">
        <v>382</v>
      </c>
      <c r="N2325">
        <v>382</v>
      </c>
      <c r="O2325">
        <v>375</v>
      </c>
      <c r="P2325">
        <v>390</v>
      </c>
      <c r="Q2325">
        <v>390</v>
      </c>
      <c r="R2325">
        <v>376</v>
      </c>
      <c r="S2325">
        <v>388</v>
      </c>
      <c r="T2325">
        <v>387</v>
      </c>
    </row>
    <row r="2326" spans="1:20" x14ac:dyDescent="0.25">
      <c r="A2326" s="1">
        <v>2323</v>
      </c>
      <c r="B2326">
        <v>368</v>
      </c>
      <c r="C2326">
        <v>381</v>
      </c>
      <c r="D2326">
        <v>381</v>
      </c>
      <c r="E2326">
        <v>373</v>
      </c>
      <c r="F2326">
        <v>388</v>
      </c>
      <c r="G2326">
        <v>402</v>
      </c>
      <c r="H2326">
        <v>375</v>
      </c>
      <c r="I2326">
        <v>386</v>
      </c>
      <c r="J2326">
        <v>386</v>
      </c>
      <c r="L2326">
        <v>369</v>
      </c>
      <c r="M2326">
        <v>382</v>
      </c>
      <c r="N2326">
        <v>382</v>
      </c>
      <c r="O2326">
        <v>375</v>
      </c>
      <c r="P2326">
        <v>389</v>
      </c>
      <c r="Q2326">
        <v>403</v>
      </c>
      <c r="R2326">
        <v>377</v>
      </c>
      <c r="S2326">
        <v>387</v>
      </c>
      <c r="T2326">
        <v>387</v>
      </c>
    </row>
    <row r="2327" spans="1:20" x14ac:dyDescent="0.25">
      <c r="A2327" s="1">
        <v>2324</v>
      </c>
      <c r="B2327">
        <v>368</v>
      </c>
      <c r="C2327">
        <v>379</v>
      </c>
      <c r="D2327">
        <v>369</v>
      </c>
      <c r="E2327">
        <v>372</v>
      </c>
      <c r="F2327">
        <v>386</v>
      </c>
      <c r="G2327">
        <v>364</v>
      </c>
      <c r="H2327">
        <v>363</v>
      </c>
      <c r="I2327">
        <v>356</v>
      </c>
      <c r="J2327">
        <v>334</v>
      </c>
      <c r="L2327">
        <v>369</v>
      </c>
      <c r="M2327">
        <v>380</v>
      </c>
      <c r="N2327">
        <v>371</v>
      </c>
      <c r="O2327">
        <v>373</v>
      </c>
      <c r="P2327">
        <v>387</v>
      </c>
      <c r="Q2327">
        <v>365</v>
      </c>
      <c r="R2327">
        <v>364</v>
      </c>
      <c r="S2327">
        <v>357</v>
      </c>
      <c r="T2327">
        <v>335</v>
      </c>
    </row>
    <row r="2328" spans="1:20" x14ac:dyDescent="0.25">
      <c r="A2328" s="1">
        <v>2325</v>
      </c>
      <c r="B2328">
        <v>367</v>
      </c>
      <c r="C2328">
        <v>367</v>
      </c>
      <c r="D2328">
        <v>367</v>
      </c>
      <c r="E2328">
        <v>338</v>
      </c>
      <c r="F2328">
        <v>349</v>
      </c>
      <c r="G2328">
        <v>351</v>
      </c>
      <c r="H2328">
        <v>362</v>
      </c>
      <c r="I2328">
        <v>327</v>
      </c>
      <c r="J2328">
        <v>266</v>
      </c>
      <c r="L2328">
        <v>367</v>
      </c>
      <c r="M2328">
        <v>368</v>
      </c>
      <c r="N2328">
        <v>368</v>
      </c>
      <c r="O2328">
        <v>339</v>
      </c>
      <c r="P2328">
        <v>350</v>
      </c>
      <c r="Q2328">
        <v>352</v>
      </c>
      <c r="R2328">
        <v>363</v>
      </c>
      <c r="S2328">
        <v>328</v>
      </c>
      <c r="T2328">
        <v>267</v>
      </c>
    </row>
    <row r="2329" spans="1:20" x14ac:dyDescent="0.25">
      <c r="A2329" s="1">
        <v>2326</v>
      </c>
      <c r="B2329">
        <v>353</v>
      </c>
      <c r="C2329">
        <v>333</v>
      </c>
      <c r="D2329">
        <v>332</v>
      </c>
      <c r="E2329">
        <v>327</v>
      </c>
      <c r="F2329">
        <v>338</v>
      </c>
      <c r="G2329">
        <v>312</v>
      </c>
      <c r="H2329">
        <v>320</v>
      </c>
      <c r="I2329">
        <v>271</v>
      </c>
      <c r="J2329">
        <v>211</v>
      </c>
      <c r="L2329">
        <v>353</v>
      </c>
      <c r="M2329">
        <v>333</v>
      </c>
      <c r="N2329">
        <v>333</v>
      </c>
      <c r="O2329">
        <v>328</v>
      </c>
      <c r="P2329">
        <v>339</v>
      </c>
      <c r="Q2329">
        <v>313</v>
      </c>
      <c r="R2329">
        <v>321</v>
      </c>
      <c r="S2329">
        <v>272</v>
      </c>
      <c r="T2329">
        <v>213</v>
      </c>
    </row>
    <row r="2330" spans="1:20" x14ac:dyDescent="0.25">
      <c r="A2330" s="1">
        <v>2327</v>
      </c>
      <c r="B2330">
        <v>317</v>
      </c>
      <c r="C2330">
        <v>321</v>
      </c>
      <c r="D2330">
        <v>321</v>
      </c>
      <c r="E2330">
        <v>326</v>
      </c>
      <c r="F2330">
        <v>305</v>
      </c>
      <c r="G2330">
        <v>275</v>
      </c>
      <c r="H2330">
        <v>213</v>
      </c>
      <c r="I2330">
        <v>111</v>
      </c>
      <c r="J2330">
        <v>111</v>
      </c>
      <c r="L2330">
        <v>317</v>
      </c>
      <c r="M2330">
        <v>321</v>
      </c>
      <c r="N2330">
        <v>321</v>
      </c>
      <c r="O2330">
        <v>326</v>
      </c>
      <c r="P2330">
        <v>306</v>
      </c>
      <c r="Q2330">
        <v>276</v>
      </c>
      <c r="R2330">
        <v>214</v>
      </c>
      <c r="S2330">
        <v>111</v>
      </c>
      <c r="T2330">
        <v>111</v>
      </c>
    </row>
    <row r="2331" spans="1:20" x14ac:dyDescent="0.25">
      <c r="A2331" s="1">
        <v>2328</v>
      </c>
      <c r="B2331">
        <v>303</v>
      </c>
      <c r="C2331">
        <v>310</v>
      </c>
      <c r="D2331">
        <v>290</v>
      </c>
      <c r="E2331">
        <v>296</v>
      </c>
      <c r="F2331">
        <v>214</v>
      </c>
      <c r="G2331">
        <v>111</v>
      </c>
      <c r="H2331">
        <v>111</v>
      </c>
      <c r="I2331">
        <v>111</v>
      </c>
      <c r="J2331">
        <v>110</v>
      </c>
      <c r="L2331">
        <v>303</v>
      </c>
      <c r="M2331">
        <v>310</v>
      </c>
      <c r="N2331">
        <v>291</v>
      </c>
      <c r="O2331">
        <v>297</v>
      </c>
      <c r="P2331">
        <v>215</v>
      </c>
      <c r="Q2331">
        <v>111</v>
      </c>
      <c r="R2331">
        <v>111</v>
      </c>
      <c r="S2331">
        <v>111</v>
      </c>
      <c r="T2331">
        <v>111</v>
      </c>
    </row>
    <row r="2332" spans="1:20" x14ac:dyDescent="0.25">
      <c r="A2332" s="1">
        <v>2329</v>
      </c>
      <c r="B2332">
        <v>302</v>
      </c>
      <c r="C2332">
        <v>283</v>
      </c>
      <c r="D2332">
        <v>247</v>
      </c>
      <c r="E2332">
        <v>111</v>
      </c>
      <c r="F2332">
        <v>111</v>
      </c>
      <c r="G2332">
        <v>110</v>
      </c>
      <c r="H2332">
        <v>110</v>
      </c>
      <c r="I2332">
        <v>109</v>
      </c>
      <c r="J2332">
        <v>109</v>
      </c>
      <c r="L2332">
        <v>302</v>
      </c>
      <c r="M2332">
        <v>283</v>
      </c>
      <c r="N2332">
        <v>247</v>
      </c>
      <c r="O2332">
        <v>112</v>
      </c>
      <c r="P2332">
        <v>111</v>
      </c>
      <c r="Q2332">
        <v>109</v>
      </c>
      <c r="R2332">
        <v>111</v>
      </c>
      <c r="S2332">
        <v>110</v>
      </c>
      <c r="T2332">
        <v>110</v>
      </c>
    </row>
    <row r="2333" spans="1:20" x14ac:dyDescent="0.25">
      <c r="A2333" s="1">
        <v>2330</v>
      </c>
      <c r="B2333">
        <v>277</v>
      </c>
      <c r="C2333">
        <v>112</v>
      </c>
      <c r="D2333">
        <v>111</v>
      </c>
      <c r="E2333">
        <v>111</v>
      </c>
      <c r="F2333">
        <v>110</v>
      </c>
      <c r="G2333">
        <v>110</v>
      </c>
      <c r="H2333">
        <v>109</v>
      </c>
      <c r="I2333">
        <v>109</v>
      </c>
      <c r="J2333">
        <v>108</v>
      </c>
      <c r="L2333">
        <v>277</v>
      </c>
      <c r="M2333">
        <v>112</v>
      </c>
      <c r="N2333">
        <v>111</v>
      </c>
      <c r="O2333">
        <v>111</v>
      </c>
      <c r="P2333">
        <v>111</v>
      </c>
      <c r="Q2333">
        <v>109</v>
      </c>
      <c r="R2333">
        <v>109</v>
      </c>
      <c r="S2333">
        <v>109</v>
      </c>
      <c r="T2333">
        <v>109</v>
      </c>
    </row>
    <row r="2334" spans="1:20" x14ac:dyDescent="0.25">
      <c r="A2334" s="1">
        <v>2331</v>
      </c>
      <c r="B2334">
        <v>112</v>
      </c>
      <c r="C2334">
        <v>111</v>
      </c>
      <c r="D2334">
        <v>111</v>
      </c>
      <c r="E2334">
        <v>111</v>
      </c>
      <c r="F2334">
        <v>110</v>
      </c>
      <c r="G2334">
        <v>109</v>
      </c>
      <c r="H2334">
        <v>109</v>
      </c>
      <c r="I2334">
        <v>109</v>
      </c>
      <c r="J2334">
        <v>106</v>
      </c>
      <c r="L2334">
        <v>112</v>
      </c>
      <c r="M2334">
        <v>111</v>
      </c>
      <c r="N2334">
        <v>111</v>
      </c>
      <c r="O2334">
        <v>111</v>
      </c>
      <c r="P2334">
        <v>109</v>
      </c>
      <c r="Q2334">
        <v>109</v>
      </c>
      <c r="R2334">
        <v>109</v>
      </c>
      <c r="S2334">
        <v>109</v>
      </c>
      <c r="T2334">
        <v>106</v>
      </c>
    </row>
    <row r="2335" spans="1:20" x14ac:dyDescent="0.25">
      <c r="A2335" s="1">
        <v>2332</v>
      </c>
      <c r="B2335">
        <v>111</v>
      </c>
      <c r="C2335">
        <v>111</v>
      </c>
      <c r="D2335">
        <v>111</v>
      </c>
      <c r="E2335">
        <v>111</v>
      </c>
      <c r="F2335">
        <v>110</v>
      </c>
      <c r="G2335">
        <v>109</v>
      </c>
      <c r="H2335">
        <v>108</v>
      </c>
      <c r="I2335">
        <v>106</v>
      </c>
      <c r="J2335">
        <v>105</v>
      </c>
      <c r="L2335">
        <v>111</v>
      </c>
      <c r="M2335">
        <v>111</v>
      </c>
      <c r="N2335">
        <v>111</v>
      </c>
      <c r="O2335">
        <v>111</v>
      </c>
      <c r="P2335">
        <v>110</v>
      </c>
      <c r="Q2335">
        <v>109</v>
      </c>
      <c r="R2335">
        <v>108</v>
      </c>
      <c r="S2335">
        <v>106</v>
      </c>
      <c r="T2335">
        <v>105</v>
      </c>
    </row>
    <row r="2336" spans="1:20" x14ac:dyDescent="0.25">
      <c r="A2336" s="1">
        <v>2333</v>
      </c>
      <c r="B2336">
        <v>111</v>
      </c>
      <c r="C2336">
        <v>111</v>
      </c>
      <c r="D2336">
        <v>111</v>
      </c>
      <c r="E2336">
        <v>110</v>
      </c>
      <c r="F2336">
        <v>109</v>
      </c>
      <c r="G2336">
        <v>106</v>
      </c>
      <c r="H2336">
        <v>106</v>
      </c>
      <c r="I2336">
        <v>36</v>
      </c>
      <c r="J2336">
        <v>36</v>
      </c>
      <c r="L2336">
        <v>111</v>
      </c>
      <c r="M2336">
        <v>111</v>
      </c>
      <c r="N2336">
        <v>111</v>
      </c>
      <c r="O2336">
        <v>110</v>
      </c>
      <c r="P2336">
        <v>109</v>
      </c>
      <c r="Q2336">
        <v>106</v>
      </c>
      <c r="R2336">
        <v>106</v>
      </c>
      <c r="S2336">
        <v>36</v>
      </c>
      <c r="T2336">
        <v>36</v>
      </c>
    </row>
    <row r="2337" spans="1:20" x14ac:dyDescent="0.25">
      <c r="A2337" s="1">
        <v>2334</v>
      </c>
      <c r="B2337">
        <v>111</v>
      </c>
      <c r="C2337">
        <v>111</v>
      </c>
      <c r="D2337">
        <v>110</v>
      </c>
      <c r="E2337">
        <v>109</v>
      </c>
      <c r="F2337">
        <v>106</v>
      </c>
      <c r="G2337">
        <v>105</v>
      </c>
      <c r="H2337">
        <v>36</v>
      </c>
      <c r="I2337">
        <v>36</v>
      </c>
      <c r="J2337">
        <v>36</v>
      </c>
      <c r="L2337">
        <v>112</v>
      </c>
      <c r="M2337">
        <v>112</v>
      </c>
      <c r="N2337">
        <v>111</v>
      </c>
      <c r="O2337">
        <v>110</v>
      </c>
      <c r="P2337">
        <v>108</v>
      </c>
      <c r="Q2337">
        <v>105</v>
      </c>
      <c r="R2337">
        <v>36</v>
      </c>
      <c r="S2337">
        <v>36</v>
      </c>
      <c r="T2337">
        <v>36</v>
      </c>
    </row>
    <row r="2338" spans="1:20" x14ac:dyDescent="0.25">
      <c r="A2338" s="1">
        <v>2335</v>
      </c>
      <c r="B2338">
        <v>111</v>
      </c>
      <c r="C2338">
        <v>226</v>
      </c>
      <c r="D2338">
        <v>109</v>
      </c>
      <c r="E2338">
        <v>108</v>
      </c>
      <c r="F2338">
        <v>107</v>
      </c>
      <c r="G2338">
        <v>37</v>
      </c>
      <c r="H2338">
        <v>88</v>
      </c>
      <c r="I2338">
        <v>35</v>
      </c>
      <c r="J2338">
        <v>34</v>
      </c>
      <c r="L2338">
        <v>112</v>
      </c>
      <c r="M2338">
        <v>227</v>
      </c>
      <c r="N2338">
        <v>226</v>
      </c>
      <c r="O2338">
        <v>189</v>
      </c>
      <c r="P2338">
        <v>330</v>
      </c>
      <c r="Q2338">
        <v>37</v>
      </c>
      <c r="R2338">
        <v>89</v>
      </c>
      <c r="S2338">
        <v>36</v>
      </c>
      <c r="T2338">
        <v>35</v>
      </c>
    </row>
    <row r="2339" spans="1:20" x14ac:dyDescent="0.25">
      <c r="A2339" s="1">
        <v>2336</v>
      </c>
      <c r="B2339">
        <v>240</v>
      </c>
      <c r="C2339">
        <v>274</v>
      </c>
      <c r="D2339">
        <v>109</v>
      </c>
      <c r="E2339">
        <v>108</v>
      </c>
      <c r="F2339">
        <v>108</v>
      </c>
      <c r="G2339">
        <v>104</v>
      </c>
      <c r="H2339">
        <v>104</v>
      </c>
      <c r="I2339">
        <v>34</v>
      </c>
      <c r="J2339">
        <v>34</v>
      </c>
      <c r="L2339">
        <v>380</v>
      </c>
      <c r="M2339">
        <v>399</v>
      </c>
      <c r="N2339">
        <v>461</v>
      </c>
      <c r="O2339">
        <v>545</v>
      </c>
      <c r="P2339">
        <v>481</v>
      </c>
      <c r="Q2339">
        <v>105</v>
      </c>
      <c r="R2339">
        <v>105</v>
      </c>
      <c r="S2339">
        <v>100</v>
      </c>
      <c r="T2339">
        <v>123</v>
      </c>
    </row>
    <row r="2340" spans="1:20" x14ac:dyDescent="0.25">
      <c r="A2340" s="1">
        <v>2337</v>
      </c>
      <c r="B2340">
        <v>274</v>
      </c>
      <c r="C2340">
        <v>284</v>
      </c>
      <c r="D2340">
        <v>109</v>
      </c>
      <c r="E2340">
        <v>108</v>
      </c>
      <c r="F2340">
        <v>108</v>
      </c>
      <c r="G2340">
        <v>105</v>
      </c>
      <c r="H2340">
        <v>104</v>
      </c>
      <c r="I2340">
        <v>78</v>
      </c>
      <c r="J2340">
        <v>34</v>
      </c>
      <c r="L2340">
        <v>440</v>
      </c>
      <c r="M2340">
        <v>475</v>
      </c>
      <c r="N2340">
        <v>543</v>
      </c>
      <c r="O2340">
        <v>545</v>
      </c>
      <c r="P2340">
        <v>481</v>
      </c>
      <c r="Q2340">
        <v>106</v>
      </c>
      <c r="R2340">
        <v>105</v>
      </c>
      <c r="S2340">
        <v>87</v>
      </c>
      <c r="T2340">
        <v>123</v>
      </c>
    </row>
    <row r="2341" spans="1:20" x14ac:dyDescent="0.25">
      <c r="A2341" s="1">
        <v>2338</v>
      </c>
      <c r="B2341">
        <v>240</v>
      </c>
      <c r="C2341">
        <v>241</v>
      </c>
      <c r="D2341">
        <v>109</v>
      </c>
      <c r="E2341">
        <v>108</v>
      </c>
      <c r="F2341">
        <v>44</v>
      </c>
      <c r="G2341">
        <v>34</v>
      </c>
      <c r="H2341">
        <v>34</v>
      </c>
      <c r="I2341">
        <v>34</v>
      </c>
      <c r="J2341">
        <v>34</v>
      </c>
      <c r="L2341">
        <v>441</v>
      </c>
      <c r="M2341">
        <v>620</v>
      </c>
      <c r="N2341">
        <v>565</v>
      </c>
      <c r="O2341">
        <v>564</v>
      </c>
      <c r="P2341">
        <v>481</v>
      </c>
      <c r="Q2341">
        <v>35</v>
      </c>
      <c r="R2341">
        <v>35</v>
      </c>
      <c r="S2341">
        <v>35</v>
      </c>
      <c r="T2341">
        <v>35</v>
      </c>
    </row>
    <row r="2342" spans="1:20" x14ac:dyDescent="0.25">
      <c r="A2342" s="1">
        <v>2339</v>
      </c>
      <c r="B2342">
        <v>109</v>
      </c>
      <c r="C2342">
        <v>54</v>
      </c>
      <c r="D2342">
        <v>109</v>
      </c>
      <c r="E2342">
        <v>34</v>
      </c>
      <c r="F2342">
        <v>24</v>
      </c>
      <c r="G2342">
        <v>24</v>
      </c>
      <c r="H2342">
        <v>24</v>
      </c>
      <c r="I2342">
        <v>24</v>
      </c>
      <c r="J2342">
        <v>33</v>
      </c>
      <c r="L2342">
        <v>407</v>
      </c>
      <c r="M2342">
        <v>399</v>
      </c>
      <c r="N2342">
        <v>403</v>
      </c>
      <c r="O2342">
        <v>345</v>
      </c>
      <c r="P2342">
        <v>417</v>
      </c>
      <c r="Q2342">
        <v>34</v>
      </c>
      <c r="R2342">
        <v>34</v>
      </c>
      <c r="S2342">
        <v>34</v>
      </c>
      <c r="T2342">
        <v>34</v>
      </c>
    </row>
    <row r="2343" spans="1:20" x14ac:dyDescent="0.25">
      <c r="A2343" s="1">
        <v>2340</v>
      </c>
      <c r="B2343">
        <v>37</v>
      </c>
      <c r="C2343">
        <v>25</v>
      </c>
      <c r="D2343">
        <v>25</v>
      </c>
      <c r="E2343">
        <v>25</v>
      </c>
      <c r="F2343">
        <v>24</v>
      </c>
      <c r="G2343">
        <v>24</v>
      </c>
      <c r="H2343">
        <v>24</v>
      </c>
      <c r="I2343">
        <v>24</v>
      </c>
      <c r="J2343">
        <v>24</v>
      </c>
      <c r="L2343">
        <v>301</v>
      </c>
      <c r="M2343">
        <v>260</v>
      </c>
      <c r="N2343">
        <v>337</v>
      </c>
      <c r="O2343">
        <v>314</v>
      </c>
      <c r="P2343">
        <v>236</v>
      </c>
      <c r="Q2343">
        <v>34</v>
      </c>
      <c r="R2343">
        <v>34</v>
      </c>
      <c r="S2343">
        <v>34</v>
      </c>
      <c r="T2343">
        <v>34</v>
      </c>
    </row>
    <row r="2344" spans="1:20" x14ac:dyDescent="0.25">
      <c r="A2344" s="1">
        <v>2341</v>
      </c>
      <c r="B2344">
        <v>36</v>
      </c>
      <c r="C2344">
        <v>24</v>
      </c>
      <c r="D2344">
        <v>25</v>
      </c>
      <c r="E2344">
        <v>24</v>
      </c>
      <c r="F2344">
        <v>24</v>
      </c>
      <c r="G2344">
        <v>24</v>
      </c>
      <c r="H2344">
        <v>24</v>
      </c>
      <c r="I2344">
        <v>24</v>
      </c>
      <c r="J2344">
        <v>24</v>
      </c>
      <c r="L2344">
        <v>236</v>
      </c>
      <c r="M2344">
        <v>184</v>
      </c>
      <c r="N2344">
        <v>191</v>
      </c>
      <c r="O2344">
        <v>111</v>
      </c>
      <c r="P2344">
        <v>108</v>
      </c>
      <c r="Q2344">
        <v>25</v>
      </c>
      <c r="R2344">
        <v>25</v>
      </c>
      <c r="S2344">
        <v>25</v>
      </c>
      <c r="T2344">
        <v>25</v>
      </c>
    </row>
    <row r="2345" spans="1:20" x14ac:dyDescent="0.25">
      <c r="A2345" s="1">
        <v>2342</v>
      </c>
      <c r="B2345">
        <v>36</v>
      </c>
      <c r="C2345">
        <v>24</v>
      </c>
      <c r="D2345">
        <v>25</v>
      </c>
      <c r="E2345">
        <v>24</v>
      </c>
      <c r="F2345">
        <v>24</v>
      </c>
      <c r="G2345">
        <v>24</v>
      </c>
      <c r="H2345">
        <v>24</v>
      </c>
      <c r="I2345">
        <v>24</v>
      </c>
      <c r="J2345">
        <v>24</v>
      </c>
      <c r="L2345">
        <v>37</v>
      </c>
      <c r="M2345">
        <v>34</v>
      </c>
      <c r="N2345">
        <v>34</v>
      </c>
      <c r="O2345">
        <v>34</v>
      </c>
      <c r="P2345">
        <v>34</v>
      </c>
      <c r="Q2345">
        <v>25</v>
      </c>
      <c r="R2345">
        <v>25</v>
      </c>
      <c r="S2345">
        <v>24</v>
      </c>
      <c r="T2345">
        <v>24</v>
      </c>
    </row>
    <row r="2346" spans="1:20" x14ac:dyDescent="0.25">
      <c r="A2346" s="1">
        <v>2343</v>
      </c>
      <c r="B2346">
        <v>54</v>
      </c>
      <c r="C2346">
        <v>36</v>
      </c>
      <c r="D2346">
        <v>24</v>
      </c>
      <c r="E2346">
        <v>24</v>
      </c>
      <c r="F2346">
        <v>24</v>
      </c>
      <c r="G2346">
        <v>24</v>
      </c>
      <c r="H2346">
        <v>24</v>
      </c>
      <c r="I2346">
        <v>24</v>
      </c>
      <c r="J2346">
        <v>24</v>
      </c>
      <c r="L2346">
        <v>55</v>
      </c>
      <c r="M2346">
        <v>37</v>
      </c>
      <c r="N2346">
        <v>67</v>
      </c>
      <c r="O2346">
        <v>34</v>
      </c>
      <c r="P2346">
        <v>34</v>
      </c>
      <c r="Q2346">
        <v>25</v>
      </c>
      <c r="R2346">
        <v>25</v>
      </c>
      <c r="S2346">
        <v>25</v>
      </c>
      <c r="T2346">
        <v>25</v>
      </c>
    </row>
    <row r="2347" spans="1:20" x14ac:dyDescent="0.25">
      <c r="A2347" s="1">
        <v>2344</v>
      </c>
      <c r="B2347">
        <v>106</v>
      </c>
      <c r="C2347">
        <v>36</v>
      </c>
      <c r="D2347">
        <v>36</v>
      </c>
      <c r="E2347">
        <v>36</v>
      </c>
      <c r="F2347">
        <v>24</v>
      </c>
      <c r="G2347">
        <v>24</v>
      </c>
      <c r="H2347">
        <v>24</v>
      </c>
      <c r="I2347">
        <v>24</v>
      </c>
      <c r="J2347">
        <v>24</v>
      </c>
      <c r="L2347">
        <v>107</v>
      </c>
      <c r="M2347">
        <v>37</v>
      </c>
      <c r="N2347">
        <v>37</v>
      </c>
      <c r="O2347">
        <v>37</v>
      </c>
      <c r="P2347">
        <v>34</v>
      </c>
      <c r="Q2347">
        <v>24</v>
      </c>
      <c r="R2347">
        <v>24</v>
      </c>
      <c r="S2347">
        <v>24</v>
      </c>
      <c r="T2347">
        <v>24</v>
      </c>
    </row>
    <row r="2348" spans="1:20" x14ac:dyDescent="0.25">
      <c r="A2348" s="1">
        <v>2345</v>
      </c>
      <c r="B2348">
        <v>110</v>
      </c>
      <c r="C2348">
        <v>106</v>
      </c>
      <c r="D2348">
        <v>108</v>
      </c>
      <c r="E2348">
        <v>106</v>
      </c>
      <c r="F2348">
        <v>36</v>
      </c>
      <c r="G2348">
        <v>36</v>
      </c>
      <c r="H2348">
        <v>24</v>
      </c>
      <c r="I2348">
        <v>35</v>
      </c>
      <c r="J2348">
        <v>24</v>
      </c>
      <c r="L2348">
        <v>111</v>
      </c>
      <c r="M2348">
        <v>107</v>
      </c>
      <c r="N2348">
        <v>109</v>
      </c>
      <c r="O2348">
        <v>107</v>
      </c>
      <c r="P2348">
        <v>37</v>
      </c>
      <c r="Q2348">
        <v>36</v>
      </c>
      <c r="R2348">
        <v>24</v>
      </c>
      <c r="S2348">
        <v>35</v>
      </c>
      <c r="T2348">
        <v>24</v>
      </c>
    </row>
    <row r="2349" spans="1:20" x14ac:dyDescent="0.25">
      <c r="A2349" s="1">
        <v>2346</v>
      </c>
      <c r="B2349">
        <v>238</v>
      </c>
      <c r="C2349">
        <v>111</v>
      </c>
      <c r="D2349">
        <v>110</v>
      </c>
      <c r="E2349">
        <v>109</v>
      </c>
      <c r="F2349">
        <v>106</v>
      </c>
      <c r="G2349">
        <v>36</v>
      </c>
      <c r="H2349">
        <v>36</v>
      </c>
      <c r="I2349">
        <v>36</v>
      </c>
      <c r="J2349">
        <v>36</v>
      </c>
      <c r="L2349">
        <v>239</v>
      </c>
      <c r="M2349">
        <v>111</v>
      </c>
      <c r="N2349">
        <v>110</v>
      </c>
      <c r="O2349">
        <v>109</v>
      </c>
      <c r="P2349">
        <v>109</v>
      </c>
      <c r="Q2349">
        <v>36</v>
      </c>
      <c r="R2349">
        <v>36</v>
      </c>
      <c r="S2349">
        <v>36</v>
      </c>
      <c r="T2349">
        <v>36</v>
      </c>
    </row>
    <row r="2350" spans="1:20" x14ac:dyDescent="0.25">
      <c r="A2350" s="1">
        <v>2347</v>
      </c>
      <c r="B2350">
        <v>303</v>
      </c>
      <c r="C2350">
        <v>283</v>
      </c>
      <c r="D2350">
        <v>244</v>
      </c>
      <c r="E2350">
        <v>121</v>
      </c>
      <c r="F2350">
        <v>109</v>
      </c>
      <c r="G2350">
        <v>106</v>
      </c>
      <c r="H2350">
        <v>106</v>
      </c>
      <c r="I2350">
        <v>106</v>
      </c>
      <c r="J2350">
        <v>36</v>
      </c>
      <c r="L2350">
        <v>302</v>
      </c>
      <c r="M2350">
        <v>282</v>
      </c>
      <c r="N2350">
        <v>245</v>
      </c>
      <c r="O2350">
        <v>122</v>
      </c>
      <c r="P2350">
        <v>109</v>
      </c>
      <c r="Q2350">
        <v>106</v>
      </c>
      <c r="R2350">
        <v>107</v>
      </c>
      <c r="S2350">
        <v>106</v>
      </c>
      <c r="T2350">
        <v>37</v>
      </c>
    </row>
    <row r="2351" spans="1:20" x14ac:dyDescent="0.25">
      <c r="A2351" s="1">
        <v>2348</v>
      </c>
      <c r="B2351">
        <v>302</v>
      </c>
      <c r="C2351">
        <v>309</v>
      </c>
      <c r="D2351">
        <v>289</v>
      </c>
      <c r="E2351">
        <v>296</v>
      </c>
      <c r="F2351">
        <v>263</v>
      </c>
      <c r="G2351">
        <v>109</v>
      </c>
      <c r="H2351">
        <v>106</v>
      </c>
      <c r="I2351">
        <v>105</v>
      </c>
      <c r="J2351">
        <v>78</v>
      </c>
      <c r="L2351">
        <v>301</v>
      </c>
      <c r="M2351">
        <v>310</v>
      </c>
      <c r="N2351">
        <v>290</v>
      </c>
      <c r="O2351">
        <v>297</v>
      </c>
      <c r="P2351">
        <v>263</v>
      </c>
      <c r="Q2351">
        <v>108</v>
      </c>
      <c r="R2351">
        <v>106</v>
      </c>
      <c r="S2351">
        <v>105</v>
      </c>
      <c r="T2351">
        <v>78</v>
      </c>
    </row>
    <row r="2352" spans="1:20" x14ac:dyDescent="0.25">
      <c r="A2352" s="1">
        <v>2349</v>
      </c>
      <c r="B2352">
        <v>301</v>
      </c>
      <c r="C2352">
        <v>308</v>
      </c>
      <c r="D2352">
        <v>316</v>
      </c>
      <c r="E2352">
        <v>296</v>
      </c>
      <c r="F2352">
        <v>270</v>
      </c>
      <c r="G2352">
        <v>110</v>
      </c>
      <c r="H2352">
        <v>105</v>
      </c>
      <c r="I2352">
        <v>105</v>
      </c>
      <c r="J2352">
        <v>78</v>
      </c>
      <c r="L2352">
        <v>301</v>
      </c>
      <c r="M2352">
        <v>309</v>
      </c>
      <c r="N2352">
        <v>316</v>
      </c>
      <c r="O2352">
        <v>296</v>
      </c>
      <c r="P2352">
        <v>270</v>
      </c>
      <c r="Q2352">
        <v>110</v>
      </c>
      <c r="R2352">
        <v>105</v>
      </c>
      <c r="S2352">
        <v>105</v>
      </c>
      <c r="T2352">
        <v>78</v>
      </c>
    </row>
    <row r="2353" spans="1:20" x14ac:dyDescent="0.25">
      <c r="A2353" s="1">
        <v>2350</v>
      </c>
      <c r="B2353">
        <v>301</v>
      </c>
      <c r="C2353">
        <v>308</v>
      </c>
      <c r="D2353">
        <v>289</v>
      </c>
      <c r="E2353">
        <v>296</v>
      </c>
      <c r="F2353">
        <v>211</v>
      </c>
      <c r="G2353">
        <v>109</v>
      </c>
      <c r="H2353">
        <v>105</v>
      </c>
      <c r="I2353">
        <v>104</v>
      </c>
      <c r="J2353">
        <v>78</v>
      </c>
      <c r="L2353">
        <v>301</v>
      </c>
      <c r="M2353">
        <v>308</v>
      </c>
      <c r="N2353">
        <v>289</v>
      </c>
      <c r="O2353">
        <v>296</v>
      </c>
      <c r="P2353">
        <v>210</v>
      </c>
      <c r="Q2353">
        <v>109</v>
      </c>
      <c r="R2353">
        <v>105</v>
      </c>
      <c r="S2353">
        <v>103</v>
      </c>
      <c r="T2353">
        <v>78</v>
      </c>
    </row>
    <row r="2354" spans="1:20" x14ac:dyDescent="0.25">
      <c r="A2354" s="1">
        <v>2351</v>
      </c>
      <c r="B2354">
        <v>301</v>
      </c>
      <c r="C2354">
        <v>308</v>
      </c>
      <c r="D2354">
        <v>289</v>
      </c>
      <c r="E2354">
        <v>296</v>
      </c>
      <c r="F2354">
        <v>111</v>
      </c>
      <c r="G2354">
        <v>109</v>
      </c>
      <c r="H2354">
        <v>104</v>
      </c>
      <c r="I2354">
        <v>78</v>
      </c>
      <c r="J2354">
        <v>78</v>
      </c>
      <c r="L2354">
        <v>301</v>
      </c>
      <c r="M2354">
        <v>308</v>
      </c>
      <c r="N2354">
        <v>289</v>
      </c>
      <c r="O2354">
        <v>295</v>
      </c>
      <c r="P2354">
        <v>111</v>
      </c>
      <c r="Q2354">
        <v>108</v>
      </c>
      <c r="R2354">
        <v>104</v>
      </c>
      <c r="S2354">
        <v>78</v>
      </c>
      <c r="T2354">
        <v>78</v>
      </c>
    </row>
    <row r="2355" spans="1:20" x14ac:dyDescent="0.25">
      <c r="A2355" s="1">
        <v>2352</v>
      </c>
      <c r="B2355">
        <v>301</v>
      </c>
      <c r="C2355">
        <v>282</v>
      </c>
      <c r="D2355">
        <v>289</v>
      </c>
      <c r="E2355">
        <v>269</v>
      </c>
      <c r="F2355">
        <v>110</v>
      </c>
      <c r="G2355">
        <v>105</v>
      </c>
      <c r="H2355">
        <v>104</v>
      </c>
      <c r="I2355">
        <v>78</v>
      </c>
      <c r="J2355">
        <v>35</v>
      </c>
      <c r="L2355">
        <v>301</v>
      </c>
      <c r="M2355">
        <v>282</v>
      </c>
      <c r="N2355">
        <v>288</v>
      </c>
      <c r="O2355">
        <v>231</v>
      </c>
      <c r="P2355">
        <v>110</v>
      </c>
      <c r="Q2355">
        <v>104</v>
      </c>
      <c r="R2355">
        <v>103</v>
      </c>
      <c r="S2355">
        <v>78</v>
      </c>
      <c r="T2355">
        <v>36</v>
      </c>
    </row>
    <row r="2356" spans="1:20" x14ac:dyDescent="0.25">
      <c r="A2356" s="1">
        <v>2353</v>
      </c>
      <c r="B2356">
        <v>301</v>
      </c>
      <c r="C2356">
        <v>282</v>
      </c>
      <c r="D2356">
        <v>250</v>
      </c>
      <c r="E2356">
        <v>267</v>
      </c>
      <c r="F2356">
        <v>108</v>
      </c>
      <c r="G2356">
        <v>106</v>
      </c>
      <c r="H2356">
        <v>105</v>
      </c>
      <c r="I2356">
        <v>36</v>
      </c>
      <c r="J2356">
        <v>35</v>
      </c>
      <c r="L2356">
        <v>301</v>
      </c>
      <c r="M2356">
        <v>282</v>
      </c>
      <c r="N2356">
        <v>250</v>
      </c>
      <c r="O2356">
        <v>267</v>
      </c>
      <c r="P2356">
        <v>108</v>
      </c>
      <c r="Q2356">
        <v>106</v>
      </c>
      <c r="R2356">
        <v>105</v>
      </c>
      <c r="S2356">
        <v>36</v>
      </c>
      <c r="T2356">
        <v>36</v>
      </c>
    </row>
    <row r="2357" spans="1:20" x14ac:dyDescent="0.25">
      <c r="A2357" s="1">
        <v>2354</v>
      </c>
      <c r="B2357">
        <v>300</v>
      </c>
      <c r="C2357">
        <v>282</v>
      </c>
      <c r="D2357">
        <v>243</v>
      </c>
      <c r="E2357">
        <v>110</v>
      </c>
      <c r="F2357">
        <v>108</v>
      </c>
      <c r="G2357">
        <v>106</v>
      </c>
      <c r="H2357">
        <v>105</v>
      </c>
      <c r="I2357">
        <v>36</v>
      </c>
      <c r="J2357">
        <v>36</v>
      </c>
      <c r="L2357">
        <v>300</v>
      </c>
      <c r="M2357">
        <v>282</v>
      </c>
      <c r="N2357">
        <v>243</v>
      </c>
      <c r="O2357">
        <v>109</v>
      </c>
      <c r="P2357">
        <v>108</v>
      </c>
      <c r="Q2357">
        <v>105</v>
      </c>
      <c r="R2357">
        <v>105</v>
      </c>
      <c r="S2357">
        <v>36</v>
      </c>
      <c r="T2357">
        <v>36</v>
      </c>
    </row>
    <row r="2358" spans="1:20" x14ac:dyDescent="0.25">
      <c r="A2358" s="1">
        <v>2355</v>
      </c>
      <c r="B2358">
        <v>300</v>
      </c>
      <c r="C2358">
        <v>282</v>
      </c>
      <c r="D2358">
        <v>244</v>
      </c>
      <c r="E2358">
        <v>110</v>
      </c>
      <c r="F2358">
        <v>109</v>
      </c>
      <c r="G2358">
        <v>106</v>
      </c>
      <c r="H2358">
        <v>106</v>
      </c>
      <c r="I2358">
        <v>36</v>
      </c>
      <c r="J2358">
        <v>36</v>
      </c>
      <c r="L2358">
        <v>300</v>
      </c>
      <c r="M2358">
        <v>282</v>
      </c>
      <c r="N2358">
        <v>243</v>
      </c>
      <c r="O2358">
        <v>109</v>
      </c>
      <c r="P2358">
        <v>109</v>
      </c>
      <c r="Q2358">
        <v>105</v>
      </c>
      <c r="R2358">
        <v>106</v>
      </c>
      <c r="S2358">
        <v>36</v>
      </c>
      <c r="T2358">
        <v>36</v>
      </c>
    </row>
    <row r="2359" spans="1:20" x14ac:dyDescent="0.25">
      <c r="A2359" s="1">
        <v>2356</v>
      </c>
      <c r="B2359">
        <v>302</v>
      </c>
      <c r="C2359">
        <v>308</v>
      </c>
      <c r="D2359">
        <v>256</v>
      </c>
      <c r="E2359">
        <v>249</v>
      </c>
      <c r="F2359">
        <v>109</v>
      </c>
      <c r="G2359">
        <v>108</v>
      </c>
      <c r="H2359">
        <v>106</v>
      </c>
      <c r="I2359">
        <v>36</v>
      </c>
      <c r="J2359">
        <v>36</v>
      </c>
      <c r="L2359">
        <v>302</v>
      </c>
      <c r="M2359">
        <v>308</v>
      </c>
      <c r="N2359">
        <v>255</v>
      </c>
      <c r="O2359">
        <v>248</v>
      </c>
      <c r="P2359">
        <v>109</v>
      </c>
      <c r="Q2359">
        <v>108</v>
      </c>
      <c r="R2359">
        <v>106</v>
      </c>
      <c r="S2359">
        <v>36</v>
      </c>
      <c r="T2359">
        <v>36</v>
      </c>
    </row>
    <row r="2360" spans="1:20" x14ac:dyDescent="0.25">
      <c r="A2360" s="1">
        <v>2357</v>
      </c>
      <c r="B2360">
        <v>303</v>
      </c>
      <c r="C2360">
        <v>310</v>
      </c>
      <c r="D2360">
        <v>318</v>
      </c>
      <c r="E2360">
        <v>297</v>
      </c>
      <c r="F2360">
        <v>265</v>
      </c>
      <c r="G2360">
        <v>110</v>
      </c>
      <c r="H2360">
        <v>108</v>
      </c>
      <c r="I2360">
        <v>106</v>
      </c>
      <c r="J2360">
        <v>36</v>
      </c>
      <c r="L2360">
        <v>303</v>
      </c>
      <c r="M2360">
        <v>310</v>
      </c>
      <c r="N2360">
        <v>318</v>
      </c>
      <c r="O2360">
        <v>296</v>
      </c>
      <c r="P2360">
        <v>264</v>
      </c>
      <c r="Q2360">
        <v>109</v>
      </c>
      <c r="R2360">
        <v>108</v>
      </c>
      <c r="S2360">
        <v>106</v>
      </c>
      <c r="T2360">
        <v>36</v>
      </c>
    </row>
    <row r="2361" spans="1:20" x14ac:dyDescent="0.25">
      <c r="A2361" s="1">
        <v>2358</v>
      </c>
      <c r="B2361">
        <v>303</v>
      </c>
      <c r="C2361">
        <v>310</v>
      </c>
      <c r="D2361">
        <v>318</v>
      </c>
      <c r="E2361">
        <v>327</v>
      </c>
      <c r="F2361">
        <v>312</v>
      </c>
      <c r="G2361">
        <v>273</v>
      </c>
      <c r="H2361">
        <v>261</v>
      </c>
      <c r="I2361">
        <v>106</v>
      </c>
      <c r="J2361">
        <v>106</v>
      </c>
      <c r="L2361">
        <v>303</v>
      </c>
      <c r="M2361">
        <v>310</v>
      </c>
      <c r="N2361">
        <v>318</v>
      </c>
      <c r="O2361">
        <v>327</v>
      </c>
      <c r="P2361">
        <v>312</v>
      </c>
      <c r="Q2361">
        <v>272</v>
      </c>
      <c r="R2361">
        <v>260</v>
      </c>
      <c r="S2361">
        <v>106</v>
      </c>
      <c r="T2361">
        <v>106</v>
      </c>
    </row>
    <row r="2362" spans="1:20" x14ac:dyDescent="0.25">
      <c r="A2362" s="1">
        <v>2359</v>
      </c>
      <c r="B2362">
        <v>358</v>
      </c>
      <c r="C2362">
        <v>321</v>
      </c>
      <c r="D2362">
        <v>324</v>
      </c>
      <c r="E2362">
        <v>327</v>
      </c>
      <c r="F2362">
        <v>333</v>
      </c>
      <c r="G2362">
        <v>313</v>
      </c>
      <c r="H2362">
        <v>267</v>
      </c>
      <c r="I2362">
        <v>107</v>
      </c>
      <c r="J2362">
        <v>106</v>
      </c>
      <c r="L2362">
        <v>358</v>
      </c>
      <c r="M2362">
        <v>321</v>
      </c>
      <c r="N2362">
        <v>325</v>
      </c>
      <c r="O2362">
        <v>328</v>
      </c>
      <c r="P2362">
        <v>334</v>
      </c>
      <c r="Q2362">
        <v>313</v>
      </c>
      <c r="R2362">
        <v>266</v>
      </c>
      <c r="S2362">
        <v>107</v>
      </c>
      <c r="T2362">
        <v>106</v>
      </c>
    </row>
    <row r="2363" spans="1:20" x14ac:dyDescent="0.25">
      <c r="A2363" s="1">
        <v>2360</v>
      </c>
      <c r="B2363">
        <v>358</v>
      </c>
      <c r="C2363">
        <v>321</v>
      </c>
      <c r="D2363">
        <v>324</v>
      </c>
      <c r="E2363">
        <v>327</v>
      </c>
      <c r="F2363">
        <v>312</v>
      </c>
      <c r="G2363">
        <v>313</v>
      </c>
      <c r="H2363">
        <v>266</v>
      </c>
      <c r="I2363">
        <v>106</v>
      </c>
      <c r="J2363">
        <v>106</v>
      </c>
      <c r="L2363">
        <v>358</v>
      </c>
      <c r="M2363">
        <v>321</v>
      </c>
      <c r="N2363">
        <v>325</v>
      </c>
      <c r="O2363">
        <v>328</v>
      </c>
      <c r="P2363">
        <v>313</v>
      </c>
      <c r="Q2363">
        <v>313</v>
      </c>
      <c r="R2363">
        <v>266</v>
      </c>
      <c r="S2363">
        <v>107</v>
      </c>
      <c r="T2363">
        <v>107</v>
      </c>
    </row>
    <row r="2364" spans="1:20" x14ac:dyDescent="0.25">
      <c r="A2364" s="1">
        <v>2361</v>
      </c>
      <c r="B2364">
        <v>303</v>
      </c>
      <c r="C2364">
        <v>310</v>
      </c>
      <c r="D2364">
        <v>318</v>
      </c>
      <c r="E2364">
        <v>298</v>
      </c>
      <c r="F2364">
        <v>266</v>
      </c>
      <c r="G2364">
        <v>106</v>
      </c>
      <c r="H2364">
        <v>106</v>
      </c>
      <c r="I2364">
        <v>36</v>
      </c>
      <c r="J2364">
        <v>36</v>
      </c>
      <c r="L2364">
        <v>303</v>
      </c>
      <c r="M2364">
        <v>311</v>
      </c>
      <c r="N2364">
        <v>319</v>
      </c>
      <c r="O2364">
        <v>299</v>
      </c>
      <c r="P2364">
        <v>267</v>
      </c>
      <c r="Q2364">
        <v>106</v>
      </c>
      <c r="R2364">
        <v>106</v>
      </c>
      <c r="S2364">
        <v>36</v>
      </c>
      <c r="T2364">
        <v>36</v>
      </c>
    </row>
    <row r="2365" spans="1:20" x14ac:dyDescent="0.25">
      <c r="A2365" s="1">
        <v>2362</v>
      </c>
      <c r="B2365">
        <v>303</v>
      </c>
      <c r="C2365">
        <v>284</v>
      </c>
      <c r="D2365">
        <v>291</v>
      </c>
      <c r="E2365">
        <v>106</v>
      </c>
      <c r="F2365">
        <v>106</v>
      </c>
      <c r="G2365">
        <v>36</v>
      </c>
      <c r="H2365">
        <v>36</v>
      </c>
      <c r="I2365">
        <v>24</v>
      </c>
      <c r="J2365">
        <v>24</v>
      </c>
      <c r="L2365">
        <v>304</v>
      </c>
      <c r="M2365">
        <v>285</v>
      </c>
      <c r="N2365">
        <v>292</v>
      </c>
      <c r="O2365">
        <v>107</v>
      </c>
      <c r="P2365">
        <v>107</v>
      </c>
      <c r="Q2365">
        <v>36</v>
      </c>
      <c r="R2365">
        <v>36</v>
      </c>
      <c r="S2365">
        <v>25</v>
      </c>
      <c r="T2365">
        <v>25</v>
      </c>
    </row>
    <row r="2366" spans="1:20" x14ac:dyDescent="0.25">
      <c r="A2366" s="1">
        <v>2363</v>
      </c>
      <c r="B2366">
        <v>303</v>
      </c>
      <c r="C2366">
        <v>284</v>
      </c>
      <c r="D2366">
        <v>106</v>
      </c>
      <c r="E2366">
        <v>106</v>
      </c>
      <c r="F2366">
        <v>36</v>
      </c>
      <c r="G2366">
        <v>36</v>
      </c>
      <c r="H2366">
        <v>24</v>
      </c>
      <c r="I2366">
        <v>24</v>
      </c>
      <c r="J2366">
        <v>24</v>
      </c>
      <c r="L2366">
        <v>304</v>
      </c>
      <c r="M2366">
        <v>285</v>
      </c>
      <c r="N2366">
        <v>107</v>
      </c>
      <c r="O2366">
        <v>107</v>
      </c>
      <c r="P2366">
        <v>37</v>
      </c>
      <c r="Q2366">
        <v>36</v>
      </c>
      <c r="R2366">
        <v>25</v>
      </c>
      <c r="S2366">
        <v>25</v>
      </c>
      <c r="T2366">
        <v>25</v>
      </c>
    </row>
    <row r="2367" spans="1:20" x14ac:dyDescent="0.25">
      <c r="A2367" s="1">
        <v>2364</v>
      </c>
      <c r="B2367">
        <v>301</v>
      </c>
      <c r="C2367">
        <v>129</v>
      </c>
      <c r="D2367">
        <v>106</v>
      </c>
      <c r="E2367">
        <v>106</v>
      </c>
      <c r="F2367">
        <v>36</v>
      </c>
      <c r="G2367">
        <v>24</v>
      </c>
      <c r="H2367">
        <v>24</v>
      </c>
      <c r="I2367">
        <v>23</v>
      </c>
      <c r="J2367">
        <v>24</v>
      </c>
      <c r="L2367">
        <v>302</v>
      </c>
      <c r="M2367">
        <v>130</v>
      </c>
      <c r="N2367">
        <v>107</v>
      </c>
      <c r="O2367">
        <v>107</v>
      </c>
      <c r="P2367">
        <v>37</v>
      </c>
      <c r="Q2367">
        <v>24</v>
      </c>
      <c r="R2367">
        <v>24</v>
      </c>
      <c r="S2367">
        <v>24</v>
      </c>
      <c r="T2367">
        <v>24</v>
      </c>
    </row>
    <row r="2368" spans="1:20" x14ac:dyDescent="0.25">
      <c r="A2368" s="1">
        <v>2365</v>
      </c>
      <c r="B2368">
        <v>277</v>
      </c>
      <c r="C2368">
        <v>111</v>
      </c>
      <c r="D2368">
        <v>106</v>
      </c>
      <c r="E2368">
        <v>36</v>
      </c>
      <c r="F2368">
        <v>36</v>
      </c>
      <c r="G2368">
        <v>24</v>
      </c>
      <c r="H2368">
        <v>24</v>
      </c>
      <c r="I2368">
        <v>23</v>
      </c>
      <c r="J2368">
        <v>24</v>
      </c>
      <c r="L2368">
        <v>278</v>
      </c>
      <c r="M2368">
        <v>111</v>
      </c>
      <c r="N2368">
        <v>107</v>
      </c>
      <c r="O2368">
        <v>37</v>
      </c>
      <c r="P2368">
        <v>37</v>
      </c>
      <c r="Q2368">
        <v>24</v>
      </c>
      <c r="R2368">
        <v>24</v>
      </c>
      <c r="S2368">
        <v>24</v>
      </c>
      <c r="T2368">
        <v>24</v>
      </c>
    </row>
    <row r="2369" spans="1:20" x14ac:dyDescent="0.25">
      <c r="A2369" s="1">
        <v>2366</v>
      </c>
      <c r="B2369">
        <v>303</v>
      </c>
      <c r="C2369">
        <v>241</v>
      </c>
      <c r="D2369">
        <v>106</v>
      </c>
      <c r="E2369">
        <v>106</v>
      </c>
      <c r="F2369">
        <v>36</v>
      </c>
      <c r="G2369">
        <v>36</v>
      </c>
      <c r="H2369">
        <v>24</v>
      </c>
      <c r="I2369">
        <v>23</v>
      </c>
      <c r="J2369">
        <v>24</v>
      </c>
      <c r="L2369">
        <v>304</v>
      </c>
      <c r="M2369">
        <v>241</v>
      </c>
      <c r="N2369">
        <v>107</v>
      </c>
      <c r="O2369">
        <v>107</v>
      </c>
      <c r="P2369">
        <v>37</v>
      </c>
      <c r="Q2369">
        <v>36</v>
      </c>
      <c r="R2369">
        <v>25</v>
      </c>
      <c r="S2369">
        <v>24</v>
      </c>
      <c r="T2369">
        <v>25</v>
      </c>
    </row>
    <row r="2370" spans="1:20" x14ac:dyDescent="0.25">
      <c r="A2370" s="1">
        <v>2367</v>
      </c>
      <c r="B2370">
        <v>303</v>
      </c>
      <c r="C2370">
        <v>298</v>
      </c>
      <c r="D2370">
        <v>257</v>
      </c>
      <c r="E2370">
        <v>110</v>
      </c>
      <c r="F2370">
        <v>106</v>
      </c>
      <c r="G2370">
        <v>36</v>
      </c>
      <c r="H2370">
        <v>36</v>
      </c>
      <c r="I2370">
        <v>36</v>
      </c>
      <c r="J2370">
        <v>24</v>
      </c>
      <c r="L2370">
        <v>304</v>
      </c>
      <c r="M2370">
        <v>298</v>
      </c>
      <c r="N2370">
        <v>258</v>
      </c>
      <c r="O2370">
        <v>111</v>
      </c>
      <c r="P2370">
        <v>107</v>
      </c>
      <c r="Q2370">
        <v>36</v>
      </c>
      <c r="R2370">
        <v>36</v>
      </c>
      <c r="S2370">
        <v>36</v>
      </c>
      <c r="T2370">
        <v>25</v>
      </c>
    </row>
    <row r="2371" spans="1:20" x14ac:dyDescent="0.25">
      <c r="A2371" s="1">
        <v>2368</v>
      </c>
      <c r="B2371">
        <v>303</v>
      </c>
      <c r="C2371">
        <v>310</v>
      </c>
      <c r="D2371">
        <v>318</v>
      </c>
      <c r="E2371">
        <v>298</v>
      </c>
      <c r="F2371">
        <v>287</v>
      </c>
      <c r="G2371">
        <v>110</v>
      </c>
      <c r="H2371">
        <v>106</v>
      </c>
      <c r="I2371">
        <v>106</v>
      </c>
      <c r="J2371">
        <v>36</v>
      </c>
      <c r="L2371">
        <v>304</v>
      </c>
      <c r="M2371">
        <v>310</v>
      </c>
      <c r="N2371">
        <v>319</v>
      </c>
      <c r="O2371">
        <v>298</v>
      </c>
      <c r="P2371">
        <v>287</v>
      </c>
      <c r="Q2371">
        <v>110</v>
      </c>
      <c r="R2371">
        <v>106</v>
      </c>
      <c r="S2371">
        <v>106</v>
      </c>
      <c r="T2371">
        <v>36</v>
      </c>
    </row>
    <row r="2372" spans="1:20" x14ac:dyDescent="0.25">
      <c r="A2372" s="1">
        <v>2369</v>
      </c>
      <c r="B2372">
        <v>360</v>
      </c>
      <c r="C2372">
        <v>375</v>
      </c>
      <c r="D2372">
        <v>335</v>
      </c>
      <c r="E2372">
        <v>335</v>
      </c>
      <c r="F2372">
        <v>339</v>
      </c>
      <c r="G2372">
        <v>313</v>
      </c>
      <c r="H2372">
        <v>287</v>
      </c>
      <c r="I2372">
        <v>266</v>
      </c>
      <c r="J2372">
        <v>110</v>
      </c>
      <c r="L2372">
        <v>360</v>
      </c>
      <c r="M2372">
        <v>375</v>
      </c>
      <c r="N2372">
        <v>335</v>
      </c>
      <c r="O2372">
        <v>335</v>
      </c>
      <c r="P2372">
        <v>339</v>
      </c>
      <c r="Q2372">
        <v>312</v>
      </c>
      <c r="R2372">
        <v>286</v>
      </c>
      <c r="S2372">
        <v>265</v>
      </c>
      <c r="T2372">
        <v>109</v>
      </c>
    </row>
    <row r="2373" spans="1:20" x14ac:dyDescent="0.25">
      <c r="A2373" s="1">
        <v>2370</v>
      </c>
      <c r="B2373">
        <v>367</v>
      </c>
      <c r="C2373">
        <v>380</v>
      </c>
      <c r="D2373">
        <v>380</v>
      </c>
      <c r="E2373">
        <v>383</v>
      </c>
      <c r="F2373">
        <v>384</v>
      </c>
      <c r="G2373">
        <v>353</v>
      </c>
      <c r="H2373">
        <v>363</v>
      </c>
      <c r="I2373">
        <v>375</v>
      </c>
      <c r="J2373">
        <v>366</v>
      </c>
      <c r="L2373">
        <v>367</v>
      </c>
      <c r="M2373">
        <v>380</v>
      </c>
      <c r="N2373">
        <v>380</v>
      </c>
      <c r="O2373">
        <v>382</v>
      </c>
      <c r="P2373">
        <v>383</v>
      </c>
      <c r="Q2373">
        <v>351</v>
      </c>
      <c r="R2373">
        <v>362</v>
      </c>
      <c r="S2373">
        <v>374</v>
      </c>
      <c r="T2373">
        <v>365</v>
      </c>
    </row>
    <row r="2374" spans="1:20" x14ac:dyDescent="0.25">
      <c r="A2374" s="1">
        <v>2371</v>
      </c>
      <c r="B2374">
        <v>367</v>
      </c>
      <c r="C2374">
        <v>382</v>
      </c>
      <c r="D2374">
        <v>382</v>
      </c>
      <c r="E2374">
        <v>383</v>
      </c>
      <c r="F2374">
        <v>397</v>
      </c>
      <c r="G2374">
        <v>363</v>
      </c>
      <c r="H2374">
        <v>362</v>
      </c>
      <c r="I2374">
        <v>374</v>
      </c>
      <c r="J2374">
        <v>386</v>
      </c>
      <c r="L2374">
        <v>367</v>
      </c>
      <c r="M2374">
        <v>381</v>
      </c>
      <c r="N2374">
        <v>381</v>
      </c>
      <c r="O2374">
        <v>382</v>
      </c>
      <c r="P2374">
        <v>396</v>
      </c>
      <c r="Q2374">
        <v>362</v>
      </c>
      <c r="R2374">
        <v>361</v>
      </c>
      <c r="S2374">
        <v>111</v>
      </c>
      <c r="T2374">
        <v>111</v>
      </c>
    </row>
    <row r="2375" spans="1:20" x14ac:dyDescent="0.25">
      <c r="A2375" s="1">
        <v>2372</v>
      </c>
      <c r="B2375">
        <v>367</v>
      </c>
      <c r="C2375">
        <v>381</v>
      </c>
      <c r="D2375">
        <v>383</v>
      </c>
      <c r="E2375">
        <v>383</v>
      </c>
      <c r="F2375">
        <v>398</v>
      </c>
      <c r="G2375">
        <v>399</v>
      </c>
      <c r="H2375">
        <v>410</v>
      </c>
      <c r="I2375">
        <v>411</v>
      </c>
      <c r="J2375">
        <v>398</v>
      </c>
      <c r="L2375">
        <v>367</v>
      </c>
      <c r="M2375">
        <v>381</v>
      </c>
      <c r="N2375">
        <v>382</v>
      </c>
      <c r="O2375">
        <v>382</v>
      </c>
      <c r="P2375">
        <v>397</v>
      </c>
      <c r="Q2375">
        <v>111</v>
      </c>
      <c r="R2375">
        <v>111</v>
      </c>
      <c r="S2375">
        <v>111</v>
      </c>
      <c r="T2375">
        <v>337</v>
      </c>
    </row>
    <row r="2376" spans="1:20" x14ac:dyDescent="0.25">
      <c r="A2376" s="1">
        <v>2373</v>
      </c>
      <c r="B2376">
        <v>367</v>
      </c>
      <c r="C2376">
        <v>379</v>
      </c>
      <c r="D2376">
        <v>383</v>
      </c>
      <c r="E2376">
        <v>384</v>
      </c>
      <c r="F2376">
        <v>398</v>
      </c>
      <c r="G2376">
        <v>400</v>
      </c>
      <c r="H2376">
        <v>413</v>
      </c>
      <c r="I2376">
        <v>413</v>
      </c>
      <c r="J2376">
        <v>404</v>
      </c>
      <c r="L2376">
        <v>367</v>
      </c>
      <c r="M2376">
        <v>378</v>
      </c>
      <c r="N2376">
        <v>382</v>
      </c>
      <c r="O2376">
        <v>383</v>
      </c>
      <c r="P2376">
        <v>397</v>
      </c>
      <c r="Q2376">
        <v>111</v>
      </c>
      <c r="R2376">
        <v>111</v>
      </c>
      <c r="S2376">
        <v>266</v>
      </c>
      <c r="T2376">
        <v>402</v>
      </c>
    </row>
    <row r="2377" spans="1:20" x14ac:dyDescent="0.25">
      <c r="A2377" s="1">
        <v>2374</v>
      </c>
      <c r="B2377">
        <v>367</v>
      </c>
      <c r="C2377">
        <v>378</v>
      </c>
      <c r="D2377">
        <v>383</v>
      </c>
      <c r="E2377">
        <v>384</v>
      </c>
      <c r="F2377">
        <v>396</v>
      </c>
      <c r="G2377">
        <v>401</v>
      </c>
      <c r="H2377">
        <v>414</v>
      </c>
      <c r="I2377">
        <v>418</v>
      </c>
      <c r="J2377">
        <v>416</v>
      </c>
      <c r="L2377">
        <v>366</v>
      </c>
      <c r="M2377">
        <v>377</v>
      </c>
      <c r="N2377">
        <v>382</v>
      </c>
      <c r="O2377">
        <v>383</v>
      </c>
      <c r="P2377">
        <v>395</v>
      </c>
      <c r="Q2377">
        <v>111</v>
      </c>
      <c r="R2377">
        <v>242</v>
      </c>
      <c r="S2377">
        <v>387</v>
      </c>
      <c r="T2377">
        <v>414</v>
      </c>
    </row>
    <row r="2378" spans="1:20" x14ac:dyDescent="0.25">
      <c r="A2378" s="1">
        <v>2375</v>
      </c>
      <c r="B2378">
        <v>367</v>
      </c>
      <c r="C2378">
        <v>378</v>
      </c>
      <c r="D2378">
        <v>382</v>
      </c>
      <c r="E2378">
        <v>383</v>
      </c>
      <c r="F2378">
        <v>388</v>
      </c>
      <c r="G2378">
        <v>401</v>
      </c>
      <c r="H2378">
        <v>414</v>
      </c>
      <c r="I2378">
        <v>418</v>
      </c>
      <c r="J2378">
        <v>418</v>
      </c>
      <c r="L2378">
        <v>366</v>
      </c>
      <c r="M2378">
        <v>377</v>
      </c>
      <c r="N2378">
        <v>381</v>
      </c>
      <c r="O2378">
        <v>382</v>
      </c>
      <c r="P2378">
        <v>387</v>
      </c>
      <c r="Q2378">
        <v>125</v>
      </c>
      <c r="R2378">
        <v>336</v>
      </c>
      <c r="S2378">
        <v>409</v>
      </c>
      <c r="T2378">
        <v>416</v>
      </c>
    </row>
    <row r="2379" spans="1:20" x14ac:dyDescent="0.25">
      <c r="A2379" s="1">
        <v>2376</v>
      </c>
      <c r="B2379">
        <v>366</v>
      </c>
      <c r="C2379">
        <v>376</v>
      </c>
      <c r="D2379">
        <v>377</v>
      </c>
      <c r="E2379">
        <v>371</v>
      </c>
      <c r="F2379">
        <v>386</v>
      </c>
      <c r="G2379">
        <v>401</v>
      </c>
      <c r="H2379">
        <v>407</v>
      </c>
      <c r="I2379">
        <v>417</v>
      </c>
      <c r="J2379">
        <v>418</v>
      </c>
      <c r="L2379">
        <v>365</v>
      </c>
      <c r="M2379">
        <v>375</v>
      </c>
      <c r="N2379">
        <v>376</v>
      </c>
      <c r="O2379">
        <v>370</v>
      </c>
      <c r="P2379">
        <v>385</v>
      </c>
      <c r="Q2379">
        <v>382</v>
      </c>
      <c r="R2379">
        <v>406</v>
      </c>
      <c r="S2379">
        <v>415</v>
      </c>
      <c r="T2379">
        <v>416</v>
      </c>
    </row>
    <row r="2380" spans="1:20" x14ac:dyDescent="0.25">
      <c r="A2380" s="1">
        <v>2377</v>
      </c>
      <c r="B2380">
        <v>366</v>
      </c>
      <c r="C2380">
        <v>375</v>
      </c>
      <c r="D2380">
        <v>368</v>
      </c>
      <c r="E2380">
        <v>371</v>
      </c>
      <c r="F2380">
        <v>386</v>
      </c>
      <c r="G2380">
        <v>401</v>
      </c>
      <c r="H2380">
        <v>403</v>
      </c>
      <c r="I2380">
        <v>415</v>
      </c>
      <c r="J2380">
        <v>399</v>
      </c>
      <c r="L2380">
        <v>365</v>
      </c>
      <c r="M2380">
        <v>374</v>
      </c>
      <c r="N2380">
        <v>367</v>
      </c>
      <c r="O2380">
        <v>370</v>
      </c>
      <c r="P2380">
        <v>385</v>
      </c>
      <c r="Q2380">
        <v>400</v>
      </c>
      <c r="R2380">
        <v>401</v>
      </c>
      <c r="S2380">
        <v>413</v>
      </c>
      <c r="T2380">
        <v>398</v>
      </c>
    </row>
    <row r="2381" spans="1:20" x14ac:dyDescent="0.25">
      <c r="A2381" s="1">
        <v>2378</v>
      </c>
      <c r="B2381">
        <v>365</v>
      </c>
      <c r="C2381">
        <v>375</v>
      </c>
      <c r="D2381">
        <v>368</v>
      </c>
      <c r="E2381">
        <v>371</v>
      </c>
      <c r="F2381">
        <v>386</v>
      </c>
      <c r="G2381">
        <v>389</v>
      </c>
      <c r="H2381">
        <v>378</v>
      </c>
      <c r="I2381">
        <v>386</v>
      </c>
      <c r="J2381">
        <v>399</v>
      </c>
      <c r="L2381">
        <v>364</v>
      </c>
      <c r="M2381">
        <v>374</v>
      </c>
      <c r="N2381">
        <v>367</v>
      </c>
      <c r="O2381">
        <v>370</v>
      </c>
      <c r="P2381">
        <v>385</v>
      </c>
      <c r="Q2381">
        <v>388</v>
      </c>
      <c r="R2381">
        <v>377</v>
      </c>
      <c r="S2381">
        <v>385</v>
      </c>
      <c r="T2381">
        <v>398</v>
      </c>
    </row>
    <row r="2382" spans="1:20" x14ac:dyDescent="0.25">
      <c r="A2382" s="1">
        <v>2379</v>
      </c>
      <c r="B2382">
        <v>365</v>
      </c>
      <c r="C2382">
        <v>375</v>
      </c>
      <c r="D2382">
        <v>368</v>
      </c>
      <c r="E2382">
        <v>372</v>
      </c>
      <c r="F2382">
        <v>386</v>
      </c>
      <c r="G2382">
        <v>388</v>
      </c>
      <c r="H2382">
        <v>376</v>
      </c>
      <c r="I2382">
        <v>386</v>
      </c>
      <c r="J2382">
        <v>387</v>
      </c>
      <c r="L2382">
        <v>364</v>
      </c>
      <c r="M2382">
        <v>374</v>
      </c>
      <c r="N2382">
        <v>367</v>
      </c>
      <c r="O2382">
        <v>371</v>
      </c>
      <c r="P2382">
        <v>386</v>
      </c>
      <c r="Q2382">
        <v>387</v>
      </c>
      <c r="R2382">
        <v>375</v>
      </c>
      <c r="S2382">
        <v>385</v>
      </c>
      <c r="T2382">
        <v>386</v>
      </c>
    </row>
    <row r="2383" spans="1:20" x14ac:dyDescent="0.25">
      <c r="A2383" s="1">
        <v>2380</v>
      </c>
      <c r="B2383">
        <v>367</v>
      </c>
      <c r="C2383">
        <v>379</v>
      </c>
      <c r="D2383">
        <v>369</v>
      </c>
      <c r="E2383">
        <v>373</v>
      </c>
      <c r="F2383">
        <v>387</v>
      </c>
      <c r="G2383">
        <v>390</v>
      </c>
      <c r="H2383">
        <v>403</v>
      </c>
      <c r="I2383">
        <v>387</v>
      </c>
      <c r="J2383">
        <v>399</v>
      </c>
      <c r="L2383">
        <v>367</v>
      </c>
      <c r="M2383">
        <v>378</v>
      </c>
      <c r="N2383">
        <v>369</v>
      </c>
      <c r="O2383">
        <v>372</v>
      </c>
      <c r="P2383">
        <v>387</v>
      </c>
      <c r="Q2383">
        <v>389</v>
      </c>
      <c r="R2383">
        <v>402</v>
      </c>
      <c r="S2383">
        <v>386</v>
      </c>
      <c r="T2383">
        <v>398</v>
      </c>
    </row>
    <row r="2384" spans="1:20" x14ac:dyDescent="0.25">
      <c r="A2384" s="1">
        <v>2381</v>
      </c>
      <c r="B2384">
        <v>369</v>
      </c>
      <c r="C2384">
        <v>382</v>
      </c>
      <c r="D2384">
        <v>383</v>
      </c>
      <c r="E2384">
        <v>373</v>
      </c>
      <c r="F2384">
        <v>388</v>
      </c>
      <c r="G2384">
        <v>403</v>
      </c>
      <c r="H2384">
        <v>415</v>
      </c>
      <c r="I2384">
        <v>416</v>
      </c>
      <c r="J2384">
        <v>404</v>
      </c>
      <c r="L2384">
        <v>369</v>
      </c>
      <c r="M2384">
        <v>382</v>
      </c>
      <c r="N2384">
        <v>383</v>
      </c>
      <c r="O2384">
        <v>373</v>
      </c>
      <c r="P2384">
        <v>388</v>
      </c>
      <c r="Q2384">
        <v>403</v>
      </c>
      <c r="R2384">
        <v>414</v>
      </c>
      <c r="S2384">
        <v>415</v>
      </c>
      <c r="T2384">
        <v>403</v>
      </c>
    </row>
    <row r="2385" spans="1:20" x14ac:dyDescent="0.25">
      <c r="A2385" s="1">
        <v>2382</v>
      </c>
      <c r="B2385">
        <v>388</v>
      </c>
      <c r="C2385">
        <v>383</v>
      </c>
      <c r="D2385">
        <v>384</v>
      </c>
      <c r="E2385">
        <v>387</v>
      </c>
      <c r="F2385">
        <v>400</v>
      </c>
      <c r="G2385">
        <v>405</v>
      </c>
      <c r="H2385">
        <v>417</v>
      </c>
      <c r="I2385">
        <v>420</v>
      </c>
      <c r="J2385">
        <v>420</v>
      </c>
      <c r="L2385">
        <v>388</v>
      </c>
      <c r="M2385">
        <v>383</v>
      </c>
      <c r="N2385">
        <v>385</v>
      </c>
      <c r="O2385">
        <v>387</v>
      </c>
      <c r="P2385">
        <v>400</v>
      </c>
      <c r="Q2385">
        <v>405</v>
      </c>
      <c r="R2385">
        <v>416</v>
      </c>
      <c r="S2385">
        <v>419</v>
      </c>
      <c r="T2385">
        <v>420</v>
      </c>
    </row>
    <row r="2386" spans="1:20" x14ac:dyDescent="0.25">
      <c r="A2386" s="1">
        <v>2383</v>
      </c>
      <c r="B2386">
        <v>392</v>
      </c>
      <c r="C2386">
        <v>407</v>
      </c>
      <c r="D2386">
        <v>385</v>
      </c>
      <c r="E2386">
        <v>389</v>
      </c>
      <c r="F2386">
        <v>402</v>
      </c>
      <c r="G2386">
        <v>407</v>
      </c>
      <c r="H2386">
        <v>419</v>
      </c>
      <c r="I2386">
        <v>420</v>
      </c>
      <c r="J2386">
        <v>421</v>
      </c>
      <c r="L2386">
        <v>392</v>
      </c>
      <c r="M2386">
        <v>407</v>
      </c>
      <c r="N2386">
        <v>386</v>
      </c>
      <c r="O2386">
        <v>389</v>
      </c>
      <c r="P2386">
        <v>402</v>
      </c>
      <c r="Q2386">
        <v>408</v>
      </c>
      <c r="R2386">
        <v>419</v>
      </c>
      <c r="S2386">
        <v>420</v>
      </c>
      <c r="T2386">
        <v>421</v>
      </c>
    </row>
    <row r="2387" spans="1:20" x14ac:dyDescent="0.25">
      <c r="A2387" s="1">
        <v>2384</v>
      </c>
      <c r="B2387">
        <v>393</v>
      </c>
      <c r="C2387">
        <v>409</v>
      </c>
      <c r="D2387">
        <v>385</v>
      </c>
      <c r="E2387">
        <v>389</v>
      </c>
      <c r="F2387">
        <v>403</v>
      </c>
      <c r="G2387">
        <v>408</v>
      </c>
      <c r="H2387">
        <v>418</v>
      </c>
      <c r="I2387">
        <v>420</v>
      </c>
      <c r="J2387">
        <v>420</v>
      </c>
      <c r="L2387">
        <v>393</v>
      </c>
      <c r="M2387">
        <v>409</v>
      </c>
      <c r="N2387">
        <v>386</v>
      </c>
      <c r="O2387">
        <v>390</v>
      </c>
      <c r="P2387">
        <v>404</v>
      </c>
      <c r="Q2387">
        <v>409</v>
      </c>
      <c r="R2387">
        <v>419</v>
      </c>
      <c r="S2387">
        <v>420</v>
      </c>
      <c r="T2387">
        <v>421</v>
      </c>
    </row>
    <row r="2388" spans="1:20" x14ac:dyDescent="0.25">
      <c r="A2388" s="1">
        <v>2385</v>
      </c>
      <c r="B2388">
        <v>391</v>
      </c>
      <c r="C2388">
        <v>393</v>
      </c>
      <c r="D2388">
        <v>386</v>
      </c>
      <c r="E2388">
        <v>389</v>
      </c>
      <c r="F2388">
        <v>401</v>
      </c>
      <c r="G2388">
        <v>407</v>
      </c>
      <c r="H2388">
        <v>416</v>
      </c>
      <c r="I2388">
        <v>420</v>
      </c>
      <c r="J2388">
        <v>420</v>
      </c>
      <c r="L2388">
        <v>392</v>
      </c>
      <c r="M2388">
        <v>394</v>
      </c>
      <c r="N2388">
        <v>386</v>
      </c>
      <c r="O2388">
        <v>390</v>
      </c>
      <c r="P2388">
        <v>401</v>
      </c>
      <c r="Q2388">
        <v>408</v>
      </c>
      <c r="R2388">
        <v>417</v>
      </c>
      <c r="S2388">
        <v>420</v>
      </c>
      <c r="T2388">
        <v>420</v>
      </c>
    </row>
    <row r="2389" spans="1:20" x14ac:dyDescent="0.25">
      <c r="A2389" s="1">
        <v>2386</v>
      </c>
      <c r="B2389">
        <v>388</v>
      </c>
      <c r="C2389">
        <v>383</v>
      </c>
      <c r="D2389">
        <v>385</v>
      </c>
      <c r="E2389">
        <v>388</v>
      </c>
      <c r="F2389">
        <v>391</v>
      </c>
      <c r="G2389">
        <v>402</v>
      </c>
      <c r="H2389">
        <v>393</v>
      </c>
      <c r="I2389">
        <v>389</v>
      </c>
      <c r="J2389">
        <v>401</v>
      </c>
      <c r="L2389">
        <v>389</v>
      </c>
      <c r="M2389">
        <v>384</v>
      </c>
      <c r="N2389">
        <v>386</v>
      </c>
      <c r="O2389">
        <v>389</v>
      </c>
      <c r="P2389">
        <v>392</v>
      </c>
      <c r="Q2389">
        <v>402</v>
      </c>
      <c r="R2389">
        <v>394</v>
      </c>
      <c r="S2389">
        <v>390</v>
      </c>
      <c r="T2389">
        <v>401</v>
      </c>
    </row>
    <row r="2390" spans="1:20" x14ac:dyDescent="0.25">
      <c r="A2390" s="1">
        <v>2387</v>
      </c>
      <c r="B2390">
        <v>369</v>
      </c>
      <c r="C2390">
        <v>383</v>
      </c>
      <c r="D2390">
        <v>384</v>
      </c>
      <c r="E2390">
        <v>376</v>
      </c>
      <c r="F2390">
        <v>387</v>
      </c>
      <c r="G2390">
        <v>367</v>
      </c>
      <c r="H2390">
        <v>377</v>
      </c>
      <c r="I2390">
        <v>388</v>
      </c>
      <c r="J2390">
        <v>388</v>
      </c>
      <c r="L2390">
        <v>370</v>
      </c>
      <c r="M2390">
        <v>383</v>
      </c>
      <c r="N2390">
        <v>384</v>
      </c>
      <c r="O2390">
        <v>376</v>
      </c>
      <c r="P2390">
        <v>387</v>
      </c>
      <c r="Q2390">
        <v>367</v>
      </c>
      <c r="R2390">
        <v>377</v>
      </c>
      <c r="S2390">
        <v>388</v>
      </c>
      <c r="T2390">
        <v>388</v>
      </c>
    </row>
    <row r="2391" spans="1:20" x14ac:dyDescent="0.25">
      <c r="A2391" s="1">
        <v>2388</v>
      </c>
      <c r="B2391">
        <v>369</v>
      </c>
      <c r="C2391">
        <v>383</v>
      </c>
      <c r="D2391">
        <v>383</v>
      </c>
      <c r="E2391">
        <v>374</v>
      </c>
      <c r="F2391">
        <v>386</v>
      </c>
      <c r="G2391">
        <v>365</v>
      </c>
      <c r="H2391">
        <v>376</v>
      </c>
      <c r="I2391">
        <v>376</v>
      </c>
      <c r="J2391">
        <v>388</v>
      </c>
      <c r="L2391">
        <v>370</v>
      </c>
      <c r="M2391">
        <v>383</v>
      </c>
      <c r="N2391">
        <v>383</v>
      </c>
      <c r="O2391">
        <v>374</v>
      </c>
      <c r="P2391">
        <v>386</v>
      </c>
      <c r="Q2391">
        <v>365</v>
      </c>
      <c r="R2391">
        <v>376</v>
      </c>
      <c r="S2391">
        <v>377</v>
      </c>
      <c r="T2391">
        <v>388</v>
      </c>
    </row>
    <row r="2392" spans="1:20" x14ac:dyDescent="0.25">
      <c r="A2392" s="1">
        <v>2389</v>
      </c>
      <c r="B2392">
        <v>369</v>
      </c>
      <c r="C2392">
        <v>382</v>
      </c>
      <c r="D2392">
        <v>381</v>
      </c>
      <c r="E2392">
        <v>373</v>
      </c>
      <c r="F2392">
        <v>374</v>
      </c>
      <c r="G2392">
        <v>363</v>
      </c>
      <c r="H2392">
        <v>375</v>
      </c>
      <c r="I2392">
        <v>376</v>
      </c>
      <c r="J2392">
        <v>387</v>
      </c>
      <c r="L2392">
        <v>370</v>
      </c>
      <c r="M2392">
        <v>382</v>
      </c>
      <c r="N2392">
        <v>381</v>
      </c>
      <c r="O2392">
        <v>373</v>
      </c>
      <c r="P2392">
        <v>374</v>
      </c>
      <c r="Q2392">
        <v>363</v>
      </c>
      <c r="R2392">
        <v>375</v>
      </c>
      <c r="S2392">
        <v>377</v>
      </c>
      <c r="T2392">
        <v>387</v>
      </c>
    </row>
    <row r="2393" spans="1:20" x14ac:dyDescent="0.25">
      <c r="A2393" s="1">
        <v>2390</v>
      </c>
      <c r="B2393">
        <v>369</v>
      </c>
      <c r="C2393">
        <v>382</v>
      </c>
      <c r="D2393">
        <v>382</v>
      </c>
      <c r="E2393">
        <v>373</v>
      </c>
      <c r="F2393">
        <v>386</v>
      </c>
      <c r="G2393">
        <v>365</v>
      </c>
      <c r="H2393">
        <v>376</v>
      </c>
      <c r="I2393">
        <v>376</v>
      </c>
      <c r="J2393">
        <v>388</v>
      </c>
      <c r="L2393">
        <v>370</v>
      </c>
      <c r="M2393">
        <v>382</v>
      </c>
      <c r="N2393">
        <v>382</v>
      </c>
      <c r="O2393">
        <v>373</v>
      </c>
      <c r="P2393">
        <v>386</v>
      </c>
      <c r="Q2393">
        <v>364</v>
      </c>
      <c r="R2393">
        <v>375</v>
      </c>
      <c r="S2393">
        <v>376</v>
      </c>
      <c r="T2393">
        <v>388</v>
      </c>
    </row>
    <row r="2394" spans="1:20" x14ac:dyDescent="0.25">
      <c r="A2394" s="1">
        <v>2391</v>
      </c>
      <c r="B2394">
        <v>369</v>
      </c>
      <c r="C2394">
        <v>382</v>
      </c>
      <c r="D2394">
        <v>383</v>
      </c>
      <c r="E2394">
        <v>385</v>
      </c>
      <c r="F2394">
        <v>388</v>
      </c>
      <c r="G2394">
        <v>401</v>
      </c>
      <c r="H2394">
        <v>403</v>
      </c>
      <c r="I2394">
        <v>388</v>
      </c>
      <c r="J2394">
        <v>400</v>
      </c>
      <c r="L2394">
        <v>370</v>
      </c>
      <c r="M2394">
        <v>381</v>
      </c>
      <c r="N2394">
        <v>383</v>
      </c>
      <c r="O2394">
        <v>385</v>
      </c>
      <c r="P2394">
        <v>388</v>
      </c>
      <c r="Q2394">
        <v>401</v>
      </c>
      <c r="R2394">
        <v>402</v>
      </c>
      <c r="S2394">
        <v>387</v>
      </c>
      <c r="T2394">
        <v>399</v>
      </c>
    </row>
    <row r="2395" spans="1:20" x14ac:dyDescent="0.25">
      <c r="A2395" s="1">
        <v>2392</v>
      </c>
      <c r="B2395">
        <v>391</v>
      </c>
      <c r="C2395">
        <v>381</v>
      </c>
      <c r="D2395">
        <v>384</v>
      </c>
      <c r="E2395">
        <v>388</v>
      </c>
      <c r="F2395">
        <v>399</v>
      </c>
      <c r="G2395">
        <v>407</v>
      </c>
      <c r="H2395">
        <v>416</v>
      </c>
      <c r="I2395">
        <v>418</v>
      </c>
      <c r="J2395">
        <v>418</v>
      </c>
      <c r="L2395">
        <v>391</v>
      </c>
      <c r="M2395">
        <v>381</v>
      </c>
      <c r="N2395">
        <v>384</v>
      </c>
      <c r="O2395">
        <v>388</v>
      </c>
      <c r="P2395">
        <v>399</v>
      </c>
      <c r="Q2395">
        <v>407</v>
      </c>
      <c r="R2395">
        <v>416</v>
      </c>
      <c r="S2395">
        <v>418</v>
      </c>
      <c r="T2395">
        <v>418</v>
      </c>
    </row>
    <row r="2396" spans="1:20" x14ac:dyDescent="0.25">
      <c r="A2396" s="1">
        <v>2393</v>
      </c>
      <c r="B2396">
        <v>391</v>
      </c>
      <c r="C2396">
        <v>408</v>
      </c>
      <c r="D2396">
        <v>417</v>
      </c>
      <c r="E2396">
        <v>418</v>
      </c>
      <c r="F2396">
        <v>418</v>
      </c>
      <c r="G2396">
        <v>418</v>
      </c>
      <c r="H2396">
        <v>418</v>
      </c>
      <c r="I2396">
        <v>429</v>
      </c>
      <c r="J2396">
        <v>440</v>
      </c>
      <c r="L2396">
        <v>391</v>
      </c>
      <c r="M2396">
        <v>408</v>
      </c>
      <c r="N2396">
        <v>417</v>
      </c>
      <c r="O2396">
        <v>418</v>
      </c>
      <c r="P2396">
        <v>418</v>
      </c>
      <c r="Q2396">
        <v>418</v>
      </c>
      <c r="R2396">
        <v>418</v>
      </c>
      <c r="S2396">
        <v>429</v>
      </c>
      <c r="T2396">
        <v>440</v>
      </c>
    </row>
    <row r="2397" spans="1:20" x14ac:dyDescent="0.25">
      <c r="A2397" s="1">
        <v>2394</v>
      </c>
      <c r="B2397">
        <v>391</v>
      </c>
      <c r="C2397">
        <v>409</v>
      </c>
      <c r="D2397">
        <v>418</v>
      </c>
      <c r="E2397">
        <v>425</v>
      </c>
      <c r="F2397">
        <v>434</v>
      </c>
      <c r="G2397">
        <v>445</v>
      </c>
      <c r="H2397">
        <v>433</v>
      </c>
      <c r="I2397">
        <v>466</v>
      </c>
      <c r="J2397">
        <v>478</v>
      </c>
      <c r="L2397">
        <v>391</v>
      </c>
      <c r="M2397">
        <v>409</v>
      </c>
      <c r="N2397">
        <v>418</v>
      </c>
      <c r="O2397">
        <v>425</v>
      </c>
      <c r="P2397">
        <v>434</v>
      </c>
      <c r="Q2397">
        <v>445</v>
      </c>
      <c r="R2397">
        <v>434</v>
      </c>
      <c r="S2397">
        <v>466</v>
      </c>
      <c r="T2397">
        <v>479</v>
      </c>
    </row>
    <row r="2398" spans="1:20" x14ac:dyDescent="0.25">
      <c r="A2398" s="1">
        <v>2395</v>
      </c>
      <c r="B2398">
        <v>391</v>
      </c>
      <c r="C2398">
        <v>418</v>
      </c>
      <c r="D2398">
        <v>421</v>
      </c>
      <c r="E2398">
        <v>444</v>
      </c>
      <c r="F2398">
        <v>442</v>
      </c>
      <c r="G2398">
        <v>446</v>
      </c>
      <c r="H2398">
        <v>456</v>
      </c>
      <c r="I2398">
        <v>492</v>
      </c>
      <c r="J2398">
        <v>546</v>
      </c>
      <c r="L2398">
        <v>391</v>
      </c>
      <c r="M2398">
        <v>418</v>
      </c>
      <c r="N2398">
        <v>420</v>
      </c>
      <c r="O2398">
        <v>444</v>
      </c>
      <c r="P2398">
        <v>443</v>
      </c>
      <c r="Q2398">
        <v>447</v>
      </c>
      <c r="R2398">
        <v>457</v>
      </c>
      <c r="S2398">
        <v>493</v>
      </c>
      <c r="T2398">
        <v>547</v>
      </c>
    </row>
    <row r="2399" spans="1:20" x14ac:dyDescent="0.25">
      <c r="A2399" s="1">
        <v>2396</v>
      </c>
      <c r="B2399">
        <v>391</v>
      </c>
      <c r="C2399">
        <v>418</v>
      </c>
      <c r="D2399">
        <v>420</v>
      </c>
      <c r="E2399">
        <v>444</v>
      </c>
      <c r="F2399">
        <v>462</v>
      </c>
      <c r="G2399">
        <v>446</v>
      </c>
      <c r="H2399">
        <v>456</v>
      </c>
      <c r="I2399">
        <v>529</v>
      </c>
      <c r="J2399">
        <v>547</v>
      </c>
      <c r="L2399">
        <v>391</v>
      </c>
      <c r="M2399">
        <v>418</v>
      </c>
      <c r="N2399">
        <v>419</v>
      </c>
      <c r="O2399">
        <v>444</v>
      </c>
      <c r="P2399">
        <v>462</v>
      </c>
      <c r="Q2399">
        <v>447</v>
      </c>
      <c r="R2399">
        <v>457</v>
      </c>
      <c r="S2399">
        <v>529</v>
      </c>
      <c r="T2399">
        <v>548</v>
      </c>
    </row>
    <row r="2400" spans="1:20" x14ac:dyDescent="0.25">
      <c r="A2400" s="1">
        <v>2397</v>
      </c>
      <c r="B2400">
        <v>391</v>
      </c>
      <c r="C2400">
        <v>408</v>
      </c>
      <c r="D2400">
        <v>420</v>
      </c>
      <c r="E2400">
        <v>429</v>
      </c>
      <c r="F2400">
        <v>435</v>
      </c>
      <c r="G2400">
        <v>421</v>
      </c>
      <c r="H2400">
        <v>432</v>
      </c>
      <c r="I2400">
        <v>467</v>
      </c>
      <c r="J2400">
        <v>478</v>
      </c>
      <c r="L2400">
        <v>391</v>
      </c>
      <c r="M2400">
        <v>408</v>
      </c>
      <c r="N2400">
        <v>419</v>
      </c>
      <c r="O2400">
        <v>428</v>
      </c>
      <c r="P2400">
        <v>435</v>
      </c>
      <c r="Q2400">
        <v>421</v>
      </c>
      <c r="R2400">
        <v>432</v>
      </c>
      <c r="S2400">
        <v>467</v>
      </c>
      <c r="T2400">
        <v>479</v>
      </c>
    </row>
    <row r="2401" spans="1:20" x14ac:dyDescent="0.25">
      <c r="A2401" s="1">
        <v>2398</v>
      </c>
      <c r="B2401">
        <v>391</v>
      </c>
      <c r="C2401">
        <v>408</v>
      </c>
      <c r="D2401">
        <v>418</v>
      </c>
      <c r="E2401">
        <v>426</v>
      </c>
      <c r="F2401">
        <v>435</v>
      </c>
      <c r="G2401">
        <v>419</v>
      </c>
      <c r="H2401">
        <v>432</v>
      </c>
      <c r="I2401">
        <v>447</v>
      </c>
      <c r="J2401">
        <v>462</v>
      </c>
      <c r="L2401">
        <v>391</v>
      </c>
      <c r="M2401">
        <v>408</v>
      </c>
      <c r="N2401">
        <v>417</v>
      </c>
      <c r="O2401">
        <v>425</v>
      </c>
      <c r="P2401">
        <v>435</v>
      </c>
      <c r="Q2401">
        <v>419</v>
      </c>
      <c r="R2401">
        <v>432</v>
      </c>
      <c r="S2401">
        <v>447</v>
      </c>
      <c r="T2401">
        <v>462</v>
      </c>
    </row>
    <row r="2402" spans="1:20" x14ac:dyDescent="0.25">
      <c r="A2402" s="1">
        <v>2399</v>
      </c>
      <c r="B2402">
        <v>391</v>
      </c>
      <c r="C2402">
        <v>403</v>
      </c>
      <c r="D2402">
        <v>417</v>
      </c>
      <c r="E2402">
        <v>418</v>
      </c>
      <c r="F2402">
        <v>418</v>
      </c>
      <c r="G2402">
        <v>418</v>
      </c>
      <c r="H2402">
        <v>421</v>
      </c>
      <c r="I2402">
        <v>430</v>
      </c>
      <c r="J2402">
        <v>444</v>
      </c>
      <c r="L2402">
        <v>391</v>
      </c>
      <c r="M2402">
        <v>403</v>
      </c>
      <c r="N2402">
        <v>417</v>
      </c>
      <c r="O2402">
        <v>418</v>
      </c>
      <c r="P2402">
        <v>418</v>
      </c>
      <c r="Q2402">
        <v>418</v>
      </c>
      <c r="R2402">
        <v>421</v>
      </c>
      <c r="S2402">
        <v>429</v>
      </c>
      <c r="T2402">
        <v>443</v>
      </c>
    </row>
    <row r="2403" spans="1:20" x14ac:dyDescent="0.25">
      <c r="A2403" s="1">
        <v>2400</v>
      </c>
      <c r="B2403">
        <v>367</v>
      </c>
      <c r="C2403">
        <v>381</v>
      </c>
      <c r="D2403">
        <v>384</v>
      </c>
      <c r="E2403">
        <v>389</v>
      </c>
      <c r="F2403">
        <v>401</v>
      </c>
      <c r="G2403">
        <v>414</v>
      </c>
      <c r="H2403">
        <v>418</v>
      </c>
      <c r="I2403">
        <v>428</v>
      </c>
      <c r="J2403">
        <v>440</v>
      </c>
      <c r="L2403">
        <v>367</v>
      </c>
      <c r="M2403">
        <v>381</v>
      </c>
      <c r="N2403">
        <v>384</v>
      </c>
      <c r="O2403">
        <v>389</v>
      </c>
      <c r="P2403">
        <v>401</v>
      </c>
      <c r="Q2403">
        <v>413</v>
      </c>
      <c r="R2403">
        <v>417</v>
      </c>
      <c r="S2403">
        <v>427</v>
      </c>
      <c r="T2403">
        <v>438</v>
      </c>
    </row>
    <row r="2404" spans="1:20" x14ac:dyDescent="0.25">
      <c r="A2404" s="1">
        <v>2401</v>
      </c>
      <c r="B2404">
        <v>367</v>
      </c>
      <c r="C2404">
        <v>381</v>
      </c>
      <c r="D2404">
        <v>382</v>
      </c>
      <c r="E2404">
        <v>387</v>
      </c>
      <c r="F2404">
        <v>398</v>
      </c>
      <c r="G2404">
        <v>406</v>
      </c>
      <c r="H2404">
        <v>416</v>
      </c>
      <c r="I2404">
        <v>426</v>
      </c>
      <c r="J2404">
        <v>436</v>
      </c>
      <c r="L2404">
        <v>366</v>
      </c>
      <c r="M2404">
        <v>380</v>
      </c>
      <c r="N2404">
        <v>382</v>
      </c>
      <c r="O2404">
        <v>387</v>
      </c>
      <c r="P2404">
        <v>398</v>
      </c>
      <c r="Q2404">
        <v>300</v>
      </c>
      <c r="R2404">
        <v>406</v>
      </c>
      <c r="S2404">
        <v>409</v>
      </c>
      <c r="T2404">
        <v>435</v>
      </c>
    </row>
    <row r="2405" spans="1:20" x14ac:dyDescent="0.25">
      <c r="A2405" s="1">
        <v>2402</v>
      </c>
      <c r="B2405">
        <v>367</v>
      </c>
      <c r="C2405">
        <v>380</v>
      </c>
      <c r="D2405">
        <v>382</v>
      </c>
      <c r="E2405">
        <v>385</v>
      </c>
      <c r="F2405">
        <v>395</v>
      </c>
      <c r="G2405">
        <v>405</v>
      </c>
      <c r="H2405">
        <v>416</v>
      </c>
      <c r="I2405">
        <v>419</v>
      </c>
      <c r="J2405">
        <v>419</v>
      </c>
      <c r="L2405">
        <v>366</v>
      </c>
      <c r="M2405">
        <v>379</v>
      </c>
      <c r="N2405">
        <v>381</v>
      </c>
      <c r="O2405">
        <v>385</v>
      </c>
      <c r="P2405">
        <v>395</v>
      </c>
      <c r="Q2405">
        <v>382</v>
      </c>
      <c r="R2405">
        <v>406</v>
      </c>
      <c r="S2405">
        <v>409</v>
      </c>
      <c r="T2405">
        <v>418</v>
      </c>
    </row>
    <row r="2406" spans="1:20" x14ac:dyDescent="0.25">
      <c r="A2406" s="1">
        <v>2403</v>
      </c>
      <c r="B2406">
        <v>367</v>
      </c>
      <c r="C2406">
        <v>380</v>
      </c>
      <c r="D2406">
        <v>381</v>
      </c>
      <c r="E2406">
        <v>385</v>
      </c>
      <c r="F2406">
        <v>395</v>
      </c>
      <c r="G2406">
        <v>405</v>
      </c>
      <c r="H2406">
        <v>415</v>
      </c>
      <c r="I2406">
        <v>418</v>
      </c>
      <c r="J2406">
        <v>418</v>
      </c>
      <c r="L2406">
        <v>366</v>
      </c>
      <c r="M2406">
        <v>379</v>
      </c>
      <c r="N2406">
        <v>380</v>
      </c>
      <c r="O2406">
        <v>385</v>
      </c>
      <c r="P2406">
        <v>395</v>
      </c>
      <c r="Q2406">
        <v>402</v>
      </c>
      <c r="R2406">
        <v>414</v>
      </c>
      <c r="S2406">
        <v>417</v>
      </c>
      <c r="T2406">
        <v>417</v>
      </c>
    </row>
    <row r="2407" spans="1:20" x14ac:dyDescent="0.25">
      <c r="A2407" s="1">
        <v>2404</v>
      </c>
      <c r="B2407">
        <v>367</v>
      </c>
      <c r="C2407">
        <v>380</v>
      </c>
      <c r="D2407">
        <v>382</v>
      </c>
      <c r="E2407">
        <v>385</v>
      </c>
      <c r="F2407">
        <v>395</v>
      </c>
      <c r="G2407">
        <v>405</v>
      </c>
      <c r="H2407">
        <v>416</v>
      </c>
      <c r="I2407">
        <v>419</v>
      </c>
      <c r="J2407">
        <v>418</v>
      </c>
      <c r="L2407">
        <v>367</v>
      </c>
      <c r="M2407">
        <v>379</v>
      </c>
      <c r="N2407">
        <v>381</v>
      </c>
      <c r="O2407">
        <v>384</v>
      </c>
      <c r="P2407">
        <v>395</v>
      </c>
      <c r="Q2407">
        <v>404</v>
      </c>
      <c r="R2407">
        <v>415</v>
      </c>
      <c r="S2407">
        <v>418</v>
      </c>
      <c r="T2407">
        <v>417</v>
      </c>
    </row>
    <row r="2408" spans="1:20" x14ac:dyDescent="0.25">
      <c r="A2408" s="1">
        <v>2405</v>
      </c>
      <c r="B2408">
        <v>368</v>
      </c>
      <c r="C2408">
        <v>381</v>
      </c>
      <c r="D2408">
        <v>382</v>
      </c>
      <c r="E2408">
        <v>388</v>
      </c>
      <c r="F2408">
        <v>399</v>
      </c>
      <c r="G2408">
        <v>407</v>
      </c>
      <c r="H2408">
        <v>417</v>
      </c>
      <c r="I2408">
        <v>419</v>
      </c>
      <c r="J2408">
        <v>420</v>
      </c>
      <c r="L2408">
        <v>369</v>
      </c>
      <c r="M2408">
        <v>381</v>
      </c>
      <c r="N2408">
        <v>381</v>
      </c>
      <c r="O2408">
        <v>388</v>
      </c>
      <c r="P2408">
        <v>399</v>
      </c>
      <c r="Q2408">
        <v>407</v>
      </c>
      <c r="R2408">
        <v>416</v>
      </c>
      <c r="S2408">
        <v>418</v>
      </c>
      <c r="T2408">
        <v>419</v>
      </c>
    </row>
    <row r="2409" spans="1:20" x14ac:dyDescent="0.25">
      <c r="A2409" s="1">
        <v>2406</v>
      </c>
      <c r="B2409">
        <v>389</v>
      </c>
      <c r="C2409">
        <v>382</v>
      </c>
      <c r="D2409">
        <v>384</v>
      </c>
      <c r="E2409">
        <v>388</v>
      </c>
      <c r="F2409">
        <v>399</v>
      </c>
      <c r="G2409">
        <v>408</v>
      </c>
      <c r="H2409">
        <v>418</v>
      </c>
      <c r="I2409">
        <v>426</v>
      </c>
      <c r="J2409">
        <v>432</v>
      </c>
      <c r="L2409">
        <v>389</v>
      </c>
      <c r="M2409">
        <v>382</v>
      </c>
      <c r="N2409">
        <v>384</v>
      </c>
      <c r="O2409">
        <v>388</v>
      </c>
      <c r="P2409">
        <v>399</v>
      </c>
      <c r="Q2409">
        <v>407</v>
      </c>
      <c r="R2409">
        <v>417</v>
      </c>
      <c r="S2409">
        <v>424</v>
      </c>
      <c r="T2409">
        <v>431</v>
      </c>
    </row>
    <row r="2410" spans="1:20" x14ac:dyDescent="0.25">
      <c r="A2410" s="1">
        <v>2407</v>
      </c>
      <c r="B2410">
        <v>392</v>
      </c>
      <c r="C2410">
        <v>391</v>
      </c>
      <c r="D2410">
        <v>384</v>
      </c>
      <c r="E2410">
        <v>389</v>
      </c>
      <c r="F2410">
        <v>403</v>
      </c>
      <c r="G2410">
        <v>414</v>
      </c>
      <c r="H2410">
        <v>418</v>
      </c>
      <c r="I2410">
        <v>427</v>
      </c>
      <c r="J2410">
        <v>432</v>
      </c>
      <c r="L2410">
        <v>393</v>
      </c>
      <c r="M2410">
        <v>391</v>
      </c>
      <c r="N2410">
        <v>385</v>
      </c>
      <c r="O2410">
        <v>389</v>
      </c>
      <c r="P2410">
        <v>403</v>
      </c>
      <c r="Q2410">
        <v>413</v>
      </c>
      <c r="R2410">
        <v>417</v>
      </c>
      <c r="S2410">
        <v>426</v>
      </c>
      <c r="T2410">
        <v>431</v>
      </c>
    </row>
    <row r="2411" spans="1:20" x14ac:dyDescent="0.25">
      <c r="A2411" s="1">
        <v>2408</v>
      </c>
      <c r="B2411">
        <v>392</v>
      </c>
      <c r="C2411">
        <v>407</v>
      </c>
      <c r="D2411">
        <v>385</v>
      </c>
      <c r="E2411">
        <v>388</v>
      </c>
      <c r="F2411">
        <v>401</v>
      </c>
      <c r="G2411">
        <v>407</v>
      </c>
      <c r="H2411">
        <v>417</v>
      </c>
      <c r="I2411">
        <v>420</v>
      </c>
      <c r="J2411">
        <v>421</v>
      </c>
      <c r="L2411">
        <v>392</v>
      </c>
      <c r="M2411">
        <v>407</v>
      </c>
      <c r="N2411">
        <v>385</v>
      </c>
      <c r="O2411">
        <v>388</v>
      </c>
      <c r="P2411">
        <v>401</v>
      </c>
      <c r="Q2411">
        <v>407</v>
      </c>
      <c r="R2411">
        <v>417</v>
      </c>
      <c r="S2411">
        <v>419</v>
      </c>
      <c r="T2411">
        <v>421</v>
      </c>
    </row>
    <row r="2412" spans="1:20" x14ac:dyDescent="0.25">
      <c r="A2412" s="1">
        <v>2409</v>
      </c>
      <c r="B2412">
        <v>391</v>
      </c>
      <c r="C2412">
        <v>384</v>
      </c>
      <c r="D2412">
        <v>386</v>
      </c>
      <c r="E2412">
        <v>389</v>
      </c>
      <c r="F2412">
        <v>400</v>
      </c>
      <c r="G2412">
        <v>405</v>
      </c>
      <c r="H2412">
        <v>416</v>
      </c>
      <c r="I2412">
        <v>420</v>
      </c>
      <c r="J2412">
        <v>405</v>
      </c>
      <c r="L2412">
        <v>391</v>
      </c>
      <c r="M2412">
        <v>384</v>
      </c>
      <c r="N2412">
        <v>386</v>
      </c>
      <c r="O2412">
        <v>389</v>
      </c>
      <c r="P2412">
        <v>399</v>
      </c>
      <c r="Q2412">
        <v>405</v>
      </c>
      <c r="R2412">
        <v>415</v>
      </c>
      <c r="S2412">
        <v>420</v>
      </c>
      <c r="T2412">
        <v>405</v>
      </c>
    </row>
    <row r="2413" spans="1:20" x14ac:dyDescent="0.25">
      <c r="A2413" s="1">
        <v>2410</v>
      </c>
      <c r="B2413">
        <v>377</v>
      </c>
      <c r="C2413">
        <v>383</v>
      </c>
      <c r="D2413">
        <v>385</v>
      </c>
      <c r="E2413">
        <v>389</v>
      </c>
      <c r="F2413">
        <v>396</v>
      </c>
      <c r="G2413">
        <v>402</v>
      </c>
      <c r="H2413">
        <v>379</v>
      </c>
      <c r="I2413">
        <v>389</v>
      </c>
      <c r="J2413">
        <v>400</v>
      </c>
      <c r="L2413">
        <v>377</v>
      </c>
      <c r="M2413">
        <v>383</v>
      </c>
      <c r="N2413">
        <v>385</v>
      </c>
      <c r="O2413">
        <v>389</v>
      </c>
      <c r="P2413">
        <v>396</v>
      </c>
      <c r="Q2413">
        <v>401</v>
      </c>
      <c r="R2413">
        <v>378</v>
      </c>
      <c r="S2413">
        <v>389</v>
      </c>
      <c r="T2413">
        <v>400</v>
      </c>
    </row>
    <row r="2414" spans="1:20" x14ac:dyDescent="0.25">
      <c r="A2414" s="1">
        <v>2411</v>
      </c>
      <c r="B2414">
        <v>369</v>
      </c>
      <c r="C2414">
        <v>383</v>
      </c>
      <c r="D2414">
        <v>384</v>
      </c>
      <c r="E2414">
        <v>385</v>
      </c>
      <c r="F2414">
        <v>387</v>
      </c>
      <c r="G2414">
        <v>367</v>
      </c>
      <c r="H2414">
        <v>377</v>
      </c>
      <c r="I2414">
        <v>388</v>
      </c>
      <c r="J2414">
        <v>388</v>
      </c>
      <c r="L2414">
        <v>370</v>
      </c>
      <c r="M2414">
        <v>383</v>
      </c>
      <c r="N2414">
        <v>384</v>
      </c>
      <c r="O2414">
        <v>385</v>
      </c>
      <c r="P2414">
        <v>387</v>
      </c>
      <c r="Q2414">
        <v>367</v>
      </c>
      <c r="R2414">
        <v>377</v>
      </c>
      <c r="S2414">
        <v>388</v>
      </c>
      <c r="T2414">
        <v>388</v>
      </c>
    </row>
    <row r="2415" spans="1:20" x14ac:dyDescent="0.25">
      <c r="A2415" s="1">
        <v>2412</v>
      </c>
      <c r="B2415">
        <v>369</v>
      </c>
      <c r="C2415">
        <v>383</v>
      </c>
      <c r="D2415">
        <v>382</v>
      </c>
      <c r="E2415">
        <v>375</v>
      </c>
      <c r="F2415">
        <v>386</v>
      </c>
      <c r="G2415">
        <v>365</v>
      </c>
      <c r="H2415">
        <v>377</v>
      </c>
      <c r="I2415">
        <v>376</v>
      </c>
      <c r="J2415">
        <v>388</v>
      </c>
      <c r="L2415">
        <v>370</v>
      </c>
      <c r="M2415">
        <v>383</v>
      </c>
      <c r="N2415">
        <v>382</v>
      </c>
      <c r="O2415">
        <v>375</v>
      </c>
      <c r="P2415">
        <v>386</v>
      </c>
      <c r="Q2415">
        <v>365</v>
      </c>
      <c r="R2415">
        <v>377</v>
      </c>
      <c r="S2415">
        <v>376</v>
      </c>
      <c r="T2415">
        <v>388</v>
      </c>
    </row>
    <row r="2416" spans="1:20" x14ac:dyDescent="0.25">
      <c r="A2416" s="1">
        <v>2413</v>
      </c>
      <c r="B2416">
        <v>368</v>
      </c>
      <c r="C2416">
        <v>382</v>
      </c>
      <c r="D2416">
        <v>382</v>
      </c>
      <c r="E2416">
        <v>373</v>
      </c>
      <c r="F2416">
        <v>386</v>
      </c>
      <c r="G2416">
        <v>365</v>
      </c>
      <c r="H2416">
        <v>377</v>
      </c>
      <c r="I2416">
        <v>376</v>
      </c>
      <c r="J2416">
        <v>387</v>
      </c>
      <c r="L2416">
        <v>369</v>
      </c>
      <c r="M2416">
        <v>383</v>
      </c>
      <c r="N2416">
        <v>382</v>
      </c>
      <c r="O2416">
        <v>373</v>
      </c>
      <c r="P2416">
        <v>386</v>
      </c>
      <c r="Q2416">
        <v>365</v>
      </c>
      <c r="R2416">
        <v>377</v>
      </c>
      <c r="S2416">
        <v>376</v>
      </c>
      <c r="T2416">
        <v>388</v>
      </c>
    </row>
    <row r="2417" spans="1:20" x14ac:dyDescent="0.25">
      <c r="A2417" s="1">
        <v>2414</v>
      </c>
      <c r="B2417">
        <v>368</v>
      </c>
      <c r="C2417">
        <v>382</v>
      </c>
      <c r="D2417">
        <v>382</v>
      </c>
      <c r="E2417">
        <v>373</v>
      </c>
      <c r="F2417">
        <v>386</v>
      </c>
      <c r="G2417">
        <v>389</v>
      </c>
      <c r="H2417">
        <v>376</v>
      </c>
      <c r="I2417">
        <v>387</v>
      </c>
      <c r="J2417">
        <v>386</v>
      </c>
      <c r="L2417">
        <v>369</v>
      </c>
      <c r="M2417">
        <v>382</v>
      </c>
      <c r="N2417">
        <v>382</v>
      </c>
      <c r="O2417">
        <v>373</v>
      </c>
      <c r="P2417">
        <v>386</v>
      </c>
      <c r="Q2417">
        <v>389</v>
      </c>
      <c r="R2417">
        <v>376</v>
      </c>
      <c r="S2417">
        <v>387</v>
      </c>
      <c r="T2417">
        <v>386</v>
      </c>
    </row>
    <row r="2418" spans="1:20" x14ac:dyDescent="0.25">
      <c r="A2418" s="1">
        <v>2415</v>
      </c>
      <c r="B2418">
        <v>368</v>
      </c>
      <c r="C2418">
        <v>381</v>
      </c>
      <c r="D2418">
        <v>384</v>
      </c>
      <c r="E2418">
        <v>386</v>
      </c>
      <c r="F2418">
        <v>388</v>
      </c>
      <c r="G2418">
        <v>402</v>
      </c>
      <c r="H2418">
        <v>406</v>
      </c>
      <c r="I2418">
        <v>388</v>
      </c>
      <c r="J2418">
        <v>400</v>
      </c>
      <c r="L2418">
        <v>369</v>
      </c>
      <c r="M2418">
        <v>381</v>
      </c>
      <c r="N2418">
        <v>384</v>
      </c>
      <c r="O2418">
        <v>386</v>
      </c>
      <c r="P2418">
        <v>389</v>
      </c>
      <c r="Q2418">
        <v>402</v>
      </c>
      <c r="R2418">
        <v>406</v>
      </c>
      <c r="S2418">
        <v>388</v>
      </c>
      <c r="T2418">
        <v>400</v>
      </c>
    </row>
    <row r="2419" spans="1:20" x14ac:dyDescent="0.25">
      <c r="A2419" s="1">
        <v>2416</v>
      </c>
      <c r="B2419">
        <v>390</v>
      </c>
      <c r="C2419">
        <v>381</v>
      </c>
      <c r="D2419">
        <v>383</v>
      </c>
      <c r="E2419">
        <v>387</v>
      </c>
      <c r="F2419">
        <v>402</v>
      </c>
      <c r="G2419">
        <v>403</v>
      </c>
      <c r="H2419">
        <v>416</v>
      </c>
      <c r="I2419">
        <v>425</v>
      </c>
      <c r="J2419">
        <v>417</v>
      </c>
      <c r="L2419">
        <v>391</v>
      </c>
      <c r="M2419">
        <v>381</v>
      </c>
      <c r="N2419">
        <v>384</v>
      </c>
      <c r="O2419">
        <v>388</v>
      </c>
      <c r="P2419">
        <v>403</v>
      </c>
      <c r="Q2419">
        <v>404</v>
      </c>
      <c r="R2419">
        <v>417</v>
      </c>
      <c r="S2419">
        <v>425</v>
      </c>
      <c r="T2419">
        <v>418</v>
      </c>
    </row>
    <row r="2420" spans="1:20" x14ac:dyDescent="0.25">
      <c r="A2420" s="1">
        <v>2417</v>
      </c>
      <c r="B2420">
        <v>391</v>
      </c>
      <c r="C2420">
        <v>408</v>
      </c>
      <c r="D2420">
        <v>384</v>
      </c>
      <c r="E2420">
        <v>392</v>
      </c>
      <c r="F2420">
        <v>404</v>
      </c>
      <c r="G2420">
        <v>417</v>
      </c>
      <c r="H2420">
        <v>423</v>
      </c>
      <c r="I2420">
        <v>437</v>
      </c>
      <c r="J2420">
        <v>444</v>
      </c>
      <c r="L2420">
        <v>392</v>
      </c>
      <c r="M2420">
        <v>408</v>
      </c>
      <c r="N2420">
        <v>385</v>
      </c>
      <c r="O2420">
        <v>393</v>
      </c>
      <c r="P2420">
        <v>405</v>
      </c>
      <c r="Q2420">
        <v>418</v>
      </c>
      <c r="R2420">
        <v>424</v>
      </c>
      <c r="S2420">
        <v>438</v>
      </c>
      <c r="T2420">
        <v>445</v>
      </c>
    </row>
    <row r="2421" spans="1:20" x14ac:dyDescent="0.25">
      <c r="A2421" s="1">
        <v>2418</v>
      </c>
      <c r="B2421">
        <v>391</v>
      </c>
      <c r="C2421">
        <v>408</v>
      </c>
      <c r="D2421">
        <v>418</v>
      </c>
      <c r="E2421">
        <v>425</v>
      </c>
      <c r="F2421">
        <v>434</v>
      </c>
      <c r="G2421">
        <v>444</v>
      </c>
      <c r="H2421">
        <v>453</v>
      </c>
      <c r="I2421">
        <v>467</v>
      </c>
      <c r="J2421">
        <v>507</v>
      </c>
      <c r="L2421">
        <v>391</v>
      </c>
      <c r="M2421">
        <v>408</v>
      </c>
      <c r="N2421">
        <v>418</v>
      </c>
      <c r="O2421">
        <v>425</v>
      </c>
      <c r="P2421">
        <v>435</v>
      </c>
      <c r="Q2421">
        <v>445</v>
      </c>
      <c r="R2421">
        <v>454</v>
      </c>
      <c r="S2421">
        <v>467</v>
      </c>
      <c r="T2421">
        <v>508</v>
      </c>
    </row>
    <row r="2422" spans="1:20" x14ac:dyDescent="0.25">
      <c r="A2422" s="1">
        <v>2419</v>
      </c>
      <c r="B2422">
        <v>391</v>
      </c>
      <c r="C2422">
        <v>409</v>
      </c>
      <c r="D2422">
        <v>418</v>
      </c>
      <c r="E2422">
        <v>444</v>
      </c>
      <c r="F2422">
        <v>442</v>
      </c>
      <c r="G2422">
        <v>446</v>
      </c>
      <c r="H2422">
        <v>456</v>
      </c>
      <c r="I2422">
        <v>530</v>
      </c>
      <c r="J2422">
        <v>547</v>
      </c>
      <c r="L2422">
        <v>391</v>
      </c>
      <c r="M2422">
        <v>409</v>
      </c>
      <c r="N2422">
        <v>418</v>
      </c>
      <c r="O2422">
        <v>444</v>
      </c>
      <c r="P2422">
        <v>442</v>
      </c>
      <c r="Q2422">
        <v>446</v>
      </c>
      <c r="R2422">
        <v>457</v>
      </c>
      <c r="S2422">
        <v>530</v>
      </c>
      <c r="T2422">
        <v>547</v>
      </c>
    </row>
    <row r="2423" spans="1:20" x14ac:dyDescent="0.25">
      <c r="A2423" s="1">
        <v>2420</v>
      </c>
      <c r="B2423">
        <v>391</v>
      </c>
      <c r="C2423">
        <v>408</v>
      </c>
      <c r="D2423">
        <v>418</v>
      </c>
      <c r="E2423">
        <v>425</v>
      </c>
      <c r="F2423">
        <v>435</v>
      </c>
      <c r="G2423">
        <v>445</v>
      </c>
      <c r="H2423">
        <v>454</v>
      </c>
      <c r="I2423">
        <v>479</v>
      </c>
      <c r="J2423">
        <v>508</v>
      </c>
      <c r="L2423">
        <v>391</v>
      </c>
      <c r="M2423">
        <v>408</v>
      </c>
      <c r="N2423">
        <v>418</v>
      </c>
      <c r="O2423">
        <v>425</v>
      </c>
      <c r="P2423">
        <v>436</v>
      </c>
      <c r="Q2423">
        <v>445</v>
      </c>
      <c r="R2423">
        <v>455</v>
      </c>
      <c r="S2423">
        <v>479</v>
      </c>
      <c r="T2423">
        <v>509</v>
      </c>
    </row>
    <row r="2424" spans="1:20" x14ac:dyDescent="0.25">
      <c r="A2424" s="1">
        <v>2421</v>
      </c>
      <c r="B2424">
        <v>391</v>
      </c>
      <c r="C2424">
        <v>408</v>
      </c>
      <c r="D2424">
        <v>419</v>
      </c>
      <c r="E2424">
        <v>425</v>
      </c>
      <c r="F2424">
        <v>434</v>
      </c>
      <c r="G2424">
        <v>418</v>
      </c>
      <c r="H2424">
        <v>432</v>
      </c>
      <c r="I2424">
        <v>447</v>
      </c>
      <c r="J2424">
        <v>462</v>
      </c>
      <c r="L2424">
        <v>391</v>
      </c>
      <c r="M2424">
        <v>408</v>
      </c>
      <c r="N2424">
        <v>418</v>
      </c>
      <c r="O2424">
        <v>425</v>
      </c>
      <c r="P2424">
        <v>435</v>
      </c>
      <c r="Q2424">
        <v>419</v>
      </c>
      <c r="R2424">
        <v>433</v>
      </c>
      <c r="S2424">
        <v>448</v>
      </c>
      <c r="T2424">
        <v>463</v>
      </c>
    </row>
    <row r="2425" spans="1:20" x14ac:dyDescent="0.25">
      <c r="A2425" s="1">
        <v>2422</v>
      </c>
      <c r="B2425">
        <v>390</v>
      </c>
      <c r="C2425">
        <v>407</v>
      </c>
      <c r="D2425">
        <v>417</v>
      </c>
      <c r="E2425">
        <v>418</v>
      </c>
      <c r="F2425">
        <v>418</v>
      </c>
      <c r="G2425">
        <v>418</v>
      </c>
      <c r="H2425">
        <v>429</v>
      </c>
      <c r="I2425">
        <v>444</v>
      </c>
      <c r="J2425">
        <v>454</v>
      </c>
      <c r="L2425">
        <v>390</v>
      </c>
      <c r="M2425">
        <v>407</v>
      </c>
      <c r="N2425">
        <v>417</v>
      </c>
      <c r="O2425">
        <v>418</v>
      </c>
      <c r="P2425">
        <v>419</v>
      </c>
      <c r="Q2425">
        <v>418</v>
      </c>
      <c r="R2425">
        <v>429</v>
      </c>
      <c r="S2425">
        <v>445</v>
      </c>
      <c r="T2425">
        <v>455</v>
      </c>
    </row>
    <row r="2426" spans="1:20" x14ac:dyDescent="0.25">
      <c r="A2426" s="1">
        <v>2423</v>
      </c>
      <c r="B2426">
        <v>386</v>
      </c>
      <c r="C2426">
        <v>383</v>
      </c>
      <c r="D2426">
        <v>384</v>
      </c>
      <c r="E2426">
        <v>389</v>
      </c>
      <c r="F2426">
        <v>403</v>
      </c>
      <c r="G2426">
        <v>417</v>
      </c>
      <c r="H2426">
        <v>418</v>
      </c>
      <c r="I2426">
        <v>428</v>
      </c>
      <c r="J2426">
        <v>443</v>
      </c>
      <c r="L2426">
        <v>386</v>
      </c>
      <c r="M2426">
        <v>383</v>
      </c>
      <c r="N2426">
        <v>384</v>
      </c>
      <c r="O2426">
        <v>390</v>
      </c>
      <c r="P2426">
        <v>403</v>
      </c>
      <c r="Q2426">
        <v>417</v>
      </c>
      <c r="R2426">
        <v>419</v>
      </c>
      <c r="S2426">
        <v>429</v>
      </c>
      <c r="T2426">
        <v>443</v>
      </c>
    </row>
    <row r="2427" spans="1:20" x14ac:dyDescent="0.25">
      <c r="A2427" s="1">
        <v>2424</v>
      </c>
      <c r="B2427">
        <v>367</v>
      </c>
      <c r="C2427">
        <v>381</v>
      </c>
      <c r="D2427">
        <v>384</v>
      </c>
      <c r="E2427">
        <v>388</v>
      </c>
      <c r="F2427">
        <v>399</v>
      </c>
      <c r="G2427">
        <v>407</v>
      </c>
      <c r="H2427">
        <v>417</v>
      </c>
      <c r="I2427">
        <v>428</v>
      </c>
      <c r="J2427">
        <v>439</v>
      </c>
      <c r="L2427">
        <v>367</v>
      </c>
      <c r="M2427">
        <v>381</v>
      </c>
      <c r="N2427">
        <v>384</v>
      </c>
      <c r="O2427">
        <v>388</v>
      </c>
      <c r="P2427">
        <v>399</v>
      </c>
      <c r="Q2427">
        <v>407</v>
      </c>
      <c r="R2427">
        <v>418</v>
      </c>
      <c r="S2427">
        <v>429</v>
      </c>
      <c r="T2427">
        <v>439</v>
      </c>
    </row>
    <row r="2428" spans="1:20" x14ac:dyDescent="0.25">
      <c r="A2428" s="1">
        <v>2425</v>
      </c>
      <c r="B2428">
        <v>367</v>
      </c>
      <c r="C2428">
        <v>380</v>
      </c>
      <c r="D2428">
        <v>382</v>
      </c>
      <c r="E2428">
        <v>385</v>
      </c>
      <c r="F2428">
        <v>396</v>
      </c>
      <c r="G2428">
        <v>406</v>
      </c>
      <c r="H2428">
        <v>415</v>
      </c>
      <c r="I2428">
        <v>418</v>
      </c>
      <c r="J2428">
        <v>428</v>
      </c>
      <c r="L2428">
        <v>367</v>
      </c>
      <c r="M2428">
        <v>380</v>
      </c>
      <c r="N2428">
        <v>382</v>
      </c>
      <c r="O2428">
        <v>385</v>
      </c>
      <c r="P2428">
        <v>396</v>
      </c>
      <c r="Q2428">
        <v>406</v>
      </c>
      <c r="R2428">
        <v>415</v>
      </c>
      <c r="S2428">
        <v>418</v>
      </c>
      <c r="T2428">
        <v>429</v>
      </c>
    </row>
    <row r="2429" spans="1:20" x14ac:dyDescent="0.25">
      <c r="A2429" s="1">
        <v>2426</v>
      </c>
      <c r="B2429">
        <v>367</v>
      </c>
      <c r="C2429">
        <v>380</v>
      </c>
      <c r="D2429">
        <v>382</v>
      </c>
      <c r="E2429">
        <v>385</v>
      </c>
      <c r="F2429">
        <v>396</v>
      </c>
      <c r="G2429">
        <v>405</v>
      </c>
      <c r="H2429">
        <v>414</v>
      </c>
      <c r="I2429">
        <v>418</v>
      </c>
      <c r="J2429">
        <v>428</v>
      </c>
      <c r="L2429">
        <v>367</v>
      </c>
      <c r="M2429">
        <v>380</v>
      </c>
      <c r="N2429">
        <v>382</v>
      </c>
      <c r="O2429">
        <v>385</v>
      </c>
      <c r="P2429">
        <v>396</v>
      </c>
      <c r="Q2429">
        <v>405</v>
      </c>
      <c r="R2429">
        <v>414</v>
      </c>
      <c r="S2429">
        <v>418</v>
      </c>
      <c r="T2429">
        <v>429</v>
      </c>
    </row>
    <row r="2430" spans="1:20" x14ac:dyDescent="0.25">
      <c r="A2430" s="1">
        <v>2427</v>
      </c>
      <c r="B2430">
        <v>367</v>
      </c>
      <c r="C2430">
        <v>380</v>
      </c>
      <c r="D2430">
        <v>382</v>
      </c>
      <c r="E2430">
        <v>385</v>
      </c>
      <c r="F2430">
        <v>396</v>
      </c>
      <c r="G2430">
        <v>406</v>
      </c>
      <c r="H2430">
        <v>415</v>
      </c>
      <c r="I2430">
        <v>418</v>
      </c>
      <c r="J2430">
        <v>428</v>
      </c>
      <c r="L2430">
        <v>368</v>
      </c>
      <c r="M2430">
        <v>380</v>
      </c>
      <c r="N2430">
        <v>382</v>
      </c>
      <c r="O2430">
        <v>385</v>
      </c>
      <c r="P2430">
        <v>396</v>
      </c>
      <c r="Q2430">
        <v>406</v>
      </c>
      <c r="R2430">
        <v>415</v>
      </c>
      <c r="S2430">
        <v>418</v>
      </c>
      <c r="T2430">
        <v>429</v>
      </c>
    </row>
    <row r="2431" spans="1:20" x14ac:dyDescent="0.25">
      <c r="A2431" s="1">
        <v>2428</v>
      </c>
      <c r="B2431">
        <v>367</v>
      </c>
      <c r="C2431">
        <v>381</v>
      </c>
      <c r="D2431">
        <v>382</v>
      </c>
      <c r="E2431">
        <v>388</v>
      </c>
      <c r="F2431">
        <v>399</v>
      </c>
      <c r="G2431">
        <v>407</v>
      </c>
      <c r="H2431">
        <v>417</v>
      </c>
      <c r="I2431">
        <v>424</v>
      </c>
      <c r="J2431">
        <v>428</v>
      </c>
      <c r="L2431">
        <v>368</v>
      </c>
      <c r="M2431">
        <v>381</v>
      </c>
      <c r="N2431">
        <v>382</v>
      </c>
      <c r="O2431">
        <v>388</v>
      </c>
      <c r="P2431">
        <v>399</v>
      </c>
      <c r="Q2431">
        <v>407</v>
      </c>
      <c r="R2431">
        <v>417</v>
      </c>
      <c r="S2431">
        <v>424</v>
      </c>
      <c r="T2431">
        <v>429</v>
      </c>
    </row>
    <row r="2432" spans="1:20" x14ac:dyDescent="0.25">
      <c r="A2432" s="1">
        <v>2429</v>
      </c>
      <c r="B2432">
        <v>368</v>
      </c>
      <c r="C2432">
        <v>382</v>
      </c>
      <c r="D2432">
        <v>384</v>
      </c>
      <c r="E2432">
        <v>388</v>
      </c>
      <c r="F2432">
        <v>399</v>
      </c>
      <c r="G2432">
        <v>407</v>
      </c>
      <c r="H2432">
        <v>417</v>
      </c>
      <c r="I2432">
        <v>427</v>
      </c>
      <c r="J2432">
        <v>430</v>
      </c>
      <c r="L2432">
        <v>369</v>
      </c>
      <c r="M2432">
        <v>383</v>
      </c>
      <c r="N2432">
        <v>385</v>
      </c>
      <c r="O2432">
        <v>388</v>
      </c>
      <c r="P2432">
        <v>399</v>
      </c>
      <c r="Q2432">
        <v>407</v>
      </c>
      <c r="R2432">
        <v>417</v>
      </c>
      <c r="S2432">
        <v>427</v>
      </c>
      <c r="T2432">
        <v>431</v>
      </c>
    </row>
    <row r="2433" spans="1:20" x14ac:dyDescent="0.25">
      <c r="A2433" s="1">
        <v>2430</v>
      </c>
      <c r="B2433">
        <v>375</v>
      </c>
      <c r="C2433">
        <v>382</v>
      </c>
      <c r="D2433">
        <v>384</v>
      </c>
      <c r="E2433">
        <v>389</v>
      </c>
      <c r="F2433">
        <v>403</v>
      </c>
      <c r="G2433">
        <v>417</v>
      </c>
      <c r="H2433">
        <v>419</v>
      </c>
      <c r="I2433">
        <v>428</v>
      </c>
      <c r="J2433">
        <v>436</v>
      </c>
      <c r="L2433">
        <v>376</v>
      </c>
      <c r="M2433">
        <v>383</v>
      </c>
      <c r="N2433">
        <v>385</v>
      </c>
      <c r="O2433">
        <v>390</v>
      </c>
      <c r="P2433">
        <v>403</v>
      </c>
      <c r="Q2433">
        <v>417</v>
      </c>
      <c r="R2433">
        <v>418</v>
      </c>
      <c r="S2433">
        <v>429</v>
      </c>
      <c r="T2433">
        <v>437</v>
      </c>
    </row>
    <row r="2434" spans="1:20" x14ac:dyDescent="0.25">
      <c r="A2434" s="1">
        <v>2431</v>
      </c>
      <c r="B2434">
        <v>391</v>
      </c>
      <c r="C2434">
        <v>394</v>
      </c>
      <c r="D2434">
        <v>385</v>
      </c>
      <c r="E2434">
        <v>390</v>
      </c>
      <c r="F2434">
        <v>403</v>
      </c>
      <c r="G2434">
        <v>417</v>
      </c>
      <c r="H2434">
        <v>418</v>
      </c>
      <c r="I2434">
        <v>427</v>
      </c>
      <c r="J2434">
        <v>437</v>
      </c>
      <c r="L2434">
        <v>392</v>
      </c>
      <c r="M2434">
        <v>395</v>
      </c>
      <c r="N2434">
        <v>386</v>
      </c>
      <c r="O2434">
        <v>391</v>
      </c>
      <c r="P2434">
        <v>404</v>
      </c>
      <c r="Q2434">
        <v>418</v>
      </c>
      <c r="R2434">
        <v>419</v>
      </c>
      <c r="S2434">
        <v>428</v>
      </c>
      <c r="T2434">
        <v>438</v>
      </c>
    </row>
    <row r="2435" spans="1:20" x14ac:dyDescent="0.25">
      <c r="A2435" s="1">
        <v>2432</v>
      </c>
      <c r="B2435">
        <v>391</v>
      </c>
      <c r="C2435">
        <v>384</v>
      </c>
      <c r="D2435">
        <v>385</v>
      </c>
      <c r="E2435">
        <v>389</v>
      </c>
      <c r="F2435">
        <v>402</v>
      </c>
      <c r="G2435">
        <v>407</v>
      </c>
      <c r="H2435">
        <v>417</v>
      </c>
      <c r="I2435">
        <v>420</v>
      </c>
      <c r="J2435">
        <v>431</v>
      </c>
      <c r="L2435">
        <v>392</v>
      </c>
      <c r="M2435">
        <v>385</v>
      </c>
      <c r="N2435">
        <v>386</v>
      </c>
      <c r="O2435">
        <v>390</v>
      </c>
      <c r="P2435">
        <v>403</v>
      </c>
      <c r="Q2435">
        <v>408</v>
      </c>
      <c r="R2435">
        <v>418</v>
      </c>
      <c r="S2435">
        <v>421</v>
      </c>
      <c r="T2435">
        <v>432</v>
      </c>
    </row>
    <row r="2436" spans="1:20" x14ac:dyDescent="0.25">
      <c r="A2436" s="1">
        <v>2433</v>
      </c>
      <c r="B2436">
        <v>391</v>
      </c>
      <c r="C2436">
        <v>382</v>
      </c>
      <c r="D2436">
        <v>384</v>
      </c>
      <c r="E2436">
        <v>387</v>
      </c>
      <c r="F2436">
        <v>390</v>
      </c>
      <c r="G2436">
        <v>404</v>
      </c>
      <c r="H2436">
        <v>415</v>
      </c>
      <c r="I2436">
        <v>390</v>
      </c>
      <c r="J2436">
        <v>400</v>
      </c>
      <c r="L2436">
        <v>391</v>
      </c>
      <c r="M2436">
        <v>383</v>
      </c>
      <c r="N2436">
        <v>385</v>
      </c>
      <c r="O2436">
        <v>388</v>
      </c>
      <c r="P2436">
        <v>391</v>
      </c>
      <c r="Q2436">
        <v>405</v>
      </c>
      <c r="R2436">
        <v>416</v>
      </c>
      <c r="S2436">
        <v>391</v>
      </c>
      <c r="T2436">
        <v>401</v>
      </c>
    </row>
    <row r="2437" spans="1:20" x14ac:dyDescent="0.25">
      <c r="A2437" s="1">
        <v>2434</v>
      </c>
      <c r="B2437">
        <v>368</v>
      </c>
      <c r="C2437">
        <v>382</v>
      </c>
      <c r="D2437">
        <v>382</v>
      </c>
      <c r="E2437">
        <v>373</v>
      </c>
      <c r="F2437">
        <v>388</v>
      </c>
      <c r="G2437">
        <v>389</v>
      </c>
      <c r="H2437">
        <v>375</v>
      </c>
      <c r="I2437">
        <v>357</v>
      </c>
      <c r="J2437">
        <v>310</v>
      </c>
      <c r="L2437">
        <v>369</v>
      </c>
      <c r="M2437">
        <v>383</v>
      </c>
      <c r="N2437">
        <v>384</v>
      </c>
      <c r="O2437">
        <v>375</v>
      </c>
      <c r="P2437">
        <v>389</v>
      </c>
      <c r="Q2437">
        <v>390</v>
      </c>
      <c r="R2437">
        <v>375</v>
      </c>
      <c r="S2437">
        <v>358</v>
      </c>
      <c r="T2437">
        <v>312</v>
      </c>
    </row>
    <row r="2438" spans="1:20" x14ac:dyDescent="0.25">
      <c r="A2438" s="1">
        <v>2435</v>
      </c>
      <c r="B2438">
        <v>368</v>
      </c>
      <c r="C2438">
        <v>379</v>
      </c>
      <c r="D2438">
        <v>369</v>
      </c>
      <c r="E2438">
        <v>372</v>
      </c>
      <c r="F2438">
        <v>350</v>
      </c>
      <c r="G2438">
        <v>350</v>
      </c>
      <c r="H2438">
        <v>328</v>
      </c>
      <c r="I2438">
        <v>275</v>
      </c>
      <c r="J2438">
        <v>211</v>
      </c>
      <c r="L2438">
        <v>369</v>
      </c>
      <c r="M2438">
        <v>380</v>
      </c>
      <c r="N2438">
        <v>370</v>
      </c>
      <c r="O2438">
        <v>373</v>
      </c>
      <c r="P2438">
        <v>351</v>
      </c>
      <c r="Q2438">
        <v>351</v>
      </c>
      <c r="R2438">
        <v>329</v>
      </c>
      <c r="S2438">
        <v>276</v>
      </c>
      <c r="T2438">
        <v>211</v>
      </c>
    </row>
    <row r="2439" spans="1:20" x14ac:dyDescent="0.25">
      <c r="A2439" s="1">
        <v>2436</v>
      </c>
      <c r="B2439">
        <v>367</v>
      </c>
      <c r="C2439">
        <v>378</v>
      </c>
      <c r="D2439">
        <v>369</v>
      </c>
      <c r="E2439">
        <v>370</v>
      </c>
      <c r="F2439">
        <v>337</v>
      </c>
      <c r="G2439">
        <v>339</v>
      </c>
      <c r="H2439">
        <v>275</v>
      </c>
      <c r="I2439">
        <v>211</v>
      </c>
      <c r="J2439">
        <v>111</v>
      </c>
      <c r="L2439">
        <v>368</v>
      </c>
      <c r="M2439">
        <v>379</v>
      </c>
      <c r="N2439">
        <v>369</v>
      </c>
      <c r="O2439">
        <v>370</v>
      </c>
      <c r="P2439">
        <v>337</v>
      </c>
      <c r="Q2439">
        <v>339</v>
      </c>
      <c r="R2439">
        <v>275</v>
      </c>
      <c r="S2439">
        <v>211</v>
      </c>
      <c r="T2439">
        <v>111</v>
      </c>
    </row>
    <row r="2440" spans="1:20" x14ac:dyDescent="0.25">
      <c r="A2440" s="1">
        <v>2437</v>
      </c>
      <c r="B2440">
        <v>367</v>
      </c>
      <c r="C2440">
        <v>374</v>
      </c>
      <c r="D2440">
        <v>368</v>
      </c>
      <c r="E2440">
        <v>336</v>
      </c>
      <c r="F2440">
        <v>337</v>
      </c>
      <c r="G2440">
        <v>310</v>
      </c>
      <c r="H2440">
        <v>270</v>
      </c>
      <c r="I2440">
        <v>111</v>
      </c>
      <c r="J2440">
        <v>110</v>
      </c>
      <c r="L2440">
        <v>367</v>
      </c>
      <c r="M2440">
        <v>374</v>
      </c>
      <c r="N2440">
        <v>368</v>
      </c>
      <c r="O2440">
        <v>336</v>
      </c>
      <c r="P2440">
        <v>337</v>
      </c>
      <c r="Q2440">
        <v>311</v>
      </c>
      <c r="R2440">
        <v>270</v>
      </c>
      <c r="S2440">
        <v>111</v>
      </c>
      <c r="T2440">
        <v>109</v>
      </c>
    </row>
    <row r="2441" spans="1:20" x14ac:dyDescent="0.25">
      <c r="A2441" s="1">
        <v>2438</v>
      </c>
      <c r="B2441">
        <v>367</v>
      </c>
      <c r="C2441">
        <v>377</v>
      </c>
      <c r="D2441">
        <v>368</v>
      </c>
      <c r="E2441">
        <v>368</v>
      </c>
      <c r="F2441">
        <v>347</v>
      </c>
      <c r="G2441">
        <v>285</v>
      </c>
      <c r="H2441">
        <v>273</v>
      </c>
      <c r="I2441">
        <v>111</v>
      </c>
      <c r="J2441">
        <v>111</v>
      </c>
      <c r="L2441">
        <v>367</v>
      </c>
      <c r="M2441">
        <v>377</v>
      </c>
      <c r="N2441">
        <v>368</v>
      </c>
      <c r="O2441">
        <v>368</v>
      </c>
      <c r="P2441">
        <v>347</v>
      </c>
      <c r="Q2441">
        <v>111</v>
      </c>
      <c r="R2441">
        <v>111</v>
      </c>
      <c r="S2441">
        <v>110</v>
      </c>
      <c r="T2441">
        <v>110</v>
      </c>
    </row>
    <row r="2442" spans="1:20" x14ac:dyDescent="0.25">
      <c r="A2442" s="1">
        <v>2439</v>
      </c>
      <c r="B2442">
        <v>366</v>
      </c>
      <c r="C2442">
        <v>365</v>
      </c>
      <c r="D2442">
        <v>367</v>
      </c>
      <c r="E2442">
        <v>370</v>
      </c>
      <c r="F2442">
        <v>320</v>
      </c>
      <c r="G2442">
        <v>273</v>
      </c>
      <c r="H2442">
        <v>269</v>
      </c>
      <c r="I2442">
        <v>110</v>
      </c>
      <c r="J2442">
        <v>110</v>
      </c>
      <c r="L2442">
        <v>367</v>
      </c>
      <c r="M2442">
        <v>365</v>
      </c>
      <c r="N2442">
        <v>367</v>
      </c>
      <c r="O2442">
        <v>369</v>
      </c>
      <c r="P2442">
        <v>319</v>
      </c>
      <c r="Q2442">
        <v>111</v>
      </c>
      <c r="R2442">
        <v>111</v>
      </c>
      <c r="S2442">
        <v>109</v>
      </c>
      <c r="T2442">
        <v>109</v>
      </c>
    </row>
    <row r="2443" spans="1:20" x14ac:dyDescent="0.25">
      <c r="A2443" s="1">
        <v>2440</v>
      </c>
      <c r="B2443">
        <v>366</v>
      </c>
      <c r="C2443">
        <v>328</v>
      </c>
      <c r="D2443">
        <v>357</v>
      </c>
      <c r="E2443">
        <v>371</v>
      </c>
      <c r="F2443">
        <v>111</v>
      </c>
      <c r="G2443">
        <v>111</v>
      </c>
      <c r="H2443">
        <v>111</v>
      </c>
      <c r="I2443">
        <v>111</v>
      </c>
      <c r="J2443">
        <v>109</v>
      </c>
      <c r="L2443">
        <v>367</v>
      </c>
      <c r="M2443">
        <v>329</v>
      </c>
      <c r="N2443">
        <v>356</v>
      </c>
      <c r="O2443">
        <v>370</v>
      </c>
      <c r="P2443">
        <v>112</v>
      </c>
      <c r="Q2443">
        <v>111</v>
      </c>
      <c r="R2443">
        <v>111</v>
      </c>
      <c r="S2443">
        <v>111</v>
      </c>
      <c r="T2443">
        <v>108</v>
      </c>
    </row>
    <row r="2444" spans="1:20" x14ac:dyDescent="0.25">
      <c r="A2444" s="1">
        <v>2441</v>
      </c>
      <c r="B2444">
        <v>285</v>
      </c>
      <c r="C2444">
        <v>125</v>
      </c>
      <c r="D2444">
        <v>367</v>
      </c>
      <c r="E2444">
        <v>371</v>
      </c>
      <c r="F2444">
        <v>329</v>
      </c>
      <c r="G2444">
        <v>111</v>
      </c>
      <c r="H2444">
        <v>111</v>
      </c>
      <c r="I2444">
        <v>111</v>
      </c>
      <c r="J2444">
        <v>109</v>
      </c>
      <c r="L2444">
        <v>286</v>
      </c>
      <c r="M2444">
        <v>126</v>
      </c>
      <c r="N2444">
        <v>366</v>
      </c>
      <c r="O2444">
        <v>370</v>
      </c>
      <c r="P2444">
        <v>328</v>
      </c>
      <c r="Q2444">
        <v>111</v>
      </c>
      <c r="R2444">
        <v>110</v>
      </c>
      <c r="S2444">
        <v>110</v>
      </c>
      <c r="T2444">
        <v>108</v>
      </c>
    </row>
    <row r="2445" spans="1:20" x14ac:dyDescent="0.25">
      <c r="A2445" s="1">
        <v>2442</v>
      </c>
      <c r="B2445">
        <v>368</v>
      </c>
      <c r="C2445">
        <v>298</v>
      </c>
      <c r="D2445">
        <v>367</v>
      </c>
      <c r="E2445">
        <v>373</v>
      </c>
      <c r="F2445">
        <v>386</v>
      </c>
      <c r="G2445">
        <v>401</v>
      </c>
      <c r="H2445">
        <v>414</v>
      </c>
      <c r="I2445">
        <v>325</v>
      </c>
      <c r="J2445">
        <v>273</v>
      </c>
      <c r="L2445">
        <v>369</v>
      </c>
      <c r="M2445">
        <v>299</v>
      </c>
      <c r="N2445">
        <v>368</v>
      </c>
      <c r="O2445">
        <v>374</v>
      </c>
      <c r="P2445">
        <v>387</v>
      </c>
      <c r="Q2445">
        <v>81</v>
      </c>
      <c r="R2445">
        <v>80</v>
      </c>
      <c r="S2445">
        <v>80</v>
      </c>
      <c r="T2445">
        <v>80</v>
      </c>
    </row>
    <row r="2446" spans="1:20" x14ac:dyDescent="0.25">
      <c r="A2446" s="1">
        <v>2443</v>
      </c>
      <c r="B2446">
        <v>390</v>
      </c>
      <c r="C2446">
        <v>398</v>
      </c>
      <c r="D2446">
        <v>382</v>
      </c>
      <c r="E2446">
        <v>373</v>
      </c>
      <c r="F2446">
        <v>388</v>
      </c>
      <c r="G2446">
        <v>401</v>
      </c>
      <c r="H2446">
        <v>414</v>
      </c>
      <c r="I2446">
        <v>426</v>
      </c>
      <c r="J2446">
        <v>434</v>
      </c>
      <c r="L2446">
        <v>391</v>
      </c>
      <c r="M2446">
        <v>399</v>
      </c>
      <c r="N2446">
        <v>391</v>
      </c>
      <c r="O2446">
        <v>393</v>
      </c>
      <c r="P2446">
        <v>398</v>
      </c>
      <c r="Q2446">
        <v>400</v>
      </c>
      <c r="R2446">
        <v>413</v>
      </c>
      <c r="S2446">
        <v>425</v>
      </c>
      <c r="T2446">
        <v>433</v>
      </c>
    </row>
    <row r="2447" spans="1:20" x14ac:dyDescent="0.25">
      <c r="A2447" s="1">
        <v>2444</v>
      </c>
      <c r="B2447">
        <v>390</v>
      </c>
      <c r="C2447">
        <v>406</v>
      </c>
      <c r="D2447">
        <v>382</v>
      </c>
      <c r="E2447">
        <v>384</v>
      </c>
      <c r="F2447">
        <v>388</v>
      </c>
      <c r="G2447">
        <v>401</v>
      </c>
      <c r="H2447">
        <v>414</v>
      </c>
      <c r="I2447">
        <v>418</v>
      </c>
      <c r="J2447">
        <v>399</v>
      </c>
      <c r="L2447">
        <v>391</v>
      </c>
      <c r="M2447">
        <v>407</v>
      </c>
      <c r="N2447">
        <v>385</v>
      </c>
      <c r="O2447">
        <v>407</v>
      </c>
      <c r="P2447">
        <v>418</v>
      </c>
      <c r="Q2447">
        <v>400</v>
      </c>
      <c r="R2447">
        <v>413</v>
      </c>
      <c r="S2447">
        <v>417</v>
      </c>
      <c r="T2447">
        <v>400</v>
      </c>
    </row>
    <row r="2448" spans="1:20" x14ac:dyDescent="0.25">
      <c r="A2448" s="1">
        <v>2445</v>
      </c>
      <c r="B2448">
        <v>368</v>
      </c>
      <c r="C2448">
        <v>333</v>
      </c>
      <c r="D2448">
        <v>382</v>
      </c>
      <c r="E2448">
        <v>384</v>
      </c>
      <c r="F2448">
        <v>386</v>
      </c>
      <c r="G2448">
        <v>401</v>
      </c>
      <c r="H2448">
        <v>414</v>
      </c>
      <c r="I2448">
        <v>418</v>
      </c>
      <c r="J2448">
        <v>396</v>
      </c>
      <c r="L2448">
        <v>369</v>
      </c>
      <c r="M2448">
        <v>334</v>
      </c>
      <c r="N2448">
        <v>383</v>
      </c>
      <c r="O2448">
        <v>385</v>
      </c>
      <c r="P2448">
        <v>387</v>
      </c>
      <c r="Q2448">
        <v>400</v>
      </c>
      <c r="R2448">
        <v>413</v>
      </c>
      <c r="S2448">
        <v>417</v>
      </c>
      <c r="T2448">
        <v>395</v>
      </c>
    </row>
    <row r="2449" spans="1:20" x14ac:dyDescent="0.25">
      <c r="A2449" s="1">
        <v>2446</v>
      </c>
      <c r="B2449">
        <v>298</v>
      </c>
      <c r="C2449">
        <v>239</v>
      </c>
      <c r="D2449">
        <v>380</v>
      </c>
      <c r="E2449">
        <v>384</v>
      </c>
      <c r="F2449">
        <v>386</v>
      </c>
      <c r="G2449">
        <v>401</v>
      </c>
      <c r="H2449">
        <v>412</v>
      </c>
      <c r="I2449">
        <v>386</v>
      </c>
      <c r="J2449">
        <v>396</v>
      </c>
      <c r="L2449">
        <v>299</v>
      </c>
      <c r="M2449">
        <v>240</v>
      </c>
      <c r="N2449">
        <v>381</v>
      </c>
      <c r="O2449">
        <v>385</v>
      </c>
      <c r="P2449">
        <v>387</v>
      </c>
      <c r="Q2449">
        <v>331</v>
      </c>
      <c r="R2449">
        <v>406</v>
      </c>
      <c r="S2449">
        <v>385</v>
      </c>
      <c r="T2449">
        <v>395</v>
      </c>
    </row>
    <row r="2450" spans="1:20" x14ac:dyDescent="0.25">
      <c r="A2450" s="1">
        <v>2447</v>
      </c>
      <c r="B2450">
        <v>227</v>
      </c>
      <c r="C2450">
        <v>111</v>
      </c>
      <c r="D2450">
        <v>379</v>
      </c>
      <c r="E2450">
        <v>371</v>
      </c>
      <c r="F2450">
        <v>386</v>
      </c>
      <c r="G2450">
        <v>213</v>
      </c>
      <c r="H2450">
        <v>291</v>
      </c>
      <c r="I2450">
        <v>320</v>
      </c>
      <c r="J2450">
        <v>331</v>
      </c>
      <c r="L2450">
        <v>228</v>
      </c>
      <c r="M2450">
        <v>112</v>
      </c>
      <c r="N2450">
        <v>380</v>
      </c>
      <c r="O2450">
        <v>372</v>
      </c>
      <c r="P2450">
        <v>387</v>
      </c>
      <c r="Q2450">
        <v>80</v>
      </c>
      <c r="R2450">
        <v>258</v>
      </c>
      <c r="S2450">
        <v>316</v>
      </c>
      <c r="T2450">
        <v>330</v>
      </c>
    </row>
    <row r="2451" spans="1:20" x14ac:dyDescent="0.25">
      <c r="A2451" s="1">
        <v>2448</v>
      </c>
      <c r="B2451">
        <v>217</v>
      </c>
      <c r="C2451">
        <v>111</v>
      </c>
      <c r="D2451">
        <v>367</v>
      </c>
      <c r="E2451">
        <v>369</v>
      </c>
      <c r="F2451">
        <v>348</v>
      </c>
      <c r="G2451">
        <v>213</v>
      </c>
      <c r="H2451">
        <v>279</v>
      </c>
      <c r="I2451">
        <v>320</v>
      </c>
      <c r="J2451">
        <v>273</v>
      </c>
      <c r="L2451">
        <v>218</v>
      </c>
      <c r="M2451">
        <v>112</v>
      </c>
      <c r="N2451">
        <v>368</v>
      </c>
      <c r="O2451">
        <v>370</v>
      </c>
      <c r="P2451">
        <v>349</v>
      </c>
      <c r="Q2451">
        <v>105</v>
      </c>
      <c r="R2451">
        <v>81</v>
      </c>
      <c r="S2451">
        <v>260</v>
      </c>
      <c r="T2451">
        <v>272</v>
      </c>
    </row>
    <row r="2452" spans="1:20" x14ac:dyDescent="0.25">
      <c r="A2452" s="1">
        <v>2449</v>
      </c>
      <c r="B2452">
        <v>274</v>
      </c>
      <c r="C2452">
        <v>112</v>
      </c>
      <c r="D2452">
        <v>331</v>
      </c>
      <c r="E2452">
        <v>324</v>
      </c>
      <c r="F2452">
        <v>335</v>
      </c>
      <c r="G2452">
        <v>286</v>
      </c>
      <c r="H2452">
        <v>273</v>
      </c>
      <c r="I2452">
        <v>269</v>
      </c>
      <c r="J2452">
        <v>208</v>
      </c>
      <c r="L2452">
        <v>273</v>
      </c>
      <c r="M2452">
        <v>111</v>
      </c>
      <c r="N2452">
        <v>330</v>
      </c>
      <c r="O2452">
        <v>323</v>
      </c>
      <c r="P2452">
        <v>334</v>
      </c>
      <c r="Q2452">
        <v>111</v>
      </c>
      <c r="R2452">
        <v>105</v>
      </c>
      <c r="S2452">
        <v>105</v>
      </c>
      <c r="T2452">
        <v>81</v>
      </c>
    </row>
    <row r="2453" spans="1:20" x14ac:dyDescent="0.25">
      <c r="A2453" s="1">
        <v>2450</v>
      </c>
      <c r="B2453">
        <v>317</v>
      </c>
      <c r="C2453">
        <v>229</v>
      </c>
      <c r="D2453">
        <v>320</v>
      </c>
      <c r="E2453">
        <v>323</v>
      </c>
      <c r="F2453">
        <v>307</v>
      </c>
      <c r="G2453">
        <v>273</v>
      </c>
      <c r="H2453">
        <v>273</v>
      </c>
      <c r="I2453">
        <v>208</v>
      </c>
      <c r="J2453">
        <v>109</v>
      </c>
      <c r="L2453">
        <v>316</v>
      </c>
      <c r="M2453">
        <v>228</v>
      </c>
      <c r="N2453">
        <v>319</v>
      </c>
      <c r="O2453">
        <v>322</v>
      </c>
      <c r="P2453">
        <v>306</v>
      </c>
      <c r="Q2453">
        <v>111</v>
      </c>
      <c r="R2453">
        <v>111</v>
      </c>
      <c r="S2453">
        <v>111</v>
      </c>
      <c r="T2453">
        <v>105</v>
      </c>
    </row>
    <row r="2454" spans="1:20" x14ac:dyDescent="0.25">
      <c r="A2454" s="1">
        <v>2451</v>
      </c>
      <c r="B2454">
        <v>316</v>
      </c>
      <c r="C2454">
        <v>274</v>
      </c>
      <c r="D2454">
        <v>320</v>
      </c>
      <c r="E2454">
        <v>323</v>
      </c>
      <c r="F2454">
        <v>302</v>
      </c>
      <c r="G2454">
        <v>285</v>
      </c>
      <c r="H2454">
        <v>273</v>
      </c>
      <c r="I2454">
        <v>210</v>
      </c>
      <c r="J2454">
        <v>109</v>
      </c>
      <c r="L2454">
        <v>315</v>
      </c>
      <c r="M2454">
        <v>273</v>
      </c>
      <c r="N2454">
        <v>191</v>
      </c>
      <c r="O2454">
        <v>189</v>
      </c>
      <c r="P2454">
        <v>169</v>
      </c>
      <c r="Q2454">
        <v>111</v>
      </c>
      <c r="R2454">
        <v>111</v>
      </c>
      <c r="S2454">
        <v>111</v>
      </c>
      <c r="T2454">
        <v>106</v>
      </c>
    </row>
    <row r="2455" spans="1:20" x14ac:dyDescent="0.25">
      <c r="A2455" s="1">
        <v>2452</v>
      </c>
      <c r="B2455">
        <v>349</v>
      </c>
      <c r="C2455">
        <v>329</v>
      </c>
      <c r="D2455">
        <v>320</v>
      </c>
      <c r="E2455">
        <v>324</v>
      </c>
      <c r="F2455">
        <v>330</v>
      </c>
      <c r="G2455">
        <v>285</v>
      </c>
      <c r="H2455">
        <v>273</v>
      </c>
      <c r="I2455">
        <v>210</v>
      </c>
      <c r="J2455">
        <v>111</v>
      </c>
      <c r="L2455">
        <v>349</v>
      </c>
      <c r="M2455">
        <v>329</v>
      </c>
      <c r="N2455">
        <v>319</v>
      </c>
      <c r="O2455">
        <v>181</v>
      </c>
      <c r="P2455">
        <v>140</v>
      </c>
      <c r="Q2455">
        <v>111</v>
      </c>
      <c r="R2455">
        <v>111</v>
      </c>
      <c r="S2455">
        <v>111</v>
      </c>
      <c r="T2455">
        <v>110</v>
      </c>
    </row>
    <row r="2456" spans="1:20" x14ac:dyDescent="0.25">
      <c r="A2456" s="1">
        <v>2453</v>
      </c>
      <c r="B2456">
        <v>358</v>
      </c>
      <c r="C2456">
        <v>363</v>
      </c>
      <c r="D2456">
        <v>331</v>
      </c>
      <c r="E2456">
        <v>334</v>
      </c>
      <c r="F2456">
        <v>335</v>
      </c>
      <c r="G2456">
        <v>337</v>
      </c>
      <c r="H2456">
        <v>317</v>
      </c>
      <c r="I2456">
        <v>212</v>
      </c>
      <c r="J2456">
        <v>111</v>
      </c>
      <c r="L2456">
        <v>358</v>
      </c>
      <c r="M2456">
        <v>363</v>
      </c>
      <c r="N2456">
        <v>331</v>
      </c>
      <c r="O2456">
        <v>333</v>
      </c>
      <c r="P2456">
        <v>169</v>
      </c>
      <c r="Q2456">
        <v>111</v>
      </c>
      <c r="R2456">
        <v>111</v>
      </c>
      <c r="S2456">
        <v>111</v>
      </c>
      <c r="T2456">
        <v>111</v>
      </c>
    </row>
    <row r="2457" spans="1:20" x14ac:dyDescent="0.25">
      <c r="A2457" s="1">
        <v>2454</v>
      </c>
      <c r="B2457">
        <v>366</v>
      </c>
      <c r="C2457">
        <v>376</v>
      </c>
      <c r="D2457">
        <v>367</v>
      </c>
      <c r="E2457">
        <v>369</v>
      </c>
      <c r="F2457">
        <v>348</v>
      </c>
      <c r="G2457">
        <v>359</v>
      </c>
      <c r="H2457">
        <v>361</v>
      </c>
      <c r="I2457">
        <v>274</v>
      </c>
      <c r="J2457">
        <v>264</v>
      </c>
      <c r="L2457">
        <v>366</v>
      </c>
      <c r="M2457">
        <v>376</v>
      </c>
      <c r="N2457">
        <v>367</v>
      </c>
      <c r="O2457">
        <v>368</v>
      </c>
      <c r="P2457">
        <v>347</v>
      </c>
      <c r="Q2457">
        <v>111</v>
      </c>
      <c r="R2457">
        <v>111</v>
      </c>
      <c r="S2457">
        <v>111</v>
      </c>
      <c r="T2457">
        <v>111</v>
      </c>
    </row>
    <row r="2458" spans="1:20" x14ac:dyDescent="0.25">
      <c r="A2458" s="1">
        <v>2455</v>
      </c>
      <c r="B2458">
        <v>367</v>
      </c>
      <c r="C2458">
        <v>379</v>
      </c>
      <c r="D2458">
        <v>370</v>
      </c>
      <c r="E2458">
        <v>372</v>
      </c>
      <c r="F2458">
        <v>384</v>
      </c>
      <c r="G2458">
        <v>361</v>
      </c>
      <c r="H2458">
        <v>372</v>
      </c>
      <c r="I2458">
        <v>326</v>
      </c>
      <c r="J2458">
        <v>270</v>
      </c>
      <c r="L2458">
        <v>367</v>
      </c>
      <c r="M2458">
        <v>379</v>
      </c>
      <c r="N2458">
        <v>369</v>
      </c>
      <c r="O2458">
        <v>371</v>
      </c>
      <c r="P2458">
        <v>383</v>
      </c>
      <c r="Q2458">
        <v>111</v>
      </c>
      <c r="R2458">
        <v>111</v>
      </c>
      <c r="S2458">
        <v>111</v>
      </c>
      <c r="T2458">
        <v>111</v>
      </c>
    </row>
    <row r="2459" spans="1:20" x14ac:dyDescent="0.25">
      <c r="A2459" s="1">
        <v>2456</v>
      </c>
      <c r="B2459">
        <v>367</v>
      </c>
      <c r="C2459">
        <v>380</v>
      </c>
      <c r="D2459">
        <v>381</v>
      </c>
      <c r="E2459">
        <v>372</v>
      </c>
      <c r="F2459">
        <v>384</v>
      </c>
      <c r="G2459">
        <v>361</v>
      </c>
      <c r="H2459">
        <v>373</v>
      </c>
      <c r="I2459">
        <v>355</v>
      </c>
      <c r="J2459">
        <v>273</v>
      </c>
      <c r="L2459">
        <v>367</v>
      </c>
      <c r="M2459">
        <v>380</v>
      </c>
      <c r="N2459">
        <v>380</v>
      </c>
      <c r="O2459">
        <v>371</v>
      </c>
      <c r="P2459">
        <v>383</v>
      </c>
      <c r="Q2459">
        <v>111</v>
      </c>
      <c r="R2459">
        <v>111</v>
      </c>
      <c r="S2459">
        <v>111</v>
      </c>
      <c r="T2459">
        <v>111</v>
      </c>
    </row>
    <row r="2460" spans="1:20" x14ac:dyDescent="0.25">
      <c r="A2460" s="1">
        <v>2457</v>
      </c>
      <c r="B2460">
        <v>367</v>
      </c>
      <c r="C2460">
        <v>377</v>
      </c>
      <c r="D2460">
        <v>373</v>
      </c>
      <c r="E2460">
        <v>369</v>
      </c>
      <c r="F2460">
        <v>347</v>
      </c>
      <c r="G2460">
        <v>126</v>
      </c>
      <c r="H2460">
        <v>112</v>
      </c>
      <c r="I2460">
        <v>112</v>
      </c>
      <c r="J2460">
        <v>212</v>
      </c>
      <c r="L2460">
        <v>367</v>
      </c>
      <c r="M2460">
        <v>377</v>
      </c>
      <c r="N2460">
        <v>373</v>
      </c>
      <c r="O2460">
        <v>369</v>
      </c>
      <c r="P2460">
        <v>347</v>
      </c>
      <c r="Q2460">
        <v>125</v>
      </c>
      <c r="R2460">
        <v>111</v>
      </c>
      <c r="S2460">
        <v>111</v>
      </c>
      <c r="T2460">
        <v>111</v>
      </c>
    </row>
    <row r="2461" spans="1:20" x14ac:dyDescent="0.25">
      <c r="A2461" s="1">
        <v>2458</v>
      </c>
      <c r="B2461">
        <v>366</v>
      </c>
      <c r="C2461">
        <v>374</v>
      </c>
      <c r="D2461">
        <v>331</v>
      </c>
      <c r="E2461">
        <v>333</v>
      </c>
      <c r="F2461">
        <v>335</v>
      </c>
      <c r="G2461">
        <v>310</v>
      </c>
      <c r="H2461">
        <v>212</v>
      </c>
      <c r="I2461">
        <v>109</v>
      </c>
      <c r="J2461">
        <v>109</v>
      </c>
      <c r="L2461">
        <v>366</v>
      </c>
      <c r="M2461">
        <v>374</v>
      </c>
      <c r="N2461">
        <v>331</v>
      </c>
      <c r="O2461">
        <v>333</v>
      </c>
      <c r="P2461">
        <v>335</v>
      </c>
      <c r="Q2461">
        <v>111</v>
      </c>
      <c r="R2461">
        <v>111</v>
      </c>
      <c r="S2461">
        <v>109</v>
      </c>
      <c r="T2461">
        <v>109</v>
      </c>
    </row>
    <row r="2462" spans="1:20" x14ac:dyDescent="0.25">
      <c r="A2462" s="1">
        <v>2459</v>
      </c>
      <c r="B2462">
        <v>365</v>
      </c>
      <c r="C2462">
        <v>362</v>
      </c>
      <c r="D2462">
        <v>322</v>
      </c>
      <c r="E2462">
        <v>324</v>
      </c>
      <c r="F2462">
        <v>304</v>
      </c>
      <c r="G2462">
        <v>211</v>
      </c>
      <c r="H2462">
        <v>109</v>
      </c>
      <c r="I2462">
        <v>109</v>
      </c>
      <c r="J2462">
        <v>107</v>
      </c>
      <c r="L2462">
        <v>365</v>
      </c>
      <c r="M2462">
        <v>362</v>
      </c>
      <c r="N2462">
        <v>322</v>
      </c>
      <c r="O2462">
        <v>324</v>
      </c>
      <c r="P2462">
        <v>303</v>
      </c>
      <c r="Q2462">
        <v>109</v>
      </c>
      <c r="R2462">
        <v>109</v>
      </c>
      <c r="S2462">
        <v>109</v>
      </c>
      <c r="T2462">
        <v>107</v>
      </c>
    </row>
    <row r="2463" spans="1:20" x14ac:dyDescent="0.25">
      <c r="A2463" s="1">
        <v>2460</v>
      </c>
      <c r="B2463">
        <v>356</v>
      </c>
      <c r="C2463">
        <v>319</v>
      </c>
      <c r="D2463">
        <v>316</v>
      </c>
      <c r="E2463">
        <v>296</v>
      </c>
      <c r="F2463">
        <v>212</v>
      </c>
      <c r="G2463">
        <v>109</v>
      </c>
      <c r="H2463">
        <v>108</v>
      </c>
      <c r="I2463">
        <v>106</v>
      </c>
      <c r="J2463">
        <v>103</v>
      </c>
      <c r="L2463">
        <v>356</v>
      </c>
      <c r="M2463">
        <v>319</v>
      </c>
      <c r="N2463">
        <v>316</v>
      </c>
      <c r="O2463">
        <v>295</v>
      </c>
      <c r="P2463">
        <v>211</v>
      </c>
      <c r="Q2463">
        <v>109</v>
      </c>
      <c r="R2463">
        <v>108</v>
      </c>
      <c r="S2463">
        <v>106</v>
      </c>
      <c r="T2463">
        <v>103</v>
      </c>
    </row>
    <row r="2464" spans="1:20" x14ac:dyDescent="0.25">
      <c r="A2464" s="1">
        <v>2461</v>
      </c>
      <c r="B2464">
        <v>310</v>
      </c>
      <c r="C2464">
        <v>308</v>
      </c>
      <c r="D2464">
        <v>289</v>
      </c>
      <c r="E2464">
        <v>286</v>
      </c>
      <c r="F2464">
        <v>109</v>
      </c>
      <c r="G2464">
        <v>108</v>
      </c>
      <c r="H2464">
        <v>108</v>
      </c>
      <c r="I2464">
        <v>104</v>
      </c>
      <c r="J2464">
        <v>34</v>
      </c>
      <c r="L2464">
        <v>310</v>
      </c>
      <c r="M2464">
        <v>308</v>
      </c>
      <c r="N2464">
        <v>288</v>
      </c>
      <c r="O2464">
        <v>285</v>
      </c>
      <c r="P2464">
        <v>109</v>
      </c>
      <c r="Q2464">
        <v>108</v>
      </c>
      <c r="R2464">
        <v>108</v>
      </c>
      <c r="S2464">
        <v>104</v>
      </c>
      <c r="T2464">
        <v>34</v>
      </c>
    </row>
    <row r="2465" spans="1:20" x14ac:dyDescent="0.25">
      <c r="A2465" s="1">
        <v>2462</v>
      </c>
      <c r="B2465">
        <v>308</v>
      </c>
      <c r="C2465">
        <v>308</v>
      </c>
      <c r="D2465">
        <v>289</v>
      </c>
      <c r="E2465">
        <v>273</v>
      </c>
      <c r="F2465">
        <v>109</v>
      </c>
      <c r="G2465">
        <v>108</v>
      </c>
      <c r="H2465">
        <v>107</v>
      </c>
      <c r="I2465">
        <v>104</v>
      </c>
      <c r="J2465">
        <v>34</v>
      </c>
      <c r="L2465">
        <v>308</v>
      </c>
      <c r="M2465">
        <v>307</v>
      </c>
      <c r="N2465">
        <v>288</v>
      </c>
      <c r="O2465">
        <v>272</v>
      </c>
      <c r="P2465">
        <v>109</v>
      </c>
      <c r="Q2465">
        <v>108</v>
      </c>
      <c r="R2465">
        <v>107</v>
      </c>
      <c r="S2465">
        <v>103</v>
      </c>
      <c r="T2465">
        <v>34</v>
      </c>
    </row>
    <row r="2466" spans="1:20" x14ac:dyDescent="0.25">
      <c r="A2466" s="1">
        <v>2463</v>
      </c>
      <c r="B2466">
        <v>348</v>
      </c>
      <c r="C2466">
        <v>317</v>
      </c>
      <c r="D2466">
        <v>288</v>
      </c>
      <c r="E2466">
        <v>295</v>
      </c>
      <c r="F2466">
        <v>209</v>
      </c>
      <c r="G2466">
        <v>110</v>
      </c>
      <c r="H2466">
        <v>108</v>
      </c>
      <c r="I2466">
        <v>107</v>
      </c>
      <c r="J2466">
        <v>104</v>
      </c>
      <c r="L2466">
        <v>349</v>
      </c>
      <c r="M2466">
        <v>316</v>
      </c>
      <c r="N2466">
        <v>287</v>
      </c>
      <c r="O2466">
        <v>294</v>
      </c>
      <c r="P2466">
        <v>111</v>
      </c>
      <c r="Q2466">
        <v>109</v>
      </c>
      <c r="R2466">
        <v>108</v>
      </c>
      <c r="S2466">
        <v>106</v>
      </c>
      <c r="T2466">
        <v>103</v>
      </c>
    </row>
    <row r="2467" spans="1:20" x14ac:dyDescent="0.25">
      <c r="A2467" s="1">
        <v>2464</v>
      </c>
      <c r="B2467">
        <v>305</v>
      </c>
      <c r="C2467">
        <v>317</v>
      </c>
      <c r="D2467">
        <v>319</v>
      </c>
      <c r="E2467">
        <v>322</v>
      </c>
      <c r="F2467">
        <v>111</v>
      </c>
      <c r="G2467">
        <v>111</v>
      </c>
      <c r="H2467">
        <v>109</v>
      </c>
      <c r="I2467">
        <v>109</v>
      </c>
      <c r="J2467">
        <v>108</v>
      </c>
      <c r="L2467">
        <v>306</v>
      </c>
      <c r="M2467">
        <v>316</v>
      </c>
      <c r="N2467">
        <v>318</v>
      </c>
      <c r="O2467">
        <v>226</v>
      </c>
      <c r="P2467">
        <v>111</v>
      </c>
      <c r="Q2467">
        <v>109</v>
      </c>
      <c r="R2467">
        <v>108</v>
      </c>
      <c r="S2467">
        <v>108</v>
      </c>
      <c r="T2467">
        <v>107</v>
      </c>
    </row>
    <row r="2468" spans="1:20" x14ac:dyDescent="0.25">
      <c r="A2468" s="1">
        <v>2465</v>
      </c>
      <c r="B2468">
        <v>274</v>
      </c>
      <c r="C2468">
        <v>192</v>
      </c>
      <c r="D2468">
        <v>192</v>
      </c>
      <c r="E2468">
        <v>111</v>
      </c>
      <c r="F2468">
        <v>111</v>
      </c>
      <c r="G2468">
        <v>111</v>
      </c>
      <c r="H2468">
        <v>111</v>
      </c>
      <c r="I2468">
        <v>111</v>
      </c>
      <c r="J2468">
        <v>109</v>
      </c>
      <c r="L2468">
        <v>274</v>
      </c>
      <c r="M2468">
        <v>192</v>
      </c>
      <c r="N2468">
        <v>191</v>
      </c>
      <c r="O2468">
        <v>111</v>
      </c>
      <c r="P2468">
        <v>111</v>
      </c>
      <c r="Q2468">
        <v>109</v>
      </c>
      <c r="R2468">
        <v>109</v>
      </c>
      <c r="S2468">
        <v>109</v>
      </c>
      <c r="T2468">
        <v>108</v>
      </c>
    </row>
    <row r="2469" spans="1:20" x14ac:dyDescent="0.25">
      <c r="A2469" s="1">
        <v>2466</v>
      </c>
      <c r="B2469">
        <v>111</v>
      </c>
      <c r="C2469">
        <v>111</v>
      </c>
      <c r="D2469">
        <v>111</v>
      </c>
      <c r="E2469">
        <v>111</v>
      </c>
      <c r="F2469">
        <v>111</v>
      </c>
      <c r="G2469">
        <v>111</v>
      </c>
      <c r="H2469">
        <v>111</v>
      </c>
      <c r="I2469">
        <v>111</v>
      </c>
      <c r="J2469">
        <v>111</v>
      </c>
      <c r="L2469">
        <v>111</v>
      </c>
      <c r="M2469">
        <v>111</v>
      </c>
      <c r="N2469">
        <v>111</v>
      </c>
      <c r="O2469">
        <v>111</v>
      </c>
      <c r="P2469">
        <v>111</v>
      </c>
      <c r="Q2469">
        <v>110</v>
      </c>
      <c r="R2469">
        <v>110</v>
      </c>
      <c r="S2469">
        <v>110</v>
      </c>
      <c r="T2469">
        <v>111</v>
      </c>
    </row>
    <row r="2470" spans="1:20" x14ac:dyDescent="0.25">
      <c r="A2470" s="1">
        <v>2467</v>
      </c>
      <c r="B2470">
        <v>111</v>
      </c>
      <c r="C2470">
        <v>111</v>
      </c>
      <c r="D2470">
        <v>111</v>
      </c>
      <c r="E2470">
        <v>244</v>
      </c>
      <c r="F2470">
        <v>111</v>
      </c>
      <c r="G2470">
        <v>111</v>
      </c>
      <c r="H2470">
        <v>111</v>
      </c>
      <c r="I2470">
        <v>110</v>
      </c>
      <c r="J2470">
        <v>105</v>
      </c>
      <c r="L2470">
        <v>111</v>
      </c>
      <c r="M2470">
        <v>111</v>
      </c>
      <c r="N2470">
        <v>111</v>
      </c>
      <c r="O2470">
        <v>243</v>
      </c>
      <c r="P2470">
        <v>111</v>
      </c>
      <c r="Q2470">
        <v>110</v>
      </c>
      <c r="R2470">
        <v>110</v>
      </c>
      <c r="S2470">
        <v>110</v>
      </c>
      <c r="T2470">
        <v>104</v>
      </c>
    </row>
    <row r="2471" spans="1:20" x14ac:dyDescent="0.25">
      <c r="A2471" s="1">
        <v>2468</v>
      </c>
      <c r="B2471">
        <v>111</v>
      </c>
      <c r="C2471">
        <v>111</v>
      </c>
      <c r="D2471">
        <v>250</v>
      </c>
      <c r="E2471">
        <v>371</v>
      </c>
      <c r="F2471">
        <v>170</v>
      </c>
      <c r="G2471">
        <v>111</v>
      </c>
      <c r="H2471">
        <v>111</v>
      </c>
      <c r="I2471">
        <v>111</v>
      </c>
      <c r="J2471">
        <v>111</v>
      </c>
      <c r="L2471">
        <v>111</v>
      </c>
      <c r="M2471">
        <v>111</v>
      </c>
      <c r="N2471">
        <v>249</v>
      </c>
      <c r="O2471">
        <v>370</v>
      </c>
      <c r="P2471">
        <v>169</v>
      </c>
      <c r="Q2471">
        <v>111</v>
      </c>
      <c r="R2471">
        <v>110</v>
      </c>
      <c r="S2471">
        <v>110</v>
      </c>
      <c r="T2471">
        <v>110</v>
      </c>
    </row>
    <row r="2472" spans="1:20" x14ac:dyDescent="0.25">
      <c r="A2472" s="1">
        <v>2469</v>
      </c>
      <c r="B2472">
        <v>111</v>
      </c>
      <c r="C2472">
        <v>111</v>
      </c>
      <c r="D2472">
        <v>337</v>
      </c>
      <c r="E2472">
        <v>371</v>
      </c>
      <c r="F2472">
        <v>362</v>
      </c>
      <c r="G2472">
        <v>398</v>
      </c>
      <c r="H2472">
        <v>372</v>
      </c>
      <c r="I2472">
        <v>373</v>
      </c>
      <c r="J2472">
        <v>286</v>
      </c>
      <c r="L2472">
        <v>111</v>
      </c>
      <c r="M2472">
        <v>111</v>
      </c>
      <c r="N2472">
        <v>336</v>
      </c>
      <c r="O2472">
        <v>370</v>
      </c>
      <c r="P2472">
        <v>361</v>
      </c>
      <c r="Q2472">
        <v>111</v>
      </c>
      <c r="R2472">
        <v>111</v>
      </c>
      <c r="S2472">
        <v>111</v>
      </c>
      <c r="T2472">
        <v>111</v>
      </c>
    </row>
    <row r="2473" spans="1:20" x14ac:dyDescent="0.25">
      <c r="A2473" s="1">
        <v>2470</v>
      </c>
      <c r="B2473">
        <v>111</v>
      </c>
      <c r="C2473">
        <v>111</v>
      </c>
      <c r="D2473">
        <v>250</v>
      </c>
      <c r="E2473">
        <v>371</v>
      </c>
      <c r="F2473">
        <v>320</v>
      </c>
      <c r="G2473">
        <v>361</v>
      </c>
      <c r="H2473">
        <v>373</v>
      </c>
      <c r="I2473">
        <v>373</v>
      </c>
      <c r="J2473">
        <v>285</v>
      </c>
      <c r="L2473">
        <v>111</v>
      </c>
      <c r="M2473">
        <v>111</v>
      </c>
      <c r="N2473">
        <v>249</v>
      </c>
      <c r="O2473">
        <v>370</v>
      </c>
      <c r="P2473">
        <v>319</v>
      </c>
      <c r="Q2473">
        <v>111</v>
      </c>
      <c r="R2473">
        <v>111</v>
      </c>
      <c r="S2473">
        <v>111</v>
      </c>
      <c r="T2473">
        <v>111</v>
      </c>
    </row>
    <row r="2474" spans="1:20" x14ac:dyDescent="0.25">
      <c r="A2474" s="1">
        <v>2471</v>
      </c>
      <c r="B2474">
        <v>111</v>
      </c>
      <c r="C2474">
        <v>111</v>
      </c>
      <c r="D2474">
        <v>276</v>
      </c>
      <c r="E2474">
        <v>368</v>
      </c>
      <c r="F2474">
        <v>241</v>
      </c>
      <c r="G2474">
        <v>253</v>
      </c>
      <c r="H2474">
        <v>330</v>
      </c>
      <c r="I2474">
        <v>355</v>
      </c>
      <c r="J2474">
        <v>285</v>
      </c>
      <c r="L2474">
        <v>111</v>
      </c>
      <c r="M2474">
        <v>111</v>
      </c>
      <c r="N2474">
        <v>229</v>
      </c>
      <c r="O2474">
        <v>231</v>
      </c>
      <c r="P2474">
        <v>236</v>
      </c>
      <c r="Q2474">
        <v>111</v>
      </c>
      <c r="R2474">
        <v>111</v>
      </c>
      <c r="S2474">
        <v>111</v>
      </c>
      <c r="T2474">
        <v>111</v>
      </c>
    </row>
    <row r="2475" spans="1:20" x14ac:dyDescent="0.25">
      <c r="A2475" s="1">
        <v>2472</v>
      </c>
      <c r="B2475">
        <v>307</v>
      </c>
      <c r="C2475">
        <v>324</v>
      </c>
      <c r="D2475">
        <v>330</v>
      </c>
      <c r="E2475">
        <v>325</v>
      </c>
      <c r="F2475">
        <v>335</v>
      </c>
      <c r="G2475">
        <v>309</v>
      </c>
      <c r="H2475">
        <v>285</v>
      </c>
      <c r="I2475">
        <v>211</v>
      </c>
      <c r="J2475">
        <v>111</v>
      </c>
      <c r="L2475">
        <v>306</v>
      </c>
      <c r="M2475">
        <v>323</v>
      </c>
      <c r="N2475">
        <v>301</v>
      </c>
      <c r="O2475">
        <v>189</v>
      </c>
      <c r="P2475">
        <v>180</v>
      </c>
      <c r="Q2475">
        <v>111</v>
      </c>
      <c r="R2475">
        <v>111</v>
      </c>
      <c r="S2475">
        <v>111</v>
      </c>
      <c r="T2475">
        <v>111</v>
      </c>
    </row>
    <row r="2476" spans="1:20" x14ac:dyDescent="0.25">
      <c r="A2476" s="1">
        <v>2473</v>
      </c>
      <c r="B2476">
        <v>306</v>
      </c>
      <c r="C2476">
        <v>308</v>
      </c>
      <c r="D2476">
        <v>316</v>
      </c>
      <c r="E2476">
        <v>324</v>
      </c>
      <c r="F2476">
        <v>303</v>
      </c>
      <c r="G2476">
        <v>274</v>
      </c>
      <c r="H2476">
        <v>210</v>
      </c>
      <c r="I2476">
        <v>110</v>
      </c>
      <c r="J2476">
        <v>109</v>
      </c>
      <c r="L2476">
        <v>306</v>
      </c>
      <c r="M2476">
        <v>308</v>
      </c>
      <c r="N2476">
        <v>315</v>
      </c>
      <c r="O2476">
        <v>323</v>
      </c>
      <c r="P2476">
        <v>302</v>
      </c>
      <c r="Q2476">
        <v>111</v>
      </c>
      <c r="R2476">
        <v>111</v>
      </c>
      <c r="S2476">
        <v>110</v>
      </c>
      <c r="T2476">
        <v>109</v>
      </c>
    </row>
    <row r="2477" spans="1:20" x14ac:dyDescent="0.25">
      <c r="A2477" s="1">
        <v>2474</v>
      </c>
      <c r="B2477">
        <v>301</v>
      </c>
      <c r="C2477">
        <v>308</v>
      </c>
      <c r="D2477">
        <v>289</v>
      </c>
      <c r="E2477">
        <v>296</v>
      </c>
      <c r="F2477">
        <v>274</v>
      </c>
      <c r="G2477">
        <v>111</v>
      </c>
      <c r="H2477">
        <v>110</v>
      </c>
      <c r="I2477">
        <v>109</v>
      </c>
      <c r="J2477">
        <v>108</v>
      </c>
      <c r="L2477">
        <v>301</v>
      </c>
      <c r="M2477">
        <v>308</v>
      </c>
      <c r="N2477">
        <v>289</v>
      </c>
      <c r="O2477">
        <v>296</v>
      </c>
      <c r="P2477">
        <v>273</v>
      </c>
      <c r="Q2477">
        <v>111</v>
      </c>
      <c r="R2477">
        <v>110</v>
      </c>
      <c r="S2477">
        <v>109</v>
      </c>
      <c r="T2477">
        <v>108</v>
      </c>
    </row>
    <row r="2478" spans="1:20" x14ac:dyDescent="0.25">
      <c r="A2478" s="1">
        <v>2475</v>
      </c>
      <c r="B2478">
        <v>301</v>
      </c>
      <c r="C2478">
        <v>282</v>
      </c>
      <c r="D2478">
        <v>257</v>
      </c>
      <c r="E2478">
        <v>275</v>
      </c>
      <c r="F2478">
        <v>111</v>
      </c>
      <c r="G2478">
        <v>110</v>
      </c>
      <c r="H2478">
        <v>110</v>
      </c>
      <c r="I2478">
        <v>108</v>
      </c>
      <c r="J2478">
        <v>108</v>
      </c>
      <c r="L2478">
        <v>301</v>
      </c>
      <c r="M2478">
        <v>282</v>
      </c>
      <c r="N2478">
        <v>257</v>
      </c>
      <c r="O2478">
        <v>275</v>
      </c>
      <c r="P2478">
        <v>111</v>
      </c>
      <c r="Q2478">
        <v>110</v>
      </c>
      <c r="R2478">
        <v>111</v>
      </c>
      <c r="S2478">
        <v>109</v>
      </c>
      <c r="T2478">
        <v>109</v>
      </c>
    </row>
    <row r="2479" spans="1:20" x14ac:dyDescent="0.25">
      <c r="A2479" s="1">
        <v>2476</v>
      </c>
      <c r="B2479">
        <v>300</v>
      </c>
      <c r="C2479">
        <v>282</v>
      </c>
      <c r="D2479">
        <v>246</v>
      </c>
      <c r="E2479">
        <v>274</v>
      </c>
      <c r="F2479">
        <v>110</v>
      </c>
      <c r="G2479">
        <v>109</v>
      </c>
      <c r="H2479">
        <v>109</v>
      </c>
      <c r="I2479">
        <v>109</v>
      </c>
      <c r="J2479">
        <v>108</v>
      </c>
      <c r="L2479">
        <v>300</v>
      </c>
      <c r="M2479">
        <v>282</v>
      </c>
      <c r="N2479">
        <v>246</v>
      </c>
      <c r="O2479">
        <v>274</v>
      </c>
      <c r="P2479">
        <v>111</v>
      </c>
      <c r="Q2479">
        <v>109</v>
      </c>
      <c r="R2479">
        <v>109</v>
      </c>
      <c r="S2479">
        <v>110</v>
      </c>
      <c r="T2479">
        <v>109</v>
      </c>
    </row>
    <row r="2480" spans="1:20" x14ac:dyDescent="0.25">
      <c r="A2480" s="1">
        <v>2477</v>
      </c>
      <c r="B2480">
        <v>300</v>
      </c>
      <c r="C2480">
        <v>282</v>
      </c>
      <c r="D2480">
        <v>246</v>
      </c>
      <c r="E2480">
        <v>274</v>
      </c>
      <c r="F2480">
        <v>109</v>
      </c>
      <c r="G2480">
        <v>109</v>
      </c>
      <c r="H2480">
        <v>109</v>
      </c>
      <c r="I2480">
        <v>108</v>
      </c>
      <c r="J2480">
        <v>106</v>
      </c>
      <c r="L2480">
        <v>300</v>
      </c>
      <c r="M2480">
        <v>282</v>
      </c>
      <c r="N2480">
        <v>246</v>
      </c>
      <c r="O2480">
        <v>274</v>
      </c>
      <c r="P2480">
        <v>109</v>
      </c>
      <c r="Q2480">
        <v>109</v>
      </c>
      <c r="R2480">
        <v>109</v>
      </c>
      <c r="S2480">
        <v>108</v>
      </c>
      <c r="T2480">
        <v>107</v>
      </c>
    </row>
    <row r="2481" spans="1:20" x14ac:dyDescent="0.25">
      <c r="A2481" s="1">
        <v>2478</v>
      </c>
      <c r="B2481">
        <v>302</v>
      </c>
      <c r="C2481">
        <v>283</v>
      </c>
      <c r="D2481">
        <v>246</v>
      </c>
      <c r="E2481">
        <v>269</v>
      </c>
      <c r="F2481">
        <v>109</v>
      </c>
      <c r="G2481">
        <v>109</v>
      </c>
      <c r="H2481">
        <v>107</v>
      </c>
      <c r="I2481">
        <v>106</v>
      </c>
      <c r="J2481">
        <v>36</v>
      </c>
      <c r="L2481">
        <v>303</v>
      </c>
      <c r="M2481">
        <v>283</v>
      </c>
      <c r="N2481">
        <v>246</v>
      </c>
      <c r="O2481">
        <v>269</v>
      </c>
      <c r="P2481">
        <v>110</v>
      </c>
      <c r="Q2481">
        <v>109</v>
      </c>
      <c r="R2481">
        <v>108</v>
      </c>
      <c r="S2481">
        <v>108</v>
      </c>
      <c r="T2481">
        <v>108</v>
      </c>
    </row>
    <row r="2482" spans="1:20" x14ac:dyDescent="0.25">
      <c r="A2482" s="1">
        <v>2479</v>
      </c>
      <c r="B2482">
        <v>302</v>
      </c>
      <c r="C2482">
        <v>284</v>
      </c>
      <c r="D2482">
        <v>245</v>
      </c>
      <c r="E2482">
        <v>110</v>
      </c>
      <c r="F2482">
        <v>109</v>
      </c>
      <c r="G2482">
        <v>106</v>
      </c>
      <c r="H2482">
        <v>36</v>
      </c>
      <c r="I2482">
        <v>36</v>
      </c>
      <c r="J2482">
        <v>36</v>
      </c>
      <c r="L2482">
        <v>303</v>
      </c>
      <c r="M2482">
        <v>285</v>
      </c>
      <c r="N2482">
        <v>245</v>
      </c>
      <c r="O2482">
        <v>111</v>
      </c>
      <c r="P2482">
        <v>109</v>
      </c>
      <c r="Q2482">
        <v>109</v>
      </c>
      <c r="R2482">
        <v>109</v>
      </c>
      <c r="S2482">
        <v>109</v>
      </c>
      <c r="T2482">
        <v>109</v>
      </c>
    </row>
    <row r="2483" spans="1:20" x14ac:dyDescent="0.25">
      <c r="A2483" s="1">
        <v>2480</v>
      </c>
      <c r="B2483">
        <v>301</v>
      </c>
      <c r="C2483">
        <v>257</v>
      </c>
      <c r="D2483">
        <v>111</v>
      </c>
      <c r="E2483">
        <v>110</v>
      </c>
      <c r="F2483">
        <v>106</v>
      </c>
      <c r="G2483">
        <v>36</v>
      </c>
      <c r="H2483">
        <v>36</v>
      </c>
      <c r="I2483">
        <v>36</v>
      </c>
      <c r="J2483">
        <v>36</v>
      </c>
      <c r="L2483">
        <v>302</v>
      </c>
      <c r="M2483">
        <v>259</v>
      </c>
      <c r="N2483">
        <v>188</v>
      </c>
      <c r="O2483">
        <v>229</v>
      </c>
      <c r="P2483">
        <v>337</v>
      </c>
      <c r="Q2483">
        <v>111</v>
      </c>
      <c r="R2483">
        <v>109</v>
      </c>
      <c r="S2483">
        <v>109</v>
      </c>
      <c r="T2483">
        <v>109</v>
      </c>
    </row>
    <row r="2484" spans="1:20" x14ac:dyDescent="0.25">
      <c r="A2484" s="1">
        <v>2481</v>
      </c>
      <c r="B2484">
        <v>277</v>
      </c>
      <c r="C2484">
        <v>111</v>
      </c>
      <c r="D2484">
        <v>106</v>
      </c>
      <c r="E2484">
        <v>106</v>
      </c>
      <c r="F2484">
        <v>36</v>
      </c>
      <c r="G2484">
        <v>36</v>
      </c>
      <c r="H2484">
        <v>24</v>
      </c>
      <c r="I2484">
        <v>24</v>
      </c>
      <c r="J2484">
        <v>24</v>
      </c>
      <c r="L2484">
        <v>280</v>
      </c>
      <c r="M2484">
        <v>318</v>
      </c>
      <c r="N2484">
        <v>353</v>
      </c>
      <c r="O2484">
        <v>337</v>
      </c>
      <c r="P2484">
        <v>350</v>
      </c>
      <c r="Q2484">
        <v>37</v>
      </c>
      <c r="R2484">
        <v>114</v>
      </c>
      <c r="S2484">
        <v>109</v>
      </c>
      <c r="T2484">
        <v>109</v>
      </c>
    </row>
    <row r="2485" spans="1:20" x14ac:dyDescent="0.25">
      <c r="A2485" s="1">
        <v>2482</v>
      </c>
      <c r="B2485">
        <v>111</v>
      </c>
      <c r="C2485">
        <v>106</v>
      </c>
      <c r="D2485">
        <v>36</v>
      </c>
      <c r="E2485">
        <v>36</v>
      </c>
      <c r="F2485">
        <v>24</v>
      </c>
      <c r="G2485">
        <v>24</v>
      </c>
      <c r="H2485">
        <v>24</v>
      </c>
      <c r="I2485">
        <v>24</v>
      </c>
      <c r="J2485">
        <v>24</v>
      </c>
      <c r="L2485">
        <v>319</v>
      </c>
      <c r="M2485">
        <v>337</v>
      </c>
      <c r="N2485">
        <v>374</v>
      </c>
      <c r="O2485">
        <v>337</v>
      </c>
      <c r="P2485">
        <v>337</v>
      </c>
      <c r="Q2485">
        <v>34</v>
      </c>
      <c r="R2485">
        <v>34</v>
      </c>
      <c r="S2485">
        <v>34</v>
      </c>
      <c r="T2485">
        <v>34</v>
      </c>
    </row>
    <row r="2486" spans="1:20" x14ac:dyDescent="0.25">
      <c r="A2486" s="1">
        <v>2483</v>
      </c>
      <c r="B2486">
        <v>109</v>
      </c>
      <c r="C2486">
        <v>106</v>
      </c>
      <c r="D2486">
        <v>36</v>
      </c>
      <c r="E2486">
        <v>36</v>
      </c>
      <c r="F2486">
        <v>23</v>
      </c>
      <c r="G2486">
        <v>23</v>
      </c>
      <c r="H2486">
        <v>22</v>
      </c>
      <c r="I2486">
        <v>22</v>
      </c>
      <c r="J2486">
        <v>22</v>
      </c>
      <c r="L2486">
        <v>234</v>
      </c>
      <c r="M2486">
        <v>213</v>
      </c>
      <c r="N2486">
        <v>226</v>
      </c>
      <c r="O2486">
        <v>225</v>
      </c>
      <c r="P2486">
        <v>180</v>
      </c>
      <c r="Q2486">
        <v>24</v>
      </c>
      <c r="R2486">
        <v>24</v>
      </c>
      <c r="S2486">
        <v>34</v>
      </c>
      <c r="T2486">
        <v>34</v>
      </c>
    </row>
    <row r="2487" spans="1:20" x14ac:dyDescent="0.25">
      <c r="A2487" s="1">
        <v>2484</v>
      </c>
      <c r="B2487">
        <v>105</v>
      </c>
      <c r="C2487">
        <v>35</v>
      </c>
      <c r="D2487">
        <v>35</v>
      </c>
      <c r="E2487">
        <v>24</v>
      </c>
      <c r="F2487">
        <v>22</v>
      </c>
      <c r="G2487">
        <v>22</v>
      </c>
      <c r="H2487">
        <v>22</v>
      </c>
      <c r="I2487">
        <v>22</v>
      </c>
      <c r="J2487">
        <v>22</v>
      </c>
      <c r="L2487">
        <v>106</v>
      </c>
      <c r="M2487">
        <v>113</v>
      </c>
      <c r="N2487">
        <v>101</v>
      </c>
      <c r="O2487">
        <v>104</v>
      </c>
      <c r="P2487">
        <v>108</v>
      </c>
      <c r="Q2487">
        <v>24</v>
      </c>
      <c r="R2487">
        <v>24</v>
      </c>
      <c r="S2487">
        <v>24</v>
      </c>
      <c r="T2487">
        <v>24</v>
      </c>
    </row>
    <row r="2488" spans="1:20" x14ac:dyDescent="0.25">
      <c r="A2488" s="1">
        <v>2485</v>
      </c>
      <c r="B2488">
        <v>105</v>
      </c>
      <c r="C2488">
        <v>34</v>
      </c>
      <c r="D2488">
        <v>23</v>
      </c>
      <c r="E2488">
        <v>23</v>
      </c>
      <c r="F2488">
        <v>22</v>
      </c>
      <c r="G2488">
        <v>22</v>
      </c>
      <c r="H2488">
        <v>22</v>
      </c>
      <c r="I2488">
        <v>22</v>
      </c>
      <c r="J2488">
        <v>22</v>
      </c>
      <c r="L2488">
        <v>106</v>
      </c>
      <c r="M2488">
        <v>44</v>
      </c>
      <c r="N2488">
        <v>77</v>
      </c>
      <c r="O2488">
        <v>34</v>
      </c>
      <c r="P2488">
        <v>34</v>
      </c>
      <c r="Q2488">
        <v>24</v>
      </c>
      <c r="R2488">
        <v>24</v>
      </c>
      <c r="S2488">
        <v>24</v>
      </c>
      <c r="T2488">
        <v>24</v>
      </c>
    </row>
    <row r="2489" spans="1:20" x14ac:dyDescent="0.25">
      <c r="A2489" s="1">
        <v>2486</v>
      </c>
      <c r="B2489">
        <v>105</v>
      </c>
      <c r="C2489">
        <v>34</v>
      </c>
      <c r="D2489">
        <v>23</v>
      </c>
      <c r="E2489">
        <v>23</v>
      </c>
      <c r="F2489">
        <v>22</v>
      </c>
      <c r="G2489">
        <v>22</v>
      </c>
      <c r="H2489">
        <v>22</v>
      </c>
      <c r="I2489">
        <v>22</v>
      </c>
      <c r="J2489">
        <v>22</v>
      </c>
      <c r="L2489">
        <v>106</v>
      </c>
      <c r="M2489">
        <v>99</v>
      </c>
      <c r="N2489">
        <v>101</v>
      </c>
      <c r="O2489">
        <v>63</v>
      </c>
      <c r="P2489">
        <v>34</v>
      </c>
      <c r="Q2489">
        <v>24</v>
      </c>
      <c r="R2489">
        <v>24</v>
      </c>
      <c r="S2489">
        <v>24</v>
      </c>
      <c r="T2489">
        <v>24</v>
      </c>
    </row>
    <row r="2490" spans="1:20" x14ac:dyDescent="0.25">
      <c r="A2490" s="1">
        <v>2487</v>
      </c>
      <c r="B2490">
        <v>105</v>
      </c>
      <c r="C2490">
        <v>34</v>
      </c>
      <c r="D2490">
        <v>34</v>
      </c>
      <c r="E2490">
        <v>23</v>
      </c>
      <c r="F2490">
        <v>22</v>
      </c>
      <c r="G2490">
        <v>22</v>
      </c>
      <c r="H2490">
        <v>22</v>
      </c>
      <c r="I2490">
        <v>22</v>
      </c>
      <c r="J2490">
        <v>22</v>
      </c>
      <c r="L2490">
        <v>106</v>
      </c>
      <c r="M2490">
        <v>36</v>
      </c>
      <c r="N2490">
        <v>35</v>
      </c>
      <c r="O2490">
        <v>34</v>
      </c>
      <c r="P2490">
        <v>34</v>
      </c>
      <c r="Q2490">
        <v>24</v>
      </c>
      <c r="R2490">
        <v>23</v>
      </c>
      <c r="S2490">
        <v>23</v>
      </c>
      <c r="T2490">
        <v>23</v>
      </c>
    </row>
    <row r="2491" spans="1:20" x14ac:dyDescent="0.25">
      <c r="A2491" s="1">
        <v>2488</v>
      </c>
      <c r="B2491">
        <v>109</v>
      </c>
      <c r="C2491">
        <v>104</v>
      </c>
      <c r="D2491">
        <v>35</v>
      </c>
      <c r="E2491">
        <v>35</v>
      </c>
      <c r="F2491">
        <v>22</v>
      </c>
      <c r="G2491">
        <v>22</v>
      </c>
      <c r="H2491">
        <v>22</v>
      </c>
      <c r="I2491">
        <v>22</v>
      </c>
      <c r="J2491">
        <v>22</v>
      </c>
      <c r="L2491">
        <v>110</v>
      </c>
      <c r="M2491">
        <v>106</v>
      </c>
      <c r="N2491">
        <v>75</v>
      </c>
      <c r="O2491">
        <v>36</v>
      </c>
      <c r="P2491">
        <v>34</v>
      </c>
      <c r="Q2491">
        <v>24</v>
      </c>
      <c r="R2491">
        <v>24</v>
      </c>
      <c r="S2491">
        <v>24</v>
      </c>
      <c r="T2491">
        <v>24</v>
      </c>
    </row>
    <row r="2492" spans="1:20" x14ac:dyDescent="0.25">
      <c r="A2492" s="1">
        <v>2489</v>
      </c>
      <c r="B2492">
        <v>109</v>
      </c>
      <c r="C2492">
        <v>108</v>
      </c>
      <c r="D2492">
        <v>105</v>
      </c>
      <c r="E2492">
        <v>105</v>
      </c>
      <c r="F2492">
        <v>34</v>
      </c>
      <c r="G2492">
        <v>34</v>
      </c>
      <c r="H2492">
        <v>22</v>
      </c>
      <c r="I2492">
        <v>22</v>
      </c>
      <c r="J2492">
        <v>22</v>
      </c>
      <c r="L2492">
        <v>110</v>
      </c>
      <c r="M2492">
        <v>109</v>
      </c>
      <c r="N2492">
        <v>106</v>
      </c>
      <c r="O2492">
        <v>106</v>
      </c>
      <c r="P2492">
        <v>36</v>
      </c>
      <c r="Q2492">
        <v>34</v>
      </c>
      <c r="R2492">
        <v>24</v>
      </c>
      <c r="S2492">
        <v>23</v>
      </c>
      <c r="T2492">
        <v>24</v>
      </c>
    </row>
    <row r="2493" spans="1:20" x14ac:dyDescent="0.25">
      <c r="A2493" s="1">
        <v>2490</v>
      </c>
      <c r="B2493">
        <v>301</v>
      </c>
      <c r="C2493">
        <v>282</v>
      </c>
      <c r="D2493">
        <v>229</v>
      </c>
      <c r="E2493">
        <v>144</v>
      </c>
      <c r="F2493">
        <v>105</v>
      </c>
      <c r="G2493">
        <v>34</v>
      </c>
      <c r="H2493">
        <v>34</v>
      </c>
      <c r="I2493">
        <v>34</v>
      </c>
      <c r="J2493">
        <v>34</v>
      </c>
      <c r="L2493">
        <v>301</v>
      </c>
      <c r="M2493">
        <v>282</v>
      </c>
      <c r="N2493">
        <v>229</v>
      </c>
      <c r="O2493">
        <v>144</v>
      </c>
      <c r="P2493">
        <v>106</v>
      </c>
      <c r="Q2493">
        <v>35</v>
      </c>
      <c r="R2493">
        <v>35</v>
      </c>
      <c r="S2493">
        <v>35</v>
      </c>
      <c r="T2493">
        <v>35</v>
      </c>
    </row>
    <row r="2494" spans="1:20" x14ac:dyDescent="0.25">
      <c r="A2494" s="1">
        <v>2491</v>
      </c>
      <c r="B2494">
        <v>301</v>
      </c>
      <c r="C2494">
        <v>308</v>
      </c>
      <c r="D2494">
        <v>289</v>
      </c>
      <c r="E2494">
        <v>296</v>
      </c>
      <c r="F2494">
        <v>109</v>
      </c>
      <c r="G2494">
        <v>104</v>
      </c>
      <c r="H2494">
        <v>78</v>
      </c>
      <c r="I2494">
        <v>78</v>
      </c>
      <c r="J2494">
        <v>35</v>
      </c>
      <c r="L2494">
        <v>301</v>
      </c>
      <c r="M2494">
        <v>308</v>
      </c>
      <c r="N2494">
        <v>290</v>
      </c>
      <c r="O2494">
        <v>297</v>
      </c>
      <c r="P2494">
        <v>110</v>
      </c>
      <c r="Q2494">
        <v>105</v>
      </c>
      <c r="R2494">
        <v>78</v>
      </c>
      <c r="S2494">
        <v>78</v>
      </c>
      <c r="T2494">
        <v>36</v>
      </c>
    </row>
    <row r="2495" spans="1:20" x14ac:dyDescent="0.25">
      <c r="A2495" s="1">
        <v>2492</v>
      </c>
      <c r="B2495">
        <v>301</v>
      </c>
      <c r="C2495">
        <v>308</v>
      </c>
      <c r="D2495">
        <v>289</v>
      </c>
      <c r="E2495">
        <v>296</v>
      </c>
      <c r="F2495">
        <v>111</v>
      </c>
      <c r="G2495">
        <v>104</v>
      </c>
      <c r="H2495">
        <v>104</v>
      </c>
      <c r="I2495">
        <v>78</v>
      </c>
      <c r="J2495">
        <v>78</v>
      </c>
      <c r="L2495">
        <v>301</v>
      </c>
      <c r="M2495">
        <v>308</v>
      </c>
      <c r="N2495">
        <v>289</v>
      </c>
      <c r="O2495">
        <v>296</v>
      </c>
      <c r="P2495">
        <v>111</v>
      </c>
      <c r="Q2495">
        <v>104</v>
      </c>
      <c r="R2495">
        <v>104</v>
      </c>
      <c r="S2495">
        <v>78</v>
      </c>
      <c r="T2495">
        <v>78</v>
      </c>
    </row>
    <row r="2496" spans="1:20" x14ac:dyDescent="0.25">
      <c r="A2496" s="1">
        <v>2493</v>
      </c>
      <c r="B2496">
        <v>301</v>
      </c>
      <c r="C2496">
        <v>308</v>
      </c>
      <c r="D2496">
        <v>289</v>
      </c>
      <c r="E2496">
        <v>296</v>
      </c>
      <c r="F2496">
        <v>111</v>
      </c>
      <c r="G2496">
        <v>108</v>
      </c>
      <c r="H2496">
        <v>104</v>
      </c>
      <c r="I2496">
        <v>78</v>
      </c>
      <c r="J2496">
        <v>78</v>
      </c>
      <c r="L2496">
        <v>301</v>
      </c>
      <c r="M2496">
        <v>308</v>
      </c>
      <c r="N2496">
        <v>289</v>
      </c>
      <c r="O2496">
        <v>296</v>
      </c>
      <c r="P2496">
        <v>111</v>
      </c>
      <c r="Q2496">
        <v>108</v>
      </c>
      <c r="R2496">
        <v>104</v>
      </c>
      <c r="S2496">
        <v>78</v>
      </c>
      <c r="T2496">
        <v>78</v>
      </c>
    </row>
    <row r="2497" spans="1:20" x14ac:dyDescent="0.25">
      <c r="A2497" s="1">
        <v>2494</v>
      </c>
      <c r="B2497">
        <v>301</v>
      </c>
      <c r="C2497">
        <v>308</v>
      </c>
      <c r="D2497">
        <v>289</v>
      </c>
      <c r="E2497">
        <v>296</v>
      </c>
      <c r="F2497">
        <v>111</v>
      </c>
      <c r="G2497">
        <v>104</v>
      </c>
      <c r="H2497">
        <v>104</v>
      </c>
      <c r="I2497">
        <v>78</v>
      </c>
      <c r="J2497">
        <v>78</v>
      </c>
      <c r="L2497">
        <v>301</v>
      </c>
      <c r="M2497">
        <v>308</v>
      </c>
      <c r="N2497">
        <v>289</v>
      </c>
      <c r="O2497">
        <v>295</v>
      </c>
      <c r="P2497">
        <v>111</v>
      </c>
      <c r="Q2497">
        <v>104</v>
      </c>
      <c r="R2497">
        <v>104</v>
      </c>
      <c r="S2497">
        <v>78</v>
      </c>
      <c r="T2497">
        <v>78</v>
      </c>
    </row>
    <row r="2498" spans="1:20" x14ac:dyDescent="0.25">
      <c r="A2498" s="1">
        <v>2495</v>
      </c>
      <c r="B2498">
        <v>301</v>
      </c>
      <c r="C2498">
        <v>308</v>
      </c>
      <c r="D2498">
        <v>289</v>
      </c>
      <c r="E2498">
        <v>296</v>
      </c>
      <c r="F2498">
        <v>111</v>
      </c>
      <c r="G2498">
        <v>104</v>
      </c>
      <c r="H2498">
        <v>104</v>
      </c>
      <c r="I2498">
        <v>78</v>
      </c>
      <c r="J2498">
        <v>78</v>
      </c>
      <c r="L2498">
        <v>301</v>
      </c>
      <c r="M2498">
        <v>308</v>
      </c>
      <c r="N2498">
        <v>288</v>
      </c>
      <c r="O2498">
        <v>295</v>
      </c>
      <c r="P2498">
        <v>111</v>
      </c>
      <c r="Q2498">
        <v>104</v>
      </c>
      <c r="R2498">
        <v>104</v>
      </c>
      <c r="S2498">
        <v>78</v>
      </c>
      <c r="T2498">
        <v>78</v>
      </c>
    </row>
    <row r="2499" spans="1:20" x14ac:dyDescent="0.25">
      <c r="A2499" s="1">
        <v>2496</v>
      </c>
      <c r="B2499">
        <v>301</v>
      </c>
      <c r="C2499">
        <v>282</v>
      </c>
      <c r="D2499">
        <v>289</v>
      </c>
      <c r="E2499">
        <v>285</v>
      </c>
      <c r="F2499">
        <v>109</v>
      </c>
      <c r="G2499">
        <v>104</v>
      </c>
      <c r="H2499">
        <v>79</v>
      </c>
      <c r="I2499">
        <v>78</v>
      </c>
      <c r="J2499">
        <v>36</v>
      </c>
      <c r="L2499">
        <v>301</v>
      </c>
      <c r="M2499">
        <v>282</v>
      </c>
      <c r="N2499">
        <v>288</v>
      </c>
      <c r="O2499">
        <v>284</v>
      </c>
      <c r="P2499">
        <v>109</v>
      </c>
      <c r="Q2499">
        <v>103</v>
      </c>
      <c r="R2499">
        <v>79</v>
      </c>
      <c r="S2499">
        <v>78</v>
      </c>
      <c r="T2499">
        <v>36</v>
      </c>
    </row>
    <row r="2500" spans="1:20" x14ac:dyDescent="0.25">
      <c r="A2500" s="1">
        <v>2497</v>
      </c>
      <c r="B2500">
        <v>301</v>
      </c>
      <c r="C2500">
        <v>282</v>
      </c>
      <c r="D2500">
        <v>255</v>
      </c>
      <c r="E2500">
        <v>111</v>
      </c>
      <c r="F2500">
        <v>109</v>
      </c>
      <c r="G2500">
        <v>105</v>
      </c>
      <c r="H2500">
        <v>104</v>
      </c>
      <c r="I2500">
        <v>78</v>
      </c>
      <c r="J2500">
        <v>36</v>
      </c>
      <c r="L2500">
        <v>301</v>
      </c>
      <c r="M2500">
        <v>282</v>
      </c>
      <c r="N2500">
        <v>245</v>
      </c>
      <c r="O2500">
        <v>111</v>
      </c>
      <c r="P2500">
        <v>108</v>
      </c>
      <c r="Q2500">
        <v>104</v>
      </c>
      <c r="R2500">
        <v>103</v>
      </c>
      <c r="S2500">
        <v>78</v>
      </c>
      <c r="T2500">
        <v>36</v>
      </c>
    </row>
    <row r="2501" spans="1:20" x14ac:dyDescent="0.25">
      <c r="A2501" s="1">
        <v>2498</v>
      </c>
      <c r="B2501">
        <v>299</v>
      </c>
      <c r="C2501">
        <v>255</v>
      </c>
      <c r="D2501">
        <v>111</v>
      </c>
      <c r="E2501">
        <v>110</v>
      </c>
      <c r="F2501">
        <v>109</v>
      </c>
      <c r="G2501">
        <v>105</v>
      </c>
      <c r="H2501">
        <v>105</v>
      </c>
      <c r="I2501">
        <v>78</v>
      </c>
      <c r="J2501">
        <v>36</v>
      </c>
      <c r="L2501">
        <v>299</v>
      </c>
      <c r="M2501">
        <v>255</v>
      </c>
      <c r="N2501">
        <v>110</v>
      </c>
      <c r="O2501">
        <v>109</v>
      </c>
      <c r="P2501">
        <v>108</v>
      </c>
      <c r="Q2501">
        <v>104</v>
      </c>
      <c r="R2501">
        <v>104</v>
      </c>
      <c r="S2501">
        <v>78</v>
      </c>
      <c r="T2501">
        <v>36</v>
      </c>
    </row>
    <row r="2502" spans="1:20" x14ac:dyDescent="0.25">
      <c r="A2502" s="1">
        <v>2499</v>
      </c>
      <c r="B2502">
        <v>276</v>
      </c>
      <c r="C2502">
        <v>110</v>
      </c>
      <c r="D2502">
        <v>110</v>
      </c>
      <c r="E2502">
        <v>110</v>
      </c>
      <c r="F2502">
        <v>109</v>
      </c>
      <c r="G2502">
        <v>106</v>
      </c>
      <c r="H2502">
        <v>105</v>
      </c>
      <c r="I2502">
        <v>78</v>
      </c>
      <c r="J2502">
        <v>36</v>
      </c>
      <c r="L2502">
        <v>275</v>
      </c>
      <c r="M2502">
        <v>109</v>
      </c>
      <c r="N2502">
        <v>109</v>
      </c>
      <c r="O2502">
        <v>109</v>
      </c>
      <c r="P2502">
        <v>108</v>
      </c>
      <c r="Q2502">
        <v>105</v>
      </c>
      <c r="R2502">
        <v>104</v>
      </c>
      <c r="S2502">
        <v>78</v>
      </c>
      <c r="T2502">
        <v>36</v>
      </c>
    </row>
    <row r="2503" spans="1:20" x14ac:dyDescent="0.25">
      <c r="A2503" s="1">
        <v>2500</v>
      </c>
      <c r="B2503">
        <v>276</v>
      </c>
      <c r="C2503">
        <v>110</v>
      </c>
      <c r="D2503">
        <v>110</v>
      </c>
      <c r="E2503">
        <v>110</v>
      </c>
      <c r="F2503">
        <v>110</v>
      </c>
      <c r="G2503">
        <v>109</v>
      </c>
      <c r="H2503">
        <v>106</v>
      </c>
      <c r="I2503">
        <v>79</v>
      </c>
      <c r="J2503">
        <v>36</v>
      </c>
      <c r="L2503">
        <v>275</v>
      </c>
      <c r="M2503">
        <v>109</v>
      </c>
      <c r="N2503">
        <v>109</v>
      </c>
      <c r="O2503">
        <v>109</v>
      </c>
      <c r="P2503">
        <v>109</v>
      </c>
      <c r="Q2503">
        <v>108</v>
      </c>
      <c r="R2503">
        <v>105</v>
      </c>
      <c r="S2503">
        <v>78</v>
      </c>
      <c r="T2503">
        <v>36</v>
      </c>
    </row>
    <row r="2504" spans="1:20" x14ac:dyDescent="0.25">
      <c r="A2504" s="1">
        <v>2501</v>
      </c>
      <c r="B2504">
        <v>278</v>
      </c>
      <c r="C2504">
        <v>111</v>
      </c>
      <c r="D2504">
        <v>111</v>
      </c>
      <c r="E2504">
        <v>111</v>
      </c>
      <c r="F2504">
        <v>110</v>
      </c>
      <c r="G2504">
        <v>109</v>
      </c>
      <c r="H2504">
        <v>106</v>
      </c>
      <c r="I2504">
        <v>79</v>
      </c>
      <c r="J2504">
        <v>36</v>
      </c>
      <c r="L2504">
        <v>277</v>
      </c>
      <c r="M2504">
        <v>110</v>
      </c>
      <c r="N2504">
        <v>110</v>
      </c>
      <c r="O2504">
        <v>110</v>
      </c>
      <c r="P2504">
        <v>109</v>
      </c>
      <c r="Q2504">
        <v>108</v>
      </c>
      <c r="R2504">
        <v>105</v>
      </c>
      <c r="S2504">
        <v>78</v>
      </c>
      <c r="T2504">
        <v>36</v>
      </c>
    </row>
    <row r="2505" spans="1:20" x14ac:dyDescent="0.25">
      <c r="A2505" s="1">
        <v>2502</v>
      </c>
      <c r="B2505">
        <v>276</v>
      </c>
      <c r="C2505">
        <v>240</v>
      </c>
      <c r="D2505">
        <v>111</v>
      </c>
      <c r="E2505">
        <v>110</v>
      </c>
      <c r="F2505">
        <v>110</v>
      </c>
      <c r="G2505">
        <v>108</v>
      </c>
      <c r="H2505">
        <v>106</v>
      </c>
      <c r="I2505">
        <v>78</v>
      </c>
      <c r="J2505">
        <v>36</v>
      </c>
      <c r="L2505">
        <v>275</v>
      </c>
      <c r="M2505">
        <v>239</v>
      </c>
      <c r="N2505">
        <v>110</v>
      </c>
      <c r="O2505">
        <v>109</v>
      </c>
      <c r="P2505">
        <v>109</v>
      </c>
      <c r="Q2505">
        <v>108</v>
      </c>
      <c r="R2505">
        <v>106</v>
      </c>
      <c r="S2505">
        <v>78</v>
      </c>
      <c r="T2505">
        <v>36</v>
      </c>
    </row>
    <row r="2506" spans="1:20" x14ac:dyDescent="0.25">
      <c r="A2506" s="1">
        <v>2503</v>
      </c>
      <c r="B2506">
        <v>258</v>
      </c>
      <c r="C2506">
        <v>111</v>
      </c>
      <c r="D2506">
        <v>111</v>
      </c>
      <c r="E2506">
        <v>110</v>
      </c>
      <c r="F2506">
        <v>108</v>
      </c>
      <c r="G2506">
        <v>106</v>
      </c>
      <c r="H2506">
        <v>105</v>
      </c>
      <c r="I2506">
        <v>36</v>
      </c>
      <c r="J2506">
        <v>36</v>
      </c>
      <c r="L2506">
        <v>258</v>
      </c>
      <c r="M2506">
        <v>111</v>
      </c>
      <c r="N2506">
        <v>110</v>
      </c>
      <c r="O2506">
        <v>109</v>
      </c>
      <c r="P2506">
        <v>109</v>
      </c>
      <c r="Q2506">
        <v>106</v>
      </c>
      <c r="R2506">
        <v>105</v>
      </c>
      <c r="S2506">
        <v>36</v>
      </c>
      <c r="T2506">
        <v>36</v>
      </c>
    </row>
    <row r="2507" spans="1:20" x14ac:dyDescent="0.25">
      <c r="A2507" s="1">
        <v>2504</v>
      </c>
      <c r="B2507">
        <v>285</v>
      </c>
      <c r="C2507">
        <v>243</v>
      </c>
      <c r="D2507">
        <v>230</v>
      </c>
      <c r="E2507">
        <v>109</v>
      </c>
      <c r="F2507">
        <v>109</v>
      </c>
      <c r="G2507">
        <v>36</v>
      </c>
      <c r="H2507">
        <v>36</v>
      </c>
      <c r="I2507">
        <v>36</v>
      </c>
      <c r="J2507">
        <v>36</v>
      </c>
      <c r="L2507">
        <v>286</v>
      </c>
      <c r="M2507">
        <v>243</v>
      </c>
      <c r="N2507">
        <v>229</v>
      </c>
      <c r="O2507">
        <v>109</v>
      </c>
      <c r="P2507">
        <v>109</v>
      </c>
      <c r="Q2507">
        <v>36</v>
      </c>
      <c r="R2507">
        <v>36</v>
      </c>
      <c r="S2507">
        <v>36</v>
      </c>
      <c r="T2507">
        <v>36</v>
      </c>
    </row>
    <row r="2508" spans="1:20" x14ac:dyDescent="0.25">
      <c r="A2508" s="1">
        <v>2505</v>
      </c>
      <c r="B2508">
        <v>240</v>
      </c>
      <c r="C2508">
        <v>111</v>
      </c>
      <c r="D2508">
        <v>109</v>
      </c>
      <c r="E2508">
        <v>109</v>
      </c>
      <c r="F2508">
        <v>36</v>
      </c>
      <c r="G2508">
        <v>36</v>
      </c>
      <c r="H2508">
        <v>24</v>
      </c>
      <c r="I2508">
        <v>24</v>
      </c>
      <c r="J2508">
        <v>24</v>
      </c>
      <c r="L2508">
        <v>241</v>
      </c>
      <c r="M2508">
        <v>111</v>
      </c>
      <c r="N2508">
        <v>109</v>
      </c>
      <c r="O2508">
        <v>109</v>
      </c>
      <c r="P2508">
        <v>37</v>
      </c>
      <c r="Q2508">
        <v>35</v>
      </c>
      <c r="R2508">
        <v>24</v>
      </c>
      <c r="S2508">
        <v>24</v>
      </c>
      <c r="T2508">
        <v>24</v>
      </c>
    </row>
    <row r="2509" spans="1:20" x14ac:dyDescent="0.25">
      <c r="A2509" s="1">
        <v>2506</v>
      </c>
      <c r="B2509">
        <v>110</v>
      </c>
      <c r="C2509">
        <v>106</v>
      </c>
      <c r="D2509">
        <v>105</v>
      </c>
      <c r="E2509">
        <v>104</v>
      </c>
      <c r="F2509">
        <v>36</v>
      </c>
      <c r="G2509">
        <v>24</v>
      </c>
      <c r="H2509">
        <v>24</v>
      </c>
      <c r="I2509">
        <v>24</v>
      </c>
      <c r="J2509">
        <v>24</v>
      </c>
      <c r="L2509">
        <v>111</v>
      </c>
      <c r="M2509">
        <v>107</v>
      </c>
      <c r="N2509">
        <v>105</v>
      </c>
      <c r="O2509">
        <v>104</v>
      </c>
      <c r="P2509">
        <v>36</v>
      </c>
      <c r="Q2509">
        <v>24</v>
      </c>
      <c r="R2509">
        <v>24</v>
      </c>
      <c r="S2509">
        <v>24</v>
      </c>
      <c r="T2509">
        <v>24</v>
      </c>
    </row>
    <row r="2510" spans="1:20" x14ac:dyDescent="0.25">
      <c r="A2510" s="1">
        <v>2507</v>
      </c>
      <c r="B2510">
        <v>110</v>
      </c>
      <c r="C2510">
        <v>106</v>
      </c>
      <c r="D2510">
        <v>105</v>
      </c>
      <c r="E2510">
        <v>75</v>
      </c>
      <c r="F2510">
        <v>36</v>
      </c>
      <c r="G2510">
        <v>24</v>
      </c>
      <c r="H2510">
        <v>23</v>
      </c>
      <c r="I2510">
        <v>22</v>
      </c>
      <c r="J2510">
        <v>22</v>
      </c>
      <c r="L2510">
        <v>111</v>
      </c>
      <c r="M2510">
        <v>106</v>
      </c>
      <c r="N2510">
        <v>105</v>
      </c>
      <c r="O2510">
        <v>75</v>
      </c>
      <c r="P2510">
        <v>36</v>
      </c>
      <c r="Q2510">
        <v>23</v>
      </c>
      <c r="R2510">
        <v>22</v>
      </c>
      <c r="S2510">
        <v>22</v>
      </c>
      <c r="T2510">
        <v>22</v>
      </c>
    </row>
    <row r="2511" spans="1:20" x14ac:dyDescent="0.25">
      <c r="A2511" s="1">
        <v>2508</v>
      </c>
      <c r="B2511">
        <v>110</v>
      </c>
      <c r="C2511">
        <v>106</v>
      </c>
      <c r="D2511">
        <v>105</v>
      </c>
      <c r="E2511">
        <v>104</v>
      </c>
      <c r="F2511">
        <v>36</v>
      </c>
      <c r="G2511">
        <v>23</v>
      </c>
      <c r="H2511">
        <v>22</v>
      </c>
      <c r="I2511">
        <v>22</v>
      </c>
      <c r="J2511">
        <v>22</v>
      </c>
      <c r="L2511">
        <v>111</v>
      </c>
      <c r="M2511">
        <v>106</v>
      </c>
      <c r="N2511">
        <v>105</v>
      </c>
      <c r="O2511">
        <v>104</v>
      </c>
      <c r="P2511">
        <v>36</v>
      </c>
      <c r="Q2511">
        <v>22</v>
      </c>
      <c r="R2511">
        <v>22</v>
      </c>
      <c r="S2511">
        <v>22</v>
      </c>
      <c r="T2511">
        <v>22</v>
      </c>
    </row>
    <row r="2512" spans="1:20" x14ac:dyDescent="0.25">
      <c r="A2512" s="1">
        <v>2509</v>
      </c>
      <c r="B2512">
        <v>111</v>
      </c>
      <c r="C2512">
        <v>106</v>
      </c>
      <c r="D2512">
        <v>106</v>
      </c>
      <c r="E2512">
        <v>105</v>
      </c>
      <c r="F2512">
        <v>35</v>
      </c>
      <c r="G2512">
        <v>23</v>
      </c>
      <c r="H2512">
        <v>22</v>
      </c>
      <c r="I2512">
        <v>22</v>
      </c>
      <c r="J2512">
        <v>22</v>
      </c>
      <c r="L2512">
        <v>111</v>
      </c>
      <c r="M2512">
        <v>106</v>
      </c>
      <c r="N2512">
        <v>106</v>
      </c>
      <c r="O2512">
        <v>105</v>
      </c>
      <c r="P2512">
        <v>36</v>
      </c>
      <c r="Q2512">
        <v>22</v>
      </c>
      <c r="R2512">
        <v>22</v>
      </c>
      <c r="S2512">
        <v>22</v>
      </c>
      <c r="T2512">
        <v>22</v>
      </c>
    </row>
    <row r="2513" spans="1:20" x14ac:dyDescent="0.25">
      <c r="A2513" s="1">
        <v>2510</v>
      </c>
      <c r="B2513">
        <v>111</v>
      </c>
      <c r="C2513">
        <v>109</v>
      </c>
      <c r="D2513">
        <v>106</v>
      </c>
      <c r="E2513">
        <v>106</v>
      </c>
      <c r="F2513">
        <v>35</v>
      </c>
      <c r="G2513">
        <v>23</v>
      </c>
      <c r="H2513">
        <v>22</v>
      </c>
      <c r="I2513">
        <v>22</v>
      </c>
      <c r="J2513">
        <v>22</v>
      </c>
      <c r="L2513">
        <v>111</v>
      </c>
      <c r="M2513">
        <v>109</v>
      </c>
      <c r="N2513">
        <v>106</v>
      </c>
      <c r="O2513">
        <v>106</v>
      </c>
      <c r="P2513">
        <v>34</v>
      </c>
      <c r="Q2513">
        <v>22</v>
      </c>
      <c r="R2513">
        <v>22</v>
      </c>
      <c r="S2513">
        <v>22</v>
      </c>
      <c r="T2513">
        <v>22</v>
      </c>
    </row>
    <row r="2514" spans="1:20" x14ac:dyDescent="0.25">
      <c r="A2514" s="1">
        <v>2511</v>
      </c>
      <c r="B2514">
        <v>111</v>
      </c>
      <c r="C2514">
        <v>109</v>
      </c>
      <c r="D2514">
        <v>109</v>
      </c>
      <c r="E2514">
        <v>108</v>
      </c>
      <c r="F2514">
        <v>105</v>
      </c>
      <c r="G2514">
        <v>25</v>
      </c>
      <c r="H2514">
        <v>23</v>
      </c>
      <c r="I2514">
        <v>24</v>
      </c>
      <c r="J2514">
        <v>22</v>
      </c>
      <c r="L2514">
        <v>111</v>
      </c>
      <c r="M2514">
        <v>109</v>
      </c>
      <c r="N2514">
        <v>109</v>
      </c>
      <c r="O2514">
        <v>108</v>
      </c>
      <c r="P2514">
        <v>104</v>
      </c>
      <c r="Q2514">
        <v>24</v>
      </c>
      <c r="R2514">
        <v>22</v>
      </c>
      <c r="S2514">
        <v>23</v>
      </c>
      <c r="T2514">
        <v>22</v>
      </c>
    </row>
    <row r="2515" spans="1:20" x14ac:dyDescent="0.25">
      <c r="A2515" s="1">
        <v>2512</v>
      </c>
      <c r="B2515">
        <v>302</v>
      </c>
      <c r="C2515">
        <v>125</v>
      </c>
      <c r="D2515">
        <v>111</v>
      </c>
      <c r="E2515">
        <v>111</v>
      </c>
      <c r="F2515">
        <v>109</v>
      </c>
      <c r="G2515">
        <v>109</v>
      </c>
      <c r="H2515">
        <v>80</v>
      </c>
      <c r="I2515">
        <v>104</v>
      </c>
      <c r="J2515">
        <v>59</v>
      </c>
      <c r="L2515">
        <v>302</v>
      </c>
      <c r="M2515">
        <v>124</v>
      </c>
      <c r="N2515">
        <v>110</v>
      </c>
      <c r="O2515">
        <v>109</v>
      </c>
      <c r="P2515">
        <v>108</v>
      </c>
      <c r="Q2515">
        <v>108</v>
      </c>
      <c r="R2515">
        <v>79</v>
      </c>
      <c r="S2515">
        <v>34</v>
      </c>
      <c r="T2515">
        <v>34</v>
      </c>
    </row>
    <row r="2516" spans="1:20" x14ac:dyDescent="0.25">
      <c r="A2516" s="1">
        <v>2513</v>
      </c>
      <c r="B2516">
        <v>310</v>
      </c>
      <c r="C2516">
        <v>309</v>
      </c>
      <c r="D2516">
        <v>316</v>
      </c>
      <c r="E2516">
        <v>296</v>
      </c>
      <c r="F2516">
        <v>264</v>
      </c>
      <c r="G2516">
        <v>111</v>
      </c>
      <c r="H2516">
        <v>110</v>
      </c>
      <c r="I2516">
        <v>110</v>
      </c>
      <c r="J2516">
        <v>109</v>
      </c>
      <c r="L2516">
        <v>310</v>
      </c>
      <c r="M2516">
        <v>308</v>
      </c>
      <c r="N2516">
        <v>315</v>
      </c>
      <c r="O2516">
        <v>295</v>
      </c>
      <c r="P2516">
        <v>111</v>
      </c>
      <c r="Q2516">
        <v>109</v>
      </c>
      <c r="R2516">
        <v>109</v>
      </c>
      <c r="S2516">
        <v>109</v>
      </c>
      <c r="T2516">
        <v>108</v>
      </c>
    </row>
    <row r="2517" spans="1:20" x14ac:dyDescent="0.25">
      <c r="A2517" s="1">
        <v>2514</v>
      </c>
      <c r="B2517">
        <v>363</v>
      </c>
      <c r="C2517">
        <v>364</v>
      </c>
      <c r="D2517">
        <v>334</v>
      </c>
      <c r="E2517">
        <v>335</v>
      </c>
      <c r="F2517">
        <v>337</v>
      </c>
      <c r="G2517">
        <v>311</v>
      </c>
      <c r="H2517">
        <v>273</v>
      </c>
      <c r="I2517">
        <v>265</v>
      </c>
      <c r="J2517">
        <v>111</v>
      </c>
      <c r="L2517">
        <v>362</v>
      </c>
      <c r="M2517">
        <v>364</v>
      </c>
      <c r="N2517">
        <v>333</v>
      </c>
      <c r="O2517">
        <v>334</v>
      </c>
      <c r="P2517">
        <v>336</v>
      </c>
      <c r="Q2517">
        <v>109</v>
      </c>
      <c r="R2517">
        <v>109</v>
      </c>
      <c r="S2517">
        <v>109</v>
      </c>
      <c r="T2517">
        <v>109</v>
      </c>
    </row>
    <row r="2518" spans="1:20" x14ac:dyDescent="0.25">
      <c r="A2518" s="1">
        <v>2515</v>
      </c>
      <c r="B2518">
        <v>366</v>
      </c>
      <c r="C2518">
        <v>374</v>
      </c>
      <c r="D2518">
        <v>367</v>
      </c>
      <c r="E2518">
        <v>371</v>
      </c>
      <c r="F2518">
        <v>350</v>
      </c>
      <c r="G2518">
        <v>360</v>
      </c>
      <c r="H2518">
        <v>362</v>
      </c>
      <c r="I2518">
        <v>327</v>
      </c>
      <c r="J2518">
        <v>288</v>
      </c>
      <c r="L2518">
        <v>365</v>
      </c>
      <c r="M2518">
        <v>374</v>
      </c>
      <c r="N2518">
        <v>367</v>
      </c>
      <c r="O2518">
        <v>370</v>
      </c>
      <c r="P2518">
        <v>349</v>
      </c>
      <c r="Q2518">
        <v>111</v>
      </c>
      <c r="R2518">
        <v>111</v>
      </c>
      <c r="S2518">
        <v>111</v>
      </c>
      <c r="T2518">
        <v>111</v>
      </c>
    </row>
    <row r="2519" spans="1:20" x14ac:dyDescent="0.25">
      <c r="A2519" s="1">
        <v>2516</v>
      </c>
      <c r="B2519">
        <v>367</v>
      </c>
      <c r="C2519">
        <v>379</v>
      </c>
      <c r="D2519">
        <v>372</v>
      </c>
      <c r="E2519">
        <v>371</v>
      </c>
      <c r="F2519">
        <v>386</v>
      </c>
      <c r="G2519">
        <v>387</v>
      </c>
      <c r="H2519">
        <v>374</v>
      </c>
      <c r="I2519">
        <v>374</v>
      </c>
      <c r="J2519">
        <v>334</v>
      </c>
      <c r="L2519">
        <v>367</v>
      </c>
      <c r="M2519">
        <v>378</v>
      </c>
      <c r="N2519">
        <v>371</v>
      </c>
      <c r="O2519">
        <v>370</v>
      </c>
      <c r="P2519">
        <v>385</v>
      </c>
      <c r="Q2519">
        <v>111</v>
      </c>
      <c r="R2519">
        <v>111</v>
      </c>
      <c r="S2519">
        <v>111</v>
      </c>
      <c r="T2519">
        <v>246</v>
      </c>
    </row>
    <row r="2520" spans="1:20" x14ac:dyDescent="0.25">
      <c r="A2520" s="1">
        <v>2517</v>
      </c>
      <c r="B2520">
        <v>367</v>
      </c>
      <c r="C2520">
        <v>379</v>
      </c>
      <c r="D2520">
        <v>372</v>
      </c>
      <c r="E2520">
        <v>372</v>
      </c>
      <c r="F2520">
        <v>386</v>
      </c>
      <c r="G2520">
        <v>389</v>
      </c>
      <c r="H2520">
        <v>374</v>
      </c>
      <c r="I2520">
        <v>374</v>
      </c>
      <c r="J2520">
        <v>334</v>
      </c>
      <c r="L2520">
        <v>366</v>
      </c>
      <c r="M2520">
        <v>378</v>
      </c>
      <c r="N2520">
        <v>372</v>
      </c>
      <c r="O2520">
        <v>372</v>
      </c>
      <c r="P2520">
        <v>386</v>
      </c>
      <c r="Q2520">
        <v>254</v>
      </c>
      <c r="R2520">
        <v>373</v>
      </c>
      <c r="S2520">
        <v>373</v>
      </c>
      <c r="T2520">
        <v>333</v>
      </c>
    </row>
    <row r="2521" spans="1:20" x14ac:dyDescent="0.25">
      <c r="A2521" s="1">
        <v>2518</v>
      </c>
      <c r="B2521">
        <v>367</v>
      </c>
      <c r="C2521">
        <v>379</v>
      </c>
      <c r="D2521">
        <v>370</v>
      </c>
      <c r="E2521">
        <v>372</v>
      </c>
      <c r="F2521">
        <v>386</v>
      </c>
      <c r="G2521">
        <v>390</v>
      </c>
      <c r="H2521">
        <v>374</v>
      </c>
      <c r="I2521">
        <v>375</v>
      </c>
      <c r="J2521">
        <v>366</v>
      </c>
      <c r="L2521">
        <v>366</v>
      </c>
      <c r="M2521">
        <v>378</v>
      </c>
      <c r="N2521">
        <v>370</v>
      </c>
      <c r="O2521">
        <v>372</v>
      </c>
      <c r="P2521">
        <v>385</v>
      </c>
      <c r="Q2521">
        <v>388</v>
      </c>
      <c r="R2521">
        <v>373</v>
      </c>
      <c r="S2521">
        <v>374</v>
      </c>
      <c r="T2521">
        <v>365</v>
      </c>
    </row>
    <row r="2522" spans="1:20" x14ac:dyDescent="0.25">
      <c r="A2522" s="1">
        <v>2519</v>
      </c>
      <c r="B2522">
        <v>367</v>
      </c>
      <c r="C2522">
        <v>377</v>
      </c>
      <c r="D2522">
        <v>370</v>
      </c>
      <c r="E2522">
        <v>372</v>
      </c>
      <c r="F2522">
        <v>387</v>
      </c>
      <c r="G2522">
        <v>391</v>
      </c>
      <c r="H2522">
        <v>402</v>
      </c>
      <c r="I2522">
        <v>386</v>
      </c>
      <c r="J2522">
        <v>386</v>
      </c>
      <c r="L2522">
        <v>366</v>
      </c>
      <c r="M2522">
        <v>376</v>
      </c>
      <c r="N2522">
        <v>370</v>
      </c>
      <c r="O2522">
        <v>372</v>
      </c>
      <c r="P2522">
        <v>387</v>
      </c>
      <c r="Q2522">
        <v>390</v>
      </c>
      <c r="R2522">
        <v>401</v>
      </c>
      <c r="S2522">
        <v>385</v>
      </c>
      <c r="T2522">
        <v>385</v>
      </c>
    </row>
    <row r="2523" spans="1:20" x14ac:dyDescent="0.25">
      <c r="A2523" s="1">
        <v>2520</v>
      </c>
      <c r="B2523">
        <v>366</v>
      </c>
      <c r="C2523">
        <v>374</v>
      </c>
      <c r="D2523">
        <v>369</v>
      </c>
      <c r="E2523">
        <v>372</v>
      </c>
      <c r="F2523">
        <v>386</v>
      </c>
      <c r="G2523">
        <v>365</v>
      </c>
      <c r="H2523">
        <v>375</v>
      </c>
      <c r="I2523">
        <v>386</v>
      </c>
      <c r="J2523">
        <v>386</v>
      </c>
      <c r="L2523">
        <v>365</v>
      </c>
      <c r="M2523">
        <v>374</v>
      </c>
      <c r="N2523">
        <v>369</v>
      </c>
      <c r="O2523">
        <v>372</v>
      </c>
      <c r="P2523">
        <v>386</v>
      </c>
      <c r="Q2523">
        <v>365</v>
      </c>
      <c r="R2523">
        <v>375</v>
      </c>
      <c r="S2523">
        <v>385</v>
      </c>
      <c r="T2523">
        <v>386</v>
      </c>
    </row>
    <row r="2524" spans="1:20" x14ac:dyDescent="0.25">
      <c r="A2524" s="1">
        <v>2521</v>
      </c>
      <c r="B2524">
        <v>366</v>
      </c>
      <c r="C2524">
        <v>368</v>
      </c>
      <c r="D2524">
        <v>369</v>
      </c>
      <c r="E2524">
        <v>372</v>
      </c>
      <c r="F2524">
        <v>374</v>
      </c>
      <c r="G2524">
        <v>362</v>
      </c>
      <c r="H2524">
        <v>374</v>
      </c>
      <c r="I2524">
        <v>385</v>
      </c>
      <c r="J2524">
        <v>386</v>
      </c>
      <c r="L2524">
        <v>366</v>
      </c>
      <c r="M2524">
        <v>368</v>
      </c>
      <c r="N2524">
        <v>369</v>
      </c>
      <c r="O2524">
        <v>372</v>
      </c>
      <c r="P2524">
        <v>374</v>
      </c>
      <c r="Q2524">
        <v>362</v>
      </c>
      <c r="R2524">
        <v>373</v>
      </c>
      <c r="S2524">
        <v>385</v>
      </c>
      <c r="T2524">
        <v>386</v>
      </c>
    </row>
    <row r="2525" spans="1:20" x14ac:dyDescent="0.25">
      <c r="A2525" s="1">
        <v>2522</v>
      </c>
      <c r="B2525">
        <v>366</v>
      </c>
      <c r="C2525">
        <v>369</v>
      </c>
      <c r="D2525">
        <v>369</v>
      </c>
      <c r="E2525">
        <v>371</v>
      </c>
      <c r="F2525">
        <v>349</v>
      </c>
      <c r="G2525">
        <v>361</v>
      </c>
      <c r="H2525">
        <v>373</v>
      </c>
      <c r="I2525">
        <v>385</v>
      </c>
      <c r="J2525">
        <v>386</v>
      </c>
      <c r="L2525">
        <v>366</v>
      </c>
      <c r="M2525">
        <v>368</v>
      </c>
      <c r="N2525">
        <v>369</v>
      </c>
      <c r="O2525">
        <v>371</v>
      </c>
      <c r="P2525">
        <v>349</v>
      </c>
      <c r="Q2525">
        <v>361</v>
      </c>
      <c r="R2525">
        <v>373</v>
      </c>
      <c r="S2525">
        <v>385</v>
      </c>
      <c r="T2525">
        <v>386</v>
      </c>
    </row>
    <row r="2526" spans="1:20" x14ac:dyDescent="0.25">
      <c r="A2526" s="1">
        <v>2523</v>
      </c>
      <c r="B2526">
        <v>366</v>
      </c>
      <c r="C2526">
        <v>370</v>
      </c>
      <c r="D2526">
        <v>370</v>
      </c>
      <c r="E2526">
        <v>373</v>
      </c>
      <c r="F2526">
        <v>351</v>
      </c>
      <c r="G2526">
        <v>362</v>
      </c>
      <c r="H2526">
        <v>374</v>
      </c>
      <c r="I2526">
        <v>385</v>
      </c>
      <c r="J2526">
        <v>398</v>
      </c>
      <c r="L2526">
        <v>366</v>
      </c>
      <c r="M2526">
        <v>370</v>
      </c>
      <c r="N2526">
        <v>370</v>
      </c>
      <c r="O2526">
        <v>373</v>
      </c>
      <c r="P2526">
        <v>351</v>
      </c>
      <c r="Q2526">
        <v>362</v>
      </c>
      <c r="R2526">
        <v>374</v>
      </c>
      <c r="S2526">
        <v>385</v>
      </c>
      <c r="T2526">
        <v>398</v>
      </c>
    </row>
    <row r="2527" spans="1:20" x14ac:dyDescent="0.25">
      <c r="A2527" s="1">
        <v>2524</v>
      </c>
      <c r="B2527">
        <v>367</v>
      </c>
      <c r="C2527">
        <v>375</v>
      </c>
      <c r="D2527">
        <v>376</v>
      </c>
      <c r="E2527">
        <v>374</v>
      </c>
      <c r="F2527">
        <v>377</v>
      </c>
      <c r="G2527">
        <v>377</v>
      </c>
      <c r="H2527">
        <v>376</v>
      </c>
      <c r="I2527">
        <v>386</v>
      </c>
      <c r="J2527">
        <v>399</v>
      </c>
      <c r="L2527">
        <v>368</v>
      </c>
      <c r="M2527">
        <v>375</v>
      </c>
      <c r="N2527">
        <v>376</v>
      </c>
      <c r="O2527">
        <v>374</v>
      </c>
      <c r="P2527">
        <v>377</v>
      </c>
      <c r="Q2527">
        <v>377</v>
      </c>
      <c r="R2527">
        <v>376</v>
      </c>
      <c r="S2527">
        <v>386</v>
      </c>
      <c r="T2527">
        <v>399</v>
      </c>
    </row>
    <row r="2528" spans="1:20" x14ac:dyDescent="0.25">
      <c r="A2528" s="1">
        <v>2525</v>
      </c>
      <c r="B2528">
        <v>369</v>
      </c>
      <c r="C2528">
        <v>382</v>
      </c>
      <c r="D2528">
        <v>382</v>
      </c>
      <c r="E2528">
        <v>386</v>
      </c>
      <c r="F2528">
        <v>395</v>
      </c>
      <c r="G2528">
        <v>405</v>
      </c>
      <c r="H2528">
        <v>406</v>
      </c>
      <c r="I2528">
        <v>404</v>
      </c>
      <c r="J2528">
        <v>403</v>
      </c>
      <c r="L2528">
        <v>369</v>
      </c>
      <c r="M2528">
        <v>382</v>
      </c>
      <c r="N2528">
        <v>383</v>
      </c>
      <c r="O2528">
        <v>387</v>
      </c>
      <c r="P2528">
        <v>396</v>
      </c>
      <c r="Q2528">
        <v>405</v>
      </c>
      <c r="R2528">
        <v>406</v>
      </c>
      <c r="S2528">
        <v>404</v>
      </c>
      <c r="T2528">
        <v>404</v>
      </c>
    </row>
    <row r="2529" spans="1:20" x14ac:dyDescent="0.25">
      <c r="A2529" s="1">
        <v>2526</v>
      </c>
      <c r="B2529">
        <v>369</v>
      </c>
      <c r="C2529">
        <v>383</v>
      </c>
      <c r="D2529">
        <v>385</v>
      </c>
      <c r="E2529">
        <v>389</v>
      </c>
      <c r="F2529">
        <v>401</v>
      </c>
      <c r="G2529">
        <v>408</v>
      </c>
      <c r="H2529">
        <v>418</v>
      </c>
      <c r="I2529">
        <v>419</v>
      </c>
      <c r="J2529">
        <v>420</v>
      </c>
      <c r="L2529">
        <v>369</v>
      </c>
      <c r="M2529">
        <v>383</v>
      </c>
      <c r="N2529">
        <v>386</v>
      </c>
      <c r="O2529">
        <v>390</v>
      </c>
      <c r="P2529">
        <v>401</v>
      </c>
      <c r="Q2529">
        <v>408</v>
      </c>
      <c r="R2529">
        <v>418</v>
      </c>
      <c r="S2529">
        <v>419</v>
      </c>
      <c r="T2529">
        <v>420</v>
      </c>
    </row>
    <row r="2530" spans="1:20" x14ac:dyDescent="0.25">
      <c r="A2530" s="1">
        <v>2527</v>
      </c>
      <c r="B2530">
        <v>391</v>
      </c>
      <c r="C2530">
        <v>383</v>
      </c>
      <c r="D2530">
        <v>385</v>
      </c>
      <c r="E2530">
        <v>389</v>
      </c>
      <c r="F2530">
        <v>401</v>
      </c>
      <c r="G2530">
        <v>409</v>
      </c>
      <c r="H2530">
        <v>419</v>
      </c>
      <c r="I2530">
        <v>420</v>
      </c>
      <c r="J2530">
        <v>419</v>
      </c>
      <c r="L2530">
        <v>391</v>
      </c>
      <c r="M2530">
        <v>383</v>
      </c>
      <c r="N2530">
        <v>386</v>
      </c>
      <c r="O2530">
        <v>390</v>
      </c>
      <c r="P2530">
        <v>401</v>
      </c>
      <c r="Q2530">
        <v>409</v>
      </c>
      <c r="R2530">
        <v>419</v>
      </c>
      <c r="S2530">
        <v>420</v>
      </c>
      <c r="T2530">
        <v>420</v>
      </c>
    </row>
    <row r="2531" spans="1:20" x14ac:dyDescent="0.25">
      <c r="A2531" s="1">
        <v>2528</v>
      </c>
      <c r="B2531">
        <v>391</v>
      </c>
      <c r="C2531">
        <v>382</v>
      </c>
      <c r="D2531">
        <v>385</v>
      </c>
      <c r="E2531">
        <v>389</v>
      </c>
      <c r="F2531">
        <v>400</v>
      </c>
      <c r="G2531">
        <v>407</v>
      </c>
      <c r="H2531">
        <v>417</v>
      </c>
      <c r="I2531">
        <v>418</v>
      </c>
      <c r="J2531">
        <v>401</v>
      </c>
      <c r="L2531">
        <v>391</v>
      </c>
      <c r="M2531">
        <v>383</v>
      </c>
      <c r="N2531">
        <v>386</v>
      </c>
      <c r="O2531">
        <v>390</v>
      </c>
      <c r="P2531">
        <v>401</v>
      </c>
      <c r="Q2531">
        <v>407</v>
      </c>
      <c r="R2531">
        <v>418</v>
      </c>
      <c r="S2531">
        <v>419</v>
      </c>
      <c r="T2531">
        <v>402</v>
      </c>
    </row>
    <row r="2532" spans="1:20" x14ac:dyDescent="0.25">
      <c r="A2532" s="1">
        <v>2529</v>
      </c>
      <c r="B2532">
        <v>391</v>
      </c>
      <c r="C2532">
        <v>383</v>
      </c>
      <c r="D2532">
        <v>385</v>
      </c>
      <c r="E2532">
        <v>387</v>
      </c>
      <c r="F2532">
        <v>391</v>
      </c>
      <c r="G2532">
        <v>403</v>
      </c>
      <c r="H2532">
        <v>406</v>
      </c>
      <c r="I2532">
        <v>387</v>
      </c>
      <c r="J2532">
        <v>388</v>
      </c>
      <c r="L2532">
        <v>391</v>
      </c>
      <c r="M2532">
        <v>383</v>
      </c>
      <c r="N2532">
        <v>386</v>
      </c>
      <c r="O2532">
        <v>388</v>
      </c>
      <c r="P2532">
        <v>392</v>
      </c>
      <c r="Q2532">
        <v>404</v>
      </c>
      <c r="R2532">
        <v>406</v>
      </c>
      <c r="S2532">
        <v>388</v>
      </c>
      <c r="T2532">
        <v>389</v>
      </c>
    </row>
    <row r="2533" spans="1:20" x14ac:dyDescent="0.25">
      <c r="A2533" s="1">
        <v>2530</v>
      </c>
      <c r="B2533">
        <v>369</v>
      </c>
      <c r="C2533">
        <v>383</v>
      </c>
      <c r="D2533">
        <v>383</v>
      </c>
      <c r="E2533">
        <v>373</v>
      </c>
      <c r="F2533">
        <v>387</v>
      </c>
      <c r="G2533">
        <v>364</v>
      </c>
      <c r="H2533">
        <v>364</v>
      </c>
      <c r="I2533">
        <v>358</v>
      </c>
      <c r="J2533">
        <v>312</v>
      </c>
      <c r="L2533">
        <v>369</v>
      </c>
      <c r="M2533">
        <v>383</v>
      </c>
      <c r="N2533">
        <v>384</v>
      </c>
      <c r="O2533">
        <v>374</v>
      </c>
      <c r="P2533">
        <v>387</v>
      </c>
      <c r="Q2533">
        <v>364</v>
      </c>
      <c r="R2533">
        <v>364</v>
      </c>
      <c r="S2533">
        <v>358</v>
      </c>
      <c r="T2533">
        <v>313</v>
      </c>
    </row>
    <row r="2534" spans="1:20" x14ac:dyDescent="0.25">
      <c r="A2534" s="1">
        <v>2531</v>
      </c>
      <c r="B2534">
        <v>369</v>
      </c>
      <c r="C2534">
        <v>382</v>
      </c>
      <c r="D2534">
        <v>371</v>
      </c>
      <c r="E2534">
        <v>373</v>
      </c>
      <c r="F2534">
        <v>351</v>
      </c>
      <c r="G2534">
        <v>352</v>
      </c>
      <c r="H2534">
        <v>350</v>
      </c>
      <c r="I2534">
        <v>312</v>
      </c>
      <c r="J2534">
        <v>270</v>
      </c>
      <c r="L2534">
        <v>369</v>
      </c>
      <c r="M2534">
        <v>382</v>
      </c>
      <c r="N2534">
        <v>372</v>
      </c>
      <c r="O2534">
        <v>374</v>
      </c>
      <c r="P2534">
        <v>351</v>
      </c>
      <c r="Q2534">
        <v>352</v>
      </c>
      <c r="R2534">
        <v>350</v>
      </c>
      <c r="S2534">
        <v>312</v>
      </c>
      <c r="T2534">
        <v>270</v>
      </c>
    </row>
    <row r="2535" spans="1:20" x14ac:dyDescent="0.25">
      <c r="A2535" s="1">
        <v>2532</v>
      </c>
      <c r="B2535">
        <v>368</v>
      </c>
      <c r="C2535">
        <v>382</v>
      </c>
      <c r="D2535">
        <v>370</v>
      </c>
      <c r="E2535">
        <v>371</v>
      </c>
      <c r="F2535">
        <v>349</v>
      </c>
      <c r="G2535">
        <v>352</v>
      </c>
      <c r="H2535">
        <v>349</v>
      </c>
      <c r="I2535">
        <v>310</v>
      </c>
      <c r="J2535">
        <v>214</v>
      </c>
      <c r="L2535">
        <v>369</v>
      </c>
      <c r="M2535">
        <v>382</v>
      </c>
      <c r="N2535">
        <v>371</v>
      </c>
      <c r="O2535">
        <v>371</v>
      </c>
      <c r="P2535">
        <v>349</v>
      </c>
      <c r="Q2535">
        <v>352</v>
      </c>
      <c r="R2535">
        <v>349</v>
      </c>
      <c r="S2535">
        <v>310</v>
      </c>
      <c r="T2535">
        <v>213</v>
      </c>
    </row>
    <row r="2536" spans="1:20" x14ac:dyDescent="0.25">
      <c r="A2536" s="1">
        <v>2533</v>
      </c>
      <c r="B2536">
        <v>368</v>
      </c>
      <c r="C2536">
        <v>379</v>
      </c>
      <c r="D2536">
        <v>368</v>
      </c>
      <c r="E2536">
        <v>358</v>
      </c>
      <c r="F2536">
        <v>348</v>
      </c>
      <c r="G2536">
        <v>351</v>
      </c>
      <c r="H2536">
        <v>330</v>
      </c>
      <c r="I2536">
        <v>274</v>
      </c>
      <c r="J2536">
        <v>213</v>
      </c>
      <c r="L2536">
        <v>369</v>
      </c>
      <c r="M2536">
        <v>380</v>
      </c>
      <c r="N2536">
        <v>369</v>
      </c>
      <c r="O2536">
        <v>357</v>
      </c>
      <c r="P2536">
        <v>348</v>
      </c>
      <c r="Q2536">
        <v>351</v>
      </c>
      <c r="R2536">
        <v>329</v>
      </c>
      <c r="S2536">
        <v>274</v>
      </c>
      <c r="T2536">
        <v>213</v>
      </c>
    </row>
    <row r="2537" spans="1:20" x14ac:dyDescent="0.25">
      <c r="A2537" s="1">
        <v>2534</v>
      </c>
      <c r="B2537">
        <v>368</v>
      </c>
      <c r="C2537">
        <v>380</v>
      </c>
      <c r="D2537">
        <v>368</v>
      </c>
      <c r="E2537">
        <v>371</v>
      </c>
      <c r="F2537">
        <v>348</v>
      </c>
      <c r="G2537">
        <v>350</v>
      </c>
      <c r="H2537">
        <v>348</v>
      </c>
      <c r="I2537">
        <v>311</v>
      </c>
      <c r="J2537">
        <v>266</v>
      </c>
      <c r="L2537">
        <v>369</v>
      </c>
      <c r="M2537">
        <v>381</v>
      </c>
      <c r="N2537">
        <v>368</v>
      </c>
      <c r="O2537">
        <v>371</v>
      </c>
      <c r="P2537">
        <v>348</v>
      </c>
      <c r="Q2537">
        <v>350</v>
      </c>
      <c r="R2537">
        <v>348</v>
      </c>
      <c r="S2537">
        <v>311</v>
      </c>
      <c r="T2537">
        <v>266</v>
      </c>
    </row>
    <row r="2538" spans="1:20" x14ac:dyDescent="0.25">
      <c r="A2538" s="1">
        <v>2535</v>
      </c>
      <c r="B2538">
        <v>368</v>
      </c>
      <c r="C2538">
        <v>380</v>
      </c>
      <c r="D2538">
        <v>376</v>
      </c>
      <c r="E2538">
        <v>372</v>
      </c>
      <c r="F2538">
        <v>375</v>
      </c>
      <c r="G2538">
        <v>360</v>
      </c>
      <c r="H2538">
        <v>362</v>
      </c>
      <c r="I2538">
        <v>274</v>
      </c>
      <c r="J2538">
        <v>274</v>
      </c>
      <c r="L2538">
        <v>369</v>
      </c>
      <c r="M2538">
        <v>380</v>
      </c>
      <c r="N2538">
        <v>375</v>
      </c>
      <c r="O2538">
        <v>371</v>
      </c>
      <c r="P2538">
        <v>374</v>
      </c>
      <c r="Q2538">
        <v>359</v>
      </c>
      <c r="R2538">
        <v>361</v>
      </c>
      <c r="S2538">
        <v>273</v>
      </c>
      <c r="T2538">
        <v>273</v>
      </c>
    </row>
    <row r="2539" spans="1:20" x14ac:dyDescent="0.25">
      <c r="A2539" s="1">
        <v>2536</v>
      </c>
      <c r="B2539">
        <v>368</v>
      </c>
      <c r="C2539">
        <v>380</v>
      </c>
      <c r="D2539">
        <v>379</v>
      </c>
      <c r="E2539">
        <v>373</v>
      </c>
      <c r="F2539">
        <v>386</v>
      </c>
      <c r="G2539">
        <v>401</v>
      </c>
      <c r="H2539">
        <v>399</v>
      </c>
      <c r="I2539">
        <v>273</v>
      </c>
      <c r="J2539">
        <v>111</v>
      </c>
      <c r="L2539">
        <v>369</v>
      </c>
      <c r="M2539">
        <v>381</v>
      </c>
      <c r="N2539">
        <v>378</v>
      </c>
      <c r="O2539">
        <v>372</v>
      </c>
      <c r="P2539">
        <v>385</v>
      </c>
      <c r="Q2539">
        <v>400</v>
      </c>
      <c r="R2539">
        <v>330</v>
      </c>
      <c r="S2539">
        <v>260</v>
      </c>
      <c r="T2539">
        <v>111</v>
      </c>
    </row>
    <row r="2540" spans="1:20" x14ac:dyDescent="0.25">
      <c r="A2540" s="1">
        <v>2537</v>
      </c>
      <c r="B2540">
        <v>390</v>
      </c>
      <c r="C2540">
        <v>391</v>
      </c>
      <c r="D2540">
        <v>382</v>
      </c>
      <c r="E2540">
        <v>385</v>
      </c>
      <c r="F2540">
        <v>388</v>
      </c>
      <c r="G2540">
        <v>403</v>
      </c>
      <c r="H2540">
        <v>416</v>
      </c>
      <c r="I2540">
        <v>414</v>
      </c>
      <c r="J2540">
        <v>288</v>
      </c>
      <c r="L2540">
        <v>391</v>
      </c>
      <c r="M2540">
        <v>392</v>
      </c>
      <c r="N2540">
        <v>383</v>
      </c>
      <c r="O2540">
        <v>386</v>
      </c>
      <c r="P2540">
        <v>387</v>
      </c>
      <c r="Q2540">
        <v>402</v>
      </c>
      <c r="R2540">
        <v>415</v>
      </c>
      <c r="S2540">
        <v>413</v>
      </c>
      <c r="T2540">
        <v>287</v>
      </c>
    </row>
    <row r="2541" spans="1:20" x14ac:dyDescent="0.25">
      <c r="A2541" s="1">
        <v>2538</v>
      </c>
      <c r="B2541">
        <v>391</v>
      </c>
      <c r="C2541">
        <v>408</v>
      </c>
      <c r="D2541">
        <v>416</v>
      </c>
      <c r="E2541">
        <v>417</v>
      </c>
      <c r="F2541">
        <v>417</v>
      </c>
      <c r="G2541">
        <v>418</v>
      </c>
      <c r="H2541">
        <v>431</v>
      </c>
      <c r="I2541">
        <v>446</v>
      </c>
      <c r="J2541">
        <v>461</v>
      </c>
      <c r="L2541">
        <v>391</v>
      </c>
      <c r="M2541">
        <v>408</v>
      </c>
      <c r="N2541">
        <v>417</v>
      </c>
      <c r="O2541">
        <v>418</v>
      </c>
      <c r="P2541">
        <v>418</v>
      </c>
      <c r="Q2541">
        <v>418</v>
      </c>
      <c r="R2541">
        <v>432</v>
      </c>
      <c r="S2541">
        <v>447</v>
      </c>
      <c r="T2541">
        <v>462</v>
      </c>
    </row>
    <row r="2542" spans="1:20" x14ac:dyDescent="0.25">
      <c r="A2542" s="1">
        <v>2539</v>
      </c>
      <c r="B2542">
        <v>391</v>
      </c>
      <c r="C2542">
        <v>409</v>
      </c>
      <c r="D2542">
        <v>417</v>
      </c>
      <c r="E2542">
        <v>425</v>
      </c>
      <c r="F2542">
        <v>435</v>
      </c>
      <c r="G2542">
        <v>445</v>
      </c>
      <c r="H2542">
        <v>432</v>
      </c>
      <c r="I2542">
        <v>467</v>
      </c>
      <c r="J2542">
        <v>478</v>
      </c>
      <c r="L2542">
        <v>391</v>
      </c>
      <c r="M2542">
        <v>409</v>
      </c>
      <c r="N2542">
        <v>417</v>
      </c>
      <c r="O2542">
        <v>425</v>
      </c>
      <c r="P2542">
        <v>435</v>
      </c>
      <c r="Q2542">
        <v>445</v>
      </c>
      <c r="R2542">
        <v>433</v>
      </c>
      <c r="S2542">
        <v>467</v>
      </c>
      <c r="T2542">
        <v>478</v>
      </c>
    </row>
    <row r="2543" spans="1:20" x14ac:dyDescent="0.25">
      <c r="A2543" s="1">
        <v>2540</v>
      </c>
      <c r="B2543">
        <v>391</v>
      </c>
      <c r="C2543">
        <v>408</v>
      </c>
      <c r="D2543">
        <v>417</v>
      </c>
      <c r="E2543">
        <v>424</v>
      </c>
      <c r="F2543">
        <v>435</v>
      </c>
      <c r="G2543">
        <v>445</v>
      </c>
      <c r="H2543">
        <v>451</v>
      </c>
      <c r="I2543">
        <v>467</v>
      </c>
      <c r="J2543">
        <v>477</v>
      </c>
      <c r="L2543">
        <v>391</v>
      </c>
      <c r="M2543">
        <v>408</v>
      </c>
      <c r="N2543">
        <v>418</v>
      </c>
      <c r="O2543">
        <v>425</v>
      </c>
      <c r="P2543">
        <v>436</v>
      </c>
      <c r="Q2543">
        <v>445</v>
      </c>
      <c r="R2543">
        <v>451</v>
      </c>
      <c r="S2543">
        <v>467</v>
      </c>
      <c r="T2543">
        <v>478</v>
      </c>
    </row>
    <row r="2544" spans="1:20" x14ac:dyDescent="0.25">
      <c r="A2544" s="1">
        <v>2541</v>
      </c>
      <c r="B2544">
        <v>391</v>
      </c>
      <c r="C2544">
        <v>408</v>
      </c>
      <c r="D2544">
        <v>417</v>
      </c>
      <c r="E2544">
        <v>418</v>
      </c>
      <c r="F2544">
        <v>418</v>
      </c>
      <c r="G2544">
        <v>418</v>
      </c>
      <c r="H2544">
        <v>431</v>
      </c>
      <c r="I2544">
        <v>447</v>
      </c>
      <c r="J2544">
        <v>462</v>
      </c>
      <c r="L2544">
        <v>391</v>
      </c>
      <c r="M2544">
        <v>408</v>
      </c>
      <c r="N2544">
        <v>418</v>
      </c>
      <c r="O2544">
        <v>418</v>
      </c>
      <c r="P2544">
        <v>419</v>
      </c>
      <c r="Q2544">
        <v>418</v>
      </c>
      <c r="R2544">
        <v>432</v>
      </c>
      <c r="S2544">
        <v>448</v>
      </c>
      <c r="T2544">
        <v>463</v>
      </c>
    </row>
    <row r="2545" spans="1:20" x14ac:dyDescent="0.25">
      <c r="A2545" s="1">
        <v>2542</v>
      </c>
      <c r="B2545">
        <v>391</v>
      </c>
      <c r="C2545">
        <v>404</v>
      </c>
      <c r="D2545">
        <v>393</v>
      </c>
      <c r="E2545">
        <v>389</v>
      </c>
      <c r="F2545">
        <v>403</v>
      </c>
      <c r="G2545">
        <v>417</v>
      </c>
      <c r="H2545">
        <v>418</v>
      </c>
      <c r="I2545">
        <v>428</v>
      </c>
      <c r="J2545">
        <v>437</v>
      </c>
      <c r="L2545">
        <v>391</v>
      </c>
      <c r="M2545">
        <v>404</v>
      </c>
      <c r="N2545">
        <v>393</v>
      </c>
      <c r="O2545">
        <v>390</v>
      </c>
      <c r="P2545">
        <v>403</v>
      </c>
      <c r="Q2545">
        <v>417</v>
      </c>
      <c r="R2545">
        <v>418</v>
      </c>
      <c r="S2545">
        <v>428</v>
      </c>
      <c r="T2545">
        <v>438</v>
      </c>
    </row>
    <row r="2546" spans="1:20" x14ac:dyDescent="0.25">
      <c r="A2546" s="1">
        <v>2543</v>
      </c>
      <c r="B2546">
        <v>367</v>
      </c>
      <c r="C2546">
        <v>381</v>
      </c>
      <c r="D2546">
        <v>384</v>
      </c>
      <c r="E2546">
        <v>388</v>
      </c>
      <c r="F2546">
        <v>399</v>
      </c>
      <c r="G2546">
        <v>406</v>
      </c>
      <c r="H2546">
        <v>416</v>
      </c>
      <c r="I2546">
        <v>422</v>
      </c>
      <c r="J2546">
        <v>420</v>
      </c>
      <c r="L2546">
        <v>367</v>
      </c>
      <c r="M2546">
        <v>381</v>
      </c>
      <c r="N2546">
        <v>384</v>
      </c>
      <c r="O2546">
        <v>388</v>
      </c>
      <c r="P2546">
        <v>399</v>
      </c>
      <c r="Q2546">
        <v>407</v>
      </c>
      <c r="R2546">
        <v>417</v>
      </c>
      <c r="S2546">
        <v>422</v>
      </c>
      <c r="T2546">
        <v>420</v>
      </c>
    </row>
    <row r="2547" spans="1:20" x14ac:dyDescent="0.25">
      <c r="A2547" s="1">
        <v>2544</v>
      </c>
      <c r="B2547">
        <v>367</v>
      </c>
      <c r="C2547">
        <v>380</v>
      </c>
      <c r="D2547">
        <v>382</v>
      </c>
      <c r="E2547">
        <v>373</v>
      </c>
      <c r="F2547">
        <v>388</v>
      </c>
      <c r="G2547">
        <v>402</v>
      </c>
      <c r="H2547">
        <v>403</v>
      </c>
      <c r="I2547">
        <v>416</v>
      </c>
      <c r="J2547">
        <v>418</v>
      </c>
      <c r="L2547">
        <v>367</v>
      </c>
      <c r="M2547">
        <v>380</v>
      </c>
      <c r="N2547">
        <v>382</v>
      </c>
      <c r="O2547">
        <v>373</v>
      </c>
      <c r="P2547">
        <v>388</v>
      </c>
      <c r="Q2547">
        <v>402</v>
      </c>
      <c r="R2547">
        <v>403</v>
      </c>
      <c r="S2547">
        <v>416</v>
      </c>
      <c r="T2547">
        <v>418</v>
      </c>
    </row>
    <row r="2548" spans="1:20" x14ac:dyDescent="0.25">
      <c r="A2548" s="1">
        <v>2545</v>
      </c>
      <c r="B2548">
        <v>364</v>
      </c>
      <c r="C2548">
        <v>367</v>
      </c>
      <c r="D2548">
        <v>369</v>
      </c>
      <c r="E2548">
        <v>372</v>
      </c>
      <c r="F2548">
        <v>350</v>
      </c>
      <c r="G2548">
        <v>362</v>
      </c>
      <c r="H2548">
        <v>374</v>
      </c>
      <c r="I2548">
        <v>374</v>
      </c>
      <c r="J2548">
        <v>386</v>
      </c>
      <c r="L2548">
        <v>364</v>
      </c>
      <c r="M2548">
        <v>367</v>
      </c>
      <c r="N2548">
        <v>369</v>
      </c>
      <c r="O2548">
        <v>372</v>
      </c>
      <c r="P2548">
        <v>350</v>
      </c>
      <c r="Q2548">
        <v>362</v>
      </c>
      <c r="R2548">
        <v>374</v>
      </c>
      <c r="S2548">
        <v>374</v>
      </c>
      <c r="T2548">
        <v>386</v>
      </c>
    </row>
    <row r="2549" spans="1:20" x14ac:dyDescent="0.25">
      <c r="A2549" s="1">
        <v>2546</v>
      </c>
      <c r="B2549">
        <v>352</v>
      </c>
      <c r="C2549">
        <v>364</v>
      </c>
      <c r="D2549">
        <v>332</v>
      </c>
      <c r="E2549">
        <v>334</v>
      </c>
      <c r="F2549">
        <v>337</v>
      </c>
      <c r="G2549">
        <v>339</v>
      </c>
      <c r="H2549">
        <v>319</v>
      </c>
      <c r="I2549">
        <v>288</v>
      </c>
      <c r="J2549">
        <v>213</v>
      </c>
      <c r="L2549">
        <v>352</v>
      </c>
      <c r="M2549">
        <v>364</v>
      </c>
      <c r="N2549">
        <v>332</v>
      </c>
      <c r="O2549">
        <v>334</v>
      </c>
      <c r="P2549">
        <v>337</v>
      </c>
      <c r="Q2549">
        <v>339</v>
      </c>
      <c r="R2549">
        <v>319</v>
      </c>
      <c r="S2549">
        <v>288</v>
      </c>
      <c r="T2549">
        <v>213</v>
      </c>
    </row>
    <row r="2550" spans="1:20" x14ac:dyDescent="0.25">
      <c r="A2550" s="1">
        <v>2547</v>
      </c>
      <c r="B2550">
        <v>350</v>
      </c>
      <c r="C2550">
        <v>330</v>
      </c>
      <c r="D2550">
        <v>322</v>
      </c>
      <c r="E2550">
        <v>325</v>
      </c>
      <c r="F2550">
        <v>310</v>
      </c>
      <c r="G2550">
        <v>309</v>
      </c>
      <c r="H2550">
        <v>271</v>
      </c>
      <c r="I2550">
        <v>212</v>
      </c>
      <c r="J2550">
        <v>110</v>
      </c>
      <c r="L2550">
        <v>350</v>
      </c>
      <c r="M2550">
        <v>330</v>
      </c>
      <c r="N2550">
        <v>322</v>
      </c>
      <c r="O2550">
        <v>325</v>
      </c>
      <c r="P2550">
        <v>310</v>
      </c>
      <c r="Q2550">
        <v>310</v>
      </c>
      <c r="R2550">
        <v>271</v>
      </c>
      <c r="S2550">
        <v>212</v>
      </c>
      <c r="T2550">
        <v>110</v>
      </c>
    </row>
    <row r="2551" spans="1:20" x14ac:dyDescent="0.25">
      <c r="A2551" s="1">
        <v>2548</v>
      </c>
      <c r="B2551">
        <v>349</v>
      </c>
      <c r="C2551">
        <v>329</v>
      </c>
      <c r="D2551">
        <v>322</v>
      </c>
      <c r="E2551">
        <v>324</v>
      </c>
      <c r="F2551">
        <v>303</v>
      </c>
      <c r="G2551">
        <v>275</v>
      </c>
      <c r="H2551">
        <v>212</v>
      </c>
      <c r="I2551">
        <v>111</v>
      </c>
      <c r="J2551">
        <v>110</v>
      </c>
      <c r="L2551">
        <v>349</v>
      </c>
      <c r="M2551">
        <v>329</v>
      </c>
      <c r="N2551">
        <v>322</v>
      </c>
      <c r="O2551">
        <v>324</v>
      </c>
      <c r="P2551">
        <v>304</v>
      </c>
      <c r="Q2551">
        <v>274</v>
      </c>
      <c r="R2551">
        <v>212</v>
      </c>
      <c r="S2551">
        <v>111</v>
      </c>
      <c r="T2551">
        <v>110</v>
      </c>
    </row>
    <row r="2552" spans="1:20" x14ac:dyDescent="0.25">
      <c r="A2552" s="1">
        <v>2549</v>
      </c>
      <c r="B2552">
        <v>357</v>
      </c>
      <c r="C2552">
        <v>363</v>
      </c>
      <c r="D2552">
        <v>331</v>
      </c>
      <c r="E2552">
        <v>325</v>
      </c>
      <c r="F2552">
        <v>332</v>
      </c>
      <c r="G2552">
        <v>311</v>
      </c>
      <c r="H2552">
        <v>275</v>
      </c>
      <c r="I2552">
        <v>212</v>
      </c>
      <c r="J2552">
        <v>111</v>
      </c>
      <c r="L2552">
        <v>358</v>
      </c>
      <c r="M2552">
        <v>363</v>
      </c>
      <c r="N2552">
        <v>331</v>
      </c>
      <c r="O2552">
        <v>325</v>
      </c>
      <c r="P2552">
        <v>332</v>
      </c>
      <c r="Q2552">
        <v>310</v>
      </c>
      <c r="R2552">
        <v>274</v>
      </c>
      <c r="S2552">
        <v>212</v>
      </c>
      <c r="T2552">
        <v>111</v>
      </c>
    </row>
    <row r="2553" spans="1:20" x14ac:dyDescent="0.25">
      <c r="A2553" s="1">
        <v>2550</v>
      </c>
      <c r="B2553">
        <v>365</v>
      </c>
      <c r="C2553">
        <v>374</v>
      </c>
      <c r="D2553">
        <v>366</v>
      </c>
      <c r="E2553">
        <v>348</v>
      </c>
      <c r="F2553">
        <v>347</v>
      </c>
      <c r="G2553">
        <v>348</v>
      </c>
      <c r="H2553">
        <v>319</v>
      </c>
      <c r="I2553">
        <v>213</v>
      </c>
      <c r="J2553">
        <v>211</v>
      </c>
      <c r="L2553">
        <v>366</v>
      </c>
      <c r="M2553">
        <v>375</v>
      </c>
      <c r="N2553">
        <v>366</v>
      </c>
      <c r="O2553">
        <v>348</v>
      </c>
      <c r="P2553">
        <v>347</v>
      </c>
      <c r="Q2553">
        <v>347</v>
      </c>
      <c r="R2553">
        <v>318</v>
      </c>
      <c r="S2553">
        <v>212</v>
      </c>
      <c r="T2553">
        <v>210</v>
      </c>
    </row>
    <row r="2554" spans="1:20" x14ac:dyDescent="0.25">
      <c r="A2554" s="1">
        <v>2551</v>
      </c>
      <c r="B2554">
        <v>367</v>
      </c>
      <c r="C2554">
        <v>377</v>
      </c>
      <c r="D2554">
        <v>368</v>
      </c>
      <c r="E2554">
        <v>369</v>
      </c>
      <c r="F2554">
        <v>350</v>
      </c>
      <c r="G2554">
        <v>360</v>
      </c>
      <c r="H2554">
        <v>359</v>
      </c>
      <c r="I2554">
        <v>265</v>
      </c>
      <c r="J2554">
        <v>211</v>
      </c>
      <c r="L2554">
        <v>368</v>
      </c>
      <c r="M2554">
        <v>378</v>
      </c>
      <c r="N2554">
        <v>368</v>
      </c>
      <c r="O2554">
        <v>369</v>
      </c>
      <c r="P2554">
        <v>350</v>
      </c>
      <c r="Q2554">
        <v>360</v>
      </c>
      <c r="R2554">
        <v>358</v>
      </c>
      <c r="S2554">
        <v>264</v>
      </c>
      <c r="T2554">
        <v>210</v>
      </c>
    </row>
    <row r="2555" spans="1:20" x14ac:dyDescent="0.25">
      <c r="A2555" s="1">
        <v>2552</v>
      </c>
      <c r="B2555">
        <v>367</v>
      </c>
      <c r="C2555">
        <v>380</v>
      </c>
      <c r="D2555">
        <v>381</v>
      </c>
      <c r="E2555">
        <v>371</v>
      </c>
      <c r="F2555">
        <v>384</v>
      </c>
      <c r="G2555">
        <v>361</v>
      </c>
      <c r="H2555">
        <v>362</v>
      </c>
      <c r="I2555">
        <v>265</v>
      </c>
      <c r="J2555">
        <v>112</v>
      </c>
      <c r="L2555">
        <v>368</v>
      </c>
      <c r="M2555">
        <v>381</v>
      </c>
      <c r="N2555">
        <v>381</v>
      </c>
      <c r="O2555">
        <v>371</v>
      </c>
      <c r="P2555">
        <v>384</v>
      </c>
      <c r="Q2555">
        <v>360</v>
      </c>
      <c r="R2555">
        <v>361</v>
      </c>
      <c r="S2555">
        <v>264</v>
      </c>
      <c r="T2555">
        <v>111</v>
      </c>
    </row>
    <row r="2556" spans="1:20" x14ac:dyDescent="0.25">
      <c r="A2556" s="1">
        <v>2553</v>
      </c>
      <c r="B2556">
        <v>367</v>
      </c>
      <c r="C2556">
        <v>378</v>
      </c>
      <c r="D2556">
        <v>367</v>
      </c>
      <c r="E2556">
        <v>369</v>
      </c>
      <c r="F2556">
        <v>347</v>
      </c>
      <c r="G2556">
        <v>348</v>
      </c>
      <c r="H2556">
        <v>310</v>
      </c>
      <c r="I2556">
        <v>111</v>
      </c>
      <c r="J2556">
        <v>109</v>
      </c>
      <c r="L2556">
        <v>368</v>
      </c>
      <c r="M2556">
        <v>378</v>
      </c>
      <c r="N2556">
        <v>367</v>
      </c>
      <c r="O2556">
        <v>369</v>
      </c>
      <c r="P2556">
        <v>347</v>
      </c>
      <c r="Q2556">
        <v>348</v>
      </c>
      <c r="R2556">
        <v>310</v>
      </c>
      <c r="S2556">
        <v>111</v>
      </c>
      <c r="T2556">
        <v>109</v>
      </c>
    </row>
    <row r="2557" spans="1:20" x14ac:dyDescent="0.25">
      <c r="A2557" s="1">
        <v>2554</v>
      </c>
      <c r="B2557">
        <v>365</v>
      </c>
      <c r="C2557">
        <v>374</v>
      </c>
      <c r="D2557">
        <v>364</v>
      </c>
      <c r="E2557">
        <v>333</v>
      </c>
      <c r="F2557">
        <v>304</v>
      </c>
      <c r="G2557">
        <v>212</v>
      </c>
      <c r="H2557">
        <v>109</v>
      </c>
      <c r="I2557">
        <v>108</v>
      </c>
      <c r="J2557">
        <v>105</v>
      </c>
      <c r="L2557">
        <v>365</v>
      </c>
      <c r="M2557">
        <v>374</v>
      </c>
      <c r="N2557">
        <v>364</v>
      </c>
      <c r="O2557">
        <v>333</v>
      </c>
      <c r="P2557">
        <v>304</v>
      </c>
      <c r="Q2557">
        <v>211</v>
      </c>
      <c r="R2557">
        <v>109</v>
      </c>
      <c r="S2557">
        <v>108</v>
      </c>
      <c r="T2557">
        <v>106</v>
      </c>
    </row>
    <row r="2558" spans="1:20" x14ac:dyDescent="0.25">
      <c r="A2558" s="1">
        <v>2555</v>
      </c>
      <c r="B2558">
        <v>361</v>
      </c>
      <c r="C2558">
        <v>351</v>
      </c>
      <c r="D2558">
        <v>322</v>
      </c>
      <c r="E2558">
        <v>296</v>
      </c>
      <c r="F2558">
        <v>110</v>
      </c>
      <c r="G2558">
        <v>108</v>
      </c>
      <c r="H2558">
        <v>104</v>
      </c>
      <c r="I2558">
        <v>104</v>
      </c>
      <c r="J2558">
        <v>34</v>
      </c>
      <c r="L2558">
        <v>361</v>
      </c>
      <c r="M2558">
        <v>351</v>
      </c>
      <c r="N2558">
        <v>322</v>
      </c>
      <c r="O2558">
        <v>296</v>
      </c>
      <c r="P2558">
        <v>110</v>
      </c>
      <c r="Q2558">
        <v>108</v>
      </c>
      <c r="R2558">
        <v>104</v>
      </c>
      <c r="S2558">
        <v>104</v>
      </c>
      <c r="T2558">
        <v>34</v>
      </c>
    </row>
    <row r="2559" spans="1:20" x14ac:dyDescent="0.25">
      <c r="A2559" s="1">
        <v>2556</v>
      </c>
      <c r="B2559">
        <v>356</v>
      </c>
      <c r="C2559">
        <v>329</v>
      </c>
      <c r="D2559">
        <v>316</v>
      </c>
      <c r="E2559">
        <v>284</v>
      </c>
      <c r="F2559">
        <v>109</v>
      </c>
      <c r="G2559">
        <v>104</v>
      </c>
      <c r="H2559">
        <v>104</v>
      </c>
      <c r="I2559">
        <v>34</v>
      </c>
      <c r="J2559">
        <v>34</v>
      </c>
      <c r="L2559">
        <v>356</v>
      </c>
      <c r="M2559">
        <v>329</v>
      </c>
      <c r="N2559">
        <v>316</v>
      </c>
      <c r="O2559">
        <v>283</v>
      </c>
      <c r="P2559">
        <v>109</v>
      </c>
      <c r="Q2559">
        <v>104</v>
      </c>
      <c r="R2559">
        <v>104</v>
      </c>
      <c r="S2559">
        <v>34</v>
      </c>
      <c r="T2559">
        <v>34</v>
      </c>
    </row>
    <row r="2560" spans="1:20" x14ac:dyDescent="0.25">
      <c r="A2560" s="1">
        <v>2557</v>
      </c>
      <c r="B2560">
        <v>349</v>
      </c>
      <c r="C2560">
        <v>328</v>
      </c>
      <c r="D2560">
        <v>289</v>
      </c>
      <c r="E2560">
        <v>270</v>
      </c>
      <c r="F2560">
        <v>109</v>
      </c>
      <c r="G2560">
        <v>104</v>
      </c>
      <c r="H2560">
        <v>104</v>
      </c>
      <c r="I2560">
        <v>34</v>
      </c>
      <c r="J2560">
        <v>34</v>
      </c>
      <c r="L2560">
        <v>349</v>
      </c>
      <c r="M2560">
        <v>328</v>
      </c>
      <c r="N2560">
        <v>288</v>
      </c>
      <c r="O2560">
        <v>189</v>
      </c>
      <c r="P2560">
        <v>109</v>
      </c>
      <c r="Q2560">
        <v>104</v>
      </c>
      <c r="R2560">
        <v>104</v>
      </c>
      <c r="S2560">
        <v>34</v>
      </c>
      <c r="T2560">
        <v>34</v>
      </c>
    </row>
    <row r="2561" spans="1:20" x14ac:dyDescent="0.25">
      <c r="A2561" s="1">
        <v>2558</v>
      </c>
      <c r="B2561">
        <v>356</v>
      </c>
      <c r="C2561">
        <v>329</v>
      </c>
      <c r="D2561">
        <v>316</v>
      </c>
      <c r="E2561">
        <v>296</v>
      </c>
      <c r="F2561">
        <v>110</v>
      </c>
      <c r="G2561">
        <v>108</v>
      </c>
      <c r="H2561">
        <v>104</v>
      </c>
      <c r="I2561">
        <v>34</v>
      </c>
      <c r="J2561">
        <v>34</v>
      </c>
      <c r="L2561">
        <v>356</v>
      </c>
      <c r="M2561">
        <v>329</v>
      </c>
      <c r="N2561">
        <v>229</v>
      </c>
      <c r="O2561">
        <v>111</v>
      </c>
      <c r="P2561">
        <v>109</v>
      </c>
      <c r="Q2561">
        <v>108</v>
      </c>
      <c r="R2561">
        <v>104</v>
      </c>
      <c r="S2561">
        <v>34</v>
      </c>
      <c r="T2561">
        <v>34</v>
      </c>
    </row>
    <row r="2562" spans="1:20" x14ac:dyDescent="0.25">
      <c r="A2562" s="1">
        <v>2559</v>
      </c>
      <c r="B2562">
        <v>362</v>
      </c>
      <c r="C2562">
        <v>362</v>
      </c>
      <c r="D2562">
        <v>322</v>
      </c>
      <c r="E2562">
        <v>324</v>
      </c>
      <c r="F2562">
        <v>272</v>
      </c>
      <c r="G2562">
        <v>110</v>
      </c>
      <c r="H2562">
        <v>108</v>
      </c>
      <c r="I2562">
        <v>104</v>
      </c>
      <c r="J2562">
        <v>104</v>
      </c>
      <c r="L2562">
        <v>362</v>
      </c>
      <c r="M2562">
        <v>242</v>
      </c>
      <c r="N2562">
        <v>111</v>
      </c>
      <c r="O2562">
        <v>111</v>
      </c>
      <c r="P2562">
        <v>111</v>
      </c>
      <c r="Q2562">
        <v>109</v>
      </c>
      <c r="R2562">
        <v>107</v>
      </c>
      <c r="S2562">
        <v>103</v>
      </c>
      <c r="T2562">
        <v>103</v>
      </c>
    </row>
    <row r="2563" spans="1:20" x14ac:dyDescent="0.25">
      <c r="A2563" s="1">
        <v>2560</v>
      </c>
      <c r="B2563">
        <v>364</v>
      </c>
      <c r="C2563">
        <v>373</v>
      </c>
      <c r="D2563">
        <v>366</v>
      </c>
      <c r="E2563">
        <v>334</v>
      </c>
      <c r="F2563">
        <v>336</v>
      </c>
      <c r="G2563">
        <v>287</v>
      </c>
      <c r="H2563">
        <v>111</v>
      </c>
      <c r="I2563">
        <v>110</v>
      </c>
      <c r="J2563">
        <v>108</v>
      </c>
      <c r="L2563">
        <v>363</v>
      </c>
      <c r="M2563">
        <v>111</v>
      </c>
      <c r="N2563">
        <v>111</v>
      </c>
      <c r="O2563">
        <v>111</v>
      </c>
      <c r="P2563">
        <v>111</v>
      </c>
      <c r="Q2563">
        <v>109</v>
      </c>
      <c r="R2563">
        <v>109</v>
      </c>
      <c r="S2563">
        <v>109</v>
      </c>
      <c r="T2563">
        <v>107</v>
      </c>
    </row>
    <row r="2564" spans="1:20" x14ac:dyDescent="0.25">
      <c r="A2564" s="1">
        <v>2561</v>
      </c>
      <c r="B2564">
        <v>307</v>
      </c>
      <c r="C2564">
        <v>230</v>
      </c>
      <c r="D2564">
        <v>379</v>
      </c>
      <c r="E2564">
        <v>371</v>
      </c>
      <c r="F2564">
        <v>349</v>
      </c>
      <c r="G2564">
        <v>360</v>
      </c>
      <c r="H2564">
        <v>323</v>
      </c>
      <c r="I2564">
        <v>286</v>
      </c>
      <c r="J2564">
        <v>265</v>
      </c>
      <c r="L2564">
        <v>306</v>
      </c>
      <c r="M2564">
        <v>192</v>
      </c>
      <c r="N2564">
        <v>184</v>
      </c>
      <c r="O2564">
        <v>111</v>
      </c>
      <c r="P2564">
        <v>111</v>
      </c>
      <c r="Q2564">
        <v>109</v>
      </c>
      <c r="R2564">
        <v>111</v>
      </c>
      <c r="S2564">
        <v>111</v>
      </c>
      <c r="T2564">
        <v>111</v>
      </c>
    </row>
    <row r="2565" spans="1:20" x14ac:dyDescent="0.25">
      <c r="A2565" s="1">
        <v>2562</v>
      </c>
      <c r="B2565">
        <v>157</v>
      </c>
      <c r="C2565">
        <v>111</v>
      </c>
      <c r="D2565">
        <v>380</v>
      </c>
      <c r="E2565">
        <v>383</v>
      </c>
      <c r="F2565">
        <v>275</v>
      </c>
      <c r="G2565">
        <v>323</v>
      </c>
      <c r="H2565">
        <v>323</v>
      </c>
      <c r="I2565">
        <v>320</v>
      </c>
      <c r="J2565">
        <v>385</v>
      </c>
      <c r="L2565">
        <v>156</v>
      </c>
      <c r="M2565">
        <v>111</v>
      </c>
      <c r="N2565">
        <v>379</v>
      </c>
      <c r="O2565">
        <v>382</v>
      </c>
      <c r="P2565">
        <v>274</v>
      </c>
      <c r="Q2565">
        <v>111</v>
      </c>
      <c r="R2565">
        <v>111</v>
      </c>
      <c r="S2565">
        <v>111</v>
      </c>
      <c r="T2565">
        <v>111</v>
      </c>
    </row>
    <row r="2566" spans="1:20" x14ac:dyDescent="0.25">
      <c r="A2566" s="1">
        <v>2563</v>
      </c>
      <c r="B2566">
        <v>227</v>
      </c>
      <c r="C2566">
        <v>124</v>
      </c>
      <c r="D2566">
        <v>383</v>
      </c>
      <c r="E2566">
        <v>386</v>
      </c>
      <c r="F2566">
        <v>398</v>
      </c>
      <c r="G2566">
        <v>401</v>
      </c>
      <c r="H2566">
        <v>412</v>
      </c>
      <c r="I2566">
        <v>412</v>
      </c>
      <c r="J2566">
        <v>415</v>
      </c>
      <c r="L2566">
        <v>226</v>
      </c>
      <c r="M2566">
        <v>125</v>
      </c>
      <c r="N2566">
        <v>382</v>
      </c>
      <c r="O2566">
        <v>385</v>
      </c>
      <c r="P2566">
        <v>397</v>
      </c>
      <c r="Q2566">
        <v>81</v>
      </c>
      <c r="R2566">
        <v>81</v>
      </c>
      <c r="S2566">
        <v>81</v>
      </c>
      <c r="T2566">
        <v>81</v>
      </c>
    </row>
    <row r="2567" spans="1:20" x14ac:dyDescent="0.25">
      <c r="A2567" s="1">
        <v>2564</v>
      </c>
      <c r="B2567">
        <v>366</v>
      </c>
      <c r="C2567">
        <v>298</v>
      </c>
      <c r="D2567">
        <v>384</v>
      </c>
      <c r="E2567">
        <v>387</v>
      </c>
      <c r="F2567">
        <v>399</v>
      </c>
      <c r="G2567">
        <v>401</v>
      </c>
      <c r="H2567">
        <v>413</v>
      </c>
      <c r="I2567">
        <v>416</v>
      </c>
      <c r="J2567">
        <v>416</v>
      </c>
      <c r="L2567">
        <v>365</v>
      </c>
      <c r="M2567">
        <v>297</v>
      </c>
      <c r="N2567">
        <v>383</v>
      </c>
      <c r="O2567">
        <v>386</v>
      </c>
      <c r="P2567">
        <v>398</v>
      </c>
      <c r="Q2567">
        <v>81</v>
      </c>
      <c r="R2567">
        <v>95</v>
      </c>
      <c r="S2567">
        <v>260</v>
      </c>
      <c r="T2567">
        <v>264</v>
      </c>
    </row>
    <row r="2568" spans="1:20" x14ac:dyDescent="0.25">
      <c r="A2568" s="1">
        <v>2565</v>
      </c>
      <c r="B2568">
        <v>367</v>
      </c>
      <c r="C2568">
        <v>380</v>
      </c>
      <c r="D2568">
        <v>383</v>
      </c>
      <c r="E2568">
        <v>385</v>
      </c>
      <c r="F2568">
        <v>399</v>
      </c>
      <c r="G2568">
        <v>402</v>
      </c>
      <c r="H2568">
        <v>414</v>
      </c>
      <c r="I2568">
        <v>413</v>
      </c>
      <c r="J2568">
        <v>402</v>
      </c>
      <c r="L2568">
        <v>366</v>
      </c>
      <c r="M2568">
        <v>379</v>
      </c>
      <c r="N2568">
        <v>382</v>
      </c>
      <c r="O2568">
        <v>384</v>
      </c>
      <c r="P2568">
        <v>398</v>
      </c>
      <c r="Q2568">
        <v>105</v>
      </c>
      <c r="R2568">
        <v>119</v>
      </c>
      <c r="S2568">
        <v>260</v>
      </c>
      <c r="T2568">
        <v>264</v>
      </c>
    </row>
    <row r="2569" spans="1:20" x14ac:dyDescent="0.25">
      <c r="A2569" s="1">
        <v>2566</v>
      </c>
      <c r="B2569">
        <v>367</v>
      </c>
      <c r="C2569">
        <v>381</v>
      </c>
      <c r="D2569">
        <v>382</v>
      </c>
      <c r="E2569">
        <v>385</v>
      </c>
      <c r="F2569">
        <v>398</v>
      </c>
      <c r="G2569">
        <v>401</v>
      </c>
      <c r="H2569">
        <v>414</v>
      </c>
      <c r="I2569">
        <v>417</v>
      </c>
      <c r="J2569">
        <v>417</v>
      </c>
      <c r="L2569">
        <v>366</v>
      </c>
      <c r="M2569">
        <v>381</v>
      </c>
      <c r="N2569">
        <v>382</v>
      </c>
      <c r="O2569">
        <v>385</v>
      </c>
      <c r="P2569">
        <v>398</v>
      </c>
      <c r="Q2569">
        <v>400</v>
      </c>
      <c r="R2569">
        <v>413</v>
      </c>
      <c r="S2569">
        <v>416</v>
      </c>
      <c r="T2569">
        <v>416</v>
      </c>
    </row>
    <row r="2570" spans="1:20" x14ac:dyDescent="0.25">
      <c r="A2570" s="1">
        <v>2567</v>
      </c>
      <c r="B2570">
        <v>367</v>
      </c>
      <c r="C2570">
        <v>379</v>
      </c>
      <c r="D2570">
        <v>382</v>
      </c>
      <c r="E2570">
        <v>384</v>
      </c>
      <c r="F2570">
        <v>388</v>
      </c>
      <c r="G2570">
        <v>401</v>
      </c>
      <c r="H2570">
        <v>412</v>
      </c>
      <c r="I2570">
        <v>413</v>
      </c>
      <c r="J2570">
        <v>416</v>
      </c>
      <c r="L2570">
        <v>366</v>
      </c>
      <c r="M2570">
        <v>379</v>
      </c>
      <c r="N2570">
        <v>382</v>
      </c>
      <c r="O2570">
        <v>384</v>
      </c>
      <c r="P2570">
        <v>388</v>
      </c>
      <c r="Q2570">
        <v>400</v>
      </c>
      <c r="R2570">
        <v>411</v>
      </c>
      <c r="S2570">
        <v>412</v>
      </c>
      <c r="T2570">
        <v>415</v>
      </c>
    </row>
    <row r="2571" spans="1:20" x14ac:dyDescent="0.25">
      <c r="A2571" s="1">
        <v>2568</v>
      </c>
      <c r="B2571">
        <v>365</v>
      </c>
      <c r="C2571">
        <v>376</v>
      </c>
      <c r="D2571">
        <v>368</v>
      </c>
      <c r="E2571">
        <v>371</v>
      </c>
      <c r="F2571">
        <v>385</v>
      </c>
      <c r="G2571">
        <v>387</v>
      </c>
      <c r="H2571">
        <v>390</v>
      </c>
      <c r="I2571">
        <v>386</v>
      </c>
      <c r="J2571">
        <v>387</v>
      </c>
      <c r="L2571">
        <v>364</v>
      </c>
      <c r="M2571">
        <v>375</v>
      </c>
      <c r="N2571">
        <v>368</v>
      </c>
      <c r="O2571">
        <v>371</v>
      </c>
      <c r="P2571">
        <v>385</v>
      </c>
      <c r="Q2571">
        <v>386</v>
      </c>
      <c r="R2571">
        <v>389</v>
      </c>
      <c r="S2571">
        <v>385</v>
      </c>
      <c r="T2571">
        <v>386</v>
      </c>
    </row>
    <row r="2572" spans="1:20" x14ac:dyDescent="0.25">
      <c r="A2572" s="1">
        <v>2569</v>
      </c>
      <c r="B2572">
        <v>362</v>
      </c>
      <c r="C2572">
        <v>364</v>
      </c>
      <c r="D2572">
        <v>366</v>
      </c>
      <c r="E2572">
        <v>371</v>
      </c>
      <c r="F2572">
        <v>348</v>
      </c>
      <c r="G2572">
        <v>361</v>
      </c>
      <c r="H2572">
        <v>363</v>
      </c>
      <c r="I2572">
        <v>372</v>
      </c>
      <c r="J2572">
        <v>334</v>
      </c>
      <c r="L2572">
        <v>362</v>
      </c>
      <c r="M2572">
        <v>364</v>
      </c>
      <c r="N2572">
        <v>366</v>
      </c>
      <c r="O2572">
        <v>370</v>
      </c>
      <c r="P2572">
        <v>348</v>
      </c>
      <c r="Q2572">
        <v>360</v>
      </c>
      <c r="R2572">
        <v>362</v>
      </c>
      <c r="S2572">
        <v>372</v>
      </c>
      <c r="T2572">
        <v>334</v>
      </c>
    </row>
    <row r="2573" spans="1:20" x14ac:dyDescent="0.25">
      <c r="A2573" s="1">
        <v>2570</v>
      </c>
      <c r="B2573">
        <v>363</v>
      </c>
      <c r="C2573">
        <v>364</v>
      </c>
      <c r="D2573">
        <v>367</v>
      </c>
      <c r="E2573">
        <v>336</v>
      </c>
      <c r="F2573">
        <v>348</v>
      </c>
      <c r="G2573">
        <v>361</v>
      </c>
      <c r="H2573">
        <v>362</v>
      </c>
      <c r="I2573">
        <v>356</v>
      </c>
      <c r="J2573">
        <v>310</v>
      </c>
      <c r="L2573">
        <v>362</v>
      </c>
      <c r="M2573">
        <v>364</v>
      </c>
      <c r="N2573">
        <v>366</v>
      </c>
      <c r="O2573">
        <v>336</v>
      </c>
      <c r="P2573">
        <v>348</v>
      </c>
      <c r="Q2573">
        <v>360</v>
      </c>
      <c r="R2573">
        <v>362</v>
      </c>
      <c r="S2573">
        <v>356</v>
      </c>
      <c r="T2573">
        <v>310</v>
      </c>
    </row>
    <row r="2574" spans="1:20" x14ac:dyDescent="0.25">
      <c r="A2574" s="1">
        <v>2571</v>
      </c>
      <c r="B2574">
        <v>358</v>
      </c>
      <c r="C2574">
        <v>365</v>
      </c>
      <c r="D2574">
        <v>367</v>
      </c>
      <c r="E2574">
        <v>336</v>
      </c>
      <c r="F2574">
        <v>348</v>
      </c>
      <c r="G2574">
        <v>350</v>
      </c>
      <c r="H2574">
        <v>362</v>
      </c>
      <c r="I2574">
        <v>331</v>
      </c>
      <c r="J2574">
        <v>310</v>
      </c>
      <c r="L2574">
        <v>358</v>
      </c>
      <c r="M2574">
        <v>364</v>
      </c>
      <c r="N2574">
        <v>367</v>
      </c>
      <c r="O2574">
        <v>336</v>
      </c>
      <c r="P2574">
        <v>348</v>
      </c>
      <c r="Q2574">
        <v>350</v>
      </c>
      <c r="R2574">
        <v>362</v>
      </c>
      <c r="S2574">
        <v>331</v>
      </c>
      <c r="T2574">
        <v>310</v>
      </c>
    </row>
    <row r="2575" spans="1:20" x14ac:dyDescent="0.25">
      <c r="A2575" s="1">
        <v>2572</v>
      </c>
      <c r="B2575">
        <v>358</v>
      </c>
      <c r="C2575">
        <v>365</v>
      </c>
      <c r="D2575">
        <v>333</v>
      </c>
      <c r="E2575">
        <v>336</v>
      </c>
      <c r="F2575">
        <v>348</v>
      </c>
      <c r="G2575">
        <v>350</v>
      </c>
      <c r="H2575">
        <v>348</v>
      </c>
      <c r="I2575">
        <v>311</v>
      </c>
      <c r="J2575">
        <v>274</v>
      </c>
      <c r="L2575">
        <v>358</v>
      </c>
      <c r="M2575">
        <v>365</v>
      </c>
      <c r="N2575">
        <v>333</v>
      </c>
      <c r="O2575">
        <v>336</v>
      </c>
      <c r="P2575">
        <v>348</v>
      </c>
      <c r="Q2575">
        <v>350</v>
      </c>
      <c r="R2575">
        <v>348</v>
      </c>
      <c r="S2575">
        <v>311</v>
      </c>
      <c r="T2575">
        <v>274</v>
      </c>
    </row>
    <row r="2576" spans="1:20" x14ac:dyDescent="0.25">
      <c r="A2576" s="1">
        <v>2573</v>
      </c>
      <c r="B2576">
        <v>365</v>
      </c>
      <c r="C2576">
        <v>371</v>
      </c>
      <c r="D2576">
        <v>367</v>
      </c>
      <c r="E2576">
        <v>371</v>
      </c>
      <c r="F2576">
        <v>349</v>
      </c>
      <c r="G2576">
        <v>362</v>
      </c>
      <c r="H2576">
        <v>362</v>
      </c>
      <c r="I2576">
        <v>327</v>
      </c>
      <c r="J2576">
        <v>288</v>
      </c>
      <c r="L2576">
        <v>365</v>
      </c>
      <c r="M2576">
        <v>371</v>
      </c>
      <c r="N2576">
        <v>367</v>
      </c>
      <c r="O2576">
        <v>371</v>
      </c>
      <c r="P2576">
        <v>349</v>
      </c>
      <c r="Q2576">
        <v>362</v>
      </c>
      <c r="R2576">
        <v>362</v>
      </c>
      <c r="S2576">
        <v>327</v>
      </c>
      <c r="T2576">
        <v>288</v>
      </c>
    </row>
    <row r="2577" spans="1:20" x14ac:dyDescent="0.25">
      <c r="A2577" s="1">
        <v>2574</v>
      </c>
      <c r="B2577">
        <v>367</v>
      </c>
      <c r="C2577">
        <v>379</v>
      </c>
      <c r="D2577">
        <v>377</v>
      </c>
      <c r="E2577">
        <v>372</v>
      </c>
      <c r="F2577">
        <v>386</v>
      </c>
      <c r="G2577">
        <v>388</v>
      </c>
      <c r="H2577">
        <v>375</v>
      </c>
      <c r="I2577">
        <v>373</v>
      </c>
      <c r="J2577">
        <v>334</v>
      </c>
      <c r="L2577">
        <v>368</v>
      </c>
      <c r="M2577">
        <v>379</v>
      </c>
      <c r="N2577">
        <v>377</v>
      </c>
      <c r="O2577">
        <v>372</v>
      </c>
      <c r="P2577">
        <v>386</v>
      </c>
      <c r="Q2577">
        <v>388</v>
      </c>
      <c r="R2577">
        <v>375</v>
      </c>
      <c r="S2577">
        <v>373</v>
      </c>
      <c r="T2577">
        <v>334</v>
      </c>
    </row>
    <row r="2578" spans="1:20" x14ac:dyDescent="0.25">
      <c r="A2578" s="1">
        <v>2575</v>
      </c>
      <c r="B2578">
        <v>368</v>
      </c>
      <c r="C2578">
        <v>382</v>
      </c>
      <c r="D2578">
        <v>382</v>
      </c>
      <c r="E2578">
        <v>373</v>
      </c>
      <c r="F2578">
        <v>388</v>
      </c>
      <c r="G2578">
        <v>401</v>
      </c>
      <c r="H2578">
        <v>401</v>
      </c>
      <c r="I2578">
        <v>375</v>
      </c>
      <c r="J2578">
        <v>334</v>
      </c>
      <c r="L2578">
        <v>369</v>
      </c>
      <c r="M2578">
        <v>382</v>
      </c>
      <c r="N2578">
        <v>382</v>
      </c>
      <c r="O2578">
        <v>373</v>
      </c>
      <c r="P2578">
        <v>388</v>
      </c>
      <c r="Q2578">
        <v>401</v>
      </c>
      <c r="R2578">
        <v>401</v>
      </c>
      <c r="S2578">
        <v>376</v>
      </c>
      <c r="T2578">
        <v>335</v>
      </c>
    </row>
    <row r="2579" spans="1:20" x14ac:dyDescent="0.25">
      <c r="A2579" s="1">
        <v>2576</v>
      </c>
      <c r="B2579">
        <v>374</v>
      </c>
      <c r="C2579">
        <v>382</v>
      </c>
      <c r="D2579">
        <v>384</v>
      </c>
      <c r="E2579">
        <v>385</v>
      </c>
      <c r="F2579">
        <v>387</v>
      </c>
      <c r="G2579">
        <v>401</v>
      </c>
      <c r="H2579">
        <v>401</v>
      </c>
      <c r="I2579">
        <v>375</v>
      </c>
      <c r="J2579">
        <v>334</v>
      </c>
      <c r="L2579">
        <v>375</v>
      </c>
      <c r="M2579">
        <v>383</v>
      </c>
      <c r="N2579">
        <v>385</v>
      </c>
      <c r="O2579">
        <v>385</v>
      </c>
      <c r="P2579">
        <v>387</v>
      </c>
      <c r="Q2579">
        <v>401</v>
      </c>
      <c r="R2579">
        <v>401</v>
      </c>
      <c r="S2579">
        <v>374</v>
      </c>
      <c r="T2579">
        <v>335</v>
      </c>
    </row>
    <row r="2580" spans="1:20" x14ac:dyDescent="0.25">
      <c r="A2580" s="1">
        <v>2577</v>
      </c>
      <c r="B2580">
        <v>369</v>
      </c>
      <c r="C2580">
        <v>382</v>
      </c>
      <c r="D2580">
        <v>383</v>
      </c>
      <c r="E2580">
        <v>375</v>
      </c>
      <c r="F2580">
        <v>387</v>
      </c>
      <c r="G2580">
        <v>389</v>
      </c>
      <c r="H2580">
        <v>376</v>
      </c>
      <c r="I2580">
        <v>357</v>
      </c>
      <c r="J2580">
        <v>273</v>
      </c>
      <c r="L2580">
        <v>370</v>
      </c>
      <c r="M2580">
        <v>383</v>
      </c>
      <c r="N2580">
        <v>384</v>
      </c>
      <c r="O2580">
        <v>375</v>
      </c>
      <c r="P2580">
        <v>387</v>
      </c>
      <c r="Q2580">
        <v>389</v>
      </c>
      <c r="R2580">
        <v>376</v>
      </c>
      <c r="S2580">
        <v>357</v>
      </c>
      <c r="T2580">
        <v>273</v>
      </c>
    </row>
    <row r="2581" spans="1:20" x14ac:dyDescent="0.25">
      <c r="A2581" s="1">
        <v>2578</v>
      </c>
      <c r="B2581">
        <v>368</v>
      </c>
      <c r="C2581">
        <v>381</v>
      </c>
      <c r="D2581">
        <v>382</v>
      </c>
      <c r="E2581">
        <v>372</v>
      </c>
      <c r="F2581">
        <v>376</v>
      </c>
      <c r="G2581">
        <v>363</v>
      </c>
      <c r="H2581">
        <v>349</v>
      </c>
      <c r="I2581">
        <v>328</v>
      </c>
      <c r="J2581">
        <v>273</v>
      </c>
      <c r="L2581">
        <v>369</v>
      </c>
      <c r="M2581">
        <v>383</v>
      </c>
      <c r="N2581">
        <v>384</v>
      </c>
      <c r="O2581">
        <v>373</v>
      </c>
      <c r="P2581">
        <v>377</v>
      </c>
      <c r="Q2581">
        <v>364</v>
      </c>
      <c r="R2581">
        <v>350</v>
      </c>
      <c r="S2581">
        <v>329</v>
      </c>
      <c r="T2581">
        <v>274</v>
      </c>
    </row>
    <row r="2582" spans="1:20" x14ac:dyDescent="0.25">
      <c r="A2582" s="1">
        <v>2579</v>
      </c>
      <c r="B2582">
        <v>368</v>
      </c>
      <c r="C2582">
        <v>381</v>
      </c>
      <c r="D2582">
        <v>370</v>
      </c>
      <c r="E2582">
        <v>372</v>
      </c>
      <c r="F2582">
        <v>352</v>
      </c>
      <c r="G2582">
        <v>351</v>
      </c>
      <c r="H2582">
        <v>319</v>
      </c>
      <c r="I2582">
        <v>327</v>
      </c>
      <c r="J2582">
        <v>273</v>
      </c>
      <c r="L2582">
        <v>369</v>
      </c>
      <c r="M2582">
        <v>383</v>
      </c>
      <c r="N2582">
        <v>372</v>
      </c>
      <c r="O2582">
        <v>374</v>
      </c>
      <c r="P2582">
        <v>353</v>
      </c>
      <c r="Q2582">
        <v>351</v>
      </c>
      <c r="R2582">
        <v>320</v>
      </c>
      <c r="S2582">
        <v>327</v>
      </c>
      <c r="T2582">
        <v>273</v>
      </c>
    </row>
    <row r="2583" spans="1:20" x14ac:dyDescent="0.25">
      <c r="A2583" s="1">
        <v>2580</v>
      </c>
      <c r="B2583">
        <v>368</v>
      </c>
      <c r="C2583">
        <v>381</v>
      </c>
      <c r="D2583">
        <v>368</v>
      </c>
      <c r="E2583">
        <v>371</v>
      </c>
      <c r="F2583">
        <v>350</v>
      </c>
      <c r="G2583">
        <v>339</v>
      </c>
      <c r="H2583">
        <v>319</v>
      </c>
      <c r="I2583">
        <v>327</v>
      </c>
      <c r="J2583">
        <v>273</v>
      </c>
      <c r="L2583">
        <v>369</v>
      </c>
      <c r="M2583">
        <v>383</v>
      </c>
      <c r="N2583">
        <v>369</v>
      </c>
      <c r="O2583">
        <v>372</v>
      </c>
      <c r="P2583">
        <v>351</v>
      </c>
      <c r="Q2583">
        <v>340</v>
      </c>
      <c r="R2583">
        <v>320</v>
      </c>
      <c r="S2583">
        <v>328</v>
      </c>
      <c r="T2583">
        <v>273</v>
      </c>
    </row>
    <row r="2584" spans="1:20" x14ac:dyDescent="0.25">
      <c r="A2584" s="1">
        <v>2581</v>
      </c>
      <c r="B2584">
        <v>367</v>
      </c>
      <c r="C2584">
        <v>380</v>
      </c>
      <c r="D2584">
        <v>368</v>
      </c>
      <c r="E2584">
        <v>371</v>
      </c>
      <c r="F2584">
        <v>340</v>
      </c>
      <c r="G2584">
        <v>339</v>
      </c>
      <c r="H2584">
        <v>319</v>
      </c>
      <c r="I2584">
        <v>327</v>
      </c>
      <c r="J2584">
        <v>273</v>
      </c>
      <c r="L2584">
        <v>369</v>
      </c>
      <c r="M2584">
        <v>382</v>
      </c>
      <c r="N2584">
        <v>370</v>
      </c>
      <c r="O2584">
        <v>372</v>
      </c>
      <c r="P2584">
        <v>341</v>
      </c>
      <c r="Q2584">
        <v>341</v>
      </c>
      <c r="R2584">
        <v>320</v>
      </c>
      <c r="S2584">
        <v>328</v>
      </c>
      <c r="T2584">
        <v>274</v>
      </c>
    </row>
    <row r="2585" spans="1:20" x14ac:dyDescent="0.25">
      <c r="A2585" s="1">
        <v>2582</v>
      </c>
      <c r="B2585">
        <v>367</v>
      </c>
      <c r="C2585">
        <v>380</v>
      </c>
      <c r="D2585">
        <v>369</v>
      </c>
      <c r="E2585">
        <v>371</v>
      </c>
      <c r="F2585">
        <v>364</v>
      </c>
      <c r="G2585">
        <v>350</v>
      </c>
      <c r="H2585">
        <v>319</v>
      </c>
      <c r="I2585">
        <v>327</v>
      </c>
      <c r="J2585">
        <v>274</v>
      </c>
      <c r="L2585">
        <v>369</v>
      </c>
      <c r="M2585">
        <v>382</v>
      </c>
      <c r="N2585">
        <v>370</v>
      </c>
      <c r="O2585">
        <v>372</v>
      </c>
      <c r="P2585">
        <v>366</v>
      </c>
      <c r="Q2585">
        <v>351</v>
      </c>
      <c r="R2585">
        <v>320</v>
      </c>
      <c r="S2585">
        <v>328</v>
      </c>
      <c r="T2585">
        <v>275</v>
      </c>
    </row>
    <row r="2586" spans="1:20" x14ac:dyDescent="0.25">
      <c r="A2586" s="1">
        <v>2583</v>
      </c>
      <c r="B2586">
        <v>367</v>
      </c>
      <c r="C2586">
        <v>380</v>
      </c>
      <c r="D2586">
        <v>368</v>
      </c>
      <c r="E2586">
        <v>371</v>
      </c>
      <c r="F2586">
        <v>374</v>
      </c>
      <c r="G2586">
        <v>351</v>
      </c>
      <c r="H2586">
        <v>348</v>
      </c>
      <c r="I2586">
        <v>327</v>
      </c>
      <c r="J2586">
        <v>274</v>
      </c>
      <c r="L2586">
        <v>369</v>
      </c>
      <c r="M2586">
        <v>381</v>
      </c>
      <c r="N2586">
        <v>369</v>
      </c>
      <c r="O2586">
        <v>372</v>
      </c>
      <c r="P2586">
        <v>375</v>
      </c>
      <c r="Q2586">
        <v>352</v>
      </c>
      <c r="R2586">
        <v>349</v>
      </c>
      <c r="S2586">
        <v>327</v>
      </c>
      <c r="T2586">
        <v>274</v>
      </c>
    </row>
    <row r="2587" spans="1:20" x14ac:dyDescent="0.25">
      <c r="A2587" s="1">
        <v>2584</v>
      </c>
      <c r="B2587">
        <v>367</v>
      </c>
      <c r="C2587">
        <v>381</v>
      </c>
      <c r="D2587">
        <v>382</v>
      </c>
      <c r="E2587">
        <v>372</v>
      </c>
      <c r="F2587">
        <v>386</v>
      </c>
      <c r="G2587">
        <v>388</v>
      </c>
      <c r="H2587">
        <v>363</v>
      </c>
      <c r="I2587">
        <v>374</v>
      </c>
      <c r="J2587">
        <v>334</v>
      </c>
      <c r="L2587">
        <v>369</v>
      </c>
      <c r="M2587">
        <v>382</v>
      </c>
      <c r="N2587">
        <v>383</v>
      </c>
      <c r="O2587">
        <v>373</v>
      </c>
      <c r="P2587">
        <v>387</v>
      </c>
      <c r="Q2587">
        <v>389</v>
      </c>
      <c r="R2587">
        <v>364</v>
      </c>
      <c r="S2587">
        <v>374</v>
      </c>
      <c r="T2587">
        <v>334</v>
      </c>
    </row>
    <row r="2588" spans="1:20" x14ac:dyDescent="0.25">
      <c r="A2588" s="1">
        <v>2585</v>
      </c>
      <c r="B2588">
        <v>367</v>
      </c>
      <c r="C2588">
        <v>381</v>
      </c>
      <c r="D2588">
        <v>383</v>
      </c>
      <c r="E2588">
        <v>385</v>
      </c>
      <c r="F2588">
        <v>387</v>
      </c>
      <c r="G2588">
        <v>400</v>
      </c>
      <c r="H2588">
        <v>401</v>
      </c>
      <c r="I2588">
        <v>388</v>
      </c>
      <c r="J2588">
        <v>386</v>
      </c>
      <c r="L2588">
        <v>369</v>
      </c>
      <c r="M2588">
        <v>383</v>
      </c>
      <c r="N2588">
        <v>385</v>
      </c>
      <c r="O2588">
        <v>387</v>
      </c>
      <c r="P2588">
        <v>388</v>
      </c>
      <c r="Q2588">
        <v>400</v>
      </c>
      <c r="R2588">
        <v>401</v>
      </c>
      <c r="S2588">
        <v>388</v>
      </c>
      <c r="T2588">
        <v>386</v>
      </c>
    </row>
    <row r="2589" spans="1:20" x14ac:dyDescent="0.25">
      <c r="A2589" s="1">
        <v>2586</v>
      </c>
      <c r="B2589">
        <v>367</v>
      </c>
      <c r="C2589">
        <v>381</v>
      </c>
      <c r="D2589">
        <v>384</v>
      </c>
      <c r="E2589">
        <v>387</v>
      </c>
      <c r="F2589">
        <v>399</v>
      </c>
      <c r="G2589">
        <v>402</v>
      </c>
      <c r="H2589">
        <v>414</v>
      </c>
      <c r="I2589">
        <v>414</v>
      </c>
      <c r="J2589">
        <v>403</v>
      </c>
      <c r="L2589">
        <v>369</v>
      </c>
      <c r="M2589">
        <v>383</v>
      </c>
      <c r="N2589">
        <v>386</v>
      </c>
      <c r="O2589">
        <v>388</v>
      </c>
      <c r="P2589">
        <v>400</v>
      </c>
      <c r="Q2589">
        <v>402</v>
      </c>
      <c r="R2589">
        <v>414</v>
      </c>
      <c r="S2589">
        <v>414</v>
      </c>
      <c r="T2589">
        <v>403</v>
      </c>
    </row>
    <row r="2590" spans="1:20" x14ac:dyDescent="0.25">
      <c r="A2590" s="1">
        <v>2587</v>
      </c>
      <c r="B2590">
        <v>368</v>
      </c>
      <c r="C2590">
        <v>381</v>
      </c>
      <c r="D2590">
        <v>384</v>
      </c>
      <c r="E2590">
        <v>388</v>
      </c>
      <c r="F2590">
        <v>400</v>
      </c>
      <c r="G2590">
        <v>407</v>
      </c>
      <c r="H2590">
        <v>414</v>
      </c>
      <c r="I2590">
        <v>418</v>
      </c>
      <c r="J2590">
        <v>418</v>
      </c>
      <c r="L2590">
        <v>369</v>
      </c>
      <c r="M2590">
        <v>382</v>
      </c>
      <c r="N2590">
        <v>385</v>
      </c>
      <c r="O2590">
        <v>389</v>
      </c>
      <c r="P2590">
        <v>400</v>
      </c>
      <c r="Q2590">
        <v>407</v>
      </c>
      <c r="R2590">
        <v>414</v>
      </c>
      <c r="S2590">
        <v>417</v>
      </c>
      <c r="T2590">
        <v>417</v>
      </c>
    </row>
    <row r="2591" spans="1:20" x14ac:dyDescent="0.25">
      <c r="A2591" s="1">
        <v>2588</v>
      </c>
      <c r="B2591">
        <v>367</v>
      </c>
      <c r="C2591">
        <v>381</v>
      </c>
      <c r="D2591">
        <v>384</v>
      </c>
      <c r="E2591">
        <v>388</v>
      </c>
      <c r="F2591">
        <v>399</v>
      </c>
      <c r="G2591">
        <v>407</v>
      </c>
      <c r="H2591">
        <v>414</v>
      </c>
      <c r="I2591">
        <v>414</v>
      </c>
      <c r="J2591">
        <v>417</v>
      </c>
      <c r="L2591">
        <v>368</v>
      </c>
      <c r="M2591">
        <v>382</v>
      </c>
      <c r="N2591">
        <v>385</v>
      </c>
      <c r="O2591">
        <v>389</v>
      </c>
      <c r="P2591">
        <v>399</v>
      </c>
      <c r="Q2591">
        <v>407</v>
      </c>
      <c r="R2591">
        <v>414</v>
      </c>
      <c r="S2591">
        <v>414</v>
      </c>
      <c r="T2591">
        <v>417</v>
      </c>
    </row>
    <row r="2592" spans="1:20" x14ac:dyDescent="0.25">
      <c r="A2592" s="1">
        <v>2589</v>
      </c>
      <c r="B2592">
        <v>367</v>
      </c>
      <c r="C2592">
        <v>381</v>
      </c>
      <c r="D2592">
        <v>382</v>
      </c>
      <c r="E2592">
        <v>385</v>
      </c>
      <c r="F2592">
        <v>398</v>
      </c>
      <c r="G2592">
        <v>401</v>
      </c>
      <c r="H2592">
        <v>413</v>
      </c>
      <c r="I2592">
        <v>413</v>
      </c>
      <c r="J2592">
        <v>400</v>
      </c>
      <c r="L2592">
        <v>368</v>
      </c>
      <c r="M2592">
        <v>381</v>
      </c>
      <c r="N2592">
        <v>383</v>
      </c>
      <c r="O2592">
        <v>386</v>
      </c>
      <c r="P2592">
        <v>398</v>
      </c>
      <c r="Q2592">
        <v>401</v>
      </c>
      <c r="R2592">
        <v>413</v>
      </c>
      <c r="S2592">
        <v>413</v>
      </c>
      <c r="T2592">
        <v>400</v>
      </c>
    </row>
    <row r="2593" spans="1:20" x14ac:dyDescent="0.25">
      <c r="A2593" s="1">
        <v>2590</v>
      </c>
      <c r="B2593">
        <v>367</v>
      </c>
      <c r="C2593">
        <v>380</v>
      </c>
      <c r="D2593">
        <v>382</v>
      </c>
      <c r="E2593">
        <v>385</v>
      </c>
      <c r="F2593">
        <v>386</v>
      </c>
      <c r="G2593">
        <v>401</v>
      </c>
      <c r="H2593">
        <v>401</v>
      </c>
      <c r="I2593">
        <v>389</v>
      </c>
      <c r="J2593">
        <v>400</v>
      </c>
      <c r="L2593">
        <v>367</v>
      </c>
      <c r="M2593">
        <v>380</v>
      </c>
      <c r="N2593">
        <v>382</v>
      </c>
      <c r="O2593">
        <v>385</v>
      </c>
      <c r="P2593">
        <v>386</v>
      </c>
      <c r="Q2593">
        <v>400</v>
      </c>
      <c r="R2593">
        <v>401</v>
      </c>
      <c r="S2593">
        <v>389</v>
      </c>
      <c r="T2593">
        <v>400</v>
      </c>
    </row>
    <row r="2594" spans="1:20" x14ac:dyDescent="0.25">
      <c r="A2594" s="1">
        <v>2591</v>
      </c>
      <c r="B2594">
        <v>367</v>
      </c>
      <c r="C2594">
        <v>377</v>
      </c>
      <c r="D2594">
        <v>381</v>
      </c>
      <c r="E2594">
        <v>383</v>
      </c>
      <c r="F2594">
        <v>386</v>
      </c>
      <c r="G2594">
        <v>400</v>
      </c>
      <c r="H2594">
        <v>399</v>
      </c>
      <c r="I2594">
        <v>387</v>
      </c>
      <c r="J2594">
        <v>398</v>
      </c>
      <c r="L2594">
        <v>367</v>
      </c>
      <c r="M2594">
        <v>377</v>
      </c>
      <c r="N2594">
        <v>381</v>
      </c>
      <c r="O2594">
        <v>383</v>
      </c>
      <c r="P2594">
        <v>386</v>
      </c>
      <c r="Q2594">
        <v>399</v>
      </c>
      <c r="R2594">
        <v>398</v>
      </c>
      <c r="S2594">
        <v>386</v>
      </c>
      <c r="T2594">
        <v>397</v>
      </c>
    </row>
    <row r="2595" spans="1:20" x14ac:dyDescent="0.25">
      <c r="A2595" s="1">
        <v>2592</v>
      </c>
      <c r="B2595">
        <v>365</v>
      </c>
      <c r="C2595">
        <v>375</v>
      </c>
      <c r="D2595">
        <v>368</v>
      </c>
      <c r="E2595">
        <v>371</v>
      </c>
      <c r="F2595">
        <v>386</v>
      </c>
      <c r="G2595">
        <v>388</v>
      </c>
      <c r="H2595">
        <v>375</v>
      </c>
      <c r="I2595">
        <v>386</v>
      </c>
      <c r="J2595">
        <v>386</v>
      </c>
      <c r="L2595">
        <v>365</v>
      </c>
      <c r="M2595">
        <v>375</v>
      </c>
      <c r="N2595">
        <v>368</v>
      </c>
      <c r="O2595">
        <v>371</v>
      </c>
      <c r="P2595">
        <v>386</v>
      </c>
      <c r="Q2595">
        <v>387</v>
      </c>
      <c r="R2595">
        <v>374</v>
      </c>
      <c r="S2595">
        <v>385</v>
      </c>
      <c r="T2595">
        <v>386</v>
      </c>
    </row>
    <row r="2596" spans="1:20" x14ac:dyDescent="0.25">
      <c r="A2596" s="1">
        <v>2593</v>
      </c>
      <c r="B2596">
        <v>362</v>
      </c>
      <c r="C2596">
        <v>363</v>
      </c>
      <c r="D2596">
        <v>366</v>
      </c>
      <c r="E2596">
        <v>348</v>
      </c>
      <c r="F2596">
        <v>348</v>
      </c>
      <c r="G2596">
        <v>361</v>
      </c>
      <c r="H2596">
        <v>363</v>
      </c>
      <c r="I2596">
        <v>356</v>
      </c>
      <c r="J2596">
        <v>334</v>
      </c>
      <c r="L2596">
        <v>361</v>
      </c>
      <c r="M2596">
        <v>362</v>
      </c>
      <c r="N2596">
        <v>366</v>
      </c>
      <c r="O2596">
        <v>348</v>
      </c>
      <c r="P2596">
        <v>348</v>
      </c>
      <c r="Q2596">
        <v>360</v>
      </c>
      <c r="R2596">
        <v>362</v>
      </c>
      <c r="S2596">
        <v>356</v>
      </c>
      <c r="T2596">
        <v>334</v>
      </c>
    </row>
    <row r="2597" spans="1:20" x14ac:dyDescent="0.25">
      <c r="A2597" s="1">
        <v>2594</v>
      </c>
      <c r="B2597">
        <v>361</v>
      </c>
      <c r="C2597">
        <v>363</v>
      </c>
      <c r="D2597">
        <v>366</v>
      </c>
      <c r="E2597">
        <v>336</v>
      </c>
      <c r="F2597">
        <v>348</v>
      </c>
      <c r="G2597">
        <v>361</v>
      </c>
      <c r="H2597">
        <v>362</v>
      </c>
      <c r="I2597">
        <v>356</v>
      </c>
      <c r="J2597">
        <v>334</v>
      </c>
      <c r="L2597">
        <v>360</v>
      </c>
      <c r="M2597">
        <v>362</v>
      </c>
      <c r="N2597">
        <v>365</v>
      </c>
      <c r="O2597">
        <v>336</v>
      </c>
      <c r="P2597">
        <v>348</v>
      </c>
      <c r="Q2597">
        <v>360</v>
      </c>
      <c r="R2597">
        <v>362</v>
      </c>
      <c r="S2597">
        <v>356</v>
      </c>
      <c r="T2597">
        <v>334</v>
      </c>
    </row>
    <row r="2598" spans="1:20" x14ac:dyDescent="0.25">
      <c r="A2598" s="1">
        <v>2595</v>
      </c>
      <c r="B2598">
        <v>359</v>
      </c>
      <c r="C2598">
        <v>363</v>
      </c>
      <c r="D2598">
        <v>366</v>
      </c>
      <c r="E2598">
        <v>336</v>
      </c>
      <c r="F2598">
        <v>349</v>
      </c>
      <c r="G2598">
        <v>361</v>
      </c>
      <c r="H2598">
        <v>362</v>
      </c>
      <c r="I2598">
        <v>356</v>
      </c>
      <c r="J2598">
        <v>334</v>
      </c>
      <c r="L2598">
        <v>358</v>
      </c>
      <c r="M2598">
        <v>362</v>
      </c>
      <c r="N2598">
        <v>365</v>
      </c>
      <c r="O2598">
        <v>336</v>
      </c>
      <c r="P2598">
        <v>349</v>
      </c>
      <c r="Q2598">
        <v>361</v>
      </c>
      <c r="R2598">
        <v>362</v>
      </c>
      <c r="S2598">
        <v>356</v>
      </c>
      <c r="T2598">
        <v>334</v>
      </c>
    </row>
    <row r="2599" spans="1:20" x14ac:dyDescent="0.25">
      <c r="A2599" s="1">
        <v>2596</v>
      </c>
      <c r="B2599">
        <v>363</v>
      </c>
      <c r="C2599">
        <v>364</v>
      </c>
      <c r="D2599">
        <v>366</v>
      </c>
      <c r="E2599">
        <v>336</v>
      </c>
      <c r="F2599">
        <v>349</v>
      </c>
      <c r="G2599">
        <v>361</v>
      </c>
      <c r="H2599">
        <v>362</v>
      </c>
      <c r="I2599">
        <v>356</v>
      </c>
      <c r="J2599">
        <v>334</v>
      </c>
      <c r="L2599">
        <v>362</v>
      </c>
      <c r="M2599">
        <v>363</v>
      </c>
      <c r="N2599">
        <v>366</v>
      </c>
      <c r="O2599">
        <v>336</v>
      </c>
      <c r="P2599">
        <v>349</v>
      </c>
      <c r="Q2599">
        <v>361</v>
      </c>
      <c r="R2599">
        <v>362</v>
      </c>
      <c r="S2599">
        <v>356</v>
      </c>
      <c r="T2599">
        <v>334</v>
      </c>
    </row>
    <row r="2600" spans="1:20" x14ac:dyDescent="0.25">
      <c r="A2600" s="1">
        <v>2597</v>
      </c>
      <c r="B2600">
        <v>366</v>
      </c>
      <c r="C2600">
        <v>374</v>
      </c>
      <c r="D2600">
        <v>368</v>
      </c>
      <c r="E2600">
        <v>371</v>
      </c>
      <c r="F2600">
        <v>374</v>
      </c>
      <c r="G2600">
        <v>364</v>
      </c>
      <c r="H2600">
        <v>375</v>
      </c>
      <c r="I2600">
        <v>375</v>
      </c>
      <c r="J2600">
        <v>366</v>
      </c>
      <c r="L2600">
        <v>366</v>
      </c>
      <c r="M2600">
        <v>373</v>
      </c>
      <c r="N2600">
        <v>368</v>
      </c>
      <c r="O2600">
        <v>371</v>
      </c>
      <c r="P2600">
        <v>374</v>
      </c>
      <c r="Q2600">
        <v>363</v>
      </c>
      <c r="R2600">
        <v>375</v>
      </c>
      <c r="S2600">
        <v>374</v>
      </c>
      <c r="T2600">
        <v>365</v>
      </c>
    </row>
    <row r="2601" spans="1:20" x14ac:dyDescent="0.25">
      <c r="A2601" s="1">
        <v>2598</v>
      </c>
      <c r="B2601">
        <v>368</v>
      </c>
      <c r="C2601">
        <v>380</v>
      </c>
      <c r="D2601">
        <v>381</v>
      </c>
      <c r="E2601">
        <v>372</v>
      </c>
      <c r="F2601">
        <v>388</v>
      </c>
      <c r="G2601">
        <v>402</v>
      </c>
      <c r="H2601">
        <v>401</v>
      </c>
      <c r="I2601">
        <v>387</v>
      </c>
      <c r="J2601">
        <v>388</v>
      </c>
      <c r="L2601">
        <v>369</v>
      </c>
      <c r="M2601">
        <v>379</v>
      </c>
      <c r="N2601">
        <v>380</v>
      </c>
      <c r="O2601">
        <v>372</v>
      </c>
      <c r="P2601">
        <v>387</v>
      </c>
      <c r="Q2601">
        <v>401</v>
      </c>
      <c r="R2601">
        <v>400</v>
      </c>
      <c r="S2601">
        <v>386</v>
      </c>
      <c r="T2601">
        <v>387</v>
      </c>
    </row>
    <row r="2602" spans="1:20" x14ac:dyDescent="0.25">
      <c r="A2602" s="1">
        <v>2599</v>
      </c>
      <c r="B2602">
        <v>369</v>
      </c>
      <c r="C2602">
        <v>381</v>
      </c>
      <c r="D2602">
        <v>382</v>
      </c>
      <c r="E2602">
        <v>384</v>
      </c>
      <c r="F2602">
        <v>388</v>
      </c>
      <c r="G2602">
        <v>403</v>
      </c>
      <c r="H2602">
        <v>415</v>
      </c>
      <c r="I2602">
        <v>390</v>
      </c>
      <c r="J2602">
        <v>401</v>
      </c>
      <c r="L2602">
        <v>369</v>
      </c>
      <c r="M2602">
        <v>381</v>
      </c>
      <c r="N2602">
        <v>382</v>
      </c>
      <c r="O2602">
        <v>384</v>
      </c>
      <c r="P2602">
        <v>388</v>
      </c>
      <c r="Q2602">
        <v>402</v>
      </c>
      <c r="R2602">
        <v>414</v>
      </c>
      <c r="S2602">
        <v>390</v>
      </c>
      <c r="T2602">
        <v>401</v>
      </c>
    </row>
    <row r="2603" spans="1:20" x14ac:dyDescent="0.25">
      <c r="A2603" s="1">
        <v>2600</v>
      </c>
      <c r="B2603">
        <v>368</v>
      </c>
      <c r="C2603">
        <v>381</v>
      </c>
      <c r="D2603">
        <v>383</v>
      </c>
      <c r="E2603">
        <v>385</v>
      </c>
      <c r="F2603">
        <v>397</v>
      </c>
      <c r="G2603">
        <v>403</v>
      </c>
      <c r="H2603">
        <v>414</v>
      </c>
      <c r="I2603">
        <v>414</v>
      </c>
      <c r="J2603">
        <v>401</v>
      </c>
      <c r="L2603">
        <v>369</v>
      </c>
      <c r="M2603">
        <v>381</v>
      </c>
      <c r="N2603">
        <v>383</v>
      </c>
      <c r="O2603">
        <v>385</v>
      </c>
      <c r="P2603">
        <v>397</v>
      </c>
      <c r="Q2603">
        <v>402</v>
      </c>
      <c r="R2603">
        <v>413</v>
      </c>
      <c r="S2603">
        <v>413</v>
      </c>
      <c r="T2603">
        <v>401</v>
      </c>
    </row>
    <row r="2604" spans="1:20" x14ac:dyDescent="0.25">
      <c r="A2604" s="1">
        <v>2601</v>
      </c>
      <c r="B2604">
        <v>368</v>
      </c>
      <c r="C2604">
        <v>381</v>
      </c>
      <c r="D2604">
        <v>383</v>
      </c>
      <c r="E2604">
        <v>383</v>
      </c>
      <c r="F2604">
        <v>386</v>
      </c>
      <c r="G2604">
        <v>401</v>
      </c>
      <c r="H2604">
        <v>401</v>
      </c>
      <c r="I2604">
        <v>376</v>
      </c>
      <c r="J2604">
        <v>335</v>
      </c>
      <c r="L2604">
        <v>369</v>
      </c>
      <c r="M2604">
        <v>381</v>
      </c>
      <c r="N2604">
        <v>382</v>
      </c>
      <c r="O2604">
        <v>383</v>
      </c>
      <c r="P2604">
        <v>385</v>
      </c>
      <c r="Q2604">
        <v>400</v>
      </c>
      <c r="R2604">
        <v>400</v>
      </c>
      <c r="S2604">
        <v>375</v>
      </c>
      <c r="T2604">
        <v>334</v>
      </c>
    </row>
    <row r="2605" spans="1:20" x14ac:dyDescent="0.25">
      <c r="A2605" s="1">
        <v>2602</v>
      </c>
      <c r="B2605">
        <v>368</v>
      </c>
      <c r="C2605">
        <v>379</v>
      </c>
      <c r="D2605">
        <v>379</v>
      </c>
      <c r="E2605">
        <v>370</v>
      </c>
      <c r="F2605">
        <v>363</v>
      </c>
      <c r="G2605">
        <v>360</v>
      </c>
      <c r="H2605">
        <v>349</v>
      </c>
      <c r="I2605">
        <v>213</v>
      </c>
      <c r="J2605">
        <v>112</v>
      </c>
      <c r="L2605">
        <v>369</v>
      </c>
      <c r="M2605">
        <v>378</v>
      </c>
      <c r="N2605">
        <v>378</v>
      </c>
      <c r="O2605">
        <v>369</v>
      </c>
      <c r="P2605">
        <v>362</v>
      </c>
      <c r="Q2605">
        <v>359</v>
      </c>
      <c r="R2605">
        <v>348</v>
      </c>
      <c r="S2605">
        <v>212</v>
      </c>
      <c r="T2605">
        <v>111</v>
      </c>
    </row>
    <row r="2606" spans="1:20" x14ac:dyDescent="0.25">
      <c r="A2606" s="1">
        <v>2603</v>
      </c>
      <c r="B2606">
        <v>368</v>
      </c>
      <c r="C2606">
        <v>377</v>
      </c>
      <c r="D2606">
        <v>366</v>
      </c>
      <c r="E2606">
        <v>336</v>
      </c>
      <c r="F2606">
        <v>347</v>
      </c>
      <c r="G2606">
        <v>312</v>
      </c>
      <c r="H2606">
        <v>212</v>
      </c>
      <c r="I2606">
        <v>112</v>
      </c>
      <c r="J2606">
        <v>111</v>
      </c>
      <c r="L2606">
        <v>369</v>
      </c>
      <c r="M2606">
        <v>376</v>
      </c>
      <c r="N2606">
        <v>365</v>
      </c>
      <c r="O2606">
        <v>335</v>
      </c>
      <c r="P2606">
        <v>346</v>
      </c>
      <c r="Q2606">
        <v>311</v>
      </c>
      <c r="R2606">
        <v>211</v>
      </c>
      <c r="S2606">
        <v>111</v>
      </c>
      <c r="T2606">
        <v>111</v>
      </c>
    </row>
    <row r="2607" spans="1:20" x14ac:dyDescent="0.25">
      <c r="A2607" s="1">
        <v>2604</v>
      </c>
      <c r="B2607">
        <v>368</v>
      </c>
      <c r="C2607">
        <v>375</v>
      </c>
      <c r="D2607">
        <v>358</v>
      </c>
      <c r="E2607">
        <v>336</v>
      </c>
      <c r="F2607">
        <v>333</v>
      </c>
      <c r="G2607">
        <v>213</v>
      </c>
      <c r="H2607">
        <v>111</v>
      </c>
      <c r="I2607">
        <v>111</v>
      </c>
      <c r="J2607">
        <v>111</v>
      </c>
      <c r="L2607">
        <v>369</v>
      </c>
      <c r="M2607">
        <v>375</v>
      </c>
      <c r="N2607">
        <v>357</v>
      </c>
      <c r="O2607">
        <v>335</v>
      </c>
      <c r="P2607">
        <v>332</v>
      </c>
      <c r="Q2607">
        <v>212</v>
      </c>
      <c r="R2607">
        <v>110</v>
      </c>
      <c r="S2607">
        <v>110</v>
      </c>
      <c r="T2607">
        <v>110</v>
      </c>
    </row>
    <row r="2608" spans="1:20" x14ac:dyDescent="0.25">
      <c r="A2608" s="1">
        <v>2605</v>
      </c>
      <c r="B2608">
        <v>368</v>
      </c>
      <c r="C2608">
        <v>364</v>
      </c>
      <c r="D2608">
        <v>332</v>
      </c>
      <c r="E2608">
        <v>326</v>
      </c>
      <c r="F2608">
        <v>305</v>
      </c>
      <c r="G2608">
        <v>111</v>
      </c>
      <c r="H2608">
        <v>111</v>
      </c>
      <c r="I2608">
        <v>111</v>
      </c>
      <c r="J2608">
        <v>110</v>
      </c>
      <c r="L2608">
        <v>368</v>
      </c>
      <c r="M2608">
        <v>364</v>
      </c>
      <c r="N2608">
        <v>331</v>
      </c>
      <c r="O2608">
        <v>325</v>
      </c>
      <c r="P2608">
        <v>304</v>
      </c>
      <c r="Q2608">
        <v>111</v>
      </c>
      <c r="R2608">
        <v>110</v>
      </c>
      <c r="S2608">
        <v>110</v>
      </c>
      <c r="T2608">
        <v>109</v>
      </c>
    </row>
    <row r="2609" spans="1:20" x14ac:dyDescent="0.25">
      <c r="A2609" s="1">
        <v>2606</v>
      </c>
      <c r="B2609">
        <v>368</v>
      </c>
      <c r="C2609">
        <v>364</v>
      </c>
      <c r="D2609">
        <v>332</v>
      </c>
      <c r="E2609">
        <v>326</v>
      </c>
      <c r="F2609">
        <v>305</v>
      </c>
      <c r="G2609">
        <v>213</v>
      </c>
      <c r="H2609">
        <v>111</v>
      </c>
      <c r="I2609">
        <v>111</v>
      </c>
      <c r="J2609">
        <v>110</v>
      </c>
      <c r="L2609">
        <v>368</v>
      </c>
      <c r="M2609">
        <v>363</v>
      </c>
      <c r="N2609">
        <v>331</v>
      </c>
      <c r="O2609">
        <v>325</v>
      </c>
      <c r="P2609">
        <v>304</v>
      </c>
      <c r="Q2609">
        <v>212</v>
      </c>
      <c r="R2609">
        <v>110</v>
      </c>
      <c r="S2609">
        <v>110</v>
      </c>
      <c r="T2609">
        <v>109</v>
      </c>
    </row>
    <row r="2610" spans="1:20" x14ac:dyDescent="0.25">
      <c r="A2610" s="1">
        <v>2607</v>
      </c>
      <c r="B2610">
        <v>368</v>
      </c>
      <c r="C2610">
        <v>373</v>
      </c>
      <c r="D2610">
        <v>332</v>
      </c>
      <c r="E2610">
        <v>326</v>
      </c>
      <c r="F2610">
        <v>333</v>
      </c>
      <c r="G2610">
        <v>272</v>
      </c>
      <c r="H2610">
        <v>112</v>
      </c>
      <c r="I2610">
        <v>111</v>
      </c>
      <c r="J2610">
        <v>110</v>
      </c>
      <c r="L2610">
        <v>368</v>
      </c>
      <c r="M2610">
        <v>373</v>
      </c>
      <c r="N2610">
        <v>331</v>
      </c>
      <c r="O2610">
        <v>325</v>
      </c>
      <c r="P2610">
        <v>332</v>
      </c>
      <c r="Q2610">
        <v>271</v>
      </c>
      <c r="R2610">
        <v>111</v>
      </c>
      <c r="S2610">
        <v>110</v>
      </c>
      <c r="T2610">
        <v>109</v>
      </c>
    </row>
    <row r="2611" spans="1:20" x14ac:dyDescent="0.25">
      <c r="A2611" s="1">
        <v>2608</v>
      </c>
      <c r="B2611">
        <v>368</v>
      </c>
      <c r="C2611">
        <v>377</v>
      </c>
      <c r="D2611">
        <v>359</v>
      </c>
      <c r="E2611">
        <v>335</v>
      </c>
      <c r="F2611">
        <v>337</v>
      </c>
      <c r="G2611">
        <v>339</v>
      </c>
      <c r="H2611">
        <v>272</v>
      </c>
      <c r="I2611">
        <v>243</v>
      </c>
      <c r="J2611">
        <v>111</v>
      </c>
      <c r="L2611">
        <v>368</v>
      </c>
      <c r="M2611">
        <v>376</v>
      </c>
      <c r="N2611">
        <v>358</v>
      </c>
      <c r="O2611">
        <v>334</v>
      </c>
      <c r="P2611">
        <v>336</v>
      </c>
      <c r="Q2611">
        <v>338</v>
      </c>
      <c r="R2611">
        <v>181</v>
      </c>
      <c r="S2611">
        <v>242</v>
      </c>
      <c r="T2611">
        <v>110</v>
      </c>
    </row>
    <row r="2612" spans="1:20" x14ac:dyDescent="0.25">
      <c r="A2612" s="1">
        <v>2609</v>
      </c>
      <c r="B2612">
        <v>367</v>
      </c>
      <c r="C2612">
        <v>380</v>
      </c>
      <c r="D2612">
        <v>379</v>
      </c>
      <c r="E2612">
        <v>369</v>
      </c>
      <c r="F2612">
        <v>348</v>
      </c>
      <c r="G2612">
        <v>350</v>
      </c>
      <c r="H2612">
        <v>348</v>
      </c>
      <c r="I2612">
        <v>327</v>
      </c>
      <c r="J2612">
        <v>272</v>
      </c>
      <c r="L2612">
        <v>368</v>
      </c>
      <c r="M2612">
        <v>379</v>
      </c>
      <c r="N2612">
        <v>378</v>
      </c>
      <c r="O2612">
        <v>368</v>
      </c>
      <c r="P2612">
        <v>347</v>
      </c>
      <c r="Q2612">
        <v>111</v>
      </c>
      <c r="R2612">
        <v>111</v>
      </c>
      <c r="S2612">
        <v>326</v>
      </c>
      <c r="T2612">
        <v>111</v>
      </c>
    </row>
    <row r="2613" spans="1:20" x14ac:dyDescent="0.25">
      <c r="A2613" s="1">
        <v>2610</v>
      </c>
      <c r="B2613">
        <v>367</v>
      </c>
      <c r="C2613">
        <v>381</v>
      </c>
      <c r="D2613">
        <v>380</v>
      </c>
      <c r="E2613">
        <v>384</v>
      </c>
      <c r="F2613">
        <v>385</v>
      </c>
      <c r="G2613">
        <v>399</v>
      </c>
      <c r="H2613">
        <v>374</v>
      </c>
      <c r="I2613">
        <v>374</v>
      </c>
      <c r="J2613">
        <v>385</v>
      </c>
      <c r="L2613">
        <v>368</v>
      </c>
      <c r="M2613">
        <v>380</v>
      </c>
      <c r="N2613">
        <v>379</v>
      </c>
      <c r="O2613">
        <v>383</v>
      </c>
      <c r="P2613">
        <v>384</v>
      </c>
      <c r="Q2613">
        <v>254</v>
      </c>
      <c r="R2613">
        <v>334</v>
      </c>
      <c r="S2613">
        <v>260</v>
      </c>
      <c r="T2613">
        <v>264</v>
      </c>
    </row>
    <row r="2614" spans="1:20" x14ac:dyDescent="0.25">
      <c r="A2614" s="1">
        <v>2611</v>
      </c>
      <c r="B2614">
        <v>367</v>
      </c>
      <c r="C2614">
        <v>381</v>
      </c>
      <c r="D2614">
        <v>382</v>
      </c>
      <c r="E2614">
        <v>383</v>
      </c>
      <c r="F2614">
        <v>395</v>
      </c>
      <c r="G2614">
        <v>399</v>
      </c>
      <c r="H2614">
        <v>375</v>
      </c>
      <c r="I2614">
        <v>386</v>
      </c>
      <c r="J2614">
        <v>386</v>
      </c>
      <c r="L2614">
        <v>367</v>
      </c>
      <c r="M2614">
        <v>380</v>
      </c>
      <c r="N2614">
        <v>381</v>
      </c>
      <c r="O2614">
        <v>382</v>
      </c>
      <c r="P2614">
        <v>394</v>
      </c>
      <c r="Q2614">
        <v>398</v>
      </c>
      <c r="R2614">
        <v>374</v>
      </c>
      <c r="S2614">
        <v>385</v>
      </c>
      <c r="T2614">
        <v>385</v>
      </c>
    </row>
    <row r="2615" spans="1:20" x14ac:dyDescent="0.25">
      <c r="A2615" s="1">
        <v>2612</v>
      </c>
      <c r="B2615">
        <v>367</v>
      </c>
      <c r="C2615">
        <v>380</v>
      </c>
      <c r="D2615">
        <v>380</v>
      </c>
      <c r="E2615">
        <v>383</v>
      </c>
      <c r="F2615">
        <v>385</v>
      </c>
      <c r="G2615">
        <v>363</v>
      </c>
      <c r="H2615">
        <v>374</v>
      </c>
      <c r="I2615">
        <v>358</v>
      </c>
      <c r="J2615">
        <v>286</v>
      </c>
      <c r="L2615">
        <v>367</v>
      </c>
      <c r="M2615">
        <v>380</v>
      </c>
      <c r="N2615">
        <v>379</v>
      </c>
      <c r="O2615">
        <v>382</v>
      </c>
      <c r="P2615">
        <v>384</v>
      </c>
      <c r="Q2615">
        <v>362</v>
      </c>
      <c r="R2615">
        <v>372</v>
      </c>
      <c r="S2615">
        <v>356</v>
      </c>
      <c r="T2615">
        <v>285</v>
      </c>
    </row>
    <row r="2616" spans="1:20" x14ac:dyDescent="0.25">
      <c r="A2616" s="1">
        <v>2613</v>
      </c>
      <c r="B2616">
        <v>368</v>
      </c>
      <c r="C2616">
        <v>375</v>
      </c>
      <c r="D2616">
        <v>378</v>
      </c>
      <c r="E2616">
        <v>370</v>
      </c>
      <c r="F2616">
        <v>350</v>
      </c>
      <c r="G2616">
        <v>362</v>
      </c>
      <c r="H2616">
        <v>364</v>
      </c>
      <c r="I2616">
        <v>329</v>
      </c>
      <c r="J2616">
        <v>266</v>
      </c>
      <c r="L2616">
        <v>367</v>
      </c>
      <c r="M2616">
        <v>374</v>
      </c>
      <c r="N2616">
        <v>377</v>
      </c>
      <c r="O2616">
        <v>369</v>
      </c>
      <c r="P2616">
        <v>349</v>
      </c>
      <c r="Q2616">
        <v>360</v>
      </c>
      <c r="R2616">
        <v>362</v>
      </c>
      <c r="S2616">
        <v>327</v>
      </c>
      <c r="T2616">
        <v>265</v>
      </c>
    </row>
    <row r="2617" spans="1:20" x14ac:dyDescent="0.25">
      <c r="A2617" s="1">
        <v>2614</v>
      </c>
      <c r="B2617">
        <v>366</v>
      </c>
      <c r="C2617">
        <v>372</v>
      </c>
      <c r="D2617">
        <v>333</v>
      </c>
      <c r="E2617">
        <v>349</v>
      </c>
      <c r="F2617">
        <v>348</v>
      </c>
      <c r="G2617">
        <v>351</v>
      </c>
      <c r="H2617">
        <v>363</v>
      </c>
      <c r="I2617">
        <v>328</v>
      </c>
      <c r="J2617">
        <v>266</v>
      </c>
      <c r="L2617">
        <v>365</v>
      </c>
      <c r="M2617">
        <v>371</v>
      </c>
      <c r="N2617">
        <v>333</v>
      </c>
      <c r="O2617">
        <v>348</v>
      </c>
      <c r="P2617">
        <v>347</v>
      </c>
      <c r="Q2617">
        <v>350</v>
      </c>
      <c r="R2617">
        <v>362</v>
      </c>
      <c r="S2617">
        <v>327</v>
      </c>
      <c r="T2617">
        <v>265</v>
      </c>
    </row>
    <row r="2618" spans="1:20" x14ac:dyDescent="0.25">
      <c r="A2618" s="1">
        <v>2615</v>
      </c>
      <c r="B2618">
        <v>366</v>
      </c>
      <c r="C2618">
        <v>367</v>
      </c>
      <c r="D2618">
        <v>332</v>
      </c>
      <c r="E2618">
        <v>337</v>
      </c>
      <c r="F2618">
        <v>347</v>
      </c>
      <c r="G2618">
        <v>351</v>
      </c>
      <c r="H2618">
        <v>351</v>
      </c>
      <c r="I2618">
        <v>328</v>
      </c>
      <c r="J2618">
        <v>272</v>
      </c>
      <c r="L2618">
        <v>365</v>
      </c>
      <c r="M2618">
        <v>366</v>
      </c>
      <c r="N2618">
        <v>331</v>
      </c>
      <c r="O2618">
        <v>336</v>
      </c>
      <c r="P2618">
        <v>346</v>
      </c>
      <c r="Q2618">
        <v>350</v>
      </c>
      <c r="R2618">
        <v>350</v>
      </c>
      <c r="S2618">
        <v>327</v>
      </c>
      <c r="T2618">
        <v>271</v>
      </c>
    </row>
    <row r="2619" spans="1:20" x14ac:dyDescent="0.25">
      <c r="A2619" s="1">
        <v>2616</v>
      </c>
      <c r="B2619">
        <v>359</v>
      </c>
      <c r="C2619">
        <v>333</v>
      </c>
      <c r="D2619">
        <v>332</v>
      </c>
      <c r="E2619">
        <v>336</v>
      </c>
      <c r="F2619">
        <v>338</v>
      </c>
      <c r="G2619">
        <v>351</v>
      </c>
      <c r="H2619">
        <v>320</v>
      </c>
      <c r="I2619">
        <v>310</v>
      </c>
      <c r="J2619">
        <v>213</v>
      </c>
      <c r="L2619">
        <v>358</v>
      </c>
      <c r="M2619">
        <v>333</v>
      </c>
      <c r="N2619">
        <v>331</v>
      </c>
      <c r="O2619">
        <v>335</v>
      </c>
      <c r="P2619">
        <v>337</v>
      </c>
      <c r="Q2619">
        <v>350</v>
      </c>
      <c r="R2619">
        <v>319</v>
      </c>
      <c r="S2619">
        <v>309</v>
      </c>
      <c r="T2619">
        <v>212</v>
      </c>
    </row>
    <row r="2620" spans="1:20" x14ac:dyDescent="0.25">
      <c r="A2620" s="1">
        <v>2617</v>
      </c>
      <c r="B2620">
        <v>318</v>
      </c>
      <c r="C2620">
        <v>321</v>
      </c>
      <c r="D2620">
        <v>324</v>
      </c>
      <c r="E2620">
        <v>327</v>
      </c>
      <c r="F2620">
        <v>333</v>
      </c>
      <c r="G2620">
        <v>312</v>
      </c>
      <c r="H2620">
        <v>268</v>
      </c>
      <c r="I2620">
        <v>211</v>
      </c>
      <c r="J2620">
        <v>111</v>
      </c>
      <c r="L2620">
        <v>317</v>
      </c>
      <c r="M2620">
        <v>320</v>
      </c>
      <c r="N2620">
        <v>323</v>
      </c>
      <c r="O2620">
        <v>326</v>
      </c>
      <c r="P2620">
        <v>332</v>
      </c>
      <c r="Q2620">
        <v>311</v>
      </c>
      <c r="R2620">
        <v>267</v>
      </c>
      <c r="S2620">
        <v>210</v>
      </c>
      <c r="T2620">
        <v>111</v>
      </c>
    </row>
    <row r="2621" spans="1:20" x14ac:dyDescent="0.25">
      <c r="A2621" s="1">
        <v>2618</v>
      </c>
      <c r="B2621">
        <v>318</v>
      </c>
      <c r="C2621">
        <v>329</v>
      </c>
      <c r="D2621">
        <v>324</v>
      </c>
      <c r="E2621">
        <v>325</v>
      </c>
      <c r="F2621">
        <v>304</v>
      </c>
      <c r="G2621">
        <v>273</v>
      </c>
      <c r="H2621">
        <v>212</v>
      </c>
      <c r="I2621">
        <v>111</v>
      </c>
      <c r="J2621">
        <v>110</v>
      </c>
      <c r="L2621">
        <v>317</v>
      </c>
      <c r="M2621">
        <v>328</v>
      </c>
      <c r="N2621">
        <v>323</v>
      </c>
      <c r="O2621">
        <v>324</v>
      </c>
      <c r="P2621">
        <v>304</v>
      </c>
      <c r="Q2621">
        <v>272</v>
      </c>
      <c r="R2621">
        <v>211</v>
      </c>
      <c r="S2621">
        <v>111</v>
      </c>
      <c r="T2621">
        <v>110</v>
      </c>
    </row>
    <row r="2622" spans="1:20" x14ac:dyDescent="0.25">
      <c r="A2622" s="1">
        <v>2619</v>
      </c>
      <c r="B2622">
        <v>317</v>
      </c>
      <c r="C2622">
        <v>320</v>
      </c>
      <c r="D2622">
        <v>321</v>
      </c>
      <c r="E2622">
        <v>325</v>
      </c>
      <c r="F2622">
        <v>304</v>
      </c>
      <c r="G2622">
        <v>269</v>
      </c>
      <c r="H2622">
        <v>211</v>
      </c>
      <c r="I2622">
        <v>111</v>
      </c>
      <c r="J2622">
        <v>111</v>
      </c>
      <c r="L2622">
        <v>316</v>
      </c>
      <c r="M2622">
        <v>319</v>
      </c>
      <c r="N2622">
        <v>320</v>
      </c>
      <c r="O2622">
        <v>324</v>
      </c>
      <c r="P2622">
        <v>304</v>
      </c>
      <c r="Q2622">
        <v>268</v>
      </c>
      <c r="R2622">
        <v>210</v>
      </c>
      <c r="S2622">
        <v>111</v>
      </c>
      <c r="T2622">
        <v>110</v>
      </c>
    </row>
    <row r="2623" spans="1:20" x14ac:dyDescent="0.25">
      <c r="A2623" s="1">
        <v>2620</v>
      </c>
      <c r="B2623">
        <v>350</v>
      </c>
      <c r="C2623">
        <v>331</v>
      </c>
      <c r="D2623">
        <v>324</v>
      </c>
      <c r="E2623">
        <v>325</v>
      </c>
      <c r="F2623">
        <v>305</v>
      </c>
      <c r="G2623">
        <v>274</v>
      </c>
      <c r="H2623">
        <v>212</v>
      </c>
      <c r="I2623">
        <v>111</v>
      </c>
      <c r="J2623">
        <v>111</v>
      </c>
      <c r="L2623">
        <v>349</v>
      </c>
      <c r="M2623">
        <v>330</v>
      </c>
      <c r="N2623">
        <v>323</v>
      </c>
      <c r="O2623">
        <v>324</v>
      </c>
      <c r="P2623">
        <v>304</v>
      </c>
      <c r="Q2623">
        <v>273</v>
      </c>
      <c r="R2623">
        <v>211</v>
      </c>
      <c r="S2623">
        <v>111</v>
      </c>
      <c r="T2623">
        <v>110</v>
      </c>
    </row>
    <row r="2624" spans="1:20" x14ac:dyDescent="0.25">
      <c r="A2624" s="1">
        <v>2621</v>
      </c>
      <c r="B2624">
        <v>362</v>
      </c>
      <c r="C2624">
        <v>365</v>
      </c>
      <c r="D2624">
        <v>333</v>
      </c>
      <c r="E2624">
        <v>336</v>
      </c>
      <c r="F2624">
        <v>338</v>
      </c>
      <c r="G2624">
        <v>312</v>
      </c>
      <c r="H2624">
        <v>267</v>
      </c>
      <c r="I2624">
        <v>213</v>
      </c>
      <c r="J2624">
        <v>111</v>
      </c>
      <c r="L2624">
        <v>362</v>
      </c>
      <c r="M2624">
        <v>364</v>
      </c>
      <c r="N2624">
        <v>332</v>
      </c>
      <c r="O2624">
        <v>335</v>
      </c>
      <c r="P2624">
        <v>337</v>
      </c>
      <c r="Q2624">
        <v>311</v>
      </c>
      <c r="R2624">
        <v>266</v>
      </c>
      <c r="S2624">
        <v>212</v>
      </c>
      <c r="T2624">
        <v>111</v>
      </c>
    </row>
    <row r="2625" spans="1:20" x14ac:dyDescent="0.25">
      <c r="A2625" s="1">
        <v>2622</v>
      </c>
      <c r="B2625">
        <v>368</v>
      </c>
      <c r="C2625">
        <v>378</v>
      </c>
      <c r="D2625">
        <v>368</v>
      </c>
      <c r="E2625">
        <v>371</v>
      </c>
      <c r="F2625">
        <v>352</v>
      </c>
      <c r="G2625">
        <v>362</v>
      </c>
      <c r="H2625">
        <v>321</v>
      </c>
      <c r="I2625">
        <v>267</v>
      </c>
      <c r="J2625">
        <v>266</v>
      </c>
      <c r="L2625">
        <v>368</v>
      </c>
      <c r="M2625">
        <v>378</v>
      </c>
      <c r="N2625">
        <v>367</v>
      </c>
      <c r="O2625">
        <v>370</v>
      </c>
      <c r="P2625">
        <v>351</v>
      </c>
      <c r="Q2625">
        <v>361</v>
      </c>
      <c r="R2625">
        <v>320</v>
      </c>
      <c r="S2625">
        <v>266</v>
      </c>
      <c r="T2625">
        <v>265</v>
      </c>
    </row>
    <row r="2626" spans="1:20" x14ac:dyDescent="0.25">
      <c r="A2626" s="1">
        <v>2623</v>
      </c>
      <c r="B2626">
        <v>368</v>
      </c>
      <c r="C2626">
        <v>381</v>
      </c>
      <c r="D2626">
        <v>381</v>
      </c>
      <c r="E2626">
        <v>373</v>
      </c>
      <c r="F2626">
        <v>387</v>
      </c>
      <c r="G2626">
        <v>388</v>
      </c>
      <c r="H2626">
        <v>375</v>
      </c>
      <c r="I2626">
        <v>329</v>
      </c>
      <c r="J2626">
        <v>270</v>
      </c>
      <c r="L2626">
        <v>369</v>
      </c>
      <c r="M2626">
        <v>381</v>
      </c>
      <c r="N2626">
        <v>381</v>
      </c>
      <c r="O2626">
        <v>373</v>
      </c>
      <c r="P2626">
        <v>387</v>
      </c>
      <c r="Q2626">
        <v>387</v>
      </c>
      <c r="R2626">
        <v>375</v>
      </c>
      <c r="S2626">
        <v>328</v>
      </c>
      <c r="T2626">
        <v>269</v>
      </c>
    </row>
    <row r="2627" spans="1:20" x14ac:dyDescent="0.25">
      <c r="A2627" s="1">
        <v>2624</v>
      </c>
      <c r="B2627">
        <v>369</v>
      </c>
      <c r="C2627">
        <v>383</v>
      </c>
      <c r="D2627">
        <v>384</v>
      </c>
      <c r="E2627">
        <v>384</v>
      </c>
      <c r="F2627">
        <v>387</v>
      </c>
      <c r="G2627">
        <v>401</v>
      </c>
      <c r="H2627">
        <v>377</v>
      </c>
      <c r="I2627">
        <v>329</v>
      </c>
      <c r="J2627">
        <v>274</v>
      </c>
      <c r="L2627">
        <v>369</v>
      </c>
      <c r="M2627">
        <v>383</v>
      </c>
      <c r="N2627">
        <v>384</v>
      </c>
      <c r="O2627">
        <v>385</v>
      </c>
      <c r="P2627">
        <v>387</v>
      </c>
      <c r="Q2627">
        <v>401</v>
      </c>
      <c r="R2627">
        <v>377</v>
      </c>
      <c r="S2627">
        <v>329</v>
      </c>
      <c r="T2627">
        <v>273</v>
      </c>
    </row>
    <row r="2628" spans="1:20" x14ac:dyDescent="0.25">
      <c r="A2628" s="1">
        <v>2625</v>
      </c>
      <c r="B2628">
        <v>369</v>
      </c>
      <c r="C2628">
        <v>382</v>
      </c>
      <c r="D2628">
        <v>381</v>
      </c>
      <c r="E2628">
        <v>372</v>
      </c>
      <c r="F2628">
        <v>386</v>
      </c>
      <c r="G2628">
        <v>364</v>
      </c>
      <c r="H2628">
        <v>364</v>
      </c>
      <c r="I2628">
        <v>273</v>
      </c>
      <c r="J2628">
        <v>214</v>
      </c>
      <c r="L2628">
        <v>369</v>
      </c>
      <c r="M2628">
        <v>382</v>
      </c>
      <c r="N2628">
        <v>381</v>
      </c>
      <c r="O2628">
        <v>372</v>
      </c>
      <c r="P2628">
        <v>386</v>
      </c>
      <c r="Q2628">
        <v>364</v>
      </c>
      <c r="R2628">
        <v>364</v>
      </c>
      <c r="S2628">
        <v>273</v>
      </c>
      <c r="T2628">
        <v>214</v>
      </c>
    </row>
    <row r="2629" spans="1:20" x14ac:dyDescent="0.25">
      <c r="A2629" s="1">
        <v>2626</v>
      </c>
      <c r="B2629">
        <v>368</v>
      </c>
      <c r="C2629">
        <v>378</v>
      </c>
      <c r="D2629">
        <v>368</v>
      </c>
      <c r="E2629">
        <v>370</v>
      </c>
      <c r="F2629">
        <v>349</v>
      </c>
      <c r="G2629">
        <v>341</v>
      </c>
      <c r="H2629">
        <v>289</v>
      </c>
      <c r="I2629">
        <v>111</v>
      </c>
      <c r="J2629">
        <v>111</v>
      </c>
      <c r="L2629">
        <v>369</v>
      </c>
      <c r="M2629">
        <v>378</v>
      </c>
      <c r="N2629">
        <v>368</v>
      </c>
      <c r="O2629">
        <v>370</v>
      </c>
      <c r="P2629">
        <v>350</v>
      </c>
      <c r="Q2629">
        <v>341</v>
      </c>
      <c r="R2629">
        <v>289</v>
      </c>
      <c r="S2629">
        <v>111</v>
      </c>
      <c r="T2629">
        <v>111</v>
      </c>
    </row>
    <row r="2630" spans="1:20" x14ac:dyDescent="0.25">
      <c r="A2630" s="1">
        <v>2627</v>
      </c>
      <c r="B2630">
        <v>368</v>
      </c>
      <c r="C2630">
        <v>376</v>
      </c>
      <c r="D2630">
        <v>333</v>
      </c>
      <c r="E2630">
        <v>336</v>
      </c>
      <c r="F2630">
        <v>338</v>
      </c>
      <c r="G2630">
        <v>289</v>
      </c>
      <c r="H2630">
        <v>111</v>
      </c>
      <c r="I2630">
        <v>110</v>
      </c>
      <c r="J2630">
        <v>109</v>
      </c>
      <c r="L2630">
        <v>369</v>
      </c>
      <c r="M2630">
        <v>377</v>
      </c>
      <c r="N2630">
        <v>333</v>
      </c>
      <c r="O2630">
        <v>336</v>
      </c>
      <c r="P2630">
        <v>338</v>
      </c>
      <c r="Q2630">
        <v>289</v>
      </c>
      <c r="R2630">
        <v>111</v>
      </c>
      <c r="S2630">
        <v>110</v>
      </c>
      <c r="T2630">
        <v>108</v>
      </c>
    </row>
    <row r="2631" spans="1:20" x14ac:dyDescent="0.25">
      <c r="A2631" s="1">
        <v>2628</v>
      </c>
      <c r="B2631">
        <v>364</v>
      </c>
      <c r="C2631">
        <v>331</v>
      </c>
      <c r="D2631">
        <v>324</v>
      </c>
      <c r="E2631">
        <v>326</v>
      </c>
      <c r="F2631">
        <v>253</v>
      </c>
      <c r="G2631">
        <v>110</v>
      </c>
      <c r="H2631">
        <v>107</v>
      </c>
      <c r="I2631">
        <v>105</v>
      </c>
      <c r="J2631">
        <v>35</v>
      </c>
      <c r="L2631">
        <v>365</v>
      </c>
      <c r="M2631">
        <v>331</v>
      </c>
      <c r="N2631">
        <v>324</v>
      </c>
      <c r="O2631">
        <v>326</v>
      </c>
      <c r="P2631">
        <v>253</v>
      </c>
      <c r="Q2631">
        <v>110</v>
      </c>
      <c r="R2631">
        <v>108</v>
      </c>
      <c r="S2631">
        <v>104</v>
      </c>
      <c r="T2631">
        <v>34</v>
      </c>
    </row>
    <row r="2632" spans="1:20" x14ac:dyDescent="0.25">
      <c r="A2632" s="1">
        <v>2629</v>
      </c>
      <c r="B2632">
        <v>360</v>
      </c>
      <c r="C2632">
        <v>319</v>
      </c>
      <c r="D2632">
        <v>318</v>
      </c>
      <c r="E2632">
        <v>298</v>
      </c>
      <c r="F2632">
        <v>110</v>
      </c>
      <c r="G2632">
        <v>105</v>
      </c>
      <c r="H2632">
        <v>103</v>
      </c>
      <c r="I2632">
        <v>34</v>
      </c>
      <c r="J2632">
        <v>34</v>
      </c>
      <c r="L2632">
        <v>361</v>
      </c>
      <c r="M2632">
        <v>319</v>
      </c>
      <c r="N2632">
        <v>318</v>
      </c>
      <c r="O2632">
        <v>298</v>
      </c>
      <c r="P2632">
        <v>110</v>
      </c>
      <c r="Q2632">
        <v>104</v>
      </c>
      <c r="R2632">
        <v>103</v>
      </c>
      <c r="S2632">
        <v>34</v>
      </c>
      <c r="T2632">
        <v>34</v>
      </c>
    </row>
    <row r="2633" spans="1:20" x14ac:dyDescent="0.25">
      <c r="A2633" s="1">
        <v>2630</v>
      </c>
      <c r="B2633">
        <v>318</v>
      </c>
      <c r="C2633">
        <v>309</v>
      </c>
      <c r="D2633">
        <v>312</v>
      </c>
      <c r="E2633">
        <v>298</v>
      </c>
      <c r="F2633">
        <v>109</v>
      </c>
      <c r="G2633">
        <v>104</v>
      </c>
      <c r="H2633">
        <v>34</v>
      </c>
      <c r="I2633">
        <v>34</v>
      </c>
      <c r="J2633">
        <v>34</v>
      </c>
      <c r="L2633">
        <v>319</v>
      </c>
      <c r="M2633">
        <v>310</v>
      </c>
      <c r="N2633">
        <v>312</v>
      </c>
      <c r="O2633">
        <v>298</v>
      </c>
      <c r="P2633">
        <v>110</v>
      </c>
      <c r="Q2633">
        <v>104</v>
      </c>
      <c r="R2633">
        <v>34</v>
      </c>
      <c r="S2633">
        <v>34</v>
      </c>
      <c r="T2633">
        <v>34</v>
      </c>
    </row>
    <row r="2634" spans="1:20" x14ac:dyDescent="0.25">
      <c r="A2634" s="1">
        <v>2631</v>
      </c>
      <c r="B2634">
        <v>359</v>
      </c>
      <c r="C2634">
        <v>320</v>
      </c>
      <c r="D2634">
        <v>318</v>
      </c>
      <c r="E2634">
        <v>297</v>
      </c>
      <c r="F2634">
        <v>265</v>
      </c>
      <c r="G2634">
        <v>108</v>
      </c>
      <c r="H2634">
        <v>104</v>
      </c>
      <c r="I2634">
        <v>34</v>
      </c>
      <c r="J2634">
        <v>34</v>
      </c>
      <c r="L2634">
        <v>360</v>
      </c>
      <c r="M2634">
        <v>321</v>
      </c>
      <c r="N2634">
        <v>318</v>
      </c>
      <c r="O2634">
        <v>298</v>
      </c>
      <c r="P2634">
        <v>266</v>
      </c>
      <c r="Q2634">
        <v>108</v>
      </c>
      <c r="R2634">
        <v>104</v>
      </c>
      <c r="S2634">
        <v>34</v>
      </c>
      <c r="T2634">
        <v>34</v>
      </c>
    </row>
    <row r="2635" spans="1:20" x14ac:dyDescent="0.25">
      <c r="A2635" s="1">
        <v>2632</v>
      </c>
      <c r="B2635">
        <v>367</v>
      </c>
      <c r="C2635">
        <v>363</v>
      </c>
      <c r="D2635">
        <v>332</v>
      </c>
      <c r="E2635">
        <v>326</v>
      </c>
      <c r="F2635">
        <v>304</v>
      </c>
      <c r="G2635">
        <v>266</v>
      </c>
      <c r="H2635">
        <v>110</v>
      </c>
      <c r="I2635">
        <v>109</v>
      </c>
      <c r="J2635">
        <v>104</v>
      </c>
      <c r="L2635">
        <v>368</v>
      </c>
      <c r="M2635">
        <v>363</v>
      </c>
      <c r="N2635">
        <v>332</v>
      </c>
      <c r="O2635">
        <v>326</v>
      </c>
      <c r="P2635">
        <v>305</v>
      </c>
      <c r="Q2635">
        <v>265</v>
      </c>
      <c r="R2635">
        <v>109</v>
      </c>
      <c r="S2635">
        <v>108</v>
      </c>
      <c r="T2635">
        <v>104</v>
      </c>
    </row>
    <row r="2636" spans="1:20" x14ac:dyDescent="0.25">
      <c r="A2636" s="1">
        <v>2633</v>
      </c>
      <c r="B2636">
        <v>367</v>
      </c>
      <c r="C2636">
        <v>376</v>
      </c>
      <c r="D2636">
        <v>367</v>
      </c>
      <c r="E2636">
        <v>336</v>
      </c>
      <c r="F2636">
        <v>347</v>
      </c>
      <c r="G2636">
        <v>311</v>
      </c>
      <c r="H2636">
        <v>273</v>
      </c>
      <c r="I2636">
        <v>263</v>
      </c>
      <c r="J2636">
        <v>109</v>
      </c>
      <c r="L2636">
        <v>367</v>
      </c>
      <c r="M2636">
        <v>376</v>
      </c>
      <c r="N2636">
        <v>367</v>
      </c>
      <c r="O2636">
        <v>337</v>
      </c>
      <c r="P2636">
        <v>348</v>
      </c>
      <c r="Q2636">
        <v>312</v>
      </c>
      <c r="R2636">
        <v>274</v>
      </c>
      <c r="S2636">
        <v>263</v>
      </c>
      <c r="T2636">
        <v>109</v>
      </c>
    </row>
    <row r="2637" spans="1:20" x14ac:dyDescent="0.25">
      <c r="A2637" s="1">
        <v>2634</v>
      </c>
      <c r="B2637">
        <v>367</v>
      </c>
      <c r="C2637">
        <v>381</v>
      </c>
      <c r="D2637">
        <v>380</v>
      </c>
      <c r="E2637">
        <v>382</v>
      </c>
      <c r="F2637">
        <v>386</v>
      </c>
      <c r="G2637">
        <v>399</v>
      </c>
      <c r="H2637">
        <v>374</v>
      </c>
      <c r="I2637">
        <v>373</v>
      </c>
      <c r="J2637">
        <v>310</v>
      </c>
      <c r="L2637">
        <v>367</v>
      </c>
      <c r="M2637">
        <v>381</v>
      </c>
      <c r="N2637">
        <v>380</v>
      </c>
      <c r="O2637">
        <v>382</v>
      </c>
      <c r="P2637">
        <v>386</v>
      </c>
      <c r="Q2637">
        <v>399</v>
      </c>
      <c r="R2637">
        <v>374</v>
      </c>
      <c r="S2637">
        <v>372</v>
      </c>
      <c r="T2637">
        <v>310</v>
      </c>
    </row>
    <row r="2638" spans="1:20" x14ac:dyDescent="0.25">
      <c r="A2638" s="1">
        <v>2635</v>
      </c>
      <c r="B2638">
        <v>367</v>
      </c>
      <c r="C2638">
        <v>381</v>
      </c>
      <c r="D2638">
        <v>382</v>
      </c>
      <c r="E2638">
        <v>383</v>
      </c>
      <c r="F2638">
        <v>396</v>
      </c>
      <c r="G2638">
        <v>401</v>
      </c>
      <c r="H2638">
        <v>375</v>
      </c>
      <c r="I2638">
        <v>386</v>
      </c>
      <c r="J2638">
        <v>385</v>
      </c>
      <c r="L2638">
        <v>367</v>
      </c>
      <c r="M2638">
        <v>381</v>
      </c>
      <c r="N2638">
        <v>382</v>
      </c>
      <c r="O2638">
        <v>383</v>
      </c>
      <c r="P2638">
        <v>396</v>
      </c>
      <c r="Q2638">
        <v>401</v>
      </c>
      <c r="R2638">
        <v>375</v>
      </c>
      <c r="S2638">
        <v>342</v>
      </c>
      <c r="T2638">
        <v>384</v>
      </c>
    </row>
    <row r="2639" spans="1:20" x14ac:dyDescent="0.25">
      <c r="A2639" s="1">
        <v>2636</v>
      </c>
      <c r="B2639">
        <v>367</v>
      </c>
      <c r="C2639">
        <v>381</v>
      </c>
      <c r="D2639">
        <v>381</v>
      </c>
      <c r="E2639">
        <v>382</v>
      </c>
      <c r="F2639">
        <v>387</v>
      </c>
      <c r="G2639">
        <v>401</v>
      </c>
      <c r="H2639">
        <v>375</v>
      </c>
      <c r="I2639">
        <v>374</v>
      </c>
      <c r="J2639">
        <v>365</v>
      </c>
      <c r="L2639">
        <v>367</v>
      </c>
      <c r="M2639">
        <v>381</v>
      </c>
      <c r="N2639">
        <v>380</v>
      </c>
      <c r="O2639">
        <v>381</v>
      </c>
      <c r="P2639">
        <v>386</v>
      </c>
      <c r="Q2639">
        <v>111</v>
      </c>
      <c r="R2639">
        <v>256</v>
      </c>
      <c r="S2639">
        <v>260</v>
      </c>
      <c r="T2639">
        <v>265</v>
      </c>
    </row>
    <row r="2640" spans="1:20" x14ac:dyDescent="0.25">
      <c r="A2640" s="1">
        <v>2637</v>
      </c>
      <c r="B2640">
        <v>367</v>
      </c>
      <c r="C2640">
        <v>380</v>
      </c>
      <c r="D2640">
        <v>379</v>
      </c>
      <c r="E2640">
        <v>382</v>
      </c>
      <c r="F2640">
        <v>386</v>
      </c>
      <c r="G2640">
        <v>398</v>
      </c>
      <c r="H2640">
        <v>373</v>
      </c>
      <c r="I2640">
        <v>372</v>
      </c>
      <c r="J2640">
        <v>310</v>
      </c>
      <c r="L2640">
        <v>366</v>
      </c>
      <c r="M2640">
        <v>379</v>
      </c>
      <c r="N2640">
        <v>378</v>
      </c>
      <c r="O2640">
        <v>381</v>
      </c>
      <c r="P2640">
        <v>385</v>
      </c>
      <c r="Q2640">
        <v>111</v>
      </c>
      <c r="R2640">
        <v>111</v>
      </c>
      <c r="S2640">
        <v>111</v>
      </c>
      <c r="T2640">
        <v>111</v>
      </c>
    </row>
    <row r="2641" spans="1:20" x14ac:dyDescent="0.25">
      <c r="A2641" s="1">
        <v>2638</v>
      </c>
      <c r="B2641">
        <v>366</v>
      </c>
      <c r="C2641">
        <v>379</v>
      </c>
      <c r="D2641">
        <v>379</v>
      </c>
      <c r="E2641">
        <v>371</v>
      </c>
      <c r="F2641">
        <v>385</v>
      </c>
      <c r="G2641">
        <v>397</v>
      </c>
      <c r="H2641">
        <v>375</v>
      </c>
      <c r="I2641">
        <v>374</v>
      </c>
      <c r="J2641">
        <v>334</v>
      </c>
      <c r="L2641">
        <v>365</v>
      </c>
      <c r="M2641">
        <v>378</v>
      </c>
      <c r="N2641">
        <v>378</v>
      </c>
      <c r="O2641">
        <v>370</v>
      </c>
      <c r="P2641">
        <v>384</v>
      </c>
      <c r="Q2641">
        <v>111</v>
      </c>
      <c r="R2641">
        <v>111</v>
      </c>
      <c r="S2641">
        <v>110</v>
      </c>
      <c r="T2641">
        <v>111</v>
      </c>
    </row>
    <row r="2642" spans="1:20" x14ac:dyDescent="0.25">
      <c r="A2642" s="1">
        <v>2639</v>
      </c>
      <c r="B2642">
        <v>366</v>
      </c>
      <c r="C2642">
        <v>251</v>
      </c>
      <c r="D2642">
        <v>376</v>
      </c>
      <c r="E2642">
        <v>370</v>
      </c>
      <c r="F2642">
        <v>383</v>
      </c>
      <c r="G2642">
        <v>362</v>
      </c>
      <c r="H2642">
        <v>375</v>
      </c>
      <c r="I2642">
        <v>374</v>
      </c>
      <c r="J2642">
        <v>385</v>
      </c>
      <c r="L2642">
        <v>365</v>
      </c>
      <c r="M2642">
        <v>250</v>
      </c>
      <c r="N2642">
        <v>375</v>
      </c>
      <c r="O2642">
        <v>369</v>
      </c>
      <c r="P2642">
        <v>382</v>
      </c>
      <c r="Q2642">
        <v>111</v>
      </c>
      <c r="R2642">
        <v>111</v>
      </c>
      <c r="S2642">
        <v>110</v>
      </c>
      <c r="T2642">
        <v>110</v>
      </c>
    </row>
    <row r="2643" spans="1:20" x14ac:dyDescent="0.25">
      <c r="A2643" s="1">
        <v>2640</v>
      </c>
      <c r="B2643">
        <v>342</v>
      </c>
      <c r="C2643">
        <v>265</v>
      </c>
      <c r="D2643">
        <v>366</v>
      </c>
      <c r="E2643">
        <v>369</v>
      </c>
      <c r="F2643">
        <v>349</v>
      </c>
      <c r="G2643">
        <v>362</v>
      </c>
      <c r="H2643">
        <v>374</v>
      </c>
      <c r="I2643">
        <v>372</v>
      </c>
      <c r="J2643">
        <v>334</v>
      </c>
      <c r="L2643">
        <v>341</v>
      </c>
      <c r="M2643">
        <v>264</v>
      </c>
      <c r="N2643">
        <v>365</v>
      </c>
      <c r="O2643">
        <v>368</v>
      </c>
      <c r="P2643">
        <v>348</v>
      </c>
      <c r="Q2643">
        <v>111</v>
      </c>
      <c r="R2643">
        <v>111</v>
      </c>
      <c r="S2643">
        <v>111</v>
      </c>
      <c r="T2643">
        <v>111</v>
      </c>
    </row>
    <row r="2644" spans="1:20" x14ac:dyDescent="0.25">
      <c r="A2644" s="1">
        <v>2641</v>
      </c>
      <c r="B2644">
        <v>357</v>
      </c>
      <c r="C2644">
        <v>357</v>
      </c>
      <c r="D2644">
        <v>333</v>
      </c>
      <c r="E2644">
        <v>336</v>
      </c>
      <c r="F2644">
        <v>347</v>
      </c>
      <c r="G2644">
        <v>350</v>
      </c>
      <c r="H2644">
        <v>360</v>
      </c>
      <c r="I2644">
        <v>327</v>
      </c>
      <c r="J2644">
        <v>275</v>
      </c>
      <c r="L2644">
        <v>356</v>
      </c>
      <c r="M2644">
        <v>356</v>
      </c>
      <c r="N2644">
        <v>332</v>
      </c>
      <c r="O2644">
        <v>335</v>
      </c>
      <c r="P2644">
        <v>346</v>
      </c>
      <c r="Q2644">
        <v>111</v>
      </c>
      <c r="R2644">
        <v>111</v>
      </c>
      <c r="S2644">
        <v>111</v>
      </c>
      <c r="T2644">
        <v>111</v>
      </c>
    </row>
    <row r="2645" spans="1:20" x14ac:dyDescent="0.25">
      <c r="A2645" s="1">
        <v>2642</v>
      </c>
      <c r="B2645">
        <v>351</v>
      </c>
      <c r="C2645">
        <v>342</v>
      </c>
      <c r="D2645">
        <v>332</v>
      </c>
      <c r="E2645">
        <v>335</v>
      </c>
      <c r="F2645">
        <v>346</v>
      </c>
      <c r="G2645">
        <v>350</v>
      </c>
      <c r="H2645">
        <v>360</v>
      </c>
      <c r="I2645">
        <v>288</v>
      </c>
      <c r="J2645">
        <v>275</v>
      </c>
      <c r="L2645">
        <v>350</v>
      </c>
      <c r="M2645">
        <v>341</v>
      </c>
      <c r="N2645">
        <v>331</v>
      </c>
      <c r="O2645">
        <v>334</v>
      </c>
      <c r="P2645">
        <v>345</v>
      </c>
      <c r="Q2645">
        <v>111</v>
      </c>
      <c r="R2645">
        <v>111</v>
      </c>
      <c r="S2645">
        <v>111</v>
      </c>
      <c r="T2645">
        <v>111</v>
      </c>
    </row>
    <row r="2646" spans="1:20" x14ac:dyDescent="0.25">
      <c r="A2646" s="1">
        <v>2643</v>
      </c>
      <c r="B2646">
        <v>351</v>
      </c>
      <c r="C2646">
        <v>330</v>
      </c>
      <c r="D2646">
        <v>331</v>
      </c>
      <c r="E2646">
        <v>334</v>
      </c>
      <c r="F2646">
        <v>336</v>
      </c>
      <c r="G2646">
        <v>349</v>
      </c>
      <c r="H2646">
        <v>348</v>
      </c>
      <c r="I2646">
        <v>275</v>
      </c>
      <c r="J2646">
        <v>275</v>
      </c>
      <c r="L2646">
        <v>350</v>
      </c>
      <c r="M2646">
        <v>329</v>
      </c>
      <c r="N2646">
        <v>330</v>
      </c>
      <c r="O2646">
        <v>333</v>
      </c>
      <c r="P2646">
        <v>334</v>
      </c>
      <c r="Q2646">
        <v>111</v>
      </c>
      <c r="R2646">
        <v>111</v>
      </c>
      <c r="S2646">
        <v>111</v>
      </c>
      <c r="T2646">
        <v>111</v>
      </c>
    </row>
    <row r="2647" spans="1:20" x14ac:dyDescent="0.25">
      <c r="A2647" s="1">
        <v>2644</v>
      </c>
      <c r="B2647">
        <v>352</v>
      </c>
      <c r="C2647">
        <v>330</v>
      </c>
      <c r="D2647">
        <v>331</v>
      </c>
      <c r="E2647">
        <v>334</v>
      </c>
      <c r="F2647">
        <v>336</v>
      </c>
      <c r="G2647">
        <v>349</v>
      </c>
      <c r="H2647">
        <v>348</v>
      </c>
      <c r="I2647">
        <v>275</v>
      </c>
      <c r="J2647">
        <v>275</v>
      </c>
      <c r="L2647">
        <v>351</v>
      </c>
      <c r="M2647">
        <v>329</v>
      </c>
      <c r="N2647">
        <v>330</v>
      </c>
      <c r="O2647">
        <v>327</v>
      </c>
      <c r="P2647">
        <v>334</v>
      </c>
      <c r="Q2647">
        <v>111</v>
      </c>
      <c r="R2647">
        <v>111</v>
      </c>
      <c r="S2647">
        <v>111</v>
      </c>
      <c r="T2647">
        <v>111</v>
      </c>
    </row>
    <row r="2648" spans="1:20" x14ac:dyDescent="0.25">
      <c r="A2648" s="1">
        <v>2645</v>
      </c>
      <c r="B2648">
        <v>351</v>
      </c>
      <c r="C2648">
        <v>330</v>
      </c>
      <c r="D2648">
        <v>331</v>
      </c>
      <c r="E2648">
        <v>334</v>
      </c>
      <c r="F2648">
        <v>336</v>
      </c>
      <c r="G2648">
        <v>347</v>
      </c>
      <c r="H2648">
        <v>286</v>
      </c>
      <c r="I2648">
        <v>275</v>
      </c>
      <c r="J2648">
        <v>271</v>
      </c>
      <c r="L2648">
        <v>351</v>
      </c>
      <c r="M2648">
        <v>329</v>
      </c>
      <c r="N2648">
        <v>330</v>
      </c>
      <c r="O2648">
        <v>333</v>
      </c>
      <c r="P2648">
        <v>334</v>
      </c>
      <c r="Q2648">
        <v>111</v>
      </c>
      <c r="R2648">
        <v>111</v>
      </c>
      <c r="S2648">
        <v>111</v>
      </c>
      <c r="T2648">
        <v>111</v>
      </c>
    </row>
    <row r="2649" spans="1:20" x14ac:dyDescent="0.25">
      <c r="A2649" s="1">
        <v>2646</v>
      </c>
      <c r="B2649">
        <v>351</v>
      </c>
      <c r="C2649">
        <v>329</v>
      </c>
      <c r="D2649">
        <v>330</v>
      </c>
      <c r="E2649">
        <v>325</v>
      </c>
      <c r="F2649">
        <v>336</v>
      </c>
      <c r="G2649">
        <v>338</v>
      </c>
      <c r="H2649">
        <v>273</v>
      </c>
      <c r="I2649">
        <v>213</v>
      </c>
      <c r="J2649">
        <v>211</v>
      </c>
      <c r="L2649">
        <v>351</v>
      </c>
      <c r="M2649">
        <v>329</v>
      </c>
      <c r="N2649">
        <v>330</v>
      </c>
      <c r="O2649">
        <v>324</v>
      </c>
      <c r="P2649">
        <v>335</v>
      </c>
      <c r="Q2649">
        <v>111</v>
      </c>
      <c r="R2649">
        <v>111</v>
      </c>
      <c r="S2649">
        <v>111</v>
      </c>
      <c r="T2649">
        <v>111</v>
      </c>
    </row>
    <row r="2650" spans="1:20" x14ac:dyDescent="0.25">
      <c r="A2650" s="1">
        <v>2647</v>
      </c>
      <c r="B2650">
        <v>351</v>
      </c>
      <c r="C2650">
        <v>331</v>
      </c>
      <c r="D2650">
        <v>331</v>
      </c>
      <c r="E2650">
        <v>334</v>
      </c>
      <c r="F2650">
        <v>336</v>
      </c>
      <c r="G2650">
        <v>311</v>
      </c>
      <c r="H2650">
        <v>310</v>
      </c>
      <c r="I2650">
        <v>211</v>
      </c>
      <c r="J2650">
        <v>111</v>
      </c>
      <c r="L2650">
        <v>351</v>
      </c>
      <c r="M2650">
        <v>331</v>
      </c>
      <c r="N2650">
        <v>331</v>
      </c>
      <c r="O2650">
        <v>334</v>
      </c>
      <c r="P2650">
        <v>336</v>
      </c>
      <c r="Q2650">
        <v>310</v>
      </c>
      <c r="R2650">
        <v>309</v>
      </c>
      <c r="S2650">
        <v>210</v>
      </c>
      <c r="T2650">
        <v>111</v>
      </c>
    </row>
    <row r="2651" spans="1:20" x14ac:dyDescent="0.25">
      <c r="A2651" s="1">
        <v>2648</v>
      </c>
      <c r="B2651">
        <v>351</v>
      </c>
      <c r="C2651">
        <v>343</v>
      </c>
      <c r="D2651">
        <v>331</v>
      </c>
      <c r="E2651">
        <v>334</v>
      </c>
      <c r="F2651">
        <v>335</v>
      </c>
      <c r="G2651">
        <v>311</v>
      </c>
      <c r="H2651">
        <v>274</v>
      </c>
      <c r="I2651">
        <v>111</v>
      </c>
      <c r="J2651">
        <v>109</v>
      </c>
      <c r="L2651">
        <v>351</v>
      </c>
      <c r="M2651">
        <v>343</v>
      </c>
      <c r="N2651">
        <v>331</v>
      </c>
      <c r="O2651">
        <v>333</v>
      </c>
      <c r="P2651">
        <v>335</v>
      </c>
      <c r="Q2651">
        <v>310</v>
      </c>
      <c r="R2651">
        <v>273</v>
      </c>
      <c r="S2651">
        <v>110</v>
      </c>
      <c r="T2651">
        <v>109</v>
      </c>
    </row>
    <row r="2652" spans="1:20" x14ac:dyDescent="0.25">
      <c r="A2652" s="1">
        <v>2649</v>
      </c>
      <c r="B2652">
        <v>357</v>
      </c>
      <c r="C2652">
        <v>332</v>
      </c>
      <c r="D2652">
        <v>332</v>
      </c>
      <c r="E2652">
        <v>326</v>
      </c>
      <c r="F2652">
        <v>333</v>
      </c>
      <c r="G2652">
        <v>286</v>
      </c>
      <c r="H2652">
        <v>212</v>
      </c>
      <c r="I2652">
        <v>109</v>
      </c>
      <c r="J2652">
        <v>109</v>
      </c>
      <c r="L2652">
        <v>357</v>
      </c>
      <c r="M2652">
        <v>332</v>
      </c>
      <c r="N2652">
        <v>332</v>
      </c>
      <c r="O2652">
        <v>326</v>
      </c>
      <c r="P2652">
        <v>333</v>
      </c>
      <c r="Q2652">
        <v>285</v>
      </c>
      <c r="R2652">
        <v>211</v>
      </c>
      <c r="S2652">
        <v>109</v>
      </c>
      <c r="T2652">
        <v>109</v>
      </c>
    </row>
    <row r="2653" spans="1:20" x14ac:dyDescent="0.25">
      <c r="A2653" s="1">
        <v>2650</v>
      </c>
      <c r="B2653">
        <v>350</v>
      </c>
      <c r="C2653">
        <v>330</v>
      </c>
      <c r="D2653">
        <v>323</v>
      </c>
      <c r="E2653">
        <v>325</v>
      </c>
      <c r="F2653">
        <v>287</v>
      </c>
      <c r="G2653">
        <v>110</v>
      </c>
      <c r="H2653">
        <v>109</v>
      </c>
      <c r="I2653">
        <v>109</v>
      </c>
      <c r="J2653">
        <v>109</v>
      </c>
      <c r="L2653">
        <v>350</v>
      </c>
      <c r="M2653">
        <v>330</v>
      </c>
      <c r="N2653">
        <v>323</v>
      </c>
      <c r="O2653">
        <v>325</v>
      </c>
      <c r="P2653">
        <v>287</v>
      </c>
      <c r="Q2653">
        <v>109</v>
      </c>
      <c r="R2653">
        <v>109</v>
      </c>
      <c r="S2653">
        <v>109</v>
      </c>
      <c r="T2653">
        <v>109</v>
      </c>
    </row>
    <row r="2654" spans="1:20" x14ac:dyDescent="0.25">
      <c r="A2654" s="1">
        <v>2651</v>
      </c>
      <c r="B2654">
        <v>350</v>
      </c>
      <c r="C2654">
        <v>329</v>
      </c>
      <c r="D2654">
        <v>317</v>
      </c>
      <c r="E2654">
        <v>296</v>
      </c>
      <c r="F2654">
        <v>111</v>
      </c>
      <c r="G2654">
        <v>109</v>
      </c>
      <c r="H2654">
        <v>109</v>
      </c>
      <c r="I2654">
        <v>105</v>
      </c>
      <c r="J2654">
        <v>105</v>
      </c>
      <c r="L2654">
        <v>350</v>
      </c>
      <c r="M2654">
        <v>329</v>
      </c>
      <c r="N2654">
        <v>317</v>
      </c>
      <c r="O2654">
        <v>296</v>
      </c>
      <c r="P2654">
        <v>111</v>
      </c>
      <c r="Q2654">
        <v>109</v>
      </c>
      <c r="R2654">
        <v>109</v>
      </c>
      <c r="S2654">
        <v>106</v>
      </c>
      <c r="T2654">
        <v>106</v>
      </c>
    </row>
    <row r="2655" spans="1:20" x14ac:dyDescent="0.25">
      <c r="A2655" s="1">
        <v>2652</v>
      </c>
      <c r="B2655">
        <v>350</v>
      </c>
      <c r="C2655">
        <v>329</v>
      </c>
      <c r="D2655">
        <v>316</v>
      </c>
      <c r="E2655">
        <v>296</v>
      </c>
      <c r="F2655">
        <v>110</v>
      </c>
      <c r="G2655">
        <v>109</v>
      </c>
      <c r="H2655">
        <v>109</v>
      </c>
      <c r="I2655">
        <v>105</v>
      </c>
      <c r="J2655">
        <v>105</v>
      </c>
      <c r="L2655">
        <v>350</v>
      </c>
      <c r="M2655">
        <v>329</v>
      </c>
      <c r="N2655">
        <v>316</v>
      </c>
      <c r="O2655">
        <v>296</v>
      </c>
      <c r="P2655">
        <v>110</v>
      </c>
      <c r="Q2655">
        <v>109</v>
      </c>
      <c r="R2655">
        <v>109</v>
      </c>
      <c r="S2655">
        <v>106</v>
      </c>
      <c r="T2655">
        <v>106</v>
      </c>
    </row>
    <row r="2656" spans="1:20" x14ac:dyDescent="0.25">
      <c r="A2656" s="1">
        <v>2653</v>
      </c>
      <c r="B2656">
        <v>338</v>
      </c>
      <c r="C2656">
        <v>320</v>
      </c>
      <c r="D2656">
        <v>289</v>
      </c>
      <c r="E2656">
        <v>274</v>
      </c>
      <c r="F2656">
        <v>110</v>
      </c>
      <c r="G2656">
        <v>109</v>
      </c>
      <c r="H2656">
        <v>109</v>
      </c>
      <c r="I2656">
        <v>105</v>
      </c>
      <c r="J2656">
        <v>104</v>
      </c>
      <c r="L2656">
        <v>338</v>
      </c>
      <c r="M2656">
        <v>320</v>
      </c>
      <c r="N2656">
        <v>289</v>
      </c>
      <c r="O2656">
        <v>274</v>
      </c>
      <c r="P2656">
        <v>110</v>
      </c>
      <c r="Q2656">
        <v>109</v>
      </c>
      <c r="R2656">
        <v>109</v>
      </c>
      <c r="S2656">
        <v>105</v>
      </c>
      <c r="T2656">
        <v>104</v>
      </c>
    </row>
    <row r="2657" spans="1:20" x14ac:dyDescent="0.25">
      <c r="A2657" s="1">
        <v>2654</v>
      </c>
      <c r="B2657">
        <v>349</v>
      </c>
      <c r="C2657">
        <v>319</v>
      </c>
      <c r="D2657">
        <v>316</v>
      </c>
      <c r="E2657">
        <v>296</v>
      </c>
      <c r="F2657">
        <v>211</v>
      </c>
      <c r="G2657">
        <v>110</v>
      </c>
      <c r="H2657">
        <v>109</v>
      </c>
      <c r="I2657">
        <v>108</v>
      </c>
      <c r="J2657">
        <v>108</v>
      </c>
      <c r="L2657">
        <v>349</v>
      </c>
      <c r="M2657">
        <v>319</v>
      </c>
      <c r="N2657">
        <v>316</v>
      </c>
      <c r="O2657">
        <v>296</v>
      </c>
      <c r="P2657">
        <v>211</v>
      </c>
      <c r="Q2657">
        <v>110</v>
      </c>
      <c r="R2657">
        <v>109</v>
      </c>
      <c r="S2657">
        <v>108</v>
      </c>
      <c r="T2657">
        <v>108</v>
      </c>
    </row>
    <row r="2658" spans="1:20" x14ac:dyDescent="0.25">
      <c r="A2658" s="1">
        <v>2655</v>
      </c>
      <c r="B2658">
        <v>352</v>
      </c>
      <c r="C2658">
        <v>330</v>
      </c>
      <c r="D2658">
        <v>316</v>
      </c>
      <c r="E2658">
        <v>324</v>
      </c>
      <c r="F2658">
        <v>275</v>
      </c>
      <c r="G2658">
        <v>111</v>
      </c>
      <c r="H2658">
        <v>110</v>
      </c>
      <c r="I2658">
        <v>109</v>
      </c>
      <c r="J2658">
        <v>109</v>
      </c>
      <c r="L2658">
        <v>352</v>
      </c>
      <c r="M2658">
        <v>330</v>
      </c>
      <c r="N2658">
        <v>315</v>
      </c>
      <c r="O2658">
        <v>323</v>
      </c>
      <c r="P2658">
        <v>274</v>
      </c>
      <c r="Q2658">
        <v>110</v>
      </c>
      <c r="R2658">
        <v>109</v>
      </c>
      <c r="S2658">
        <v>109</v>
      </c>
      <c r="T2658">
        <v>109</v>
      </c>
    </row>
    <row r="2659" spans="1:20" x14ac:dyDescent="0.25">
      <c r="A2659" s="1">
        <v>2656</v>
      </c>
      <c r="B2659">
        <v>358</v>
      </c>
      <c r="C2659">
        <v>364</v>
      </c>
      <c r="D2659">
        <v>331</v>
      </c>
      <c r="E2659">
        <v>325</v>
      </c>
      <c r="F2659">
        <v>304</v>
      </c>
      <c r="G2659">
        <v>274</v>
      </c>
      <c r="H2659">
        <v>111</v>
      </c>
      <c r="I2659">
        <v>110</v>
      </c>
      <c r="J2659">
        <v>110</v>
      </c>
      <c r="L2659">
        <v>358</v>
      </c>
      <c r="M2659">
        <v>363</v>
      </c>
      <c r="N2659">
        <v>330</v>
      </c>
      <c r="O2659">
        <v>324</v>
      </c>
      <c r="P2659">
        <v>303</v>
      </c>
      <c r="Q2659">
        <v>273</v>
      </c>
      <c r="R2659">
        <v>110</v>
      </c>
      <c r="S2659">
        <v>109</v>
      </c>
      <c r="T2659">
        <v>109</v>
      </c>
    </row>
    <row r="2660" spans="1:20" x14ac:dyDescent="0.25">
      <c r="A2660" s="1">
        <v>2657</v>
      </c>
      <c r="B2660">
        <v>365</v>
      </c>
      <c r="C2660">
        <v>374</v>
      </c>
      <c r="D2660">
        <v>367</v>
      </c>
      <c r="E2660">
        <v>336</v>
      </c>
      <c r="F2660">
        <v>347</v>
      </c>
      <c r="G2660">
        <v>348</v>
      </c>
      <c r="H2660">
        <v>319</v>
      </c>
      <c r="I2660">
        <v>265</v>
      </c>
      <c r="J2660">
        <v>263</v>
      </c>
      <c r="L2660">
        <v>365</v>
      </c>
      <c r="M2660">
        <v>374</v>
      </c>
      <c r="N2660">
        <v>367</v>
      </c>
      <c r="O2660">
        <v>335</v>
      </c>
      <c r="P2660">
        <v>346</v>
      </c>
      <c r="Q2660">
        <v>346</v>
      </c>
      <c r="R2660">
        <v>317</v>
      </c>
      <c r="S2660">
        <v>262</v>
      </c>
      <c r="T2660">
        <v>261</v>
      </c>
    </row>
    <row r="2661" spans="1:20" x14ac:dyDescent="0.25">
      <c r="A2661" s="1">
        <v>2658</v>
      </c>
      <c r="B2661">
        <v>367</v>
      </c>
      <c r="C2661">
        <v>378</v>
      </c>
      <c r="D2661">
        <v>379</v>
      </c>
      <c r="E2661">
        <v>372</v>
      </c>
      <c r="F2661">
        <v>386</v>
      </c>
      <c r="G2661">
        <v>365</v>
      </c>
      <c r="H2661">
        <v>373</v>
      </c>
      <c r="I2661">
        <v>373</v>
      </c>
      <c r="J2661">
        <v>333</v>
      </c>
      <c r="L2661">
        <v>367</v>
      </c>
      <c r="M2661">
        <v>378</v>
      </c>
      <c r="N2661">
        <v>378</v>
      </c>
      <c r="O2661">
        <v>371</v>
      </c>
      <c r="P2661">
        <v>385</v>
      </c>
      <c r="Q2661">
        <v>335</v>
      </c>
      <c r="R2661">
        <v>299</v>
      </c>
      <c r="S2661">
        <v>111</v>
      </c>
      <c r="T2661">
        <v>111</v>
      </c>
    </row>
    <row r="2662" spans="1:20" x14ac:dyDescent="0.25">
      <c r="A2662" s="1">
        <v>2659</v>
      </c>
      <c r="B2662">
        <v>367</v>
      </c>
      <c r="C2662">
        <v>355</v>
      </c>
      <c r="D2662">
        <v>380</v>
      </c>
      <c r="E2662">
        <v>383</v>
      </c>
      <c r="F2662">
        <v>386</v>
      </c>
      <c r="G2662">
        <v>401</v>
      </c>
      <c r="H2662">
        <v>412</v>
      </c>
      <c r="I2662">
        <v>412</v>
      </c>
      <c r="J2662">
        <v>400</v>
      </c>
      <c r="L2662">
        <v>367</v>
      </c>
      <c r="M2662">
        <v>354</v>
      </c>
      <c r="N2662">
        <v>379</v>
      </c>
      <c r="O2662">
        <v>382</v>
      </c>
      <c r="P2662">
        <v>385</v>
      </c>
      <c r="Q2662">
        <v>111</v>
      </c>
      <c r="R2662">
        <v>111</v>
      </c>
      <c r="S2662">
        <v>110</v>
      </c>
      <c r="T2662">
        <v>110</v>
      </c>
    </row>
    <row r="2663" spans="1:20" x14ac:dyDescent="0.25">
      <c r="A2663" s="1">
        <v>2660</v>
      </c>
      <c r="B2663">
        <v>367</v>
      </c>
      <c r="C2663">
        <v>379</v>
      </c>
      <c r="D2663">
        <v>381</v>
      </c>
      <c r="E2663">
        <v>384</v>
      </c>
      <c r="F2663">
        <v>386</v>
      </c>
      <c r="G2663">
        <v>400</v>
      </c>
      <c r="H2663">
        <v>412</v>
      </c>
      <c r="I2663">
        <v>412</v>
      </c>
      <c r="J2663">
        <v>399</v>
      </c>
      <c r="L2663">
        <v>366</v>
      </c>
      <c r="M2663">
        <v>378</v>
      </c>
      <c r="N2663">
        <v>380</v>
      </c>
      <c r="O2663">
        <v>383</v>
      </c>
      <c r="P2663">
        <v>385</v>
      </c>
      <c r="Q2663">
        <v>111</v>
      </c>
      <c r="R2663">
        <v>111</v>
      </c>
      <c r="S2663">
        <v>110</v>
      </c>
      <c r="T2663">
        <v>110</v>
      </c>
    </row>
    <row r="2664" spans="1:20" x14ac:dyDescent="0.25">
      <c r="A2664" s="1">
        <v>2661</v>
      </c>
      <c r="B2664">
        <v>366</v>
      </c>
      <c r="C2664">
        <v>376</v>
      </c>
      <c r="D2664">
        <v>380</v>
      </c>
      <c r="E2664">
        <v>371</v>
      </c>
      <c r="F2664">
        <v>385</v>
      </c>
      <c r="G2664">
        <v>400</v>
      </c>
      <c r="H2664">
        <v>399</v>
      </c>
      <c r="I2664">
        <v>387</v>
      </c>
      <c r="J2664">
        <v>397</v>
      </c>
      <c r="L2664">
        <v>365</v>
      </c>
      <c r="M2664">
        <v>375</v>
      </c>
      <c r="N2664">
        <v>379</v>
      </c>
      <c r="O2664">
        <v>370</v>
      </c>
      <c r="P2664">
        <v>384</v>
      </c>
      <c r="Q2664">
        <v>110</v>
      </c>
      <c r="R2664">
        <v>110</v>
      </c>
      <c r="S2664">
        <v>110</v>
      </c>
      <c r="T2664">
        <v>110</v>
      </c>
    </row>
    <row r="2665" spans="1:20" x14ac:dyDescent="0.25">
      <c r="A2665" s="1">
        <v>2662</v>
      </c>
      <c r="B2665">
        <v>366</v>
      </c>
      <c r="C2665">
        <v>376</v>
      </c>
      <c r="D2665">
        <v>378</v>
      </c>
      <c r="E2665">
        <v>370</v>
      </c>
      <c r="F2665">
        <v>384</v>
      </c>
      <c r="G2665">
        <v>399</v>
      </c>
      <c r="H2665">
        <v>399</v>
      </c>
      <c r="I2665">
        <v>410</v>
      </c>
      <c r="J2665">
        <v>396</v>
      </c>
      <c r="L2665">
        <v>365</v>
      </c>
      <c r="M2665">
        <v>375</v>
      </c>
      <c r="N2665">
        <v>377</v>
      </c>
      <c r="O2665">
        <v>369</v>
      </c>
      <c r="P2665">
        <v>383</v>
      </c>
      <c r="Q2665">
        <v>110</v>
      </c>
      <c r="R2665">
        <v>110</v>
      </c>
      <c r="S2665">
        <v>110</v>
      </c>
      <c r="T2665">
        <v>105</v>
      </c>
    </row>
    <row r="2666" spans="1:20" x14ac:dyDescent="0.25">
      <c r="A2666" s="1">
        <v>2663</v>
      </c>
      <c r="B2666">
        <v>298</v>
      </c>
      <c r="C2666">
        <v>251</v>
      </c>
      <c r="D2666">
        <v>376</v>
      </c>
      <c r="E2666">
        <v>370</v>
      </c>
      <c r="F2666">
        <v>385</v>
      </c>
      <c r="G2666">
        <v>399</v>
      </c>
      <c r="H2666">
        <v>399</v>
      </c>
      <c r="I2666">
        <v>411</v>
      </c>
      <c r="J2666">
        <v>401</v>
      </c>
      <c r="L2666">
        <v>297</v>
      </c>
      <c r="M2666">
        <v>250</v>
      </c>
      <c r="N2666">
        <v>375</v>
      </c>
      <c r="O2666">
        <v>369</v>
      </c>
      <c r="P2666">
        <v>384</v>
      </c>
      <c r="Q2666">
        <v>110</v>
      </c>
      <c r="R2666">
        <v>110</v>
      </c>
      <c r="S2666">
        <v>104</v>
      </c>
      <c r="T2666">
        <v>104</v>
      </c>
    </row>
    <row r="2667" spans="1:20" x14ac:dyDescent="0.25">
      <c r="A2667" s="1">
        <v>2664</v>
      </c>
      <c r="B2667">
        <v>306</v>
      </c>
      <c r="C2667">
        <v>235</v>
      </c>
      <c r="D2667">
        <v>366</v>
      </c>
      <c r="E2667">
        <v>369</v>
      </c>
      <c r="F2667">
        <v>384</v>
      </c>
      <c r="G2667">
        <v>386</v>
      </c>
      <c r="H2667">
        <v>375</v>
      </c>
      <c r="I2667">
        <v>386</v>
      </c>
      <c r="J2667">
        <v>397</v>
      </c>
      <c r="L2667">
        <v>305</v>
      </c>
      <c r="M2667">
        <v>234</v>
      </c>
      <c r="N2667">
        <v>365</v>
      </c>
      <c r="O2667">
        <v>368</v>
      </c>
      <c r="P2667">
        <v>383</v>
      </c>
      <c r="Q2667">
        <v>111</v>
      </c>
      <c r="R2667">
        <v>110</v>
      </c>
      <c r="S2667">
        <v>110</v>
      </c>
      <c r="T2667">
        <v>104</v>
      </c>
    </row>
    <row r="2668" spans="1:20" x14ac:dyDescent="0.25">
      <c r="A2668" s="1">
        <v>2665</v>
      </c>
      <c r="B2668">
        <v>342</v>
      </c>
      <c r="C2668">
        <v>238</v>
      </c>
      <c r="D2668">
        <v>365</v>
      </c>
      <c r="E2668">
        <v>336</v>
      </c>
      <c r="F2668">
        <v>347</v>
      </c>
      <c r="G2668">
        <v>360</v>
      </c>
      <c r="H2668">
        <v>372</v>
      </c>
      <c r="I2668">
        <v>374</v>
      </c>
      <c r="J2668">
        <v>384</v>
      </c>
      <c r="L2668">
        <v>341</v>
      </c>
      <c r="M2668">
        <v>237</v>
      </c>
      <c r="N2668">
        <v>364</v>
      </c>
      <c r="O2668">
        <v>335</v>
      </c>
      <c r="P2668">
        <v>346</v>
      </c>
      <c r="Q2668">
        <v>111</v>
      </c>
      <c r="R2668">
        <v>111</v>
      </c>
      <c r="S2668">
        <v>110</v>
      </c>
      <c r="T2668">
        <v>105</v>
      </c>
    </row>
    <row r="2669" spans="1:20" x14ac:dyDescent="0.25">
      <c r="A2669" s="1">
        <v>2666</v>
      </c>
      <c r="B2669">
        <v>349</v>
      </c>
      <c r="C2669">
        <v>319</v>
      </c>
      <c r="D2669">
        <v>331</v>
      </c>
      <c r="E2669">
        <v>334</v>
      </c>
      <c r="F2669">
        <v>337</v>
      </c>
      <c r="G2669">
        <v>350</v>
      </c>
      <c r="H2669">
        <v>359</v>
      </c>
      <c r="I2669">
        <v>356</v>
      </c>
      <c r="J2669">
        <v>334</v>
      </c>
      <c r="L2669">
        <v>348</v>
      </c>
      <c r="M2669">
        <v>318</v>
      </c>
      <c r="N2669">
        <v>330</v>
      </c>
      <c r="O2669">
        <v>333</v>
      </c>
      <c r="P2669">
        <v>336</v>
      </c>
      <c r="Q2669">
        <v>111</v>
      </c>
      <c r="R2669">
        <v>111</v>
      </c>
      <c r="S2669">
        <v>110</v>
      </c>
      <c r="T2669">
        <v>110</v>
      </c>
    </row>
    <row r="2670" spans="1:20" x14ac:dyDescent="0.25">
      <c r="A2670" s="1">
        <v>2667</v>
      </c>
      <c r="B2670">
        <v>319</v>
      </c>
      <c r="C2670">
        <v>329</v>
      </c>
      <c r="D2670">
        <v>322</v>
      </c>
      <c r="E2670">
        <v>325</v>
      </c>
      <c r="F2670">
        <v>337</v>
      </c>
      <c r="G2670">
        <v>348</v>
      </c>
      <c r="H2670">
        <v>348</v>
      </c>
      <c r="I2670">
        <v>327</v>
      </c>
      <c r="J2670">
        <v>287</v>
      </c>
      <c r="L2670">
        <v>319</v>
      </c>
      <c r="M2670">
        <v>328</v>
      </c>
      <c r="N2670">
        <v>321</v>
      </c>
      <c r="O2670">
        <v>324</v>
      </c>
      <c r="P2670">
        <v>336</v>
      </c>
      <c r="Q2670">
        <v>111</v>
      </c>
      <c r="R2670">
        <v>111</v>
      </c>
      <c r="S2670">
        <v>110</v>
      </c>
      <c r="T2670">
        <v>110</v>
      </c>
    </row>
    <row r="2671" spans="1:20" x14ac:dyDescent="0.25">
      <c r="A2671" s="1">
        <v>2668</v>
      </c>
      <c r="B2671">
        <v>319</v>
      </c>
      <c r="C2671">
        <v>329</v>
      </c>
      <c r="D2671">
        <v>322</v>
      </c>
      <c r="E2671">
        <v>325</v>
      </c>
      <c r="F2671">
        <v>337</v>
      </c>
      <c r="G2671">
        <v>348</v>
      </c>
      <c r="H2671">
        <v>348</v>
      </c>
      <c r="I2671">
        <v>327</v>
      </c>
      <c r="J2671">
        <v>287</v>
      </c>
      <c r="L2671">
        <v>319</v>
      </c>
      <c r="M2671">
        <v>328</v>
      </c>
      <c r="N2671">
        <v>321</v>
      </c>
      <c r="O2671">
        <v>324</v>
      </c>
      <c r="P2671">
        <v>336</v>
      </c>
      <c r="Q2671">
        <v>111</v>
      </c>
      <c r="R2671">
        <v>111</v>
      </c>
      <c r="S2671">
        <v>110</v>
      </c>
      <c r="T2671">
        <v>110</v>
      </c>
    </row>
    <row r="2672" spans="1:20" x14ac:dyDescent="0.25">
      <c r="A2672" s="1">
        <v>2669</v>
      </c>
      <c r="B2672">
        <v>316</v>
      </c>
      <c r="C2672">
        <v>328</v>
      </c>
      <c r="D2672">
        <v>322</v>
      </c>
      <c r="E2672">
        <v>325</v>
      </c>
      <c r="F2672">
        <v>336</v>
      </c>
      <c r="G2672">
        <v>339</v>
      </c>
      <c r="H2672">
        <v>319</v>
      </c>
      <c r="I2672">
        <v>288</v>
      </c>
      <c r="J2672">
        <v>273</v>
      </c>
      <c r="L2672">
        <v>316</v>
      </c>
      <c r="M2672">
        <v>327</v>
      </c>
      <c r="N2672">
        <v>321</v>
      </c>
      <c r="O2672">
        <v>324</v>
      </c>
      <c r="P2672">
        <v>335</v>
      </c>
      <c r="Q2672">
        <v>111</v>
      </c>
      <c r="R2672">
        <v>111</v>
      </c>
      <c r="S2672">
        <v>111</v>
      </c>
      <c r="T2672">
        <v>111</v>
      </c>
    </row>
    <row r="2673" spans="1:20" x14ac:dyDescent="0.25">
      <c r="A2673" s="1">
        <v>2670</v>
      </c>
      <c r="B2673">
        <v>308</v>
      </c>
      <c r="C2673">
        <v>319</v>
      </c>
      <c r="D2673">
        <v>316</v>
      </c>
      <c r="E2673">
        <v>324</v>
      </c>
      <c r="F2673">
        <v>304</v>
      </c>
      <c r="G2673">
        <v>310</v>
      </c>
      <c r="H2673">
        <v>273</v>
      </c>
      <c r="I2673">
        <v>212</v>
      </c>
      <c r="J2673">
        <v>211</v>
      </c>
      <c r="L2673">
        <v>308</v>
      </c>
      <c r="M2673">
        <v>319</v>
      </c>
      <c r="N2673">
        <v>316</v>
      </c>
      <c r="O2673">
        <v>323</v>
      </c>
      <c r="P2673">
        <v>303</v>
      </c>
      <c r="Q2673">
        <v>111</v>
      </c>
      <c r="R2673">
        <v>111</v>
      </c>
      <c r="S2673">
        <v>111</v>
      </c>
      <c r="T2673">
        <v>111</v>
      </c>
    </row>
    <row r="2674" spans="1:20" x14ac:dyDescent="0.25">
      <c r="A2674" s="1">
        <v>2671</v>
      </c>
      <c r="B2674">
        <v>307</v>
      </c>
      <c r="C2674">
        <v>310</v>
      </c>
      <c r="D2674">
        <v>316</v>
      </c>
      <c r="E2674">
        <v>296</v>
      </c>
      <c r="F2674">
        <v>288</v>
      </c>
      <c r="G2674">
        <v>215</v>
      </c>
      <c r="H2674">
        <v>211</v>
      </c>
      <c r="I2674">
        <v>111</v>
      </c>
      <c r="J2674">
        <v>110</v>
      </c>
      <c r="L2674">
        <v>306</v>
      </c>
      <c r="M2674">
        <v>309</v>
      </c>
      <c r="N2674">
        <v>316</v>
      </c>
      <c r="O2674">
        <v>296</v>
      </c>
      <c r="P2674">
        <v>288</v>
      </c>
      <c r="Q2674">
        <v>214</v>
      </c>
      <c r="R2674">
        <v>210</v>
      </c>
      <c r="S2674">
        <v>110</v>
      </c>
      <c r="T2674">
        <v>110</v>
      </c>
    </row>
    <row r="2675" spans="1:20" x14ac:dyDescent="0.25">
      <c r="A2675" s="1">
        <v>2672</v>
      </c>
      <c r="B2675">
        <v>310</v>
      </c>
      <c r="C2675">
        <v>310</v>
      </c>
      <c r="D2675">
        <v>317</v>
      </c>
      <c r="E2675">
        <v>297</v>
      </c>
      <c r="F2675">
        <v>273</v>
      </c>
      <c r="G2675">
        <v>112</v>
      </c>
      <c r="H2675">
        <v>111</v>
      </c>
      <c r="I2675">
        <v>110</v>
      </c>
      <c r="J2675">
        <v>110</v>
      </c>
      <c r="L2675">
        <v>309</v>
      </c>
      <c r="M2675">
        <v>309</v>
      </c>
      <c r="N2675">
        <v>316</v>
      </c>
      <c r="O2675">
        <v>296</v>
      </c>
      <c r="P2675">
        <v>272</v>
      </c>
      <c r="Q2675">
        <v>111</v>
      </c>
      <c r="R2675">
        <v>110</v>
      </c>
      <c r="S2675">
        <v>109</v>
      </c>
      <c r="T2675">
        <v>109</v>
      </c>
    </row>
    <row r="2676" spans="1:20" x14ac:dyDescent="0.25">
      <c r="A2676" s="1">
        <v>2673</v>
      </c>
      <c r="B2676">
        <v>307</v>
      </c>
      <c r="C2676">
        <v>310</v>
      </c>
      <c r="D2676">
        <v>291</v>
      </c>
      <c r="E2676">
        <v>273</v>
      </c>
      <c r="F2676">
        <v>213</v>
      </c>
      <c r="G2676">
        <v>111</v>
      </c>
      <c r="H2676">
        <v>111</v>
      </c>
      <c r="I2676">
        <v>110</v>
      </c>
      <c r="J2676">
        <v>110</v>
      </c>
      <c r="L2676">
        <v>306</v>
      </c>
      <c r="M2676">
        <v>309</v>
      </c>
      <c r="N2676">
        <v>290</v>
      </c>
      <c r="O2676">
        <v>272</v>
      </c>
      <c r="P2676">
        <v>212</v>
      </c>
      <c r="Q2676">
        <v>110</v>
      </c>
      <c r="R2676">
        <v>109</v>
      </c>
      <c r="S2676">
        <v>109</v>
      </c>
      <c r="T2676">
        <v>108</v>
      </c>
    </row>
    <row r="2677" spans="1:20" x14ac:dyDescent="0.25">
      <c r="A2677" s="1">
        <v>2674</v>
      </c>
      <c r="B2677">
        <v>303</v>
      </c>
      <c r="C2677">
        <v>310</v>
      </c>
      <c r="D2677">
        <v>244</v>
      </c>
      <c r="E2677">
        <v>272</v>
      </c>
      <c r="F2677">
        <v>111</v>
      </c>
      <c r="G2677">
        <v>110</v>
      </c>
      <c r="H2677">
        <v>110</v>
      </c>
      <c r="I2677">
        <v>110</v>
      </c>
      <c r="J2677">
        <v>109</v>
      </c>
      <c r="L2677">
        <v>302</v>
      </c>
      <c r="M2677">
        <v>309</v>
      </c>
      <c r="N2677">
        <v>243</v>
      </c>
      <c r="O2677">
        <v>271</v>
      </c>
      <c r="P2677">
        <v>110</v>
      </c>
      <c r="Q2677">
        <v>109</v>
      </c>
      <c r="R2677">
        <v>109</v>
      </c>
      <c r="S2677">
        <v>109</v>
      </c>
      <c r="T2677">
        <v>108</v>
      </c>
    </row>
    <row r="2678" spans="1:20" x14ac:dyDescent="0.25">
      <c r="A2678" s="1">
        <v>2675</v>
      </c>
      <c r="B2678">
        <v>303</v>
      </c>
      <c r="C2678">
        <v>283</v>
      </c>
      <c r="D2678">
        <v>112</v>
      </c>
      <c r="E2678">
        <v>111</v>
      </c>
      <c r="F2678">
        <v>111</v>
      </c>
      <c r="G2678">
        <v>110</v>
      </c>
      <c r="H2678">
        <v>110</v>
      </c>
      <c r="I2678">
        <v>107</v>
      </c>
      <c r="J2678">
        <v>106</v>
      </c>
      <c r="L2678">
        <v>302</v>
      </c>
      <c r="M2678">
        <v>282</v>
      </c>
      <c r="N2678">
        <v>111</v>
      </c>
      <c r="O2678">
        <v>111</v>
      </c>
      <c r="P2678">
        <v>110</v>
      </c>
      <c r="Q2678">
        <v>109</v>
      </c>
      <c r="R2678">
        <v>109</v>
      </c>
      <c r="S2678">
        <v>106</v>
      </c>
      <c r="T2678">
        <v>105</v>
      </c>
    </row>
    <row r="2679" spans="1:20" x14ac:dyDescent="0.25">
      <c r="A2679" s="1">
        <v>2676</v>
      </c>
      <c r="B2679">
        <v>302</v>
      </c>
      <c r="C2679">
        <v>307</v>
      </c>
      <c r="D2679">
        <v>255</v>
      </c>
      <c r="E2679">
        <v>265</v>
      </c>
      <c r="F2679">
        <v>111</v>
      </c>
      <c r="G2679">
        <v>110</v>
      </c>
      <c r="H2679">
        <v>109</v>
      </c>
      <c r="I2679">
        <v>108</v>
      </c>
      <c r="J2679">
        <v>106</v>
      </c>
      <c r="L2679">
        <v>301</v>
      </c>
      <c r="M2679">
        <v>306</v>
      </c>
      <c r="N2679">
        <v>254</v>
      </c>
      <c r="O2679">
        <v>264</v>
      </c>
      <c r="P2679">
        <v>110</v>
      </c>
      <c r="Q2679">
        <v>109</v>
      </c>
      <c r="R2679">
        <v>108</v>
      </c>
      <c r="S2679">
        <v>107</v>
      </c>
      <c r="T2679">
        <v>104</v>
      </c>
    </row>
    <row r="2680" spans="1:20" x14ac:dyDescent="0.25">
      <c r="A2680" s="1">
        <v>2677</v>
      </c>
      <c r="B2680">
        <v>302</v>
      </c>
      <c r="C2680">
        <v>309</v>
      </c>
      <c r="D2680">
        <v>290</v>
      </c>
      <c r="E2680">
        <v>296</v>
      </c>
      <c r="F2680">
        <v>111</v>
      </c>
      <c r="G2680">
        <v>110</v>
      </c>
      <c r="H2680">
        <v>110</v>
      </c>
      <c r="I2680">
        <v>109</v>
      </c>
      <c r="J2680">
        <v>108</v>
      </c>
      <c r="L2680">
        <v>301</v>
      </c>
      <c r="M2680">
        <v>308</v>
      </c>
      <c r="N2680">
        <v>289</v>
      </c>
      <c r="O2680">
        <v>295</v>
      </c>
      <c r="P2680">
        <v>111</v>
      </c>
      <c r="Q2680">
        <v>109</v>
      </c>
      <c r="R2680">
        <v>109</v>
      </c>
      <c r="S2680">
        <v>108</v>
      </c>
      <c r="T2680">
        <v>107</v>
      </c>
    </row>
    <row r="2681" spans="1:20" x14ac:dyDescent="0.25">
      <c r="A2681" s="1">
        <v>2678</v>
      </c>
      <c r="B2681">
        <v>302</v>
      </c>
      <c r="C2681">
        <v>308</v>
      </c>
      <c r="D2681">
        <v>289</v>
      </c>
      <c r="E2681">
        <v>296</v>
      </c>
      <c r="F2681">
        <v>246</v>
      </c>
      <c r="G2681">
        <v>110</v>
      </c>
      <c r="H2681">
        <v>110</v>
      </c>
      <c r="I2681">
        <v>109</v>
      </c>
      <c r="J2681">
        <v>108</v>
      </c>
      <c r="L2681">
        <v>301</v>
      </c>
      <c r="M2681">
        <v>307</v>
      </c>
      <c r="N2681">
        <v>288</v>
      </c>
      <c r="O2681">
        <v>295</v>
      </c>
      <c r="P2681">
        <v>244</v>
      </c>
      <c r="Q2681">
        <v>109</v>
      </c>
      <c r="R2681">
        <v>109</v>
      </c>
      <c r="S2681">
        <v>109</v>
      </c>
      <c r="T2681">
        <v>108</v>
      </c>
    </row>
    <row r="2682" spans="1:20" x14ac:dyDescent="0.25">
      <c r="A2682" s="1">
        <v>2679</v>
      </c>
      <c r="B2682">
        <v>307</v>
      </c>
      <c r="C2682">
        <v>308</v>
      </c>
      <c r="D2682">
        <v>316</v>
      </c>
      <c r="E2682">
        <v>296</v>
      </c>
      <c r="F2682">
        <v>272</v>
      </c>
      <c r="G2682">
        <v>111</v>
      </c>
      <c r="H2682">
        <v>110</v>
      </c>
      <c r="I2682">
        <v>110</v>
      </c>
      <c r="J2682">
        <v>110</v>
      </c>
      <c r="L2682">
        <v>307</v>
      </c>
      <c r="M2682">
        <v>307</v>
      </c>
      <c r="N2682">
        <v>315</v>
      </c>
      <c r="O2682">
        <v>295</v>
      </c>
      <c r="P2682">
        <v>111</v>
      </c>
      <c r="Q2682">
        <v>109</v>
      </c>
      <c r="R2682">
        <v>109</v>
      </c>
      <c r="S2682">
        <v>109</v>
      </c>
      <c r="T2682">
        <v>109</v>
      </c>
    </row>
    <row r="2683" spans="1:20" x14ac:dyDescent="0.25">
      <c r="A2683" s="1">
        <v>2680</v>
      </c>
      <c r="B2683">
        <v>349</v>
      </c>
      <c r="C2683">
        <v>329</v>
      </c>
      <c r="D2683">
        <v>322</v>
      </c>
      <c r="E2683">
        <v>325</v>
      </c>
      <c r="F2683">
        <v>304</v>
      </c>
      <c r="G2683">
        <v>273</v>
      </c>
      <c r="H2683">
        <v>264</v>
      </c>
      <c r="I2683">
        <v>111</v>
      </c>
      <c r="J2683">
        <v>111</v>
      </c>
      <c r="L2683">
        <v>349</v>
      </c>
      <c r="M2683">
        <v>329</v>
      </c>
      <c r="N2683">
        <v>321</v>
      </c>
      <c r="O2683">
        <v>324</v>
      </c>
      <c r="P2683">
        <v>111</v>
      </c>
      <c r="Q2683">
        <v>111</v>
      </c>
      <c r="R2683">
        <v>111</v>
      </c>
      <c r="S2683">
        <v>109</v>
      </c>
      <c r="T2683">
        <v>109</v>
      </c>
    </row>
    <row r="2684" spans="1:20" x14ac:dyDescent="0.25">
      <c r="A2684" s="1">
        <v>2681</v>
      </c>
      <c r="B2684">
        <v>363</v>
      </c>
      <c r="C2684">
        <v>364</v>
      </c>
      <c r="D2684">
        <v>333</v>
      </c>
      <c r="E2684">
        <v>336</v>
      </c>
      <c r="F2684">
        <v>337</v>
      </c>
      <c r="G2684">
        <v>338</v>
      </c>
      <c r="H2684">
        <v>273</v>
      </c>
      <c r="I2684">
        <v>273</v>
      </c>
      <c r="J2684">
        <v>264</v>
      </c>
      <c r="L2684">
        <v>363</v>
      </c>
      <c r="M2684">
        <v>363</v>
      </c>
      <c r="N2684">
        <v>333</v>
      </c>
      <c r="O2684">
        <v>335</v>
      </c>
      <c r="P2684">
        <v>111</v>
      </c>
      <c r="Q2684">
        <v>111</v>
      </c>
      <c r="R2684">
        <v>111</v>
      </c>
      <c r="S2684">
        <v>111</v>
      </c>
      <c r="T2684">
        <v>111</v>
      </c>
    </row>
    <row r="2685" spans="1:20" x14ac:dyDescent="0.25">
      <c r="A2685" s="1">
        <v>2682</v>
      </c>
      <c r="B2685">
        <v>367</v>
      </c>
      <c r="C2685">
        <v>355</v>
      </c>
      <c r="D2685">
        <v>367</v>
      </c>
      <c r="E2685">
        <v>371</v>
      </c>
      <c r="F2685">
        <v>374</v>
      </c>
      <c r="G2685">
        <v>361</v>
      </c>
      <c r="H2685">
        <v>374</v>
      </c>
      <c r="I2685">
        <v>373</v>
      </c>
      <c r="J2685">
        <v>289</v>
      </c>
      <c r="L2685">
        <v>366</v>
      </c>
      <c r="M2685">
        <v>354</v>
      </c>
      <c r="N2685">
        <v>111</v>
      </c>
      <c r="O2685">
        <v>111</v>
      </c>
      <c r="P2685">
        <v>111</v>
      </c>
      <c r="Q2685">
        <v>111</v>
      </c>
      <c r="R2685">
        <v>111</v>
      </c>
      <c r="S2685">
        <v>111</v>
      </c>
      <c r="T2685">
        <v>111</v>
      </c>
    </row>
    <row r="2686" spans="1:20" x14ac:dyDescent="0.25">
      <c r="A2686" s="1">
        <v>2683</v>
      </c>
      <c r="B2686">
        <v>367</v>
      </c>
      <c r="C2686">
        <v>379</v>
      </c>
      <c r="D2686">
        <v>382</v>
      </c>
      <c r="E2686">
        <v>373</v>
      </c>
      <c r="F2686">
        <v>386</v>
      </c>
      <c r="G2686">
        <v>402</v>
      </c>
      <c r="H2686">
        <v>400</v>
      </c>
      <c r="I2686">
        <v>387</v>
      </c>
      <c r="J2686">
        <v>398</v>
      </c>
      <c r="L2686">
        <v>366</v>
      </c>
      <c r="M2686">
        <v>378</v>
      </c>
      <c r="N2686">
        <v>381</v>
      </c>
      <c r="O2686">
        <v>372</v>
      </c>
      <c r="P2686">
        <v>330</v>
      </c>
      <c r="Q2686">
        <v>110</v>
      </c>
      <c r="R2686">
        <v>110</v>
      </c>
      <c r="S2686">
        <v>81</v>
      </c>
      <c r="T2686">
        <v>80</v>
      </c>
    </row>
    <row r="2687" spans="1:20" x14ac:dyDescent="0.25">
      <c r="A2687" s="1">
        <v>2684</v>
      </c>
      <c r="B2687">
        <v>367</v>
      </c>
      <c r="C2687">
        <v>381</v>
      </c>
      <c r="D2687">
        <v>382</v>
      </c>
      <c r="E2687">
        <v>385</v>
      </c>
      <c r="F2687">
        <v>394</v>
      </c>
      <c r="G2687">
        <v>402</v>
      </c>
      <c r="H2687">
        <v>414</v>
      </c>
      <c r="I2687">
        <v>414</v>
      </c>
      <c r="J2687">
        <v>401</v>
      </c>
      <c r="L2687">
        <v>366</v>
      </c>
      <c r="M2687">
        <v>380</v>
      </c>
      <c r="N2687">
        <v>381</v>
      </c>
      <c r="O2687">
        <v>384</v>
      </c>
      <c r="P2687">
        <v>393</v>
      </c>
      <c r="Q2687">
        <v>104</v>
      </c>
      <c r="R2687">
        <v>81</v>
      </c>
      <c r="S2687">
        <v>81</v>
      </c>
      <c r="T2687">
        <v>80</v>
      </c>
    </row>
    <row r="2688" spans="1:20" x14ac:dyDescent="0.25">
      <c r="A2688" s="1">
        <v>2685</v>
      </c>
      <c r="B2688">
        <v>367</v>
      </c>
      <c r="C2688">
        <v>380</v>
      </c>
      <c r="D2688">
        <v>382</v>
      </c>
      <c r="E2688">
        <v>385</v>
      </c>
      <c r="F2688">
        <v>395</v>
      </c>
      <c r="G2688">
        <v>403</v>
      </c>
      <c r="H2688">
        <v>414</v>
      </c>
      <c r="I2688">
        <v>414</v>
      </c>
      <c r="J2688">
        <v>417</v>
      </c>
      <c r="L2688">
        <v>366</v>
      </c>
      <c r="M2688">
        <v>379</v>
      </c>
      <c r="N2688">
        <v>381</v>
      </c>
      <c r="O2688">
        <v>384</v>
      </c>
      <c r="P2688">
        <v>394</v>
      </c>
      <c r="Q2688">
        <v>81</v>
      </c>
      <c r="R2688">
        <v>81</v>
      </c>
      <c r="S2688">
        <v>80</v>
      </c>
      <c r="T2688">
        <v>80</v>
      </c>
    </row>
    <row r="2689" spans="1:20" x14ac:dyDescent="0.25">
      <c r="A2689" s="1">
        <v>2686</v>
      </c>
      <c r="B2689">
        <v>367</v>
      </c>
      <c r="C2689">
        <v>380</v>
      </c>
      <c r="D2689">
        <v>382</v>
      </c>
      <c r="E2689">
        <v>385</v>
      </c>
      <c r="F2689">
        <v>395</v>
      </c>
      <c r="G2689">
        <v>403</v>
      </c>
      <c r="H2689">
        <v>414</v>
      </c>
      <c r="I2689">
        <v>418</v>
      </c>
      <c r="J2689">
        <v>418</v>
      </c>
      <c r="L2689">
        <v>366</v>
      </c>
      <c r="M2689">
        <v>379</v>
      </c>
      <c r="N2689">
        <v>381</v>
      </c>
      <c r="O2689">
        <v>384</v>
      </c>
      <c r="P2689">
        <v>394</v>
      </c>
      <c r="Q2689">
        <v>81</v>
      </c>
      <c r="R2689">
        <v>80</v>
      </c>
      <c r="S2689">
        <v>80</v>
      </c>
      <c r="T2689">
        <v>80</v>
      </c>
    </row>
    <row r="2690" spans="1:20" x14ac:dyDescent="0.25">
      <c r="A2690" s="1">
        <v>2687</v>
      </c>
      <c r="B2690">
        <v>367</v>
      </c>
      <c r="C2690">
        <v>379</v>
      </c>
      <c r="D2690">
        <v>381</v>
      </c>
      <c r="E2690">
        <v>384</v>
      </c>
      <c r="F2690">
        <v>388</v>
      </c>
      <c r="G2690">
        <v>403</v>
      </c>
      <c r="H2690">
        <v>414</v>
      </c>
      <c r="I2690">
        <v>416</v>
      </c>
      <c r="J2690">
        <v>418</v>
      </c>
      <c r="L2690">
        <v>366</v>
      </c>
      <c r="M2690">
        <v>378</v>
      </c>
      <c r="N2690">
        <v>380</v>
      </c>
      <c r="O2690">
        <v>383</v>
      </c>
      <c r="P2690">
        <v>387</v>
      </c>
      <c r="Q2690">
        <v>80</v>
      </c>
      <c r="R2690">
        <v>80</v>
      </c>
      <c r="S2690">
        <v>80</v>
      </c>
      <c r="T2690">
        <v>80</v>
      </c>
    </row>
    <row r="2691" spans="1:20" x14ac:dyDescent="0.25">
      <c r="A2691" s="1">
        <v>2688</v>
      </c>
      <c r="B2691">
        <v>366</v>
      </c>
      <c r="C2691">
        <v>375</v>
      </c>
      <c r="D2691">
        <v>370</v>
      </c>
      <c r="E2691">
        <v>373</v>
      </c>
      <c r="F2691">
        <v>387</v>
      </c>
      <c r="G2691">
        <v>401</v>
      </c>
      <c r="H2691">
        <v>401</v>
      </c>
      <c r="I2691">
        <v>413</v>
      </c>
      <c r="J2691">
        <v>400</v>
      </c>
      <c r="L2691">
        <v>365</v>
      </c>
      <c r="M2691">
        <v>374</v>
      </c>
      <c r="N2691">
        <v>369</v>
      </c>
      <c r="O2691">
        <v>372</v>
      </c>
      <c r="P2691">
        <v>386</v>
      </c>
      <c r="Q2691">
        <v>81</v>
      </c>
      <c r="R2691">
        <v>80</v>
      </c>
      <c r="S2691">
        <v>80</v>
      </c>
      <c r="T2691">
        <v>80</v>
      </c>
    </row>
    <row r="2692" spans="1:20" x14ac:dyDescent="0.25">
      <c r="A2692" s="1">
        <v>2689</v>
      </c>
      <c r="B2692">
        <v>365</v>
      </c>
      <c r="C2692">
        <v>374</v>
      </c>
      <c r="D2692">
        <v>369</v>
      </c>
      <c r="E2692">
        <v>372</v>
      </c>
      <c r="F2692">
        <v>386</v>
      </c>
      <c r="G2692">
        <v>397</v>
      </c>
      <c r="H2692">
        <v>399</v>
      </c>
      <c r="I2692">
        <v>386</v>
      </c>
      <c r="J2692">
        <v>399</v>
      </c>
      <c r="L2692">
        <v>364</v>
      </c>
      <c r="M2692">
        <v>373</v>
      </c>
      <c r="N2692">
        <v>368</v>
      </c>
      <c r="O2692">
        <v>371</v>
      </c>
      <c r="P2692">
        <v>385</v>
      </c>
      <c r="Q2692">
        <v>110</v>
      </c>
      <c r="R2692">
        <v>81</v>
      </c>
      <c r="S2692">
        <v>80</v>
      </c>
      <c r="T2692">
        <v>80</v>
      </c>
    </row>
    <row r="2693" spans="1:20" x14ac:dyDescent="0.25">
      <c r="A2693" s="1">
        <v>2690</v>
      </c>
      <c r="B2693">
        <v>363</v>
      </c>
      <c r="C2693">
        <v>367</v>
      </c>
      <c r="D2693">
        <v>368</v>
      </c>
      <c r="E2693">
        <v>371</v>
      </c>
      <c r="F2693">
        <v>373</v>
      </c>
      <c r="G2693">
        <v>362</v>
      </c>
      <c r="H2693">
        <v>375</v>
      </c>
      <c r="I2693">
        <v>385</v>
      </c>
      <c r="J2693">
        <v>385</v>
      </c>
      <c r="L2693">
        <v>362</v>
      </c>
      <c r="M2693">
        <v>366</v>
      </c>
      <c r="N2693">
        <v>367</v>
      </c>
      <c r="O2693">
        <v>370</v>
      </c>
      <c r="P2693">
        <v>372</v>
      </c>
      <c r="Q2693">
        <v>111</v>
      </c>
      <c r="R2693">
        <v>110</v>
      </c>
      <c r="S2693">
        <v>81</v>
      </c>
      <c r="T2693">
        <v>80</v>
      </c>
    </row>
    <row r="2694" spans="1:20" x14ac:dyDescent="0.25">
      <c r="A2694" s="1">
        <v>2691</v>
      </c>
      <c r="B2694">
        <v>358</v>
      </c>
      <c r="C2694">
        <v>366</v>
      </c>
      <c r="D2694">
        <v>367</v>
      </c>
      <c r="E2694">
        <v>370</v>
      </c>
      <c r="F2694">
        <v>350</v>
      </c>
      <c r="G2694">
        <v>362</v>
      </c>
      <c r="H2694">
        <v>374</v>
      </c>
      <c r="I2694">
        <v>374</v>
      </c>
      <c r="J2694">
        <v>386</v>
      </c>
      <c r="L2694">
        <v>357</v>
      </c>
      <c r="M2694">
        <v>365</v>
      </c>
      <c r="N2694">
        <v>366</v>
      </c>
      <c r="O2694">
        <v>369</v>
      </c>
      <c r="P2694">
        <v>349</v>
      </c>
      <c r="Q2694">
        <v>111</v>
      </c>
      <c r="R2694">
        <v>110</v>
      </c>
      <c r="S2694">
        <v>105</v>
      </c>
      <c r="T2694">
        <v>80</v>
      </c>
    </row>
    <row r="2695" spans="1:20" x14ac:dyDescent="0.25">
      <c r="A2695" s="1">
        <v>2692</v>
      </c>
      <c r="B2695">
        <v>357</v>
      </c>
      <c r="C2695">
        <v>366</v>
      </c>
      <c r="D2695">
        <v>367</v>
      </c>
      <c r="E2695">
        <v>370</v>
      </c>
      <c r="F2695">
        <v>349</v>
      </c>
      <c r="G2695">
        <v>361</v>
      </c>
      <c r="H2695">
        <v>373</v>
      </c>
      <c r="I2695">
        <v>374</v>
      </c>
      <c r="J2695">
        <v>385</v>
      </c>
      <c r="L2695">
        <v>356</v>
      </c>
      <c r="M2695">
        <v>365</v>
      </c>
      <c r="N2695">
        <v>366</v>
      </c>
      <c r="O2695">
        <v>369</v>
      </c>
      <c r="P2695">
        <v>348</v>
      </c>
      <c r="Q2695">
        <v>111</v>
      </c>
      <c r="R2695">
        <v>110</v>
      </c>
      <c r="S2695">
        <v>110</v>
      </c>
      <c r="T2695">
        <v>110</v>
      </c>
    </row>
    <row r="2696" spans="1:20" x14ac:dyDescent="0.25">
      <c r="A2696" s="1">
        <v>2693</v>
      </c>
      <c r="B2696">
        <v>365</v>
      </c>
      <c r="C2696">
        <v>374</v>
      </c>
      <c r="D2696">
        <v>369</v>
      </c>
      <c r="E2696">
        <v>371</v>
      </c>
      <c r="F2696">
        <v>386</v>
      </c>
      <c r="G2696">
        <v>387</v>
      </c>
      <c r="H2696">
        <v>375</v>
      </c>
      <c r="I2696">
        <v>385</v>
      </c>
      <c r="J2696">
        <v>386</v>
      </c>
      <c r="L2696">
        <v>364</v>
      </c>
      <c r="M2696">
        <v>373</v>
      </c>
      <c r="N2696">
        <v>368</v>
      </c>
      <c r="O2696">
        <v>370</v>
      </c>
      <c r="P2696">
        <v>385</v>
      </c>
      <c r="Q2696">
        <v>111</v>
      </c>
      <c r="R2696">
        <v>111</v>
      </c>
      <c r="S2696">
        <v>111</v>
      </c>
      <c r="T2696">
        <v>111</v>
      </c>
    </row>
    <row r="2697" spans="1:20" x14ac:dyDescent="0.25">
      <c r="A2697" s="1">
        <v>2694</v>
      </c>
      <c r="B2697">
        <v>367</v>
      </c>
      <c r="C2697">
        <v>380</v>
      </c>
      <c r="D2697">
        <v>381</v>
      </c>
      <c r="E2697">
        <v>373</v>
      </c>
      <c r="F2697">
        <v>388</v>
      </c>
      <c r="G2697">
        <v>403</v>
      </c>
      <c r="H2697">
        <v>414</v>
      </c>
      <c r="I2697">
        <v>388</v>
      </c>
      <c r="J2697">
        <v>399</v>
      </c>
      <c r="L2697">
        <v>367</v>
      </c>
      <c r="M2697">
        <v>379</v>
      </c>
      <c r="N2697">
        <v>380</v>
      </c>
      <c r="O2697">
        <v>372</v>
      </c>
      <c r="P2697">
        <v>387</v>
      </c>
      <c r="Q2697">
        <v>111</v>
      </c>
      <c r="R2697">
        <v>111</v>
      </c>
      <c r="S2697">
        <v>111</v>
      </c>
      <c r="T2697">
        <v>111</v>
      </c>
    </row>
    <row r="2698" spans="1:20" x14ac:dyDescent="0.25">
      <c r="A2698" s="1">
        <v>2695</v>
      </c>
      <c r="B2698">
        <v>368</v>
      </c>
      <c r="C2698">
        <v>381</v>
      </c>
      <c r="D2698">
        <v>382</v>
      </c>
      <c r="E2698">
        <v>385</v>
      </c>
      <c r="F2698">
        <v>389</v>
      </c>
      <c r="G2698">
        <v>403</v>
      </c>
      <c r="H2698">
        <v>416</v>
      </c>
      <c r="I2698">
        <v>414</v>
      </c>
      <c r="J2698">
        <v>399</v>
      </c>
      <c r="L2698">
        <v>369</v>
      </c>
      <c r="M2698">
        <v>381</v>
      </c>
      <c r="N2698">
        <v>382</v>
      </c>
      <c r="O2698">
        <v>384</v>
      </c>
      <c r="P2698">
        <v>388</v>
      </c>
      <c r="Q2698">
        <v>111</v>
      </c>
      <c r="R2698">
        <v>111</v>
      </c>
      <c r="S2698">
        <v>111</v>
      </c>
      <c r="T2698">
        <v>111</v>
      </c>
    </row>
    <row r="2699" spans="1:20" x14ac:dyDescent="0.25">
      <c r="A2699" s="1">
        <v>2696</v>
      </c>
      <c r="B2699">
        <v>386</v>
      </c>
      <c r="C2699">
        <v>381</v>
      </c>
      <c r="D2699">
        <v>382</v>
      </c>
      <c r="E2699">
        <v>386</v>
      </c>
      <c r="F2699">
        <v>394</v>
      </c>
      <c r="G2699">
        <v>403</v>
      </c>
      <c r="H2699">
        <v>415</v>
      </c>
      <c r="I2699">
        <v>414</v>
      </c>
      <c r="J2699">
        <v>398</v>
      </c>
      <c r="L2699">
        <v>387</v>
      </c>
      <c r="M2699">
        <v>381</v>
      </c>
      <c r="N2699">
        <v>382</v>
      </c>
      <c r="O2699">
        <v>386</v>
      </c>
      <c r="P2699">
        <v>394</v>
      </c>
      <c r="Q2699">
        <v>258</v>
      </c>
      <c r="R2699">
        <v>386</v>
      </c>
      <c r="S2699">
        <v>409</v>
      </c>
      <c r="T2699">
        <v>397</v>
      </c>
    </row>
    <row r="2700" spans="1:20" x14ac:dyDescent="0.25">
      <c r="A2700" s="1">
        <v>2697</v>
      </c>
      <c r="B2700">
        <v>368</v>
      </c>
      <c r="C2700">
        <v>381</v>
      </c>
      <c r="D2700">
        <v>383</v>
      </c>
      <c r="E2700">
        <v>384</v>
      </c>
      <c r="F2700">
        <v>388</v>
      </c>
      <c r="G2700">
        <v>401</v>
      </c>
      <c r="H2700">
        <v>403</v>
      </c>
      <c r="I2700">
        <v>374</v>
      </c>
      <c r="J2700">
        <v>334</v>
      </c>
      <c r="L2700">
        <v>369</v>
      </c>
      <c r="M2700">
        <v>381</v>
      </c>
      <c r="N2700">
        <v>382</v>
      </c>
      <c r="O2700">
        <v>384</v>
      </c>
      <c r="P2700">
        <v>388</v>
      </c>
      <c r="Q2700">
        <v>388</v>
      </c>
      <c r="R2700">
        <v>335</v>
      </c>
      <c r="S2700">
        <v>373</v>
      </c>
      <c r="T2700">
        <v>333</v>
      </c>
    </row>
    <row r="2701" spans="1:20" x14ac:dyDescent="0.25">
      <c r="A2701" s="1">
        <v>2698</v>
      </c>
      <c r="B2701">
        <v>367</v>
      </c>
      <c r="C2701">
        <v>381</v>
      </c>
      <c r="D2701">
        <v>382</v>
      </c>
      <c r="E2701">
        <v>372</v>
      </c>
      <c r="F2701">
        <v>386</v>
      </c>
      <c r="G2701">
        <v>362</v>
      </c>
      <c r="H2701">
        <v>363</v>
      </c>
      <c r="I2701">
        <v>328</v>
      </c>
      <c r="J2701">
        <v>287</v>
      </c>
      <c r="L2701">
        <v>368</v>
      </c>
      <c r="M2701">
        <v>381</v>
      </c>
      <c r="N2701">
        <v>381</v>
      </c>
      <c r="O2701">
        <v>371</v>
      </c>
      <c r="P2701">
        <v>385</v>
      </c>
      <c r="Q2701">
        <v>361</v>
      </c>
      <c r="R2701">
        <v>362</v>
      </c>
      <c r="S2701">
        <v>327</v>
      </c>
      <c r="T2701">
        <v>286</v>
      </c>
    </row>
    <row r="2702" spans="1:20" x14ac:dyDescent="0.25">
      <c r="A2702" s="1">
        <v>2699</v>
      </c>
      <c r="B2702">
        <v>367</v>
      </c>
      <c r="C2702">
        <v>380</v>
      </c>
      <c r="D2702">
        <v>381</v>
      </c>
      <c r="E2702">
        <v>372</v>
      </c>
      <c r="F2702">
        <v>375</v>
      </c>
      <c r="G2702">
        <v>361</v>
      </c>
      <c r="H2702">
        <v>363</v>
      </c>
      <c r="I2702">
        <v>328</v>
      </c>
      <c r="J2702">
        <v>309</v>
      </c>
      <c r="L2702">
        <v>367</v>
      </c>
      <c r="M2702">
        <v>380</v>
      </c>
      <c r="N2702">
        <v>380</v>
      </c>
      <c r="O2702">
        <v>371</v>
      </c>
      <c r="P2702">
        <v>374</v>
      </c>
      <c r="Q2702">
        <v>360</v>
      </c>
      <c r="R2702">
        <v>362</v>
      </c>
      <c r="S2702">
        <v>327</v>
      </c>
      <c r="T2702">
        <v>308</v>
      </c>
    </row>
    <row r="2703" spans="1:20" x14ac:dyDescent="0.25">
      <c r="A2703" s="1">
        <v>2700</v>
      </c>
      <c r="B2703">
        <v>367</v>
      </c>
      <c r="C2703">
        <v>381</v>
      </c>
      <c r="D2703">
        <v>381</v>
      </c>
      <c r="E2703">
        <v>371</v>
      </c>
      <c r="F2703">
        <v>351</v>
      </c>
      <c r="G2703">
        <v>361</v>
      </c>
      <c r="H2703">
        <v>363</v>
      </c>
      <c r="I2703">
        <v>373</v>
      </c>
      <c r="J2703">
        <v>334</v>
      </c>
      <c r="L2703">
        <v>367</v>
      </c>
      <c r="M2703">
        <v>381</v>
      </c>
      <c r="N2703">
        <v>380</v>
      </c>
      <c r="O2703">
        <v>371</v>
      </c>
      <c r="P2703">
        <v>350</v>
      </c>
      <c r="Q2703">
        <v>360</v>
      </c>
      <c r="R2703">
        <v>362</v>
      </c>
      <c r="S2703">
        <v>372</v>
      </c>
      <c r="T2703">
        <v>333</v>
      </c>
    </row>
    <row r="2704" spans="1:20" x14ac:dyDescent="0.25">
      <c r="A2704" s="1">
        <v>2701</v>
      </c>
      <c r="B2704">
        <v>367</v>
      </c>
      <c r="C2704">
        <v>381</v>
      </c>
      <c r="D2704">
        <v>380</v>
      </c>
      <c r="E2704">
        <v>371</v>
      </c>
      <c r="F2704">
        <v>351</v>
      </c>
      <c r="G2704">
        <v>362</v>
      </c>
      <c r="H2704">
        <v>363</v>
      </c>
      <c r="I2704">
        <v>374</v>
      </c>
      <c r="J2704">
        <v>334</v>
      </c>
      <c r="L2704">
        <v>367</v>
      </c>
      <c r="M2704">
        <v>381</v>
      </c>
      <c r="N2704">
        <v>380</v>
      </c>
      <c r="O2704">
        <v>371</v>
      </c>
      <c r="P2704">
        <v>350</v>
      </c>
      <c r="Q2704">
        <v>361</v>
      </c>
      <c r="R2704">
        <v>362</v>
      </c>
      <c r="S2704">
        <v>373</v>
      </c>
      <c r="T2704">
        <v>334</v>
      </c>
    </row>
    <row r="2705" spans="1:20" x14ac:dyDescent="0.25">
      <c r="A2705" s="1">
        <v>2702</v>
      </c>
      <c r="B2705">
        <v>367</v>
      </c>
      <c r="C2705">
        <v>381</v>
      </c>
      <c r="D2705">
        <v>382</v>
      </c>
      <c r="E2705">
        <v>372</v>
      </c>
      <c r="F2705">
        <v>385</v>
      </c>
      <c r="G2705">
        <v>363</v>
      </c>
      <c r="H2705">
        <v>375</v>
      </c>
      <c r="I2705">
        <v>375</v>
      </c>
      <c r="J2705">
        <v>386</v>
      </c>
      <c r="L2705">
        <v>367</v>
      </c>
      <c r="M2705">
        <v>381</v>
      </c>
      <c r="N2705">
        <v>381</v>
      </c>
      <c r="O2705">
        <v>371</v>
      </c>
      <c r="P2705">
        <v>384</v>
      </c>
      <c r="Q2705">
        <v>362</v>
      </c>
      <c r="R2705">
        <v>374</v>
      </c>
      <c r="S2705">
        <v>374</v>
      </c>
      <c r="T2705">
        <v>386</v>
      </c>
    </row>
    <row r="2706" spans="1:20" x14ac:dyDescent="0.25">
      <c r="A2706" s="1">
        <v>2703</v>
      </c>
      <c r="B2706">
        <v>367</v>
      </c>
      <c r="C2706">
        <v>381</v>
      </c>
      <c r="D2706">
        <v>382</v>
      </c>
      <c r="E2706">
        <v>385</v>
      </c>
      <c r="F2706">
        <v>388</v>
      </c>
      <c r="G2706">
        <v>401</v>
      </c>
      <c r="H2706">
        <v>375</v>
      </c>
      <c r="I2706">
        <v>387</v>
      </c>
      <c r="J2706">
        <v>386</v>
      </c>
      <c r="L2706">
        <v>367</v>
      </c>
      <c r="M2706">
        <v>381</v>
      </c>
      <c r="N2706">
        <v>381</v>
      </c>
      <c r="O2706">
        <v>384</v>
      </c>
      <c r="P2706">
        <v>387</v>
      </c>
      <c r="Q2706">
        <v>233</v>
      </c>
      <c r="R2706">
        <v>148</v>
      </c>
      <c r="S2706">
        <v>111</v>
      </c>
      <c r="T2706">
        <v>299</v>
      </c>
    </row>
    <row r="2707" spans="1:20" x14ac:dyDescent="0.25">
      <c r="A2707" s="1">
        <v>2704</v>
      </c>
      <c r="B2707">
        <v>368</v>
      </c>
      <c r="C2707">
        <v>381</v>
      </c>
      <c r="D2707">
        <v>384</v>
      </c>
      <c r="E2707">
        <v>388</v>
      </c>
      <c r="F2707">
        <v>399</v>
      </c>
      <c r="G2707">
        <v>407</v>
      </c>
      <c r="H2707">
        <v>416</v>
      </c>
      <c r="I2707">
        <v>418</v>
      </c>
      <c r="J2707">
        <v>418</v>
      </c>
      <c r="L2707">
        <v>367</v>
      </c>
      <c r="M2707">
        <v>380</v>
      </c>
      <c r="N2707">
        <v>383</v>
      </c>
      <c r="O2707">
        <v>387</v>
      </c>
      <c r="P2707">
        <v>398</v>
      </c>
      <c r="Q2707">
        <v>111</v>
      </c>
      <c r="R2707">
        <v>111</v>
      </c>
      <c r="S2707">
        <v>111</v>
      </c>
      <c r="T2707">
        <v>111</v>
      </c>
    </row>
    <row r="2708" spans="1:20" x14ac:dyDescent="0.25">
      <c r="A2708" s="1">
        <v>2705</v>
      </c>
      <c r="B2708">
        <v>391</v>
      </c>
      <c r="C2708">
        <v>404</v>
      </c>
      <c r="D2708">
        <v>407</v>
      </c>
      <c r="E2708">
        <v>398</v>
      </c>
      <c r="F2708">
        <v>403</v>
      </c>
      <c r="G2708">
        <v>417</v>
      </c>
      <c r="H2708">
        <v>418</v>
      </c>
      <c r="I2708">
        <v>427</v>
      </c>
      <c r="J2708">
        <v>437</v>
      </c>
      <c r="L2708">
        <v>390</v>
      </c>
      <c r="M2708">
        <v>403</v>
      </c>
      <c r="N2708">
        <v>407</v>
      </c>
      <c r="O2708">
        <v>397</v>
      </c>
      <c r="P2708">
        <v>402</v>
      </c>
      <c r="Q2708">
        <v>111</v>
      </c>
      <c r="R2708">
        <v>111</v>
      </c>
      <c r="S2708">
        <v>110</v>
      </c>
      <c r="T2708">
        <v>110</v>
      </c>
    </row>
    <row r="2709" spans="1:20" x14ac:dyDescent="0.25">
      <c r="A2709" s="1">
        <v>2706</v>
      </c>
      <c r="B2709">
        <v>391</v>
      </c>
      <c r="C2709">
        <v>408</v>
      </c>
      <c r="D2709">
        <v>417</v>
      </c>
      <c r="E2709">
        <v>418</v>
      </c>
      <c r="F2709">
        <v>419</v>
      </c>
      <c r="G2709">
        <v>418</v>
      </c>
      <c r="H2709">
        <v>431</v>
      </c>
      <c r="I2709">
        <v>430</v>
      </c>
      <c r="J2709">
        <v>444</v>
      </c>
      <c r="L2709">
        <v>390</v>
      </c>
      <c r="M2709">
        <v>407</v>
      </c>
      <c r="N2709">
        <v>416</v>
      </c>
      <c r="O2709">
        <v>417</v>
      </c>
      <c r="P2709">
        <v>418</v>
      </c>
      <c r="Q2709">
        <v>110</v>
      </c>
      <c r="R2709">
        <v>110</v>
      </c>
      <c r="S2709">
        <v>110</v>
      </c>
      <c r="T2709">
        <v>109</v>
      </c>
    </row>
    <row r="2710" spans="1:20" x14ac:dyDescent="0.25">
      <c r="A2710" s="1">
        <v>2707</v>
      </c>
      <c r="B2710">
        <v>391</v>
      </c>
      <c r="C2710">
        <v>408</v>
      </c>
      <c r="D2710">
        <v>419</v>
      </c>
      <c r="E2710">
        <v>426</v>
      </c>
      <c r="F2710">
        <v>428</v>
      </c>
      <c r="G2710">
        <v>419</v>
      </c>
      <c r="H2710">
        <v>442</v>
      </c>
      <c r="I2710">
        <v>447</v>
      </c>
      <c r="J2710">
        <v>459</v>
      </c>
      <c r="L2710">
        <v>390</v>
      </c>
      <c r="M2710">
        <v>407</v>
      </c>
      <c r="N2710">
        <v>418</v>
      </c>
      <c r="O2710">
        <v>425</v>
      </c>
      <c r="P2710">
        <v>427</v>
      </c>
      <c r="Q2710">
        <v>110</v>
      </c>
      <c r="R2710">
        <v>110</v>
      </c>
      <c r="S2710">
        <v>110</v>
      </c>
      <c r="T2710">
        <v>144</v>
      </c>
    </row>
    <row r="2711" spans="1:20" x14ac:dyDescent="0.25">
      <c r="A2711" s="1">
        <v>2708</v>
      </c>
      <c r="B2711">
        <v>391</v>
      </c>
      <c r="C2711">
        <v>408</v>
      </c>
      <c r="D2711">
        <v>417</v>
      </c>
      <c r="E2711">
        <v>418</v>
      </c>
      <c r="F2711">
        <v>418</v>
      </c>
      <c r="G2711">
        <v>418</v>
      </c>
      <c r="H2711">
        <v>430</v>
      </c>
      <c r="I2711">
        <v>443</v>
      </c>
      <c r="J2711">
        <v>458</v>
      </c>
      <c r="L2711">
        <v>390</v>
      </c>
      <c r="M2711">
        <v>407</v>
      </c>
      <c r="N2711">
        <v>416</v>
      </c>
      <c r="O2711">
        <v>417</v>
      </c>
      <c r="P2711">
        <v>417</v>
      </c>
      <c r="Q2711">
        <v>110</v>
      </c>
      <c r="R2711">
        <v>110</v>
      </c>
      <c r="S2711">
        <v>176</v>
      </c>
      <c r="T2711">
        <v>264</v>
      </c>
    </row>
    <row r="2712" spans="1:20" x14ac:dyDescent="0.25">
      <c r="A2712" s="1">
        <v>2709</v>
      </c>
      <c r="B2712">
        <v>391</v>
      </c>
      <c r="C2712">
        <v>408</v>
      </c>
      <c r="D2712">
        <v>406</v>
      </c>
      <c r="E2712">
        <v>409</v>
      </c>
      <c r="F2712">
        <v>404</v>
      </c>
      <c r="G2712">
        <v>417</v>
      </c>
      <c r="H2712">
        <v>420</v>
      </c>
      <c r="I2712">
        <v>428</v>
      </c>
      <c r="J2712">
        <v>441</v>
      </c>
      <c r="L2712">
        <v>390</v>
      </c>
      <c r="M2712">
        <v>407</v>
      </c>
      <c r="N2712">
        <v>405</v>
      </c>
      <c r="O2712">
        <v>408</v>
      </c>
      <c r="P2712">
        <v>403</v>
      </c>
      <c r="Q2712">
        <v>81</v>
      </c>
      <c r="R2712">
        <v>81</v>
      </c>
      <c r="S2712">
        <v>81</v>
      </c>
      <c r="T2712">
        <v>264</v>
      </c>
    </row>
    <row r="2713" spans="1:20" x14ac:dyDescent="0.25">
      <c r="A2713" s="1">
        <v>2710</v>
      </c>
      <c r="B2713">
        <v>388</v>
      </c>
      <c r="C2713">
        <v>381</v>
      </c>
      <c r="D2713">
        <v>384</v>
      </c>
      <c r="E2713">
        <v>390</v>
      </c>
      <c r="F2713">
        <v>402</v>
      </c>
      <c r="G2713">
        <v>414</v>
      </c>
      <c r="H2713">
        <v>418</v>
      </c>
      <c r="I2713">
        <v>427</v>
      </c>
      <c r="J2713">
        <v>438</v>
      </c>
      <c r="L2713">
        <v>387</v>
      </c>
      <c r="M2713">
        <v>380</v>
      </c>
      <c r="N2713">
        <v>383</v>
      </c>
      <c r="O2713">
        <v>389</v>
      </c>
      <c r="P2713">
        <v>401</v>
      </c>
      <c r="Q2713">
        <v>81</v>
      </c>
      <c r="R2713">
        <v>81</v>
      </c>
      <c r="S2713">
        <v>81</v>
      </c>
      <c r="T2713">
        <v>81</v>
      </c>
    </row>
    <row r="2714" spans="1:20" x14ac:dyDescent="0.25">
      <c r="A2714" s="1">
        <v>2711</v>
      </c>
      <c r="B2714">
        <v>366</v>
      </c>
      <c r="C2714">
        <v>380</v>
      </c>
      <c r="D2714">
        <v>384</v>
      </c>
      <c r="E2714">
        <v>388</v>
      </c>
      <c r="F2714">
        <v>399</v>
      </c>
      <c r="G2714">
        <v>407</v>
      </c>
      <c r="H2714">
        <v>417</v>
      </c>
      <c r="I2714">
        <v>426</v>
      </c>
      <c r="J2714">
        <v>436</v>
      </c>
      <c r="L2714">
        <v>365</v>
      </c>
      <c r="M2714">
        <v>379</v>
      </c>
      <c r="N2714">
        <v>383</v>
      </c>
      <c r="O2714">
        <v>387</v>
      </c>
      <c r="P2714">
        <v>398</v>
      </c>
      <c r="Q2714">
        <v>81</v>
      </c>
      <c r="R2714">
        <v>81</v>
      </c>
      <c r="S2714">
        <v>81</v>
      </c>
      <c r="T2714">
        <v>81</v>
      </c>
    </row>
    <row r="2715" spans="1:20" x14ac:dyDescent="0.25">
      <c r="A2715" s="1">
        <v>2712</v>
      </c>
      <c r="B2715">
        <v>298</v>
      </c>
      <c r="C2715">
        <v>274</v>
      </c>
      <c r="D2715">
        <v>382</v>
      </c>
      <c r="E2715">
        <v>385</v>
      </c>
      <c r="F2715">
        <v>395</v>
      </c>
      <c r="G2715">
        <v>402</v>
      </c>
      <c r="H2715">
        <v>414</v>
      </c>
      <c r="I2715">
        <v>418</v>
      </c>
      <c r="J2715">
        <v>419</v>
      </c>
      <c r="L2715">
        <v>271</v>
      </c>
      <c r="M2715">
        <v>273</v>
      </c>
      <c r="N2715">
        <v>381</v>
      </c>
      <c r="O2715">
        <v>384</v>
      </c>
      <c r="P2715">
        <v>330</v>
      </c>
      <c r="Q2715">
        <v>81</v>
      </c>
      <c r="R2715">
        <v>81</v>
      </c>
      <c r="S2715">
        <v>81</v>
      </c>
      <c r="T2715">
        <v>81</v>
      </c>
    </row>
    <row r="2716" spans="1:20" x14ac:dyDescent="0.25">
      <c r="A2716" s="1">
        <v>2713</v>
      </c>
      <c r="B2716">
        <v>219</v>
      </c>
      <c r="C2716">
        <v>186</v>
      </c>
      <c r="D2716">
        <v>374</v>
      </c>
      <c r="E2716">
        <v>372</v>
      </c>
      <c r="F2716">
        <v>386</v>
      </c>
      <c r="G2716">
        <v>401</v>
      </c>
      <c r="H2716">
        <v>413</v>
      </c>
      <c r="I2716">
        <v>416</v>
      </c>
      <c r="J2716">
        <v>418</v>
      </c>
      <c r="L2716">
        <v>218</v>
      </c>
      <c r="M2716">
        <v>185</v>
      </c>
      <c r="N2716">
        <v>373</v>
      </c>
      <c r="O2716">
        <v>371</v>
      </c>
      <c r="P2716">
        <v>330</v>
      </c>
      <c r="Q2716">
        <v>110</v>
      </c>
      <c r="R2716">
        <v>110</v>
      </c>
      <c r="S2716">
        <v>81</v>
      </c>
      <c r="T2716">
        <v>81</v>
      </c>
    </row>
    <row r="2717" spans="1:20" x14ac:dyDescent="0.25">
      <c r="A2717" s="1">
        <v>2714</v>
      </c>
      <c r="B2717">
        <v>342</v>
      </c>
      <c r="C2717">
        <v>241</v>
      </c>
      <c r="D2717">
        <v>367</v>
      </c>
      <c r="E2717">
        <v>371</v>
      </c>
      <c r="F2717">
        <v>386</v>
      </c>
      <c r="G2717">
        <v>390</v>
      </c>
      <c r="H2717">
        <v>399</v>
      </c>
      <c r="I2717">
        <v>389</v>
      </c>
      <c r="J2717">
        <v>400</v>
      </c>
      <c r="L2717">
        <v>341</v>
      </c>
      <c r="M2717">
        <v>228</v>
      </c>
      <c r="N2717">
        <v>366</v>
      </c>
      <c r="O2717">
        <v>370</v>
      </c>
      <c r="P2717">
        <v>330</v>
      </c>
      <c r="Q2717">
        <v>110</v>
      </c>
      <c r="R2717">
        <v>110</v>
      </c>
      <c r="S2717">
        <v>109</v>
      </c>
      <c r="T2717">
        <v>81</v>
      </c>
    </row>
    <row r="2718" spans="1:20" x14ac:dyDescent="0.25">
      <c r="A2718" s="1">
        <v>2715</v>
      </c>
      <c r="B2718">
        <v>364</v>
      </c>
      <c r="C2718">
        <v>355</v>
      </c>
      <c r="D2718">
        <v>368</v>
      </c>
      <c r="E2718">
        <v>372</v>
      </c>
      <c r="F2718">
        <v>386</v>
      </c>
      <c r="G2718">
        <v>390</v>
      </c>
      <c r="H2718">
        <v>399</v>
      </c>
      <c r="I2718">
        <v>387</v>
      </c>
      <c r="J2718">
        <v>399</v>
      </c>
      <c r="L2718">
        <v>363</v>
      </c>
      <c r="M2718">
        <v>354</v>
      </c>
      <c r="N2718">
        <v>268</v>
      </c>
      <c r="O2718">
        <v>273</v>
      </c>
      <c r="P2718">
        <v>334</v>
      </c>
      <c r="Q2718">
        <v>110</v>
      </c>
      <c r="R2718">
        <v>110</v>
      </c>
      <c r="S2718">
        <v>110</v>
      </c>
      <c r="T2718">
        <v>81</v>
      </c>
    </row>
    <row r="2719" spans="1:20" x14ac:dyDescent="0.25">
      <c r="A2719" s="1">
        <v>2716</v>
      </c>
      <c r="B2719">
        <v>365</v>
      </c>
      <c r="C2719">
        <v>368</v>
      </c>
      <c r="D2719">
        <v>368</v>
      </c>
      <c r="E2719">
        <v>372</v>
      </c>
      <c r="F2719">
        <v>386</v>
      </c>
      <c r="G2719">
        <v>401</v>
      </c>
      <c r="H2719">
        <v>403</v>
      </c>
      <c r="I2719">
        <v>389</v>
      </c>
      <c r="J2719">
        <v>399</v>
      </c>
      <c r="L2719">
        <v>364</v>
      </c>
      <c r="M2719">
        <v>367</v>
      </c>
      <c r="N2719">
        <v>334</v>
      </c>
      <c r="O2719">
        <v>334</v>
      </c>
      <c r="P2719">
        <v>378</v>
      </c>
      <c r="Q2719">
        <v>111</v>
      </c>
      <c r="R2719">
        <v>110</v>
      </c>
      <c r="S2719">
        <v>110</v>
      </c>
      <c r="T2719">
        <v>110</v>
      </c>
    </row>
    <row r="2720" spans="1:20" x14ac:dyDescent="0.25">
      <c r="A2720" s="1">
        <v>2717</v>
      </c>
      <c r="B2720">
        <v>366</v>
      </c>
      <c r="C2720">
        <v>378</v>
      </c>
      <c r="D2720">
        <v>375</v>
      </c>
      <c r="E2720">
        <v>373</v>
      </c>
      <c r="F2720">
        <v>387</v>
      </c>
      <c r="G2720">
        <v>401</v>
      </c>
      <c r="H2720">
        <v>414</v>
      </c>
      <c r="I2720">
        <v>413</v>
      </c>
      <c r="J2720">
        <v>403</v>
      </c>
      <c r="L2720">
        <v>366</v>
      </c>
      <c r="M2720">
        <v>377</v>
      </c>
      <c r="N2720">
        <v>373</v>
      </c>
      <c r="O2720">
        <v>372</v>
      </c>
      <c r="P2720">
        <v>386</v>
      </c>
      <c r="Q2720">
        <v>111</v>
      </c>
      <c r="R2720">
        <v>111</v>
      </c>
      <c r="S2720">
        <v>111</v>
      </c>
      <c r="T2720">
        <v>110</v>
      </c>
    </row>
    <row r="2721" spans="1:20" x14ac:dyDescent="0.25">
      <c r="A2721" s="1">
        <v>2718</v>
      </c>
      <c r="B2721">
        <v>367</v>
      </c>
      <c r="C2721">
        <v>381</v>
      </c>
      <c r="D2721">
        <v>382</v>
      </c>
      <c r="E2721">
        <v>385</v>
      </c>
      <c r="F2721">
        <v>395</v>
      </c>
      <c r="G2721">
        <v>403</v>
      </c>
      <c r="H2721">
        <v>414</v>
      </c>
      <c r="I2721">
        <v>418</v>
      </c>
      <c r="J2721">
        <v>418</v>
      </c>
      <c r="L2721">
        <v>367</v>
      </c>
      <c r="M2721">
        <v>381</v>
      </c>
      <c r="N2721">
        <v>382</v>
      </c>
      <c r="O2721">
        <v>384</v>
      </c>
      <c r="P2721">
        <v>394</v>
      </c>
      <c r="Q2721">
        <v>111</v>
      </c>
      <c r="R2721">
        <v>111</v>
      </c>
      <c r="S2721">
        <v>261</v>
      </c>
      <c r="T2721">
        <v>339</v>
      </c>
    </row>
    <row r="2722" spans="1:20" x14ac:dyDescent="0.25">
      <c r="A2722" s="1">
        <v>2719</v>
      </c>
      <c r="B2722">
        <v>386</v>
      </c>
      <c r="C2722">
        <v>382</v>
      </c>
      <c r="D2722">
        <v>383</v>
      </c>
      <c r="E2722">
        <v>387</v>
      </c>
      <c r="F2722">
        <v>399</v>
      </c>
      <c r="G2722">
        <v>405</v>
      </c>
      <c r="H2722">
        <v>415</v>
      </c>
      <c r="I2722">
        <v>419</v>
      </c>
      <c r="J2722">
        <v>419</v>
      </c>
      <c r="L2722">
        <v>385</v>
      </c>
      <c r="M2722">
        <v>381</v>
      </c>
      <c r="N2722">
        <v>383</v>
      </c>
      <c r="O2722">
        <v>387</v>
      </c>
      <c r="P2722">
        <v>399</v>
      </c>
      <c r="Q2722">
        <v>388</v>
      </c>
      <c r="R2722">
        <v>406</v>
      </c>
      <c r="S2722">
        <v>409</v>
      </c>
      <c r="T2722">
        <v>418</v>
      </c>
    </row>
    <row r="2723" spans="1:20" x14ac:dyDescent="0.25">
      <c r="A2723" s="1">
        <v>2720</v>
      </c>
      <c r="B2723">
        <v>390</v>
      </c>
      <c r="C2723">
        <v>382</v>
      </c>
      <c r="D2723">
        <v>384</v>
      </c>
      <c r="E2723">
        <v>387</v>
      </c>
      <c r="F2723">
        <v>399</v>
      </c>
      <c r="G2723">
        <v>405</v>
      </c>
      <c r="H2723">
        <v>414</v>
      </c>
      <c r="I2723">
        <v>418</v>
      </c>
      <c r="J2723">
        <v>419</v>
      </c>
      <c r="L2723">
        <v>391</v>
      </c>
      <c r="M2723">
        <v>383</v>
      </c>
      <c r="N2723">
        <v>384</v>
      </c>
      <c r="O2723">
        <v>387</v>
      </c>
      <c r="P2723">
        <v>399</v>
      </c>
      <c r="Q2723">
        <v>404</v>
      </c>
      <c r="R2723">
        <v>413</v>
      </c>
      <c r="S2723">
        <v>417</v>
      </c>
      <c r="T2723">
        <v>418</v>
      </c>
    </row>
    <row r="2724" spans="1:20" x14ac:dyDescent="0.25">
      <c r="A2724" s="1">
        <v>2721</v>
      </c>
      <c r="B2724">
        <v>368</v>
      </c>
      <c r="C2724">
        <v>382</v>
      </c>
      <c r="D2724">
        <v>384</v>
      </c>
      <c r="E2724">
        <v>386</v>
      </c>
      <c r="F2724">
        <v>398</v>
      </c>
      <c r="G2724">
        <v>401</v>
      </c>
      <c r="H2724">
        <v>404</v>
      </c>
      <c r="I2724">
        <v>376</v>
      </c>
      <c r="J2724">
        <v>388</v>
      </c>
      <c r="L2724">
        <v>369</v>
      </c>
      <c r="M2724">
        <v>383</v>
      </c>
      <c r="N2724">
        <v>384</v>
      </c>
      <c r="O2724">
        <v>386</v>
      </c>
      <c r="P2724">
        <v>397</v>
      </c>
      <c r="Q2724">
        <v>400</v>
      </c>
      <c r="R2724">
        <v>403</v>
      </c>
      <c r="S2724">
        <v>375</v>
      </c>
      <c r="T2724">
        <v>387</v>
      </c>
    </row>
    <row r="2725" spans="1:20" x14ac:dyDescent="0.25">
      <c r="A2725" s="1">
        <v>2722</v>
      </c>
      <c r="B2725">
        <v>368</v>
      </c>
      <c r="C2725">
        <v>381</v>
      </c>
      <c r="D2725">
        <v>384</v>
      </c>
      <c r="E2725">
        <v>384</v>
      </c>
      <c r="F2725">
        <v>386</v>
      </c>
      <c r="G2725">
        <v>362</v>
      </c>
      <c r="H2725">
        <v>364</v>
      </c>
      <c r="I2725">
        <v>373</v>
      </c>
      <c r="J2725">
        <v>367</v>
      </c>
      <c r="L2725">
        <v>369</v>
      </c>
      <c r="M2725">
        <v>382</v>
      </c>
      <c r="N2725">
        <v>384</v>
      </c>
      <c r="O2725">
        <v>383</v>
      </c>
      <c r="P2725">
        <v>385</v>
      </c>
      <c r="Q2725">
        <v>361</v>
      </c>
      <c r="R2725">
        <v>363</v>
      </c>
      <c r="S2725">
        <v>372</v>
      </c>
      <c r="T2725">
        <v>366</v>
      </c>
    </row>
    <row r="2726" spans="1:20" x14ac:dyDescent="0.25">
      <c r="A2726" s="1">
        <v>2723</v>
      </c>
      <c r="B2726">
        <v>368</v>
      </c>
      <c r="C2726">
        <v>381</v>
      </c>
      <c r="D2726">
        <v>383</v>
      </c>
      <c r="E2726">
        <v>374</v>
      </c>
      <c r="F2726">
        <v>351</v>
      </c>
      <c r="G2726">
        <v>362</v>
      </c>
      <c r="H2726">
        <v>364</v>
      </c>
      <c r="I2726">
        <v>358</v>
      </c>
      <c r="J2726">
        <v>336</v>
      </c>
      <c r="L2726">
        <v>369</v>
      </c>
      <c r="M2726">
        <v>382</v>
      </c>
      <c r="N2726">
        <v>382</v>
      </c>
      <c r="O2726">
        <v>373</v>
      </c>
      <c r="P2726">
        <v>351</v>
      </c>
      <c r="Q2726">
        <v>361</v>
      </c>
      <c r="R2726">
        <v>363</v>
      </c>
      <c r="S2726">
        <v>358</v>
      </c>
      <c r="T2726">
        <v>336</v>
      </c>
    </row>
    <row r="2727" spans="1:20" x14ac:dyDescent="0.25">
      <c r="A2727" s="1">
        <v>2724</v>
      </c>
      <c r="B2727">
        <v>368</v>
      </c>
      <c r="C2727">
        <v>381</v>
      </c>
      <c r="D2727">
        <v>380</v>
      </c>
      <c r="E2727">
        <v>371</v>
      </c>
      <c r="F2727">
        <v>349</v>
      </c>
      <c r="G2727">
        <v>352</v>
      </c>
      <c r="H2727">
        <v>362</v>
      </c>
      <c r="I2727">
        <v>358</v>
      </c>
      <c r="J2727">
        <v>336</v>
      </c>
      <c r="L2727">
        <v>369</v>
      </c>
      <c r="M2727">
        <v>381</v>
      </c>
      <c r="N2727">
        <v>380</v>
      </c>
      <c r="O2727">
        <v>371</v>
      </c>
      <c r="P2727">
        <v>349</v>
      </c>
      <c r="Q2727">
        <v>351</v>
      </c>
      <c r="R2727">
        <v>361</v>
      </c>
      <c r="S2727">
        <v>357</v>
      </c>
      <c r="T2727">
        <v>335</v>
      </c>
    </row>
    <row r="2728" spans="1:20" x14ac:dyDescent="0.25">
      <c r="A2728" s="1">
        <v>2725</v>
      </c>
      <c r="B2728">
        <v>368</v>
      </c>
      <c r="C2728">
        <v>381</v>
      </c>
      <c r="D2728">
        <v>378</v>
      </c>
      <c r="E2728">
        <v>371</v>
      </c>
      <c r="F2728">
        <v>349</v>
      </c>
      <c r="G2728">
        <v>352</v>
      </c>
      <c r="H2728">
        <v>362</v>
      </c>
      <c r="I2728">
        <v>353</v>
      </c>
      <c r="J2728">
        <v>336</v>
      </c>
      <c r="L2728">
        <v>369</v>
      </c>
      <c r="M2728">
        <v>381</v>
      </c>
      <c r="N2728">
        <v>378</v>
      </c>
      <c r="O2728">
        <v>371</v>
      </c>
      <c r="P2728">
        <v>349</v>
      </c>
      <c r="Q2728">
        <v>351</v>
      </c>
      <c r="R2728">
        <v>361</v>
      </c>
      <c r="S2728">
        <v>352</v>
      </c>
      <c r="T2728">
        <v>335</v>
      </c>
    </row>
    <row r="2729" spans="1:20" x14ac:dyDescent="0.25">
      <c r="A2729" s="1">
        <v>2726</v>
      </c>
      <c r="B2729">
        <v>368</v>
      </c>
      <c r="C2729">
        <v>380</v>
      </c>
      <c r="D2729">
        <v>380</v>
      </c>
      <c r="E2729">
        <v>372</v>
      </c>
      <c r="F2729">
        <v>364</v>
      </c>
      <c r="G2729">
        <v>361</v>
      </c>
      <c r="H2729">
        <v>363</v>
      </c>
      <c r="I2729">
        <v>358</v>
      </c>
      <c r="J2729">
        <v>336</v>
      </c>
      <c r="L2729">
        <v>369</v>
      </c>
      <c r="M2729">
        <v>380</v>
      </c>
      <c r="N2729">
        <v>379</v>
      </c>
      <c r="O2729">
        <v>372</v>
      </c>
      <c r="P2729">
        <v>364</v>
      </c>
      <c r="Q2729">
        <v>360</v>
      </c>
      <c r="R2729">
        <v>362</v>
      </c>
      <c r="S2729">
        <v>357</v>
      </c>
      <c r="T2729">
        <v>335</v>
      </c>
    </row>
    <row r="2730" spans="1:20" x14ac:dyDescent="0.25">
      <c r="A2730" s="1">
        <v>2727</v>
      </c>
      <c r="B2730">
        <v>368</v>
      </c>
      <c r="C2730">
        <v>380</v>
      </c>
      <c r="D2730">
        <v>383</v>
      </c>
      <c r="E2730">
        <v>374</v>
      </c>
      <c r="F2730">
        <v>386</v>
      </c>
      <c r="G2730">
        <v>376</v>
      </c>
      <c r="H2730">
        <v>374</v>
      </c>
      <c r="I2730">
        <v>375</v>
      </c>
      <c r="J2730">
        <v>387</v>
      </c>
      <c r="L2730">
        <v>369</v>
      </c>
      <c r="M2730">
        <v>380</v>
      </c>
      <c r="N2730">
        <v>382</v>
      </c>
      <c r="O2730">
        <v>374</v>
      </c>
      <c r="P2730">
        <v>386</v>
      </c>
      <c r="Q2730">
        <v>375</v>
      </c>
      <c r="R2730">
        <v>373</v>
      </c>
      <c r="S2730">
        <v>374</v>
      </c>
      <c r="T2730">
        <v>386</v>
      </c>
    </row>
    <row r="2731" spans="1:20" x14ac:dyDescent="0.25">
      <c r="A2731" s="1">
        <v>2728</v>
      </c>
      <c r="B2731">
        <v>367</v>
      </c>
      <c r="C2731">
        <v>381</v>
      </c>
      <c r="D2731">
        <v>383</v>
      </c>
      <c r="E2731">
        <v>387</v>
      </c>
      <c r="F2731">
        <v>389</v>
      </c>
      <c r="G2731">
        <v>402</v>
      </c>
      <c r="H2731">
        <v>403</v>
      </c>
      <c r="I2731">
        <v>403</v>
      </c>
      <c r="J2731">
        <v>401</v>
      </c>
      <c r="L2731">
        <v>368</v>
      </c>
      <c r="M2731">
        <v>381</v>
      </c>
      <c r="N2731">
        <v>383</v>
      </c>
      <c r="O2731">
        <v>386</v>
      </c>
      <c r="P2731">
        <v>388</v>
      </c>
      <c r="Q2731">
        <v>401</v>
      </c>
      <c r="R2731">
        <v>402</v>
      </c>
      <c r="S2731">
        <v>402</v>
      </c>
      <c r="T2731">
        <v>400</v>
      </c>
    </row>
    <row r="2732" spans="1:20" x14ac:dyDescent="0.25">
      <c r="A2732" s="1">
        <v>2729</v>
      </c>
      <c r="B2732">
        <v>376</v>
      </c>
      <c r="C2732">
        <v>381</v>
      </c>
      <c r="D2732">
        <v>384</v>
      </c>
      <c r="E2732">
        <v>388</v>
      </c>
      <c r="F2732">
        <v>399</v>
      </c>
      <c r="G2732">
        <v>407</v>
      </c>
      <c r="H2732">
        <v>415</v>
      </c>
      <c r="I2732">
        <v>418</v>
      </c>
      <c r="J2732">
        <v>418</v>
      </c>
      <c r="L2732">
        <v>377</v>
      </c>
      <c r="M2732">
        <v>381</v>
      </c>
      <c r="N2732">
        <v>384</v>
      </c>
      <c r="O2732">
        <v>387</v>
      </c>
      <c r="P2732">
        <v>398</v>
      </c>
      <c r="Q2732">
        <v>389</v>
      </c>
      <c r="R2732">
        <v>402</v>
      </c>
      <c r="S2732">
        <v>415</v>
      </c>
      <c r="T2732">
        <v>417</v>
      </c>
    </row>
    <row r="2733" spans="1:20" x14ac:dyDescent="0.25">
      <c r="A2733" s="1">
        <v>2730</v>
      </c>
      <c r="B2733">
        <v>390</v>
      </c>
      <c r="C2733">
        <v>407</v>
      </c>
      <c r="D2733">
        <v>384</v>
      </c>
      <c r="E2733">
        <v>389</v>
      </c>
      <c r="F2733">
        <v>402</v>
      </c>
      <c r="G2733">
        <v>414</v>
      </c>
      <c r="H2733">
        <v>417</v>
      </c>
      <c r="I2733">
        <v>424</v>
      </c>
      <c r="J2733">
        <v>435</v>
      </c>
      <c r="L2733">
        <v>390</v>
      </c>
      <c r="M2733">
        <v>407</v>
      </c>
      <c r="N2733">
        <v>384</v>
      </c>
      <c r="O2733">
        <v>389</v>
      </c>
      <c r="P2733">
        <v>401</v>
      </c>
      <c r="Q2733">
        <v>252</v>
      </c>
      <c r="R2733">
        <v>327</v>
      </c>
      <c r="S2733">
        <v>303</v>
      </c>
      <c r="T2733">
        <v>327</v>
      </c>
    </row>
    <row r="2734" spans="1:20" x14ac:dyDescent="0.25">
      <c r="A2734" s="1">
        <v>2731</v>
      </c>
      <c r="B2734">
        <v>389</v>
      </c>
      <c r="C2734">
        <v>407</v>
      </c>
      <c r="D2734">
        <v>384</v>
      </c>
      <c r="E2734">
        <v>389</v>
      </c>
      <c r="F2734">
        <v>402</v>
      </c>
      <c r="G2734">
        <v>414</v>
      </c>
      <c r="H2734">
        <v>418</v>
      </c>
      <c r="I2734">
        <v>424</v>
      </c>
      <c r="J2734">
        <v>430</v>
      </c>
      <c r="L2734">
        <v>389</v>
      </c>
      <c r="M2734">
        <v>407</v>
      </c>
      <c r="N2734">
        <v>384</v>
      </c>
      <c r="O2734">
        <v>389</v>
      </c>
      <c r="P2734">
        <v>402</v>
      </c>
      <c r="Q2734">
        <v>252</v>
      </c>
      <c r="R2734">
        <v>258</v>
      </c>
      <c r="S2734">
        <v>303</v>
      </c>
      <c r="T2734">
        <v>308</v>
      </c>
    </row>
    <row r="2735" spans="1:20" x14ac:dyDescent="0.25">
      <c r="A2735" s="1">
        <v>2732</v>
      </c>
      <c r="B2735">
        <v>385</v>
      </c>
      <c r="C2735">
        <v>382</v>
      </c>
      <c r="D2735">
        <v>384</v>
      </c>
      <c r="E2735">
        <v>388</v>
      </c>
      <c r="F2735">
        <v>400</v>
      </c>
      <c r="G2735">
        <v>408</v>
      </c>
      <c r="H2735">
        <v>415</v>
      </c>
      <c r="I2735">
        <v>418</v>
      </c>
      <c r="J2735">
        <v>418</v>
      </c>
      <c r="L2735">
        <v>385</v>
      </c>
      <c r="M2735">
        <v>382</v>
      </c>
      <c r="N2735">
        <v>384</v>
      </c>
      <c r="O2735">
        <v>388</v>
      </c>
      <c r="P2735">
        <v>400</v>
      </c>
      <c r="Q2735">
        <v>268</v>
      </c>
      <c r="R2735">
        <v>375</v>
      </c>
      <c r="S2735">
        <v>417</v>
      </c>
      <c r="T2735">
        <v>417</v>
      </c>
    </row>
    <row r="2736" spans="1:20" x14ac:dyDescent="0.25">
      <c r="A2736" s="1">
        <v>2733</v>
      </c>
      <c r="B2736">
        <v>367</v>
      </c>
      <c r="C2736">
        <v>381</v>
      </c>
      <c r="D2736">
        <v>383</v>
      </c>
      <c r="E2736">
        <v>387</v>
      </c>
      <c r="F2736">
        <v>399</v>
      </c>
      <c r="G2736">
        <v>405</v>
      </c>
      <c r="H2736">
        <v>414</v>
      </c>
      <c r="I2736">
        <v>414</v>
      </c>
      <c r="J2736">
        <v>417</v>
      </c>
      <c r="L2736">
        <v>367</v>
      </c>
      <c r="M2736">
        <v>381</v>
      </c>
      <c r="N2736">
        <v>383</v>
      </c>
      <c r="O2736">
        <v>387</v>
      </c>
      <c r="P2736">
        <v>399</v>
      </c>
      <c r="Q2736">
        <v>309</v>
      </c>
      <c r="R2736">
        <v>413</v>
      </c>
      <c r="S2736">
        <v>413</v>
      </c>
      <c r="T2736">
        <v>416</v>
      </c>
    </row>
    <row r="2737" spans="1:20" x14ac:dyDescent="0.25">
      <c r="A2737" s="1">
        <v>2734</v>
      </c>
      <c r="B2737">
        <v>367</v>
      </c>
      <c r="C2737">
        <v>381</v>
      </c>
      <c r="D2737">
        <v>382</v>
      </c>
      <c r="E2737">
        <v>385</v>
      </c>
      <c r="F2737">
        <v>395</v>
      </c>
      <c r="G2737">
        <v>401</v>
      </c>
      <c r="H2737">
        <v>401</v>
      </c>
      <c r="I2737">
        <v>412</v>
      </c>
      <c r="J2737">
        <v>401</v>
      </c>
      <c r="L2737">
        <v>367</v>
      </c>
      <c r="M2737">
        <v>381</v>
      </c>
      <c r="N2737">
        <v>382</v>
      </c>
      <c r="O2737">
        <v>385</v>
      </c>
      <c r="P2737">
        <v>395</v>
      </c>
      <c r="Q2737">
        <v>327</v>
      </c>
      <c r="R2737">
        <v>400</v>
      </c>
      <c r="S2737">
        <v>411</v>
      </c>
      <c r="T2737">
        <v>400</v>
      </c>
    </row>
    <row r="2738" spans="1:20" x14ac:dyDescent="0.25">
      <c r="A2738" s="1">
        <v>2735</v>
      </c>
      <c r="B2738">
        <v>367</v>
      </c>
      <c r="C2738">
        <v>377</v>
      </c>
      <c r="D2738">
        <v>381</v>
      </c>
      <c r="E2738">
        <v>372</v>
      </c>
      <c r="F2738">
        <v>385</v>
      </c>
      <c r="G2738">
        <v>386</v>
      </c>
      <c r="H2738">
        <v>375</v>
      </c>
      <c r="I2738">
        <v>387</v>
      </c>
      <c r="J2738">
        <v>386</v>
      </c>
      <c r="L2738">
        <v>367</v>
      </c>
      <c r="M2738">
        <v>377</v>
      </c>
      <c r="N2738">
        <v>381</v>
      </c>
      <c r="O2738">
        <v>372</v>
      </c>
      <c r="P2738">
        <v>385</v>
      </c>
      <c r="Q2738">
        <v>331</v>
      </c>
      <c r="R2738">
        <v>374</v>
      </c>
      <c r="S2738">
        <v>386</v>
      </c>
      <c r="T2738">
        <v>385</v>
      </c>
    </row>
    <row r="2739" spans="1:20" x14ac:dyDescent="0.25">
      <c r="A2739" s="1">
        <v>2736</v>
      </c>
      <c r="B2739">
        <v>367</v>
      </c>
      <c r="C2739">
        <v>375</v>
      </c>
      <c r="D2739">
        <v>368</v>
      </c>
      <c r="E2739">
        <v>371</v>
      </c>
      <c r="F2739">
        <v>350</v>
      </c>
      <c r="G2739">
        <v>361</v>
      </c>
      <c r="H2739">
        <v>362</v>
      </c>
      <c r="I2739">
        <v>356</v>
      </c>
      <c r="J2739">
        <v>334</v>
      </c>
      <c r="L2739">
        <v>366</v>
      </c>
      <c r="M2739">
        <v>374</v>
      </c>
      <c r="N2739">
        <v>367</v>
      </c>
      <c r="O2739">
        <v>370</v>
      </c>
      <c r="P2739">
        <v>349</v>
      </c>
      <c r="Q2739">
        <v>360</v>
      </c>
      <c r="R2739">
        <v>361</v>
      </c>
      <c r="S2739">
        <v>355</v>
      </c>
      <c r="T2739">
        <v>333</v>
      </c>
    </row>
    <row r="2740" spans="1:20" x14ac:dyDescent="0.25">
      <c r="A2740" s="1">
        <v>2737</v>
      </c>
      <c r="B2740">
        <v>360</v>
      </c>
      <c r="C2740">
        <v>365</v>
      </c>
      <c r="D2740">
        <v>333</v>
      </c>
      <c r="E2740">
        <v>337</v>
      </c>
      <c r="F2740">
        <v>339</v>
      </c>
      <c r="G2740">
        <v>340</v>
      </c>
      <c r="H2740">
        <v>320</v>
      </c>
      <c r="I2740">
        <v>272</v>
      </c>
      <c r="J2740">
        <v>213</v>
      </c>
      <c r="L2740">
        <v>360</v>
      </c>
      <c r="M2740">
        <v>365</v>
      </c>
      <c r="N2740">
        <v>333</v>
      </c>
      <c r="O2740">
        <v>336</v>
      </c>
      <c r="P2740">
        <v>338</v>
      </c>
      <c r="Q2740">
        <v>339</v>
      </c>
      <c r="R2740">
        <v>319</v>
      </c>
      <c r="S2740">
        <v>271</v>
      </c>
      <c r="T2740">
        <v>212</v>
      </c>
    </row>
    <row r="2741" spans="1:20" x14ac:dyDescent="0.25">
      <c r="A2741" s="1">
        <v>2738</v>
      </c>
      <c r="B2741">
        <v>353</v>
      </c>
      <c r="C2741">
        <v>344</v>
      </c>
      <c r="D2741">
        <v>333</v>
      </c>
      <c r="E2741">
        <v>336</v>
      </c>
      <c r="F2741">
        <v>338</v>
      </c>
      <c r="G2741">
        <v>340</v>
      </c>
      <c r="H2741">
        <v>320</v>
      </c>
      <c r="I2741">
        <v>273</v>
      </c>
      <c r="J2741">
        <v>213</v>
      </c>
      <c r="L2741">
        <v>353</v>
      </c>
      <c r="M2741">
        <v>344</v>
      </c>
      <c r="N2741">
        <v>333</v>
      </c>
      <c r="O2741">
        <v>336</v>
      </c>
      <c r="P2741">
        <v>338</v>
      </c>
      <c r="Q2741">
        <v>339</v>
      </c>
      <c r="R2741">
        <v>319</v>
      </c>
      <c r="S2741">
        <v>272</v>
      </c>
      <c r="T2741">
        <v>212</v>
      </c>
    </row>
    <row r="2742" spans="1:20" x14ac:dyDescent="0.25">
      <c r="A2742" s="1">
        <v>2739</v>
      </c>
      <c r="B2742">
        <v>353</v>
      </c>
      <c r="C2742">
        <v>333</v>
      </c>
      <c r="D2742">
        <v>333</v>
      </c>
      <c r="E2742">
        <v>336</v>
      </c>
      <c r="F2742">
        <v>338</v>
      </c>
      <c r="G2742">
        <v>350</v>
      </c>
      <c r="H2742">
        <v>330</v>
      </c>
      <c r="I2742">
        <v>287</v>
      </c>
      <c r="J2742">
        <v>266</v>
      </c>
      <c r="L2742">
        <v>353</v>
      </c>
      <c r="M2742">
        <v>333</v>
      </c>
      <c r="N2742">
        <v>333</v>
      </c>
      <c r="O2742">
        <v>336</v>
      </c>
      <c r="P2742">
        <v>338</v>
      </c>
      <c r="Q2742">
        <v>349</v>
      </c>
      <c r="R2742">
        <v>329</v>
      </c>
      <c r="S2742">
        <v>286</v>
      </c>
      <c r="T2742">
        <v>265</v>
      </c>
    </row>
    <row r="2743" spans="1:20" x14ac:dyDescent="0.25">
      <c r="A2743" s="1">
        <v>2740</v>
      </c>
      <c r="B2743">
        <v>354</v>
      </c>
      <c r="C2743">
        <v>353</v>
      </c>
      <c r="D2743">
        <v>333</v>
      </c>
      <c r="E2743">
        <v>336</v>
      </c>
      <c r="F2743">
        <v>339</v>
      </c>
      <c r="G2743">
        <v>351</v>
      </c>
      <c r="H2743">
        <v>350</v>
      </c>
      <c r="I2743">
        <v>287</v>
      </c>
      <c r="J2743">
        <v>267</v>
      </c>
      <c r="L2743">
        <v>354</v>
      </c>
      <c r="M2743">
        <v>352</v>
      </c>
      <c r="N2743">
        <v>333</v>
      </c>
      <c r="O2743">
        <v>336</v>
      </c>
      <c r="P2743">
        <v>339</v>
      </c>
      <c r="Q2743">
        <v>350</v>
      </c>
      <c r="R2743">
        <v>349</v>
      </c>
      <c r="S2743">
        <v>286</v>
      </c>
      <c r="T2743">
        <v>266</v>
      </c>
    </row>
    <row r="2744" spans="1:20" x14ac:dyDescent="0.25">
      <c r="A2744" s="1">
        <v>2741</v>
      </c>
      <c r="B2744">
        <v>364</v>
      </c>
      <c r="C2744">
        <v>368</v>
      </c>
      <c r="D2744">
        <v>367</v>
      </c>
      <c r="E2744">
        <v>338</v>
      </c>
      <c r="F2744">
        <v>349</v>
      </c>
      <c r="G2744">
        <v>352</v>
      </c>
      <c r="H2744">
        <v>364</v>
      </c>
      <c r="I2744">
        <v>329</v>
      </c>
      <c r="J2744">
        <v>274</v>
      </c>
      <c r="L2744">
        <v>364</v>
      </c>
      <c r="M2744">
        <v>368</v>
      </c>
      <c r="N2744">
        <v>367</v>
      </c>
      <c r="O2744">
        <v>338</v>
      </c>
      <c r="P2744">
        <v>349</v>
      </c>
      <c r="Q2744">
        <v>352</v>
      </c>
      <c r="R2744">
        <v>364</v>
      </c>
      <c r="S2744">
        <v>329</v>
      </c>
      <c r="T2744">
        <v>273</v>
      </c>
    </row>
    <row r="2745" spans="1:20" x14ac:dyDescent="0.25">
      <c r="A2745" s="1">
        <v>2742</v>
      </c>
      <c r="B2745">
        <v>368</v>
      </c>
      <c r="C2745">
        <v>376</v>
      </c>
      <c r="D2745">
        <v>370</v>
      </c>
      <c r="E2745">
        <v>373</v>
      </c>
      <c r="F2745">
        <v>352</v>
      </c>
      <c r="G2745">
        <v>362</v>
      </c>
      <c r="H2745">
        <v>364</v>
      </c>
      <c r="I2745">
        <v>358</v>
      </c>
      <c r="J2745">
        <v>336</v>
      </c>
      <c r="L2745">
        <v>368</v>
      </c>
      <c r="M2745">
        <v>377</v>
      </c>
      <c r="N2745">
        <v>370</v>
      </c>
      <c r="O2745">
        <v>373</v>
      </c>
      <c r="P2745">
        <v>353</v>
      </c>
      <c r="Q2745">
        <v>363</v>
      </c>
      <c r="R2745">
        <v>365</v>
      </c>
      <c r="S2745">
        <v>358</v>
      </c>
      <c r="T2745">
        <v>336</v>
      </c>
    </row>
    <row r="2746" spans="1:20" x14ac:dyDescent="0.25">
      <c r="A2746" s="1">
        <v>2743</v>
      </c>
      <c r="B2746">
        <v>369</v>
      </c>
      <c r="C2746">
        <v>382</v>
      </c>
      <c r="D2746">
        <v>384</v>
      </c>
      <c r="E2746">
        <v>374</v>
      </c>
      <c r="F2746">
        <v>388</v>
      </c>
      <c r="G2746">
        <v>365</v>
      </c>
      <c r="H2746">
        <v>376</v>
      </c>
      <c r="I2746">
        <v>376</v>
      </c>
      <c r="J2746">
        <v>367</v>
      </c>
      <c r="L2746">
        <v>369</v>
      </c>
      <c r="M2746">
        <v>383</v>
      </c>
      <c r="N2746">
        <v>385</v>
      </c>
      <c r="O2746">
        <v>375</v>
      </c>
      <c r="P2746">
        <v>389</v>
      </c>
      <c r="Q2746">
        <v>366</v>
      </c>
      <c r="R2746">
        <v>377</v>
      </c>
      <c r="S2746">
        <v>377</v>
      </c>
      <c r="T2746">
        <v>367</v>
      </c>
    </row>
    <row r="2747" spans="1:20" x14ac:dyDescent="0.25">
      <c r="A2747" s="1">
        <v>2744</v>
      </c>
      <c r="B2747">
        <v>389</v>
      </c>
      <c r="C2747">
        <v>383</v>
      </c>
      <c r="D2747">
        <v>384</v>
      </c>
      <c r="E2747">
        <v>386</v>
      </c>
      <c r="F2747">
        <v>388</v>
      </c>
      <c r="G2747">
        <v>402</v>
      </c>
      <c r="H2747">
        <v>414</v>
      </c>
      <c r="I2747">
        <v>415</v>
      </c>
      <c r="J2747">
        <v>389</v>
      </c>
      <c r="L2747">
        <v>390</v>
      </c>
      <c r="M2747">
        <v>383</v>
      </c>
      <c r="N2747">
        <v>384</v>
      </c>
      <c r="O2747">
        <v>387</v>
      </c>
      <c r="P2747">
        <v>389</v>
      </c>
      <c r="Q2747">
        <v>403</v>
      </c>
      <c r="R2747">
        <v>415</v>
      </c>
      <c r="S2747">
        <v>416</v>
      </c>
      <c r="T2747">
        <v>390</v>
      </c>
    </row>
    <row r="2748" spans="1:20" x14ac:dyDescent="0.25">
      <c r="A2748" s="1">
        <v>2745</v>
      </c>
      <c r="B2748">
        <v>369</v>
      </c>
      <c r="C2748">
        <v>407</v>
      </c>
      <c r="D2748">
        <v>384</v>
      </c>
      <c r="E2748">
        <v>385</v>
      </c>
      <c r="F2748">
        <v>386</v>
      </c>
      <c r="G2748">
        <v>402</v>
      </c>
      <c r="H2748">
        <v>414</v>
      </c>
      <c r="I2748">
        <v>427</v>
      </c>
      <c r="J2748">
        <v>441</v>
      </c>
      <c r="L2748">
        <v>370</v>
      </c>
      <c r="M2748">
        <v>407</v>
      </c>
      <c r="N2748">
        <v>385</v>
      </c>
      <c r="O2748">
        <v>386</v>
      </c>
      <c r="P2748">
        <v>388</v>
      </c>
      <c r="Q2748">
        <v>403</v>
      </c>
      <c r="R2748">
        <v>415</v>
      </c>
      <c r="S2748">
        <v>427</v>
      </c>
      <c r="T2748">
        <v>440</v>
      </c>
    </row>
    <row r="2749" spans="1:20" x14ac:dyDescent="0.25">
      <c r="A2749" s="1">
        <v>2746</v>
      </c>
      <c r="B2749">
        <v>369</v>
      </c>
      <c r="C2749">
        <v>406</v>
      </c>
      <c r="D2749">
        <v>393</v>
      </c>
      <c r="E2749">
        <v>371</v>
      </c>
      <c r="F2749">
        <v>386</v>
      </c>
      <c r="G2749">
        <v>401</v>
      </c>
      <c r="H2749">
        <v>414</v>
      </c>
      <c r="I2749">
        <v>426</v>
      </c>
      <c r="J2749">
        <v>439</v>
      </c>
      <c r="L2749">
        <v>370</v>
      </c>
      <c r="M2749">
        <v>407</v>
      </c>
      <c r="N2749">
        <v>395</v>
      </c>
      <c r="O2749">
        <v>373</v>
      </c>
      <c r="P2749">
        <v>397</v>
      </c>
      <c r="Q2749">
        <v>402</v>
      </c>
      <c r="R2749">
        <v>415</v>
      </c>
      <c r="S2749">
        <v>427</v>
      </c>
      <c r="T2749">
        <v>440</v>
      </c>
    </row>
    <row r="2750" spans="1:20" x14ac:dyDescent="0.25">
      <c r="A2750" s="1">
        <v>2747</v>
      </c>
      <c r="B2750">
        <v>368</v>
      </c>
      <c r="C2750">
        <v>376</v>
      </c>
      <c r="D2750">
        <v>333</v>
      </c>
      <c r="E2750">
        <v>336</v>
      </c>
      <c r="F2750">
        <v>339</v>
      </c>
      <c r="G2750">
        <v>313</v>
      </c>
      <c r="H2750">
        <v>312</v>
      </c>
      <c r="I2750">
        <v>112</v>
      </c>
      <c r="J2750">
        <v>111</v>
      </c>
      <c r="L2750">
        <v>369</v>
      </c>
      <c r="M2750">
        <v>377</v>
      </c>
      <c r="N2750">
        <v>334</v>
      </c>
      <c r="O2750">
        <v>337</v>
      </c>
      <c r="P2750">
        <v>340</v>
      </c>
      <c r="Q2750">
        <v>314</v>
      </c>
      <c r="R2750">
        <v>313</v>
      </c>
      <c r="S2750">
        <v>113</v>
      </c>
      <c r="T2750">
        <v>112</v>
      </c>
    </row>
    <row r="2751" spans="1:20" x14ac:dyDescent="0.25">
      <c r="A2751" s="1">
        <v>2748</v>
      </c>
      <c r="B2751">
        <v>368</v>
      </c>
      <c r="C2751">
        <v>332</v>
      </c>
      <c r="D2751">
        <v>324</v>
      </c>
      <c r="E2751">
        <v>327</v>
      </c>
      <c r="F2751">
        <v>329</v>
      </c>
      <c r="G2751">
        <v>214</v>
      </c>
      <c r="H2751">
        <v>112</v>
      </c>
      <c r="I2751">
        <v>111</v>
      </c>
      <c r="J2751">
        <v>110</v>
      </c>
      <c r="L2751">
        <v>385</v>
      </c>
      <c r="M2751">
        <v>333</v>
      </c>
      <c r="N2751">
        <v>325</v>
      </c>
      <c r="O2751">
        <v>327</v>
      </c>
      <c r="P2751">
        <v>329</v>
      </c>
      <c r="Q2751">
        <v>214</v>
      </c>
      <c r="R2751">
        <v>112</v>
      </c>
      <c r="S2751">
        <v>111</v>
      </c>
      <c r="T2751">
        <v>110</v>
      </c>
    </row>
    <row r="2752" spans="1:20" x14ac:dyDescent="0.25">
      <c r="A2752" s="1">
        <v>2749</v>
      </c>
      <c r="B2752">
        <v>361</v>
      </c>
      <c r="C2752">
        <v>331</v>
      </c>
      <c r="D2752">
        <v>323</v>
      </c>
      <c r="E2752">
        <v>326</v>
      </c>
      <c r="F2752">
        <v>306</v>
      </c>
      <c r="G2752">
        <v>185</v>
      </c>
      <c r="H2752">
        <v>111</v>
      </c>
      <c r="I2752">
        <v>111</v>
      </c>
      <c r="J2752">
        <v>110</v>
      </c>
      <c r="L2752">
        <v>362</v>
      </c>
      <c r="M2752">
        <v>332</v>
      </c>
      <c r="N2752">
        <v>323</v>
      </c>
      <c r="O2752">
        <v>326</v>
      </c>
      <c r="P2752">
        <v>306</v>
      </c>
      <c r="Q2752">
        <v>185</v>
      </c>
      <c r="R2752">
        <v>111</v>
      </c>
      <c r="S2752">
        <v>111</v>
      </c>
      <c r="T2752">
        <v>110</v>
      </c>
    </row>
    <row r="2753" spans="1:20" x14ac:dyDescent="0.25">
      <c r="A2753" s="1">
        <v>2750</v>
      </c>
      <c r="B2753">
        <v>368</v>
      </c>
      <c r="C2753">
        <v>332</v>
      </c>
      <c r="D2753">
        <v>324</v>
      </c>
      <c r="E2753">
        <v>327</v>
      </c>
      <c r="F2753">
        <v>333</v>
      </c>
      <c r="G2753">
        <v>267</v>
      </c>
      <c r="H2753">
        <v>213</v>
      </c>
      <c r="I2753">
        <v>111</v>
      </c>
      <c r="J2753">
        <v>111</v>
      </c>
      <c r="L2753">
        <v>369</v>
      </c>
      <c r="M2753">
        <v>333</v>
      </c>
      <c r="N2753">
        <v>324</v>
      </c>
      <c r="O2753">
        <v>327</v>
      </c>
      <c r="P2753">
        <v>333</v>
      </c>
      <c r="Q2753">
        <v>267</v>
      </c>
      <c r="R2753">
        <v>213</v>
      </c>
      <c r="S2753">
        <v>111</v>
      </c>
      <c r="T2753">
        <v>111</v>
      </c>
    </row>
    <row r="2754" spans="1:20" x14ac:dyDescent="0.25">
      <c r="A2754" s="1">
        <v>2751</v>
      </c>
      <c r="B2754">
        <v>368</v>
      </c>
      <c r="C2754">
        <v>375</v>
      </c>
      <c r="D2754">
        <v>333</v>
      </c>
      <c r="E2754">
        <v>336</v>
      </c>
      <c r="F2754">
        <v>339</v>
      </c>
      <c r="G2754">
        <v>341</v>
      </c>
      <c r="H2754">
        <v>311</v>
      </c>
      <c r="I2754">
        <v>214</v>
      </c>
      <c r="J2754">
        <v>111</v>
      </c>
      <c r="L2754">
        <v>369</v>
      </c>
      <c r="M2754">
        <v>376</v>
      </c>
      <c r="N2754">
        <v>333</v>
      </c>
      <c r="O2754">
        <v>336</v>
      </c>
      <c r="P2754">
        <v>339</v>
      </c>
      <c r="Q2754">
        <v>341</v>
      </c>
      <c r="R2754">
        <v>311</v>
      </c>
      <c r="S2754">
        <v>214</v>
      </c>
      <c r="T2754">
        <v>111</v>
      </c>
    </row>
    <row r="2755" spans="1:20" x14ac:dyDescent="0.25">
      <c r="A2755" s="1">
        <v>2752</v>
      </c>
      <c r="B2755">
        <v>368</v>
      </c>
      <c r="C2755">
        <v>381</v>
      </c>
      <c r="D2755">
        <v>370</v>
      </c>
      <c r="E2755">
        <v>372</v>
      </c>
      <c r="F2755">
        <v>351</v>
      </c>
      <c r="G2755">
        <v>362</v>
      </c>
      <c r="H2755">
        <v>350</v>
      </c>
      <c r="I2755">
        <v>311</v>
      </c>
      <c r="J2755">
        <v>268</v>
      </c>
      <c r="L2755">
        <v>369</v>
      </c>
      <c r="M2755">
        <v>382</v>
      </c>
      <c r="N2755">
        <v>371</v>
      </c>
      <c r="O2755">
        <v>372</v>
      </c>
      <c r="P2755">
        <v>351</v>
      </c>
      <c r="Q2755">
        <v>362</v>
      </c>
      <c r="R2755">
        <v>350</v>
      </c>
      <c r="S2755">
        <v>312</v>
      </c>
      <c r="T2755">
        <v>268</v>
      </c>
    </row>
    <row r="2756" spans="1:20" x14ac:dyDescent="0.25">
      <c r="A2756" s="1">
        <v>2753</v>
      </c>
      <c r="B2756">
        <v>368</v>
      </c>
      <c r="C2756">
        <v>382</v>
      </c>
      <c r="D2756">
        <v>382</v>
      </c>
      <c r="E2756">
        <v>373</v>
      </c>
      <c r="F2756">
        <v>387</v>
      </c>
      <c r="G2756">
        <v>363</v>
      </c>
      <c r="H2756">
        <v>363</v>
      </c>
      <c r="I2756">
        <v>357</v>
      </c>
      <c r="J2756">
        <v>310</v>
      </c>
      <c r="L2756">
        <v>369</v>
      </c>
      <c r="M2756">
        <v>383</v>
      </c>
      <c r="N2756">
        <v>383</v>
      </c>
      <c r="O2756">
        <v>374</v>
      </c>
      <c r="P2756">
        <v>388</v>
      </c>
      <c r="Q2756">
        <v>364</v>
      </c>
      <c r="R2756">
        <v>364</v>
      </c>
      <c r="S2756">
        <v>358</v>
      </c>
      <c r="T2756">
        <v>311</v>
      </c>
    </row>
    <row r="2757" spans="1:20" x14ac:dyDescent="0.25">
      <c r="A2757" s="1">
        <v>2754</v>
      </c>
      <c r="B2757">
        <v>368</v>
      </c>
      <c r="C2757">
        <v>382</v>
      </c>
      <c r="D2757">
        <v>384</v>
      </c>
      <c r="E2757">
        <v>388</v>
      </c>
      <c r="F2757">
        <v>388</v>
      </c>
      <c r="G2757">
        <v>403</v>
      </c>
      <c r="H2757">
        <v>403</v>
      </c>
      <c r="I2757">
        <v>387</v>
      </c>
      <c r="J2757">
        <v>386</v>
      </c>
      <c r="L2757">
        <v>369</v>
      </c>
      <c r="M2757">
        <v>382</v>
      </c>
      <c r="N2757">
        <v>384</v>
      </c>
      <c r="O2757">
        <v>388</v>
      </c>
      <c r="P2757">
        <v>388</v>
      </c>
      <c r="Q2757">
        <v>403</v>
      </c>
      <c r="R2757">
        <v>404</v>
      </c>
      <c r="S2757">
        <v>388</v>
      </c>
      <c r="T2757">
        <v>387</v>
      </c>
    </row>
    <row r="2758" spans="1:20" x14ac:dyDescent="0.25">
      <c r="A2758" s="1">
        <v>2755</v>
      </c>
      <c r="B2758">
        <v>370</v>
      </c>
      <c r="C2758">
        <v>382</v>
      </c>
      <c r="D2758">
        <v>385</v>
      </c>
      <c r="E2758">
        <v>388</v>
      </c>
      <c r="F2758">
        <v>398</v>
      </c>
      <c r="G2758">
        <v>403</v>
      </c>
      <c r="H2758">
        <v>415</v>
      </c>
      <c r="I2758">
        <v>416</v>
      </c>
      <c r="J2758">
        <v>400</v>
      </c>
      <c r="L2758">
        <v>370</v>
      </c>
      <c r="M2758">
        <v>383</v>
      </c>
      <c r="N2758">
        <v>384</v>
      </c>
      <c r="O2758">
        <v>389</v>
      </c>
      <c r="P2758">
        <v>398</v>
      </c>
      <c r="Q2758">
        <v>403</v>
      </c>
      <c r="R2758">
        <v>416</v>
      </c>
      <c r="S2758">
        <v>415</v>
      </c>
      <c r="T2758">
        <v>401</v>
      </c>
    </row>
    <row r="2759" spans="1:20" x14ac:dyDescent="0.25">
      <c r="A2759" s="1">
        <v>2756</v>
      </c>
      <c r="B2759">
        <v>368</v>
      </c>
      <c r="C2759">
        <v>382</v>
      </c>
      <c r="D2759">
        <v>384</v>
      </c>
      <c r="E2759">
        <v>387</v>
      </c>
      <c r="F2759">
        <v>388</v>
      </c>
      <c r="G2759">
        <v>402</v>
      </c>
      <c r="H2759">
        <v>414</v>
      </c>
      <c r="I2759">
        <v>415</v>
      </c>
      <c r="J2759">
        <v>388</v>
      </c>
      <c r="L2759">
        <v>369</v>
      </c>
      <c r="M2759">
        <v>383</v>
      </c>
      <c r="N2759">
        <v>385</v>
      </c>
      <c r="O2759">
        <v>388</v>
      </c>
      <c r="P2759">
        <v>389</v>
      </c>
      <c r="Q2759">
        <v>403</v>
      </c>
      <c r="R2759">
        <v>415</v>
      </c>
      <c r="S2759">
        <v>416</v>
      </c>
      <c r="T2759">
        <v>388</v>
      </c>
    </row>
    <row r="2760" spans="1:20" x14ac:dyDescent="0.25">
      <c r="A2760" s="1">
        <v>2757</v>
      </c>
      <c r="B2760">
        <v>368</v>
      </c>
      <c r="C2760">
        <v>382</v>
      </c>
      <c r="D2760">
        <v>383</v>
      </c>
      <c r="E2760">
        <v>374</v>
      </c>
      <c r="F2760">
        <v>387</v>
      </c>
      <c r="G2760">
        <v>390</v>
      </c>
      <c r="H2760">
        <v>376</v>
      </c>
      <c r="I2760">
        <v>386</v>
      </c>
      <c r="J2760">
        <v>387</v>
      </c>
      <c r="L2760">
        <v>369</v>
      </c>
      <c r="M2760">
        <v>383</v>
      </c>
      <c r="N2760">
        <v>383</v>
      </c>
      <c r="O2760">
        <v>374</v>
      </c>
      <c r="P2760">
        <v>388</v>
      </c>
      <c r="Q2760">
        <v>390</v>
      </c>
      <c r="R2760">
        <v>377</v>
      </c>
      <c r="S2760">
        <v>387</v>
      </c>
      <c r="T2760">
        <v>388</v>
      </c>
    </row>
    <row r="2761" spans="1:20" x14ac:dyDescent="0.25">
      <c r="A2761" s="1">
        <v>2758</v>
      </c>
      <c r="B2761">
        <v>368</v>
      </c>
      <c r="C2761">
        <v>380</v>
      </c>
      <c r="D2761">
        <v>375</v>
      </c>
      <c r="E2761">
        <v>372</v>
      </c>
      <c r="F2761">
        <v>386</v>
      </c>
      <c r="G2761">
        <v>363</v>
      </c>
      <c r="H2761">
        <v>374</v>
      </c>
      <c r="I2761">
        <v>372</v>
      </c>
      <c r="J2761">
        <v>334</v>
      </c>
      <c r="L2761">
        <v>369</v>
      </c>
      <c r="M2761">
        <v>380</v>
      </c>
      <c r="N2761">
        <v>375</v>
      </c>
      <c r="O2761">
        <v>372</v>
      </c>
      <c r="P2761">
        <v>386</v>
      </c>
      <c r="Q2761">
        <v>363</v>
      </c>
      <c r="R2761">
        <v>374</v>
      </c>
      <c r="S2761">
        <v>372</v>
      </c>
      <c r="T2761">
        <v>335</v>
      </c>
    </row>
    <row r="2762" spans="1:20" x14ac:dyDescent="0.25">
      <c r="A2762" s="1">
        <v>2759</v>
      </c>
      <c r="B2762">
        <v>367</v>
      </c>
      <c r="C2762">
        <v>374</v>
      </c>
      <c r="D2762">
        <v>367</v>
      </c>
      <c r="E2762">
        <v>370</v>
      </c>
      <c r="F2762">
        <v>348</v>
      </c>
      <c r="G2762">
        <v>350</v>
      </c>
      <c r="H2762">
        <v>348</v>
      </c>
      <c r="I2762">
        <v>289</v>
      </c>
      <c r="J2762">
        <v>212</v>
      </c>
      <c r="L2762">
        <v>367</v>
      </c>
      <c r="M2762">
        <v>374</v>
      </c>
      <c r="N2762">
        <v>367</v>
      </c>
      <c r="O2762">
        <v>370</v>
      </c>
      <c r="P2762">
        <v>349</v>
      </c>
      <c r="Q2762">
        <v>350</v>
      </c>
      <c r="R2762">
        <v>349</v>
      </c>
      <c r="S2762">
        <v>290</v>
      </c>
      <c r="T2762">
        <v>213</v>
      </c>
    </row>
    <row r="2763" spans="1:20" x14ac:dyDescent="0.25">
      <c r="A2763" s="1">
        <v>2760</v>
      </c>
      <c r="B2763">
        <v>359</v>
      </c>
      <c r="C2763">
        <v>365</v>
      </c>
      <c r="D2763">
        <v>332</v>
      </c>
      <c r="E2763">
        <v>335</v>
      </c>
      <c r="F2763">
        <v>332</v>
      </c>
      <c r="G2763">
        <v>311</v>
      </c>
      <c r="H2763">
        <v>275</v>
      </c>
      <c r="I2763">
        <v>211</v>
      </c>
      <c r="J2763">
        <v>111</v>
      </c>
      <c r="L2763">
        <v>358</v>
      </c>
      <c r="M2763">
        <v>364</v>
      </c>
      <c r="N2763">
        <v>333</v>
      </c>
      <c r="O2763">
        <v>336</v>
      </c>
      <c r="P2763">
        <v>333</v>
      </c>
      <c r="Q2763">
        <v>311</v>
      </c>
      <c r="R2763">
        <v>275</v>
      </c>
      <c r="S2763">
        <v>211</v>
      </c>
      <c r="T2763">
        <v>111</v>
      </c>
    </row>
    <row r="2764" spans="1:20" x14ac:dyDescent="0.25">
      <c r="A2764" s="1">
        <v>2761</v>
      </c>
      <c r="B2764">
        <v>350</v>
      </c>
      <c r="C2764">
        <v>328</v>
      </c>
      <c r="D2764">
        <v>322</v>
      </c>
      <c r="E2764">
        <v>325</v>
      </c>
      <c r="F2764">
        <v>304</v>
      </c>
      <c r="G2764">
        <v>275</v>
      </c>
      <c r="H2764">
        <v>211</v>
      </c>
      <c r="I2764">
        <v>110</v>
      </c>
      <c r="J2764">
        <v>110</v>
      </c>
      <c r="L2764">
        <v>349</v>
      </c>
      <c r="M2764">
        <v>328</v>
      </c>
      <c r="N2764">
        <v>323</v>
      </c>
      <c r="O2764">
        <v>325</v>
      </c>
      <c r="P2764">
        <v>305</v>
      </c>
      <c r="Q2764">
        <v>275</v>
      </c>
      <c r="R2764">
        <v>211</v>
      </c>
      <c r="S2764">
        <v>110</v>
      </c>
      <c r="T2764">
        <v>110</v>
      </c>
    </row>
    <row r="2765" spans="1:20" x14ac:dyDescent="0.25">
      <c r="A2765" s="1">
        <v>2762</v>
      </c>
      <c r="B2765">
        <v>317</v>
      </c>
      <c r="C2765">
        <v>320</v>
      </c>
      <c r="D2765">
        <v>316</v>
      </c>
      <c r="E2765">
        <v>324</v>
      </c>
      <c r="F2765">
        <v>304</v>
      </c>
      <c r="G2765">
        <v>310</v>
      </c>
      <c r="H2765">
        <v>212</v>
      </c>
      <c r="I2765">
        <v>111</v>
      </c>
      <c r="J2765">
        <v>110</v>
      </c>
      <c r="L2765">
        <v>317</v>
      </c>
      <c r="M2765">
        <v>320</v>
      </c>
      <c r="N2765">
        <v>317</v>
      </c>
      <c r="O2765">
        <v>325</v>
      </c>
      <c r="P2765">
        <v>305</v>
      </c>
      <c r="Q2765">
        <v>310</v>
      </c>
      <c r="R2765">
        <v>212</v>
      </c>
      <c r="S2765">
        <v>111</v>
      </c>
      <c r="T2765">
        <v>110</v>
      </c>
    </row>
    <row r="2766" spans="1:20" x14ac:dyDescent="0.25">
      <c r="A2766" s="1">
        <v>2763</v>
      </c>
      <c r="B2766">
        <v>309</v>
      </c>
      <c r="C2766">
        <v>320</v>
      </c>
      <c r="D2766">
        <v>321</v>
      </c>
      <c r="E2766">
        <v>324</v>
      </c>
      <c r="F2766">
        <v>310</v>
      </c>
      <c r="G2766">
        <v>311</v>
      </c>
      <c r="H2766">
        <v>212</v>
      </c>
      <c r="I2766">
        <v>111</v>
      </c>
      <c r="J2766">
        <v>111</v>
      </c>
      <c r="L2766">
        <v>309</v>
      </c>
      <c r="M2766">
        <v>321</v>
      </c>
      <c r="N2766">
        <v>322</v>
      </c>
      <c r="O2766">
        <v>325</v>
      </c>
      <c r="P2766">
        <v>311</v>
      </c>
      <c r="Q2766">
        <v>311</v>
      </c>
      <c r="R2766">
        <v>212</v>
      </c>
      <c r="S2766">
        <v>111</v>
      </c>
      <c r="T2766">
        <v>111</v>
      </c>
    </row>
    <row r="2767" spans="1:20" x14ac:dyDescent="0.25">
      <c r="A2767" s="1">
        <v>2764</v>
      </c>
      <c r="B2767">
        <v>320</v>
      </c>
      <c r="C2767">
        <v>331</v>
      </c>
      <c r="D2767">
        <v>323</v>
      </c>
      <c r="E2767">
        <v>326</v>
      </c>
      <c r="F2767">
        <v>332</v>
      </c>
      <c r="G2767">
        <v>311</v>
      </c>
      <c r="H2767">
        <v>265</v>
      </c>
      <c r="I2767">
        <v>211</v>
      </c>
      <c r="J2767">
        <v>110</v>
      </c>
      <c r="L2767">
        <v>320</v>
      </c>
      <c r="M2767">
        <v>331</v>
      </c>
      <c r="N2767">
        <v>324</v>
      </c>
      <c r="O2767">
        <v>327</v>
      </c>
      <c r="P2767">
        <v>333</v>
      </c>
      <c r="Q2767">
        <v>312</v>
      </c>
      <c r="R2767">
        <v>266</v>
      </c>
      <c r="S2767">
        <v>211</v>
      </c>
      <c r="T2767">
        <v>110</v>
      </c>
    </row>
    <row r="2768" spans="1:20" x14ac:dyDescent="0.25">
      <c r="A2768" s="1">
        <v>2765</v>
      </c>
      <c r="B2768">
        <v>364</v>
      </c>
      <c r="C2768">
        <v>365</v>
      </c>
      <c r="D2768">
        <v>334</v>
      </c>
      <c r="E2768">
        <v>336</v>
      </c>
      <c r="F2768">
        <v>338</v>
      </c>
      <c r="G2768">
        <v>351</v>
      </c>
      <c r="H2768">
        <v>320</v>
      </c>
      <c r="I2768">
        <v>265</v>
      </c>
      <c r="J2768">
        <v>111</v>
      </c>
      <c r="L2768">
        <v>364</v>
      </c>
      <c r="M2768">
        <v>365</v>
      </c>
      <c r="N2768">
        <v>335</v>
      </c>
      <c r="O2768">
        <v>337</v>
      </c>
      <c r="P2768">
        <v>339</v>
      </c>
      <c r="Q2768">
        <v>352</v>
      </c>
      <c r="R2768">
        <v>321</v>
      </c>
      <c r="S2768">
        <v>266</v>
      </c>
      <c r="T2768">
        <v>111</v>
      </c>
    </row>
    <row r="2769" spans="1:20" x14ac:dyDescent="0.25">
      <c r="A2769" s="1">
        <v>2766</v>
      </c>
      <c r="B2769">
        <v>368</v>
      </c>
      <c r="C2769">
        <v>380</v>
      </c>
      <c r="D2769">
        <v>369</v>
      </c>
      <c r="E2769">
        <v>370</v>
      </c>
      <c r="F2769">
        <v>351</v>
      </c>
      <c r="G2769">
        <v>362</v>
      </c>
      <c r="H2769">
        <v>363</v>
      </c>
      <c r="I2769">
        <v>328</v>
      </c>
      <c r="J2769">
        <v>266</v>
      </c>
      <c r="L2769">
        <v>368</v>
      </c>
      <c r="M2769">
        <v>381</v>
      </c>
      <c r="N2769">
        <v>370</v>
      </c>
      <c r="O2769">
        <v>371</v>
      </c>
      <c r="P2769">
        <v>352</v>
      </c>
      <c r="Q2769">
        <v>363</v>
      </c>
      <c r="R2769">
        <v>364</v>
      </c>
      <c r="S2769">
        <v>329</v>
      </c>
      <c r="T2769">
        <v>267</v>
      </c>
    </row>
    <row r="2770" spans="1:20" x14ac:dyDescent="0.25">
      <c r="A2770" s="1">
        <v>2767</v>
      </c>
      <c r="B2770">
        <v>368</v>
      </c>
      <c r="C2770">
        <v>383</v>
      </c>
      <c r="D2770">
        <v>383</v>
      </c>
      <c r="E2770">
        <v>385</v>
      </c>
      <c r="F2770">
        <v>387</v>
      </c>
      <c r="G2770">
        <v>387</v>
      </c>
      <c r="H2770">
        <v>376</v>
      </c>
      <c r="I2770">
        <v>357</v>
      </c>
      <c r="J2770">
        <v>335</v>
      </c>
      <c r="L2770">
        <v>369</v>
      </c>
      <c r="M2770">
        <v>383</v>
      </c>
      <c r="N2770">
        <v>384</v>
      </c>
      <c r="O2770">
        <v>386</v>
      </c>
      <c r="P2770">
        <v>388</v>
      </c>
      <c r="Q2770">
        <v>388</v>
      </c>
      <c r="R2770">
        <v>377</v>
      </c>
      <c r="S2770">
        <v>358</v>
      </c>
      <c r="T2770">
        <v>336</v>
      </c>
    </row>
    <row r="2771" spans="1:20" x14ac:dyDescent="0.25">
      <c r="A2771" s="1">
        <v>2768</v>
      </c>
      <c r="B2771">
        <v>368</v>
      </c>
      <c r="C2771">
        <v>382</v>
      </c>
      <c r="D2771">
        <v>384</v>
      </c>
      <c r="E2771">
        <v>387</v>
      </c>
      <c r="F2771">
        <v>386</v>
      </c>
      <c r="G2771">
        <v>388</v>
      </c>
      <c r="H2771">
        <v>377</v>
      </c>
      <c r="I2771">
        <v>375</v>
      </c>
      <c r="J2771">
        <v>334</v>
      </c>
      <c r="L2771">
        <v>369</v>
      </c>
      <c r="M2771">
        <v>383</v>
      </c>
      <c r="N2771">
        <v>385</v>
      </c>
      <c r="O2771">
        <v>388</v>
      </c>
      <c r="P2771">
        <v>388</v>
      </c>
      <c r="Q2771">
        <v>389</v>
      </c>
      <c r="R2771">
        <v>378</v>
      </c>
      <c r="S2771">
        <v>376</v>
      </c>
      <c r="T2771">
        <v>336</v>
      </c>
    </row>
    <row r="2772" spans="1:20" x14ac:dyDescent="0.25">
      <c r="A2772" s="1">
        <v>2769</v>
      </c>
      <c r="B2772">
        <v>368</v>
      </c>
      <c r="C2772">
        <v>382</v>
      </c>
      <c r="D2772">
        <v>382</v>
      </c>
      <c r="E2772">
        <v>374</v>
      </c>
      <c r="F2772">
        <v>386</v>
      </c>
      <c r="G2772">
        <v>363</v>
      </c>
      <c r="H2772">
        <v>375</v>
      </c>
      <c r="I2772">
        <v>327</v>
      </c>
      <c r="J2772">
        <v>265</v>
      </c>
      <c r="L2772">
        <v>369</v>
      </c>
      <c r="M2772">
        <v>383</v>
      </c>
      <c r="N2772">
        <v>383</v>
      </c>
      <c r="O2772">
        <v>375</v>
      </c>
      <c r="P2772">
        <v>388</v>
      </c>
      <c r="Q2772">
        <v>364</v>
      </c>
      <c r="R2772">
        <v>376</v>
      </c>
      <c r="S2772">
        <v>328</v>
      </c>
      <c r="T2772">
        <v>266</v>
      </c>
    </row>
    <row r="2773" spans="1:20" x14ac:dyDescent="0.25">
      <c r="A2773" s="1">
        <v>2770</v>
      </c>
      <c r="B2773">
        <v>368</v>
      </c>
      <c r="C2773">
        <v>381</v>
      </c>
      <c r="D2773">
        <v>369</v>
      </c>
      <c r="E2773">
        <v>372</v>
      </c>
      <c r="F2773">
        <v>350</v>
      </c>
      <c r="G2773">
        <v>351</v>
      </c>
      <c r="H2773">
        <v>348</v>
      </c>
      <c r="I2773">
        <v>215</v>
      </c>
      <c r="J2773">
        <v>211</v>
      </c>
      <c r="L2773">
        <v>369</v>
      </c>
      <c r="M2773">
        <v>381</v>
      </c>
      <c r="N2773">
        <v>370</v>
      </c>
      <c r="O2773">
        <v>373</v>
      </c>
      <c r="P2773">
        <v>351</v>
      </c>
      <c r="Q2773">
        <v>352</v>
      </c>
      <c r="R2773">
        <v>349</v>
      </c>
      <c r="S2773">
        <v>216</v>
      </c>
      <c r="T2773">
        <v>212</v>
      </c>
    </row>
    <row r="2774" spans="1:20" x14ac:dyDescent="0.25">
      <c r="A2774" s="1">
        <v>2771</v>
      </c>
      <c r="B2774">
        <v>368</v>
      </c>
      <c r="C2774">
        <v>379</v>
      </c>
      <c r="D2774">
        <v>369</v>
      </c>
      <c r="E2774">
        <v>369</v>
      </c>
      <c r="F2774">
        <v>349</v>
      </c>
      <c r="G2774">
        <v>350</v>
      </c>
      <c r="H2774">
        <v>319</v>
      </c>
      <c r="I2774">
        <v>212</v>
      </c>
      <c r="J2774">
        <v>111</v>
      </c>
      <c r="L2774">
        <v>369</v>
      </c>
      <c r="M2774">
        <v>380</v>
      </c>
      <c r="N2774">
        <v>370</v>
      </c>
      <c r="O2774">
        <v>370</v>
      </c>
      <c r="P2774">
        <v>350</v>
      </c>
      <c r="Q2774">
        <v>352</v>
      </c>
      <c r="R2774">
        <v>320</v>
      </c>
      <c r="S2774">
        <v>214</v>
      </c>
      <c r="T2774">
        <v>112</v>
      </c>
    </row>
    <row r="2775" spans="1:20" x14ac:dyDescent="0.25">
      <c r="A2775" s="1">
        <v>2772</v>
      </c>
      <c r="B2775">
        <v>368</v>
      </c>
      <c r="C2775">
        <v>378</v>
      </c>
      <c r="D2775">
        <v>369</v>
      </c>
      <c r="E2775">
        <v>356</v>
      </c>
      <c r="F2775">
        <v>338</v>
      </c>
      <c r="G2775">
        <v>339</v>
      </c>
      <c r="H2775">
        <v>319</v>
      </c>
      <c r="I2775">
        <v>212</v>
      </c>
      <c r="J2775">
        <v>111</v>
      </c>
      <c r="L2775">
        <v>369</v>
      </c>
      <c r="M2775">
        <v>379</v>
      </c>
      <c r="N2775">
        <v>370</v>
      </c>
      <c r="O2775">
        <v>357</v>
      </c>
      <c r="P2775">
        <v>340</v>
      </c>
      <c r="Q2775">
        <v>341</v>
      </c>
      <c r="R2775">
        <v>320</v>
      </c>
      <c r="S2775">
        <v>213</v>
      </c>
      <c r="T2775">
        <v>111</v>
      </c>
    </row>
    <row r="2776" spans="1:20" x14ac:dyDescent="0.25">
      <c r="A2776" s="1">
        <v>2773</v>
      </c>
      <c r="B2776">
        <v>367</v>
      </c>
      <c r="C2776">
        <v>378</v>
      </c>
      <c r="D2776">
        <v>369</v>
      </c>
      <c r="E2776">
        <v>370</v>
      </c>
      <c r="F2776">
        <v>349</v>
      </c>
      <c r="G2776">
        <v>339</v>
      </c>
      <c r="H2776">
        <v>319</v>
      </c>
      <c r="I2776">
        <v>212</v>
      </c>
      <c r="J2776">
        <v>111</v>
      </c>
      <c r="L2776">
        <v>368</v>
      </c>
      <c r="M2776">
        <v>379</v>
      </c>
      <c r="N2776">
        <v>370</v>
      </c>
      <c r="O2776">
        <v>371</v>
      </c>
      <c r="P2776">
        <v>350</v>
      </c>
      <c r="Q2776">
        <v>340</v>
      </c>
      <c r="R2776">
        <v>320</v>
      </c>
      <c r="S2776">
        <v>213</v>
      </c>
      <c r="T2776">
        <v>111</v>
      </c>
    </row>
    <row r="2777" spans="1:20" x14ac:dyDescent="0.25">
      <c r="A2777" s="1">
        <v>2774</v>
      </c>
      <c r="B2777">
        <v>367</v>
      </c>
      <c r="C2777">
        <v>380</v>
      </c>
      <c r="D2777">
        <v>369</v>
      </c>
      <c r="E2777">
        <v>372</v>
      </c>
      <c r="F2777">
        <v>350</v>
      </c>
      <c r="G2777">
        <v>362</v>
      </c>
      <c r="H2777">
        <v>362</v>
      </c>
      <c r="I2777">
        <v>310</v>
      </c>
      <c r="J2777">
        <v>265</v>
      </c>
      <c r="L2777">
        <v>368</v>
      </c>
      <c r="M2777">
        <v>380</v>
      </c>
      <c r="N2777">
        <v>370</v>
      </c>
      <c r="O2777">
        <v>373</v>
      </c>
      <c r="P2777">
        <v>351</v>
      </c>
      <c r="Q2777">
        <v>363</v>
      </c>
      <c r="R2777">
        <v>363</v>
      </c>
      <c r="S2777">
        <v>311</v>
      </c>
      <c r="T2777">
        <v>266</v>
      </c>
    </row>
    <row r="2778" spans="1:20" x14ac:dyDescent="0.25">
      <c r="A2778" s="1">
        <v>2775</v>
      </c>
      <c r="B2778">
        <v>367</v>
      </c>
      <c r="C2778">
        <v>381</v>
      </c>
      <c r="D2778">
        <v>382</v>
      </c>
      <c r="E2778">
        <v>383</v>
      </c>
      <c r="F2778">
        <v>388</v>
      </c>
      <c r="G2778">
        <v>386</v>
      </c>
      <c r="H2778">
        <v>388</v>
      </c>
      <c r="I2778">
        <v>374</v>
      </c>
      <c r="J2778">
        <v>333</v>
      </c>
      <c r="L2778">
        <v>367</v>
      </c>
      <c r="M2778">
        <v>381</v>
      </c>
      <c r="N2778">
        <v>382</v>
      </c>
      <c r="O2778">
        <v>383</v>
      </c>
      <c r="P2778">
        <v>388</v>
      </c>
      <c r="Q2778">
        <v>387</v>
      </c>
      <c r="R2778">
        <v>389</v>
      </c>
      <c r="S2778">
        <v>374</v>
      </c>
      <c r="T2778">
        <v>334</v>
      </c>
    </row>
    <row r="2779" spans="1:20" x14ac:dyDescent="0.25">
      <c r="A2779" s="1">
        <v>2776</v>
      </c>
      <c r="B2779">
        <v>367</v>
      </c>
      <c r="C2779">
        <v>381</v>
      </c>
      <c r="D2779">
        <v>384</v>
      </c>
      <c r="E2779">
        <v>388</v>
      </c>
      <c r="F2779">
        <v>399</v>
      </c>
      <c r="G2779">
        <v>407</v>
      </c>
      <c r="H2779">
        <v>416</v>
      </c>
      <c r="I2779">
        <v>414</v>
      </c>
      <c r="J2779">
        <v>400</v>
      </c>
      <c r="L2779">
        <v>367</v>
      </c>
      <c r="M2779">
        <v>381</v>
      </c>
      <c r="N2779">
        <v>384</v>
      </c>
      <c r="O2779">
        <v>387</v>
      </c>
      <c r="P2779">
        <v>398</v>
      </c>
      <c r="Q2779">
        <v>407</v>
      </c>
      <c r="R2779">
        <v>415</v>
      </c>
      <c r="S2779">
        <v>414</v>
      </c>
      <c r="T2779">
        <v>400</v>
      </c>
    </row>
    <row r="2780" spans="1:20" x14ac:dyDescent="0.25">
      <c r="A2780" s="1">
        <v>2777</v>
      </c>
      <c r="B2780">
        <v>391</v>
      </c>
      <c r="C2780">
        <v>382</v>
      </c>
      <c r="D2780">
        <v>384</v>
      </c>
      <c r="E2780">
        <v>400</v>
      </c>
      <c r="F2780">
        <v>404</v>
      </c>
      <c r="G2780">
        <v>404</v>
      </c>
      <c r="H2780">
        <v>417</v>
      </c>
      <c r="I2780">
        <v>417</v>
      </c>
      <c r="J2780">
        <v>112</v>
      </c>
      <c r="L2780">
        <v>391</v>
      </c>
      <c r="M2780">
        <v>382</v>
      </c>
      <c r="N2780">
        <v>385</v>
      </c>
      <c r="O2780">
        <v>399</v>
      </c>
      <c r="P2780">
        <v>403</v>
      </c>
      <c r="Q2780">
        <v>403</v>
      </c>
      <c r="R2780">
        <v>416</v>
      </c>
      <c r="S2780">
        <v>416</v>
      </c>
      <c r="T2780">
        <v>111</v>
      </c>
    </row>
    <row r="2781" spans="1:20" x14ac:dyDescent="0.25">
      <c r="A2781" s="1">
        <v>2778</v>
      </c>
      <c r="B2781">
        <v>391</v>
      </c>
      <c r="C2781">
        <v>408</v>
      </c>
      <c r="D2781">
        <v>385</v>
      </c>
      <c r="E2781">
        <v>388</v>
      </c>
      <c r="F2781">
        <v>401</v>
      </c>
      <c r="G2781">
        <v>404</v>
      </c>
      <c r="H2781">
        <v>419</v>
      </c>
      <c r="I2781">
        <v>420</v>
      </c>
      <c r="J2781">
        <v>276</v>
      </c>
      <c r="L2781">
        <v>391</v>
      </c>
      <c r="M2781">
        <v>408</v>
      </c>
      <c r="N2781">
        <v>385</v>
      </c>
      <c r="O2781">
        <v>387</v>
      </c>
      <c r="P2781">
        <v>400</v>
      </c>
      <c r="Q2781">
        <v>403</v>
      </c>
      <c r="R2781">
        <v>418</v>
      </c>
      <c r="S2781">
        <v>420</v>
      </c>
      <c r="T2781">
        <v>275</v>
      </c>
    </row>
    <row r="2782" spans="1:20" x14ac:dyDescent="0.25">
      <c r="A2782" s="1">
        <v>2779</v>
      </c>
      <c r="B2782">
        <v>391</v>
      </c>
      <c r="C2782">
        <v>408</v>
      </c>
      <c r="D2782">
        <v>416</v>
      </c>
      <c r="E2782">
        <v>423</v>
      </c>
      <c r="F2782">
        <v>409</v>
      </c>
      <c r="G2782">
        <v>418</v>
      </c>
      <c r="H2782">
        <v>431</v>
      </c>
      <c r="I2782">
        <v>446</v>
      </c>
      <c r="J2782">
        <v>437</v>
      </c>
      <c r="L2782">
        <v>391</v>
      </c>
      <c r="M2782">
        <v>408</v>
      </c>
      <c r="N2782">
        <v>415</v>
      </c>
      <c r="O2782">
        <v>422</v>
      </c>
      <c r="P2782">
        <v>408</v>
      </c>
      <c r="Q2782">
        <v>417</v>
      </c>
      <c r="R2782">
        <v>430</v>
      </c>
      <c r="S2782">
        <v>445</v>
      </c>
      <c r="T2782">
        <v>436</v>
      </c>
    </row>
    <row r="2783" spans="1:20" x14ac:dyDescent="0.25">
      <c r="A2783" s="1">
        <v>2780</v>
      </c>
      <c r="B2783">
        <v>391</v>
      </c>
      <c r="C2783">
        <v>408</v>
      </c>
      <c r="D2783">
        <v>416</v>
      </c>
      <c r="E2783">
        <v>418</v>
      </c>
      <c r="F2783">
        <v>417</v>
      </c>
      <c r="G2783">
        <v>418</v>
      </c>
      <c r="H2783">
        <v>432</v>
      </c>
      <c r="I2783">
        <v>447</v>
      </c>
      <c r="J2783">
        <v>462</v>
      </c>
      <c r="L2783">
        <v>390</v>
      </c>
      <c r="M2783">
        <v>407</v>
      </c>
      <c r="N2783">
        <v>415</v>
      </c>
      <c r="O2783">
        <v>417</v>
      </c>
      <c r="P2783">
        <v>416</v>
      </c>
      <c r="Q2783">
        <v>417</v>
      </c>
      <c r="R2783">
        <v>431</v>
      </c>
      <c r="S2783">
        <v>446</v>
      </c>
      <c r="T2783">
        <v>461</v>
      </c>
    </row>
    <row r="2784" spans="1:20" x14ac:dyDescent="0.25">
      <c r="A2784" s="1">
        <v>2781</v>
      </c>
      <c r="B2784">
        <v>391</v>
      </c>
      <c r="C2784">
        <v>408</v>
      </c>
      <c r="D2784">
        <v>387</v>
      </c>
      <c r="E2784">
        <v>390</v>
      </c>
      <c r="F2784">
        <v>404</v>
      </c>
      <c r="G2784">
        <v>417</v>
      </c>
      <c r="H2784">
        <v>418</v>
      </c>
      <c r="I2784">
        <v>428</v>
      </c>
      <c r="J2784">
        <v>437</v>
      </c>
      <c r="L2784">
        <v>390</v>
      </c>
      <c r="M2784">
        <v>407</v>
      </c>
      <c r="N2784">
        <v>387</v>
      </c>
      <c r="O2784">
        <v>390</v>
      </c>
      <c r="P2784">
        <v>404</v>
      </c>
      <c r="Q2784">
        <v>416</v>
      </c>
      <c r="R2784">
        <v>418</v>
      </c>
      <c r="S2784">
        <v>428</v>
      </c>
      <c r="T2784">
        <v>437</v>
      </c>
    </row>
    <row r="2785" spans="1:20" x14ac:dyDescent="0.25">
      <c r="A2785" s="1">
        <v>2782</v>
      </c>
      <c r="B2785">
        <v>389</v>
      </c>
      <c r="C2785">
        <v>403</v>
      </c>
      <c r="D2785">
        <v>384</v>
      </c>
      <c r="E2785">
        <v>389</v>
      </c>
      <c r="F2785">
        <v>401</v>
      </c>
      <c r="G2785">
        <v>407</v>
      </c>
      <c r="H2785">
        <v>417</v>
      </c>
      <c r="I2785">
        <v>427</v>
      </c>
      <c r="J2785">
        <v>435</v>
      </c>
      <c r="L2785">
        <v>388</v>
      </c>
      <c r="M2785">
        <v>402</v>
      </c>
      <c r="N2785">
        <v>384</v>
      </c>
      <c r="O2785">
        <v>389</v>
      </c>
      <c r="P2785">
        <v>401</v>
      </c>
      <c r="Q2785">
        <v>406</v>
      </c>
      <c r="R2785">
        <v>416</v>
      </c>
      <c r="S2785">
        <v>427</v>
      </c>
      <c r="T2785">
        <v>435</v>
      </c>
    </row>
    <row r="2786" spans="1:20" x14ac:dyDescent="0.25">
      <c r="A2786" s="1">
        <v>2783</v>
      </c>
      <c r="B2786">
        <v>367</v>
      </c>
      <c r="C2786">
        <v>380</v>
      </c>
      <c r="D2786">
        <v>383</v>
      </c>
      <c r="E2786">
        <v>386</v>
      </c>
      <c r="F2786">
        <v>388</v>
      </c>
      <c r="G2786">
        <v>403</v>
      </c>
      <c r="H2786">
        <v>416</v>
      </c>
      <c r="I2786">
        <v>418</v>
      </c>
      <c r="J2786">
        <v>418</v>
      </c>
      <c r="L2786">
        <v>366</v>
      </c>
      <c r="M2786">
        <v>379</v>
      </c>
      <c r="N2786">
        <v>382</v>
      </c>
      <c r="O2786">
        <v>387</v>
      </c>
      <c r="P2786">
        <v>389</v>
      </c>
      <c r="Q2786">
        <v>402</v>
      </c>
      <c r="R2786">
        <v>415</v>
      </c>
      <c r="S2786">
        <v>417</v>
      </c>
      <c r="T2786">
        <v>418</v>
      </c>
    </row>
    <row r="2787" spans="1:20" x14ac:dyDescent="0.25">
      <c r="A2787" s="1">
        <v>2784</v>
      </c>
      <c r="B2787">
        <v>367</v>
      </c>
      <c r="C2787">
        <v>379</v>
      </c>
      <c r="D2787">
        <v>381</v>
      </c>
      <c r="E2787">
        <v>373</v>
      </c>
      <c r="F2787">
        <v>388</v>
      </c>
      <c r="G2787">
        <v>403</v>
      </c>
      <c r="H2787">
        <v>401</v>
      </c>
      <c r="I2787">
        <v>413</v>
      </c>
      <c r="J2787">
        <v>400</v>
      </c>
      <c r="L2787">
        <v>366</v>
      </c>
      <c r="M2787">
        <v>378</v>
      </c>
      <c r="N2787">
        <v>380</v>
      </c>
      <c r="O2787">
        <v>372</v>
      </c>
      <c r="P2787">
        <v>387</v>
      </c>
      <c r="Q2787">
        <v>402</v>
      </c>
      <c r="R2787">
        <v>400</v>
      </c>
      <c r="S2787">
        <v>412</v>
      </c>
      <c r="T2787">
        <v>399</v>
      </c>
    </row>
    <row r="2788" spans="1:20" x14ac:dyDescent="0.25">
      <c r="A2788" s="1">
        <v>2785</v>
      </c>
      <c r="B2788">
        <v>365</v>
      </c>
      <c r="C2788">
        <v>374</v>
      </c>
      <c r="D2788">
        <v>368</v>
      </c>
      <c r="E2788">
        <v>371</v>
      </c>
      <c r="F2788">
        <v>350</v>
      </c>
      <c r="G2788">
        <v>289</v>
      </c>
      <c r="H2788">
        <v>275</v>
      </c>
      <c r="I2788">
        <v>330</v>
      </c>
      <c r="J2788">
        <v>343</v>
      </c>
      <c r="L2788">
        <v>365</v>
      </c>
      <c r="M2788">
        <v>373</v>
      </c>
      <c r="N2788">
        <v>367</v>
      </c>
      <c r="O2788">
        <v>370</v>
      </c>
      <c r="P2788">
        <v>349</v>
      </c>
      <c r="Q2788">
        <v>288</v>
      </c>
      <c r="R2788">
        <v>274</v>
      </c>
      <c r="S2788">
        <v>329</v>
      </c>
      <c r="T2788">
        <v>342</v>
      </c>
    </row>
    <row r="2789" spans="1:20" x14ac:dyDescent="0.25">
      <c r="A2789" s="1">
        <v>2786</v>
      </c>
      <c r="B2789">
        <v>364</v>
      </c>
      <c r="C2789">
        <v>367</v>
      </c>
      <c r="D2789">
        <v>368</v>
      </c>
      <c r="E2789">
        <v>336</v>
      </c>
      <c r="F2789">
        <v>348</v>
      </c>
      <c r="G2789">
        <v>275</v>
      </c>
      <c r="H2789">
        <v>275</v>
      </c>
      <c r="I2789">
        <v>275</v>
      </c>
      <c r="J2789">
        <v>112</v>
      </c>
      <c r="L2789">
        <v>364</v>
      </c>
      <c r="M2789">
        <v>367</v>
      </c>
      <c r="N2789">
        <v>367</v>
      </c>
      <c r="O2789">
        <v>335</v>
      </c>
      <c r="P2789">
        <v>347</v>
      </c>
      <c r="Q2789">
        <v>274</v>
      </c>
      <c r="R2789">
        <v>274</v>
      </c>
      <c r="S2789">
        <v>274</v>
      </c>
      <c r="T2789">
        <v>111</v>
      </c>
    </row>
    <row r="2790" spans="1:20" x14ac:dyDescent="0.25">
      <c r="A2790" s="1">
        <v>2787</v>
      </c>
      <c r="B2790">
        <v>364</v>
      </c>
      <c r="C2790">
        <v>366</v>
      </c>
      <c r="D2790">
        <v>368</v>
      </c>
      <c r="E2790">
        <v>336</v>
      </c>
      <c r="F2790">
        <v>348</v>
      </c>
      <c r="G2790">
        <v>275</v>
      </c>
      <c r="H2790">
        <v>276</v>
      </c>
      <c r="I2790">
        <v>275</v>
      </c>
      <c r="J2790">
        <v>112</v>
      </c>
      <c r="L2790">
        <v>364</v>
      </c>
      <c r="M2790">
        <v>366</v>
      </c>
      <c r="N2790">
        <v>368</v>
      </c>
      <c r="O2790">
        <v>336</v>
      </c>
      <c r="P2790">
        <v>348</v>
      </c>
      <c r="Q2790">
        <v>274</v>
      </c>
      <c r="R2790">
        <v>275</v>
      </c>
      <c r="S2790">
        <v>274</v>
      </c>
      <c r="T2790">
        <v>111</v>
      </c>
    </row>
    <row r="2791" spans="1:20" x14ac:dyDescent="0.25">
      <c r="A2791" s="1">
        <v>2788</v>
      </c>
      <c r="B2791">
        <v>365</v>
      </c>
      <c r="C2791">
        <v>367</v>
      </c>
      <c r="D2791">
        <v>368</v>
      </c>
      <c r="E2791">
        <v>359</v>
      </c>
      <c r="F2791">
        <v>349</v>
      </c>
      <c r="G2791">
        <v>360</v>
      </c>
      <c r="H2791">
        <v>277</v>
      </c>
      <c r="I2791">
        <v>276</v>
      </c>
      <c r="J2791">
        <v>214</v>
      </c>
      <c r="L2791">
        <v>365</v>
      </c>
      <c r="M2791">
        <v>367</v>
      </c>
      <c r="N2791">
        <v>368</v>
      </c>
      <c r="O2791">
        <v>359</v>
      </c>
      <c r="P2791">
        <v>349</v>
      </c>
      <c r="Q2791">
        <v>360</v>
      </c>
      <c r="R2791">
        <v>277</v>
      </c>
      <c r="S2791">
        <v>276</v>
      </c>
      <c r="T2791">
        <v>213</v>
      </c>
    </row>
    <row r="2792" spans="1:20" x14ac:dyDescent="0.25">
      <c r="A2792" s="1">
        <v>2789</v>
      </c>
      <c r="B2792">
        <v>367</v>
      </c>
      <c r="C2792">
        <v>374</v>
      </c>
      <c r="D2792">
        <v>369</v>
      </c>
      <c r="E2792">
        <v>372</v>
      </c>
      <c r="F2792">
        <v>374</v>
      </c>
      <c r="G2792">
        <v>362</v>
      </c>
      <c r="H2792">
        <v>375</v>
      </c>
      <c r="I2792">
        <v>374</v>
      </c>
      <c r="J2792">
        <v>269</v>
      </c>
      <c r="L2792">
        <v>367</v>
      </c>
      <c r="M2792">
        <v>374</v>
      </c>
      <c r="N2792">
        <v>369</v>
      </c>
      <c r="O2792">
        <v>372</v>
      </c>
      <c r="P2792">
        <v>374</v>
      </c>
      <c r="Q2792">
        <v>362</v>
      </c>
      <c r="R2792">
        <v>375</v>
      </c>
      <c r="S2792">
        <v>374</v>
      </c>
      <c r="T2792">
        <v>269</v>
      </c>
    </row>
    <row r="2793" spans="1:20" x14ac:dyDescent="0.25">
      <c r="A2793" s="1">
        <v>2790</v>
      </c>
      <c r="B2793">
        <v>367</v>
      </c>
      <c r="C2793">
        <v>380</v>
      </c>
      <c r="D2793">
        <v>382</v>
      </c>
      <c r="E2793">
        <v>373</v>
      </c>
      <c r="F2793">
        <v>388</v>
      </c>
      <c r="G2793">
        <v>389</v>
      </c>
      <c r="H2793">
        <v>399</v>
      </c>
      <c r="I2793">
        <v>387</v>
      </c>
      <c r="J2793">
        <v>386</v>
      </c>
      <c r="L2793">
        <v>367</v>
      </c>
      <c r="M2793">
        <v>380</v>
      </c>
      <c r="N2793">
        <v>382</v>
      </c>
      <c r="O2793">
        <v>373</v>
      </c>
      <c r="P2793">
        <v>388</v>
      </c>
      <c r="Q2793">
        <v>389</v>
      </c>
      <c r="R2793">
        <v>399</v>
      </c>
      <c r="S2793">
        <v>387</v>
      </c>
      <c r="T2793">
        <v>386</v>
      </c>
    </row>
    <row r="2794" spans="1:20" x14ac:dyDescent="0.25">
      <c r="A2794" s="1">
        <v>2791</v>
      </c>
      <c r="B2794">
        <v>367</v>
      </c>
      <c r="C2794">
        <v>381</v>
      </c>
      <c r="D2794">
        <v>383</v>
      </c>
      <c r="E2794">
        <v>388</v>
      </c>
      <c r="F2794">
        <v>397</v>
      </c>
      <c r="G2794">
        <v>404</v>
      </c>
      <c r="H2794">
        <v>415</v>
      </c>
      <c r="I2794">
        <v>413</v>
      </c>
      <c r="J2794">
        <v>400</v>
      </c>
      <c r="L2794">
        <v>367</v>
      </c>
      <c r="M2794">
        <v>381</v>
      </c>
      <c r="N2794">
        <v>383</v>
      </c>
      <c r="O2794">
        <v>388</v>
      </c>
      <c r="P2794">
        <v>397</v>
      </c>
      <c r="Q2794">
        <v>404</v>
      </c>
      <c r="R2794">
        <v>415</v>
      </c>
      <c r="S2794">
        <v>413</v>
      </c>
      <c r="T2794">
        <v>401</v>
      </c>
    </row>
    <row r="2795" spans="1:20" x14ac:dyDescent="0.25">
      <c r="A2795" s="1">
        <v>2792</v>
      </c>
      <c r="B2795">
        <v>387</v>
      </c>
      <c r="C2795">
        <v>381</v>
      </c>
      <c r="D2795">
        <v>384</v>
      </c>
      <c r="E2795">
        <v>388</v>
      </c>
      <c r="F2795">
        <v>397</v>
      </c>
      <c r="G2795">
        <v>404</v>
      </c>
      <c r="H2795">
        <v>416</v>
      </c>
      <c r="I2795">
        <v>414</v>
      </c>
      <c r="J2795">
        <v>416</v>
      </c>
      <c r="L2795">
        <v>387</v>
      </c>
      <c r="M2795">
        <v>381</v>
      </c>
      <c r="N2795">
        <v>384</v>
      </c>
      <c r="O2795">
        <v>388</v>
      </c>
      <c r="P2795">
        <v>397</v>
      </c>
      <c r="Q2795">
        <v>404</v>
      </c>
      <c r="R2795">
        <v>416</v>
      </c>
      <c r="S2795">
        <v>414</v>
      </c>
      <c r="T2795">
        <v>416</v>
      </c>
    </row>
    <row r="2796" spans="1:20" x14ac:dyDescent="0.25">
      <c r="A2796" s="1">
        <v>2793</v>
      </c>
      <c r="B2796">
        <v>386</v>
      </c>
      <c r="C2796">
        <v>381</v>
      </c>
      <c r="D2796">
        <v>383</v>
      </c>
      <c r="E2796">
        <v>386</v>
      </c>
      <c r="F2796">
        <v>388</v>
      </c>
      <c r="G2796">
        <v>403</v>
      </c>
      <c r="H2796">
        <v>414</v>
      </c>
      <c r="I2796">
        <v>413</v>
      </c>
      <c r="J2796">
        <v>401</v>
      </c>
      <c r="L2796">
        <v>386</v>
      </c>
      <c r="M2796">
        <v>381</v>
      </c>
      <c r="N2796">
        <v>383</v>
      </c>
      <c r="O2796">
        <v>386</v>
      </c>
      <c r="P2796">
        <v>388</v>
      </c>
      <c r="Q2796">
        <v>403</v>
      </c>
      <c r="R2796">
        <v>414</v>
      </c>
      <c r="S2796">
        <v>413</v>
      </c>
      <c r="T2796">
        <v>401</v>
      </c>
    </row>
    <row r="2797" spans="1:20" x14ac:dyDescent="0.25">
      <c r="A2797" s="1">
        <v>2794</v>
      </c>
      <c r="B2797">
        <v>367</v>
      </c>
      <c r="C2797">
        <v>381</v>
      </c>
      <c r="D2797">
        <v>382</v>
      </c>
      <c r="E2797">
        <v>384</v>
      </c>
      <c r="F2797">
        <v>387</v>
      </c>
      <c r="G2797">
        <v>401</v>
      </c>
      <c r="H2797">
        <v>401</v>
      </c>
      <c r="I2797">
        <v>387</v>
      </c>
      <c r="J2797">
        <v>386</v>
      </c>
      <c r="L2797">
        <v>367</v>
      </c>
      <c r="M2797">
        <v>381</v>
      </c>
      <c r="N2797">
        <v>382</v>
      </c>
      <c r="O2797">
        <v>384</v>
      </c>
      <c r="P2797">
        <v>387</v>
      </c>
      <c r="Q2797">
        <v>401</v>
      </c>
      <c r="R2797">
        <v>402</v>
      </c>
      <c r="S2797">
        <v>387</v>
      </c>
      <c r="T2797">
        <v>386</v>
      </c>
    </row>
    <row r="2798" spans="1:20" x14ac:dyDescent="0.25">
      <c r="A2798" s="1">
        <v>2795</v>
      </c>
      <c r="B2798">
        <v>367</v>
      </c>
      <c r="C2798">
        <v>380</v>
      </c>
      <c r="D2798">
        <v>382</v>
      </c>
      <c r="E2798">
        <v>371</v>
      </c>
      <c r="F2798">
        <v>385</v>
      </c>
      <c r="G2798">
        <v>387</v>
      </c>
      <c r="H2798">
        <v>376</v>
      </c>
      <c r="I2798">
        <v>386</v>
      </c>
      <c r="J2798">
        <v>387</v>
      </c>
      <c r="L2798">
        <v>367</v>
      </c>
      <c r="M2798">
        <v>381</v>
      </c>
      <c r="N2798">
        <v>382</v>
      </c>
      <c r="O2798">
        <v>371</v>
      </c>
      <c r="P2798">
        <v>385</v>
      </c>
      <c r="Q2798">
        <v>387</v>
      </c>
      <c r="R2798">
        <v>375</v>
      </c>
      <c r="S2798">
        <v>385</v>
      </c>
      <c r="T2798">
        <v>386</v>
      </c>
    </row>
    <row r="2799" spans="1:20" x14ac:dyDescent="0.25">
      <c r="A2799" s="1">
        <v>2796</v>
      </c>
      <c r="B2799">
        <v>367</v>
      </c>
      <c r="C2799">
        <v>379</v>
      </c>
      <c r="D2799">
        <v>379</v>
      </c>
      <c r="E2799">
        <v>371</v>
      </c>
      <c r="F2799">
        <v>373</v>
      </c>
      <c r="G2799">
        <v>362</v>
      </c>
      <c r="H2799">
        <v>374</v>
      </c>
      <c r="I2799">
        <v>375</v>
      </c>
      <c r="J2799">
        <v>334</v>
      </c>
      <c r="L2799">
        <v>367</v>
      </c>
      <c r="M2799">
        <v>380</v>
      </c>
      <c r="N2799">
        <v>379</v>
      </c>
      <c r="O2799">
        <v>371</v>
      </c>
      <c r="P2799">
        <v>373</v>
      </c>
      <c r="Q2799">
        <v>362</v>
      </c>
      <c r="R2799">
        <v>373</v>
      </c>
      <c r="S2799">
        <v>374</v>
      </c>
      <c r="T2799">
        <v>334</v>
      </c>
    </row>
    <row r="2800" spans="1:20" x14ac:dyDescent="0.25">
      <c r="A2800" s="1">
        <v>2797</v>
      </c>
      <c r="B2800">
        <v>367</v>
      </c>
      <c r="C2800">
        <v>379</v>
      </c>
      <c r="D2800">
        <v>369</v>
      </c>
      <c r="E2800">
        <v>370</v>
      </c>
      <c r="F2800">
        <v>351</v>
      </c>
      <c r="G2800">
        <v>361</v>
      </c>
      <c r="H2800">
        <v>364</v>
      </c>
      <c r="I2800">
        <v>357</v>
      </c>
      <c r="J2800">
        <v>311</v>
      </c>
      <c r="L2800">
        <v>367</v>
      </c>
      <c r="M2800">
        <v>379</v>
      </c>
      <c r="N2800">
        <v>369</v>
      </c>
      <c r="O2800">
        <v>370</v>
      </c>
      <c r="P2800">
        <v>351</v>
      </c>
      <c r="Q2800">
        <v>360</v>
      </c>
      <c r="R2800">
        <v>363</v>
      </c>
      <c r="S2800">
        <v>356</v>
      </c>
      <c r="T2800">
        <v>310</v>
      </c>
    </row>
    <row r="2801" spans="1:20" x14ac:dyDescent="0.25">
      <c r="A2801" s="1">
        <v>2798</v>
      </c>
      <c r="B2801">
        <v>367</v>
      </c>
      <c r="C2801">
        <v>378</v>
      </c>
      <c r="D2801">
        <v>368</v>
      </c>
      <c r="E2801">
        <v>357</v>
      </c>
      <c r="F2801">
        <v>350</v>
      </c>
      <c r="G2801">
        <v>361</v>
      </c>
      <c r="H2801">
        <v>363</v>
      </c>
      <c r="I2801">
        <v>328</v>
      </c>
      <c r="J2801">
        <v>212</v>
      </c>
      <c r="L2801">
        <v>368</v>
      </c>
      <c r="M2801">
        <v>379</v>
      </c>
      <c r="N2801">
        <v>368</v>
      </c>
      <c r="O2801">
        <v>357</v>
      </c>
      <c r="P2801">
        <v>351</v>
      </c>
      <c r="Q2801">
        <v>362</v>
      </c>
      <c r="R2801">
        <v>362</v>
      </c>
      <c r="S2801">
        <v>327</v>
      </c>
      <c r="T2801">
        <v>212</v>
      </c>
    </row>
    <row r="2802" spans="1:20" x14ac:dyDescent="0.25">
      <c r="A2802" s="1">
        <v>2799</v>
      </c>
      <c r="B2802">
        <v>367</v>
      </c>
      <c r="C2802">
        <v>378</v>
      </c>
      <c r="D2802">
        <v>368</v>
      </c>
      <c r="E2802">
        <v>370</v>
      </c>
      <c r="F2802">
        <v>351</v>
      </c>
      <c r="G2802">
        <v>361</v>
      </c>
      <c r="H2802">
        <v>363</v>
      </c>
      <c r="I2802">
        <v>357</v>
      </c>
      <c r="J2802">
        <v>286</v>
      </c>
      <c r="L2802">
        <v>367</v>
      </c>
      <c r="M2802">
        <v>378</v>
      </c>
      <c r="N2802">
        <v>368</v>
      </c>
      <c r="O2802">
        <v>369</v>
      </c>
      <c r="P2802">
        <v>351</v>
      </c>
      <c r="Q2802">
        <v>360</v>
      </c>
      <c r="R2802">
        <v>362</v>
      </c>
      <c r="S2802">
        <v>356</v>
      </c>
      <c r="T2802">
        <v>285</v>
      </c>
    </row>
    <row r="2803" spans="1:20" x14ac:dyDescent="0.25">
      <c r="A2803" s="1">
        <v>2800</v>
      </c>
      <c r="B2803">
        <v>367</v>
      </c>
      <c r="C2803">
        <v>380</v>
      </c>
      <c r="D2803">
        <v>381</v>
      </c>
      <c r="E2803">
        <v>371</v>
      </c>
      <c r="F2803">
        <v>385</v>
      </c>
      <c r="G2803">
        <v>386</v>
      </c>
      <c r="H2803">
        <v>375</v>
      </c>
      <c r="I2803">
        <v>375</v>
      </c>
      <c r="J2803">
        <v>366</v>
      </c>
      <c r="L2803">
        <v>367</v>
      </c>
      <c r="M2803">
        <v>380</v>
      </c>
      <c r="N2803">
        <v>381</v>
      </c>
      <c r="O2803">
        <v>371</v>
      </c>
      <c r="P2803">
        <v>385</v>
      </c>
      <c r="Q2803">
        <v>386</v>
      </c>
      <c r="R2803">
        <v>375</v>
      </c>
      <c r="S2803">
        <v>374</v>
      </c>
      <c r="T2803">
        <v>365</v>
      </c>
    </row>
    <row r="2804" spans="1:20" x14ac:dyDescent="0.25">
      <c r="A2804" s="1">
        <v>2801</v>
      </c>
      <c r="B2804">
        <v>367</v>
      </c>
      <c r="C2804">
        <v>381</v>
      </c>
      <c r="D2804">
        <v>382</v>
      </c>
      <c r="E2804">
        <v>384</v>
      </c>
      <c r="F2804">
        <v>386</v>
      </c>
      <c r="G2804">
        <v>401</v>
      </c>
      <c r="H2804">
        <v>399</v>
      </c>
      <c r="I2804">
        <v>387</v>
      </c>
      <c r="J2804">
        <v>386</v>
      </c>
      <c r="L2804">
        <v>367</v>
      </c>
      <c r="M2804">
        <v>381</v>
      </c>
      <c r="N2804">
        <v>382</v>
      </c>
      <c r="O2804">
        <v>384</v>
      </c>
      <c r="P2804">
        <v>386</v>
      </c>
      <c r="Q2804">
        <v>400</v>
      </c>
      <c r="R2804">
        <v>399</v>
      </c>
      <c r="S2804">
        <v>387</v>
      </c>
      <c r="T2804">
        <v>386</v>
      </c>
    </row>
    <row r="2805" spans="1:20" x14ac:dyDescent="0.25">
      <c r="A2805" s="1">
        <v>2802</v>
      </c>
      <c r="B2805">
        <v>368</v>
      </c>
      <c r="C2805">
        <v>381</v>
      </c>
      <c r="D2805">
        <v>384</v>
      </c>
      <c r="E2805">
        <v>388</v>
      </c>
      <c r="F2805">
        <v>398</v>
      </c>
      <c r="G2805">
        <v>402</v>
      </c>
      <c r="H2805">
        <v>414</v>
      </c>
      <c r="I2805">
        <v>415</v>
      </c>
      <c r="J2805">
        <v>417</v>
      </c>
      <c r="L2805">
        <v>368</v>
      </c>
      <c r="M2805">
        <v>381</v>
      </c>
      <c r="N2805">
        <v>384</v>
      </c>
      <c r="O2805">
        <v>388</v>
      </c>
      <c r="P2805">
        <v>398</v>
      </c>
      <c r="Q2805">
        <v>401</v>
      </c>
      <c r="R2805">
        <v>413</v>
      </c>
      <c r="S2805">
        <v>414</v>
      </c>
      <c r="T2805">
        <v>416</v>
      </c>
    </row>
    <row r="2806" spans="1:20" x14ac:dyDescent="0.25">
      <c r="A2806" s="1">
        <v>2803</v>
      </c>
      <c r="B2806">
        <v>386</v>
      </c>
      <c r="C2806">
        <v>382</v>
      </c>
      <c r="D2806">
        <v>384</v>
      </c>
      <c r="E2806">
        <v>388</v>
      </c>
      <c r="F2806">
        <v>399</v>
      </c>
      <c r="G2806">
        <v>403</v>
      </c>
      <c r="H2806">
        <v>415</v>
      </c>
      <c r="I2806">
        <v>418</v>
      </c>
      <c r="J2806">
        <v>418</v>
      </c>
      <c r="L2806">
        <v>387</v>
      </c>
      <c r="M2806">
        <v>383</v>
      </c>
      <c r="N2806">
        <v>384</v>
      </c>
      <c r="O2806">
        <v>388</v>
      </c>
      <c r="P2806">
        <v>399</v>
      </c>
      <c r="Q2806">
        <v>402</v>
      </c>
      <c r="R2806">
        <v>415</v>
      </c>
      <c r="S2806">
        <v>418</v>
      </c>
      <c r="T2806">
        <v>418</v>
      </c>
    </row>
    <row r="2807" spans="1:20" x14ac:dyDescent="0.25">
      <c r="A2807" s="1">
        <v>2804</v>
      </c>
      <c r="B2807">
        <v>368</v>
      </c>
      <c r="C2807">
        <v>381</v>
      </c>
      <c r="D2807">
        <v>384</v>
      </c>
      <c r="E2807">
        <v>388</v>
      </c>
      <c r="F2807">
        <v>399</v>
      </c>
      <c r="G2807">
        <v>402</v>
      </c>
      <c r="H2807">
        <v>415</v>
      </c>
      <c r="I2807">
        <v>416</v>
      </c>
      <c r="J2807">
        <v>418</v>
      </c>
      <c r="L2807">
        <v>368</v>
      </c>
      <c r="M2807">
        <v>381</v>
      </c>
      <c r="N2807">
        <v>384</v>
      </c>
      <c r="O2807">
        <v>387</v>
      </c>
      <c r="P2807">
        <v>398</v>
      </c>
      <c r="Q2807">
        <v>401</v>
      </c>
      <c r="R2807">
        <v>415</v>
      </c>
      <c r="S2807">
        <v>415</v>
      </c>
      <c r="T2807">
        <v>418</v>
      </c>
    </row>
    <row r="2808" spans="1:20" x14ac:dyDescent="0.25">
      <c r="A2808" s="1">
        <v>2805</v>
      </c>
      <c r="B2808">
        <v>367</v>
      </c>
      <c r="C2808">
        <v>381</v>
      </c>
      <c r="D2808">
        <v>384</v>
      </c>
      <c r="E2808">
        <v>388</v>
      </c>
      <c r="F2808">
        <v>399</v>
      </c>
      <c r="G2808">
        <v>402</v>
      </c>
      <c r="H2808">
        <v>415</v>
      </c>
      <c r="I2808">
        <v>415</v>
      </c>
      <c r="J2808">
        <v>418</v>
      </c>
      <c r="L2808">
        <v>367</v>
      </c>
      <c r="M2808">
        <v>381</v>
      </c>
      <c r="N2808">
        <v>384</v>
      </c>
      <c r="O2808">
        <v>388</v>
      </c>
      <c r="P2808">
        <v>399</v>
      </c>
      <c r="Q2808">
        <v>402</v>
      </c>
      <c r="R2808">
        <v>415</v>
      </c>
      <c r="S2808">
        <v>415</v>
      </c>
      <c r="T2808">
        <v>418</v>
      </c>
    </row>
    <row r="2809" spans="1:20" x14ac:dyDescent="0.25">
      <c r="A2809" s="1">
        <v>2806</v>
      </c>
      <c r="B2809">
        <v>367</v>
      </c>
      <c r="C2809">
        <v>380</v>
      </c>
      <c r="D2809">
        <v>383</v>
      </c>
      <c r="E2809">
        <v>385</v>
      </c>
      <c r="F2809">
        <v>395</v>
      </c>
      <c r="G2809">
        <v>403</v>
      </c>
      <c r="H2809">
        <v>414</v>
      </c>
      <c r="I2809">
        <v>415</v>
      </c>
      <c r="J2809">
        <v>418</v>
      </c>
      <c r="L2809">
        <v>367</v>
      </c>
      <c r="M2809">
        <v>380</v>
      </c>
      <c r="N2809">
        <v>383</v>
      </c>
      <c r="O2809">
        <v>385</v>
      </c>
      <c r="P2809">
        <v>395</v>
      </c>
      <c r="Q2809">
        <v>403</v>
      </c>
      <c r="R2809">
        <v>414</v>
      </c>
      <c r="S2809">
        <v>415</v>
      </c>
      <c r="T2809">
        <v>418</v>
      </c>
    </row>
    <row r="2810" spans="1:20" x14ac:dyDescent="0.25">
      <c r="A2810" s="1">
        <v>2807</v>
      </c>
      <c r="B2810">
        <v>367</v>
      </c>
      <c r="C2810">
        <v>380</v>
      </c>
      <c r="D2810">
        <v>383</v>
      </c>
      <c r="E2810">
        <v>385</v>
      </c>
      <c r="F2810">
        <v>394</v>
      </c>
      <c r="G2810">
        <v>401</v>
      </c>
      <c r="H2810">
        <v>403</v>
      </c>
      <c r="I2810">
        <v>414</v>
      </c>
      <c r="J2810">
        <v>399</v>
      </c>
      <c r="L2810">
        <v>366</v>
      </c>
      <c r="M2810">
        <v>379</v>
      </c>
      <c r="N2810">
        <v>382</v>
      </c>
      <c r="O2810">
        <v>385</v>
      </c>
      <c r="P2810">
        <v>394</v>
      </c>
      <c r="Q2810">
        <v>401</v>
      </c>
      <c r="R2810">
        <v>403</v>
      </c>
      <c r="S2810">
        <v>414</v>
      </c>
      <c r="T2810">
        <v>399</v>
      </c>
    </row>
    <row r="2811" spans="1:20" x14ac:dyDescent="0.25">
      <c r="A2811" s="1">
        <v>2808</v>
      </c>
      <c r="B2811">
        <v>366</v>
      </c>
      <c r="C2811">
        <v>379</v>
      </c>
      <c r="D2811">
        <v>375</v>
      </c>
      <c r="E2811">
        <v>372</v>
      </c>
      <c r="F2811">
        <v>386</v>
      </c>
      <c r="G2811">
        <v>390</v>
      </c>
      <c r="H2811">
        <v>374</v>
      </c>
      <c r="I2811">
        <v>386</v>
      </c>
      <c r="J2811">
        <v>386</v>
      </c>
      <c r="L2811">
        <v>365</v>
      </c>
      <c r="M2811">
        <v>378</v>
      </c>
      <c r="N2811">
        <v>374</v>
      </c>
      <c r="O2811">
        <v>371</v>
      </c>
      <c r="P2811">
        <v>385</v>
      </c>
      <c r="Q2811">
        <v>390</v>
      </c>
      <c r="R2811">
        <v>374</v>
      </c>
      <c r="S2811">
        <v>385</v>
      </c>
      <c r="T2811">
        <v>386</v>
      </c>
    </row>
    <row r="2812" spans="1:20" x14ac:dyDescent="0.25">
      <c r="A2812" s="1">
        <v>2809</v>
      </c>
      <c r="B2812">
        <v>366</v>
      </c>
      <c r="C2812">
        <v>370</v>
      </c>
      <c r="D2812">
        <v>368</v>
      </c>
      <c r="E2812">
        <v>372</v>
      </c>
      <c r="F2812">
        <v>375</v>
      </c>
      <c r="G2812">
        <v>361</v>
      </c>
      <c r="H2812">
        <v>373</v>
      </c>
      <c r="I2812">
        <v>374</v>
      </c>
      <c r="J2812">
        <v>334</v>
      </c>
      <c r="L2812">
        <v>365</v>
      </c>
      <c r="M2812">
        <v>369</v>
      </c>
      <c r="N2812">
        <v>367</v>
      </c>
      <c r="O2812">
        <v>371</v>
      </c>
      <c r="P2812">
        <v>374</v>
      </c>
      <c r="Q2812">
        <v>361</v>
      </c>
      <c r="R2812">
        <v>373</v>
      </c>
      <c r="S2812">
        <v>374</v>
      </c>
      <c r="T2812">
        <v>334</v>
      </c>
    </row>
    <row r="2813" spans="1:20" x14ac:dyDescent="0.25">
      <c r="A2813" s="1">
        <v>2810</v>
      </c>
      <c r="B2813">
        <v>365</v>
      </c>
      <c r="C2813">
        <v>366</v>
      </c>
      <c r="D2813">
        <v>368</v>
      </c>
      <c r="E2813">
        <v>372</v>
      </c>
      <c r="F2813">
        <v>349</v>
      </c>
      <c r="G2813">
        <v>360</v>
      </c>
      <c r="H2813">
        <v>362</v>
      </c>
      <c r="I2813">
        <v>372</v>
      </c>
      <c r="J2813">
        <v>365</v>
      </c>
      <c r="L2813">
        <v>364</v>
      </c>
      <c r="M2813">
        <v>365</v>
      </c>
      <c r="N2813">
        <v>367</v>
      </c>
      <c r="O2813">
        <v>372</v>
      </c>
      <c r="P2813">
        <v>349</v>
      </c>
      <c r="Q2813">
        <v>360</v>
      </c>
      <c r="R2813">
        <v>362</v>
      </c>
      <c r="S2813">
        <v>372</v>
      </c>
      <c r="T2813">
        <v>365</v>
      </c>
    </row>
    <row r="2814" spans="1:20" x14ac:dyDescent="0.25">
      <c r="A2814" s="1">
        <v>2811</v>
      </c>
      <c r="B2814">
        <v>364</v>
      </c>
      <c r="C2814">
        <v>367</v>
      </c>
      <c r="D2814">
        <v>368</v>
      </c>
      <c r="E2814">
        <v>361</v>
      </c>
      <c r="F2814">
        <v>349</v>
      </c>
      <c r="G2814">
        <v>360</v>
      </c>
      <c r="H2814">
        <v>362</v>
      </c>
      <c r="I2814">
        <v>373</v>
      </c>
      <c r="J2814">
        <v>385</v>
      </c>
      <c r="L2814">
        <v>363</v>
      </c>
      <c r="M2814">
        <v>366</v>
      </c>
      <c r="N2814">
        <v>368</v>
      </c>
      <c r="O2814">
        <v>360</v>
      </c>
      <c r="P2814">
        <v>349</v>
      </c>
      <c r="Q2814">
        <v>360</v>
      </c>
      <c r="R2814">
        <v>362</v>
      </c>
      <c r="S2814">
        <v>373</v>
      </c>
      <c r="T2814">
        <v>385</v>
      </c>
    </row>
    <row r="2815" spans="1:20" x14ac:dyDescent="0.25">
      <c r="A2815" s="1">
        <v>2812</v>
      </c>
      <c r="B2815">
        <v>365</v>
      </c>
      <c r="C2815">
        <v>367</v>
      </c>
      <c r="D2815">
        <v>368</v>
      </c>
      <c r="E2815">
        <v>361</v>
      </c>
      <c r="F2815">
        <v>350</v>
      </c>
      <c r="G2815">
        <v>361</v>
      </c>
      <c r="H2815">
        <v>373</v>
      </c>
      <c r="I2815">
        <v>374</v>
      </c>
      <c r="J2815">
        <v>386</v>
      </c>
      <c r="L2815">
        <v>364</v>
      </c>
      <c r="M2815">
        <v>366</v>
      </c>
      <c r="N2815">
        <v>367</v>
      </c>
      <c r="O2815">
        <v>360</v>
      </c>
      <c r="P2815">
        <v>349</v>
      </c>
      <c r="Q2815">
        <v>360</v>
      </c>
      <c r="R2815">
        <v>373</v>
      </c>
      <c r="S2815">
        <v>374</v>
      </c>
      <c r="T2815">
        <v>386</v>
      </c>
    </row>
    <row r="2816" spans="1:20" x14ac:dyDescent="0.25">
      <c r="A2816" s="1">
        <v>2813</v>
      </c>
      <c r="B2816">
        <v>366</v>
      </c>
      <c r="C2816">
        <v>367</v>
      </c>
      <c r="D2816">
        <v>369</v>
      </c>
      <c r="E2816">
        <v>372</v>
      </c>
      <c r="F2816">
        <v>352</v>
      </c>
      <c r="G2816">
        <v>361</v>
      </c>
      <c r="H2816">
        <v>374</v>
      </c>
      <c r="I2816">
        <v>375</v>
      </c>
      <c r="J2816">
        <v>386</v>
      </c>
      <c r="L2816">
        <v>365</v>
      </c>
      <c r="M2816">
        <v>366</v>
      </c>
      <c r="N2816">
        <v>368</v>
      </c>
      <c r="O2816">
        <v>371</v>
      </c>
      <c r="P2816">
        <v>351</v>
      </c>
      <c r="Q2816">
        <v>360</v>
      </c>
      <c r="R2816">
        <v>373</v>
      </c>
      <c r="S2816">
        <v>374</v>
      </c>
      <c r="T2816">
        <v>386</v>
      </c>
    </row>
    <row r="2817" spans="1:20" x14ac:dyDescent="0.25">
      <c r="A2817" s="1">
        <v>2814</v>
      </c>
      <c r="B2817">
        <v>367</v>
      </c>
      <c r="C2817">
        <v>368</v>
      </c>
      <c r="D2817">
        <v>369</v>
      </c>
      <c r="E2817">
        <v>372</v>
      </c>
      <c r="F2817">
        <v>350</v>
      </c>
      <c r="G2817">
        <v>361</v>
      </c>
      <c r="H2817">
        <v>374</v>
      </c>
      <c r="I2817">
        <v>375</v>
      </c>
      <c r="J2817">
        <v>366</v>
      </c>
      <c r="L2817">
        <v>366</v>
      </c>
      <c r="M2817">
        <v>367</v>
      </c>
      <c r="N2817">
        <v>368</v>
      </c>
      <c r="O2817">
        <v>371</v>
      </c>
      <c r="P2817">
        <v>349</v>
      </c>
      <c r="Q2817">
        <v>360</v>
      </c>
      <c r="R2817">
        <v>373</v>
      </c>
      <c r="S2817">
        <v>374</v>
      </c>
      <c r="T2817">
        <v>365</v>
      </c>
    </row>
    <row r="2818" spans="1:20" x14ac:dyDescent="0.25">
      <c r="A2818" s="1">
        <v>2815</v>
      </c>
      <c r="B2818">
        <v>367</v>
      </c>
      <c r="C2818">
        <v>369</v>
      </c>
      <c r="D2818">
        <v>369</v>
      </c>
      <c r="E2818">
        <v>372</v>
      </c>
      <c r="F2818">
        <v>351</v>
      </c>
      <c r="G2818">
        <v>362</v>
      </c>
      <c r="H2818">
        <v>375</v>
      </c>
      <c r="I2818">
        <v>376</v>
      </c>
      <c r="J2818">
        <v>387</v>
      </c>
      <c r="L2818">
        <v>367</v>
      </c>
      <c r="M2818">
        <v>369</v>
      </c>
      <c r="N2818">
        <v>369</v>
      </c>
      <c r="O2818">
        <v>371</v>
      </c>
      <c r="P2818">
        <v>351</v>
      </c>
      <c r="Q2818">
        <v>362</v>
      </c>
      <c r="R2818">
        <v>375</v>
      </c>
      <c r="S2818">
        <v>375</v>
      </c>
      <c r="T2818">
        <v>386</v>
      </c>
    </row>
    <row r="2819" spans="1:20" x14ac:dyDescent="0.25">
      <c r="A2819" s="1">
        <v>2816</v>
      </c>
      <c r="B2819">
        <v>367</v>
      </c>
      <c r="C2819">
        <v>370</v>
      </c>
      <c r="D2819">
        <v>370</v>
      </c>
      <c r="E2819">
        <v>372</v>
      </c>
      <c r="F2819">
        <v>351</v>
      </c>
      <c r="G2819">
        <v>362</v>
      </c>
      <c r="H2819">
        <v>375</v>
      </c>
      <c r="I2819">
        <v>376</v>
      </c>
      <c r="J2819">
        <v>367</v>
      </c>
      <c r="L2819">
        <v>367</v>
      </c>
      <c r="M2819">
        <v>370</v>
      </c>
      <c r="N2819">
        <v>370</v>
      </c>
      <c r="O2819">
        <v>372</v>
      </c>
      <c r="P2819">
        <v>351</v>
      </c>
      <c r="Q2819">
        <v>362</v>
      </c>
      <c r="R2819">
        <v>375</v>
      </c>
      <c r="S2819">
        <v>376</v>
      </c>
      <c r="T2819">
        <v>367</v>
      </c>
    </row>
    <row r="2820" spans="1:20" x14ac:dyDescent="0.25">
      <c r="A2820" s="1">
        <v>2817</v>
      </c>
      <c r="B2820">
        <v>367</v>
      </c>
      <c r="C2820">
        <v>369</v>
      </c>
      <c r="D2820">
        <v>369</v>
      </c>
      <c r="E2820">
        <v>371</v>
      </c>
      <c r="F2820">
        <v>351</v>
      </c>
      <c r="G2820">
        <v>362</v>
      </c>
      <c r="H2820">
        <v>364</v>
      </c>
      <c r="I2820">
        <v>374</v>
      </c>
      <c r="J2820">
        <v>336</v>
      </c>
      <c r="L2820">
        <v>367</v>
      </c>
      <c r="M2820">
        <v>369</v>
      </c>
      <c r="N2820">
        <v>369</v>
      </c>
      <c r="O2820">
        <v>371</v>
      </c>
      <c r="P2820">
        <v>351</v>
      </c>
      <c r="Q2820">
        <v>362</v>
      </c>
      <c r="R2820">
        <v>364</v>
      </c>
      <c r="S2820">
        <v>374</v>
      </c>
      <c r="T2820">
        <v>336</v>
      </c>
    </row>
    <row r="2821" spans="1:20" x14ac:dyDescent="0.25">
      <c r="A2821" s="1">
        <v>2818</v>
      </c>
      <c r="B2821">
        <v>367</v>
      </c>
      <c r="C2821">
        <v>368</v>
      </c>
      <c r="D2821">
        <v>367</v>
      </c>
      <c r="E2821">
        <v>338</v>
      </c>
      <c r="F2821">
        <v>350</v>
      </c>
      <c r="G2821">
        <v>362</v>
      </c>
      <c r="H2821">
        <v>364</v>
      </c>
      <c r="I2821">
        <v>358</v>
      </c>
      <c r="J2821">
        <v>313</v>
      </c>
      <c r="L2821">
        <v>367</v>
      </c>
      <c r="M2821">
        <v>368</v>
      </c>
      <c r="N2821">
        <v>366</v>
      </c>
      <c r="O2821">
        <v>338</v>
      </c>
      <c r="P2821">
        <v>350</v>
      </c>
      <c r="Q2821">
        <v>362</v>
      </c>
      <c r="R2821">
        <v>363</v>
      </c>
      <c r="S2821">
        <v>357</v>
      </c>
      <c r="T2821">
        <v>312</v>
      </c>
    </row>
    <row r="2822" spans="1:20" x14ac:dyDescent="0.25">
      <c r="A2822" s="1">
        <v>2819</v>
      </c>
      <c r="B2822">
        <v>367</v>
      </c>
      <c r="C2822">
        <v>367</v>
      </c>
      <c r="D2822">
        <v>334</v>
      </c>
      <c r="E2822">
        <v>336</v>
      </c>
      <c r="F2822">
        <v>349</v>
      </c>
      <c r="G2822">
        <v>352</v>
      </c>
      <c r="H2822">
        <v>350</v>
      </c>
      <c r="I2822">
        <v>329</v>
      </c>
      <c r="J2822">
        <v>271</v>
      </c>
      <c r="L2822">
        <v>367</v>
      </c>
      <c r="M2822">
        <v>367</v>
      </c>
      <c r="N2822">
        <v>334</v>
      </c>
      <c r="O2822">
        <v>336</v>
      </c>
      <c r="P2822">
        <v>349</v>
      </c>
      <c r="Q2822">
        <v>352</v>
      </c>
      <c r="R2822">
        <v>350</v>
      </c>
      <c r="S2822">
        <v>329</v>
      </c>
      <c r="T2822">
        <v>271</v>
      </c>
    </row>
    <row r="2823" spans="1:20" x14ac:dyDescent="0.25">
      <c r="A2823" s="1">
        <v>2820</v>
      </c>
      <c r="B2823">
        <v>367</v>
      </c>
      <c r="C2823">
        <v>367</v>
      </c>
      <c r="D2823">
        <v>334</v>
      </c>
      <c r="E2823">
        <v>336</v>
      </c>
      <c r="F2823">
        <v>349</v>
      </c>
      <c r="G2823">
        <v>352</v>
      </c>
      <c r="H2823">
        <v>350</v>
      </c>
      <c r="I2823">
        <v>329</v>
      </c>
      <c r="J2823">
        <v>215</v>
      </c>
      <c r="L2823">
        <v>367</v>
      </c>
      <c r="M2823">
        <v>367</v>
      </c>
      <c r="N2823">
        <v>334</v>
      </c>
      <c r="O2823">
        <v>336</v>
      </c>
      <c r="P2823">
        <v>349</v>
      </c>
      <c r="Q2823">
        <v>352</v>
      </c>
      <c r="R2823">
        <v>350</v>
      </c>
      <c r="S2823">
        <v>329</v>
      </c>
      <c r="T2823">
        <v>215</v>
      </c>
    </row>
    <row r="2824" spans="1:20" x14ac:dyDescent="0.25">
      <c r="A2824" s="1">
        <v>2821</v>
      </c>
      <c r="B2824">
        <v>360</v>
      </c>
      <c r="C2824">
        <v>344</v>
      </c>
      <c r="D2824">
        <v>333</v>
      </c>
      <c r="E2824">
        <v>337</v>
      </c>
      <c r="F2824">
        <v>349</v>
      </c>
      <c r="G2824">
        <v>352</v>
      </c>
      <c r="H2824">
        <v>350</v>
      </c>
      <c r="I2824">
        <v>329</v>
      </c>
      <c r="J2824">
        <v>264</v>
      </c>
      <c r="L2824">
        <v>360</v>
      </c>
      <c r="M2824">
        <v>344</v>
      </c>
      <c r="N2824">
        <v>333</v>
      </c>
      <c r="O2824">
        <v>337</v>
      </c>
      <c r="P2824">
        <v>349</v>
      </c>
      <c r="Q2824">
        <v>352</v>
      </c>
      <c r="R2824">
        <v>350</v>
      </c>
      <c r="S2824">
        <v>329</v>
      </c>
      <c r="T2824">
        <v>264</v>
      </c>
    </row>
    <row r="2825" spans="1:20" x14ac:dyDescent="0.25">
      <c r="A2825" s="1">
        <v>2822</v>
      </c>
      <c r="B2825">
        <v>367</v>
      </c>
      <c r="C2825">
        <v>363</v>
      </c>
      <c r="D2825">
        <v>334</v>
      </c>
      <c r="E2825">
        <v>338</v>
      </c>
      <c r="F2825">
        <v>350</v>
      </c>
      <c r="G2825">
        <v>354</v>
      </c>
      <c r="H2825">
        <v>364</v>
      </c>
      <c r="I2825">
        <v>358</v>
      </c>
      <c r="J2825">
        <v>335</v>
      </c>
      <c r="L2825">
        <v>367</v>
      </c>
      <c r="M2825">
        <v>363</v>
      </c>
      <c r="N2825">
        <v>334</v>
      </c>
      <c r="O2825">
        <v>338</v>
      </c>
      <c r="P2825">
        <v>350</v>
      </c>
      <c r="Q2825">
        <v>354</v>
      </c>
      <c r="R2825">
        <v>363</v>
      </c>
      <c r="S2825">
        <v>358</v>
      </c>
      <c r="T2825">
        <v>335</v>
      </c>
    </row>
    <row r="2826" spans="1:20" x14ac:dyDescent="0.25">
      <c r="A2826" s="1">
        <v>2823</v>
      </c>
      <c r="B2826">
        <v>367</v>
      </c>
      <c r="C2826">
        <v>370</v>
      </c>
      <c r="D2826">
        <v>366</v>
      </c>
      <c r="E2826">
        <v>370</v>
      </c>
      <c r="F2826">
        <v>352</v>
      </c>
      <c r="G2826">
        <v>364</v>
      </c>
      <c r="H2826">
        <v>376</v>
      </c>
      <c r="I2826">
        <v>376</v>
      </c>
      <c r="J2826">
        <v>387</v>
      </c>
      <c r="L2826">
        <v>367</v>
      </c>
      <c r="M2826">
        <v>370</v>
      </c>
      <c r="N2826">
        <v>365</v>
      </c>
      <c r="O2826">
        <v>369</v>
      </c>
      <c r="P2826">
        <v>352</v>
      </c>
      <c r="Q2826">
        <v>363</v>
      </c>
      <c r="R2826">
        <v>375</v>
      </c>
      <c r="S2826">
        <v>375</v>
      </c>
      <c r="T2826">
        <v>387</v>
      </c>
    </row>
    <row r="2827" spans="1:20" x14ac:dyDescent="0.25">
      <c r="A2827" s="1">
        <v>2824</v>
      </c>
      <c r="B2827">
        <v>368</v>
      </c>
      <c r="C2827">
        <v>380</v>
      </c>
      <c r="D2827">
        <v>376</v>
      </c>
      <c r="E2827">
        <v>372</v>
      </c>
      <c r="F2827">
        <v>387</v>
      </c>
      <c r="G2827">
        <v>401</v>
      </c>
      <c r="H2827">
        <v>413</v>
      </c>
      <c r="I2827">
        <v>389</v>
      </c>
      <c r="J2827">
        <v>400</v>
      </c>
      <c r="L2827">
        <v>369</v>
      </c>
      <c r="M2827">
        <v>380</v>
      </c>
      <c r="N2827">
        <v>376</v>
      </c>
      <c r="O2827">
        <v>372</v>
      </c>
      <c r="P2827">
        <v>387</v>
      </c>
      <c r="Q2827">
        <v>400</v>
      </c>
      <c r="R2827">
        <v>412</v>
      </c>
      <c r="S2827">
        <v>388</v>
      </c>
      <c r="T2827">
        <v>400</v>
      </c>
    </row>
    <row r="2828" spans="1:20" x14ac:dyDescent="0.25">
      <c r="A2828" s="1">
        <v>2825</v>
      </c>
      <c r="B2828">
        <v>368</v>
      </c>
      <c r="C2828">
        <v>382</v>
      </c>
      <c r="D2828">
        <v>383</v>
      </c>
      <c r="E2828">
        <v>388</v>
      </c>
      <c r="F2828">
        <v>399</v>
      </c>
      <c r="G2828">
        <v>405</v>
      </c>
      <c r="H2828">
        <v>415</v>
      </c>
      <c r="I2828">
        <v>425</v>
      </c>
      <c r="J2828">
        <v>419</v>
      </c>
      <c r="L2828">
        <v>369</v>
      </c>
      <c r="M2828">
        <v>383</v>
      </c>
      <c r="N2828">
        <v>383</v>
      </c>
      <c r="O2828">
        <v>388</v>
      </c>
      <c r="P2828">
        <v>399</v>
      </c>
      <c r="Q2828">
        <v>405</v>
      </c>
      <c r="R2828">
        <v>415</v>
      </c>
      <c r="S2828">
        <v>424</v>
      </c>
      <c r="T2828">
        <v>418</v>
      </c>
    </row>
    <row r="2829" spans="1:20" x14ac:dyDescent="0.25">
      <c r="A2829" s="1">
        <v>2826</v>
      </c>
      <c r="B2829">
        <v>368</v>
      </c>
      <c r="C2829">
        <v>382</v>
      </c>
      <c r="D2829">
        <v>384</v>
      </c>
      <c r="E2829">
        <v>389</v>
      </c>
      <c r="F2829">
        <v>400</v>
      </c>
      <c r="G2829">
        <v>407</v>
      </c>
      <c r="H2829">
        <v>417</v>
      </c>
      <c r="I2829">
        <v>427</v>
      </c>
      <c r="J2829">
        <v>437</v>
      </c>
      <c r="L2829">
        <v>369</v>
      </c>
      <c r="M2829">
        <v>383</v>
      </c>
      <c r="N2829">
        <v>384</v>
      </c>
      <c r="O2829">
        <v>389</v>
      </c>
      <c r="P2829">
        <v>400</v>
      </c>
      <c r="Q2829">
        <v>407</v>
      </c>
      <c r="R2829">
        <v>417</v>
      </c>
      <c r="S2829">
        <v>427</v>
      </c>
      <c r="T2829">
        <v>437</v>
      </c>
    </row>
    <row r="2830" spans="1:20" x14ac:dyDescent="0.25">
      <c r="A2830" s="1">
        <v>2827</v>
      </c>
      <c r="B2830">
        <v>369</v>
      </c>
      <c r="C2830">
        <v>381</v>
      </c>
      <c r="D2830">
        <v>384</v>
      </c>
      <c r="E2830">
        <v>389</v>
      </c>
      <c r="F2830">
        <v>403</v>
      </c>
      <c r="G2830">
        <v>415</v>
      </c>
      <c r="H2830">
        <v>418</v>
      </c>
      <c r="I2830">
        <v>428</v>
      </c>
      <c r="J2830">
        <v>442</v>
      </c>
      <c r="L2830">
        <v>370</v>
      </c>
      <c r="M2830">
        <v>382</v>
      </c>
      <c r="N2830">
        <v>384</v>
      </c>
      <c r="O2830">
        <v>389</v>
      </c>
      <c r="P2830">
        <v>403</v>
      </c>
      <c r="Q2830">
        <v>415</v>
      </c>
      <c r="R2830">
        <v>418</v>
      </c>
      <c r="S2830">
        <v>428</v>
      </c>
      <c r="T2830">
        <v>441</v>
      </c>
    </row>
    <row r="2831" spans="1:20" x14ac:dyDescent="0.25">
      <c r="A2831" s="1">
        <v>2828</v>
      </c>
      <c r="B2831">
        <v>368</v>
      </c>
      <c r="C2831">
        <v>381</v>
      </c>
      <c r="D2831">
        <v>384</v>
      </c>
      <c r="E2831">
        <v>389</v>
      </c>
      <c r="F2831">
        <v>403</v>
      </c>
      <c r="G2831">
        <v>417</v>
      </c>
      <c r="H2831">
        <v>418</v>
      </c>
      <c r="I2831">
        <v>429</v>
      </c>
      <c r="J2831">
        <v>442</v>
      </c>
      <c r="L2831">
        <v>369</v>
      </c>
      <c r="M2831">
        <v>381</v>
      </c>
      <c r="N2831">
        <v>384</v>
      </c>
      <c r="O2831">
        <v>389</v>
      </c>
      <c r="P2831">
        <v>403</v>
      </c>
      <c r="Q2831">
        <v>417</v>
      </c>
      <c r="R2831">
        <v>419</v>
      </c>
      <c r="S2831">
        <v>430</v>
      </c>
      <c r="T2831">
        <v>443</v>
      </c>
    </row>
    <row r="2832" spans="1:20" x14ac:dyDescent="0.25">
      <c r="A2832" s="1">
        <v>2829</v>
      </c>
      <c r="B2832">
        <v>367</v>
      </c>
      <c r="C2832">
        <v>381</v>
      </c>
      <c r="D2832">
        <v>385</v>
      </c>
      <c r="E2832">
        <v>389</v>
      </c>
      <c r="F2832">
        <v>402</v>
      </c>
      <c r="G2832">
        <v>415</v>
      </c>
      <c r="H2832">
        <v>418</v>
      </c>
      <c r="I2832">
        <v>428</v>
      </c>
      <c r="J2832">
        <v>440</v>
      </c>
      <c r="L2832">
        <v>367</v>
      </c>
      <c r="M2832">
        <v>381</v>
      </c>
      <c r="N2832">
        <v>384</v>
      </c>
      <c r="O2832">
        <v>390</v>
      </c>
      <c r="P2832">
        <v>403</v>
      </c>
      <c r="Q2832">
        <v>416</v>
      </c>
      <c r="R2832">
        <v>419</v>
      </c>
      <c r="S2832">
        <v>429</v>
      </c>
      <c r="T2832">
        <v>440</v>
      </c>
    </row>
    <row r="2833" spans="1:20" x14ac:dyDescent="0.25">
      <c r="A2833" s="1">
        <v>2830</v>
      </c>
      <c r="B2833">
        <v>367</v>
      </c>
      <c r="C2833">
        <v>381</v>
      </c>
      <c r="D2833">
        <v>385</v>
      </c>
      <c r="E2833">
        <v>389</v>
      </c>
      <c r="F2833">
        <v>401</v>
      </c>
      <c r="G2833">
        <v>414</v>
      </c>
      <c r="H2833">
        <v>419</v>
      </c>
      <c r="I2833">
        <v>428</v>
      </c>
      <c r="J2833">
        <v>439</v>
      </c>
      <c r="L2833">
        <v>367</v>
      </c>
      <c r="M2833">
        <v>381</v>
      </c>
      <c r="N2833">
        <v>384</v>
      </c>
      <c r="O2833">
        <v>389</v>
      </c>
      <c r="P2833">
        <v>401</v>
      </c>
      <c r="Q2833">
        <v>415</v>
      </c>
      <c r="R2833">
        <v>420</v>
      </c>
      <c r="S2833">
        <v>429</v>
      </c>
      <c r="T2833">
        <v>439</v>
      </c>
    </row>
    <row r="2834" spans="1:20" x14ac:dyDescent="0.25">
      <c r="A2834" s="1">
        <v>2831</v>
      </c>
      <c r="B2834">
        <v>367</v>
      </c>
      <c r="C2834">
        <v>381</v>
      </c>
      <c r="D2834">
        <v>384</v>
      </c>
      <c r="E2834">
        <v>388</v>
      </c>
      <c r="F2834">
        <v>401</v>
      </c>
      <c r="G2834">
        <v>414</v>
      </c>
      <c r="H2834">
        <v>419</v>
      </c>
      <c r="I2834">
        <v>428</v>
      </c>
      <c r="J2834">
        <v>439</v>
      </c>
      <c r="L2834">
        <v>367</v>
      </c>
      <c r="M2834">
        <v>381</v>
      </c>
      <c r="N2834">
        <v>384</v>
      </c>
      <c r="O2834">
        <v>388</v>
      </c>
      <c r="P2834">
        <v>400</v>
      </c>
      <c r="Q2834">
        <v>413</v>
      </c>
      <c r="R2834">
        <v>420</v>
      </c>
      <c r="S2834">
        <v>428</v>
      </c>
      <c r="T2834">
        <v>439</v>
      </c>
    </row>
    <row r="2835" spans="1:20" x14ac:dyDescent="0.25">
      <c r="A2835" s="1">
        <v>2832</v>
      </c>
      <c r="B2835">
        <v>367</v>
      </c>
      <c r="C2835">
        <v>380</v>
      </c>
      <c r="D2835">
        <v>382</v>
      </c>
      <c r="E2835">
        <v>387</v>
      </c>
      <c r="F2835">
        <v>399</v>
      </c>
      <c r="G2835">
        <v>407</v>
      </c>
      <c r="H2835">
        <v>416</v>
      </c>
      <c r="I2835">
        <v>427</v>
      </c>
      <c r="J2835">
        <v>437</v>
      </c>
      <c r="L2835">
        <v>367</v>
      </c>
      <c r="M2835">
        <v>380</v>
      </c>
      <c r="N2835">
        <v>382</v>
      </c>
      <c r="O2835">
        <v>387</v>
      </c>
      <c r="P2835">
        <v>399</v>
      </c>
      <c r="Q2835">
        <v>407</v>
      </c>
      <c r="R2835">
        <v>416</v>
      </c>
      <c r="S2835">
        <v>426</v>
      </c>
      <c r="T2835">
        <v>436</v>
      </c>
    </row>
    <row r="2836" spans="1:20" x14ac:dyDescent="0.25">
      <c r="A2836" s="1">
        <v>2833</v>
      </c>
      <c r="B2836">
        <v>368</v>
      </c>
      <c r="C2836">
        <v>377</v>
      </c>
      <c r="D2836">
        <v>379</v>
      </c>
      <c r="E2836">
        <v>385</v>
      </c>
      <c r="F2836">
        <v>395</v>
      </c>
      <c r="G2836">
        <v>403</v>
      </c>
      <c r="H2836">
        <v>416</v>
      </c>
      <c r="I2836">
        <v>420</v>
      </c>
      <c r="J2836">
        <v>423</v>
      </c>
      <c r="L2836">
        <v>367</v>
      </c>
      <c r="M2836">
        <v>376</v>
      </c>
      <c r="N2836">
        <v>379</v>
      </c>
      <c r="O2836">
        <v>385</v>
      </c>
      <c r="P2836">
        <v>395</v>
      </c>
      <c r="Q2836">
        <v>403</v>
      </c>
      <c r="R2836">
        <v>416</v>
      </c>
      <c r="S2836">
        <v>419</v>
      </c>
      <c r="T2836">
        <v>422</v>
      </c>
    </row>
    <row r="2837" spans="1:20" x14ac:dyDescent="0.25">
      <c r="A2837" s="1">
        <v>2834</v>
      </c>
      <c r="B2837">
        <v>367</v>
      </c>
      <c r="C2837">
        <v>371</v>
      </c>
      <c r="D2837">
        <v>371</v>
      </c>
      <c r="E2837">
        <v>373</v>
      </c>
      <c r="F2837">
        <v>387</v>
      </c>
      <c r="G2837">
        <v>402</v>
      </c>
      <c r="H2837">
        <v>415</v>
      </c>
      <c r="I2837">
        <v>420</v>
      </c>
      <c r="J2837">
        <v>420</v>
      </c>
      <c r="L2837">
        <v>366</v>
      </c>
      <c r="M2837">
        <v>370</v>
      </c>
      <c r="N2837">
        <v>371</v>
      </c>
      <c r="O2837">
        <v>373</v>
      </c>
      <c r="P2837">
        <v>387</v>
      </c>
      <c r="Q2837">
        <v>402</v>
      </c>
      <c r="R2837">
        <v>415</v>
      </c>
      <c r="S2837">
        <v>419</v>
      </c>
      <c r="T2837">
        <v>419</v>
      </c>
    </row>
    <row r="2838" spans="1:20" x14ac:dyDescent="0.25">
      <c r="A2838" s="1">
        <v>2835</v>
      </c>
      <c r="B2838">
        <v>366</v>
      </c>
      <c r="C2838">
        <v>367</v>
      </c>
      <c r="D2838">
        <v>368</v>
      </c>
      <c r="E2838">
        <v>372</v>
      </c>
      <c r="F2838">
        <v>386</v>
      </c>
      <c r="G2838">
        <v>400</v>
      </c>
      <c r="H2838">
        <v>405</v>
      </c>
      <c r="I2838">
        <v>412</v>
      </c>
      <c r="J2838">
        <v>402</v>
      </c>
      <c r="L2838">
        <v>365</v>
      </c>
      <c r="M2838">
        <v>367</v>
      </c>
      <c r="N2838">
        <v>368</v>
      </c>
      <c r="O2838">
        <v>372</v>
      </c>
      <c r="P2838">
        <v>386</v>
      </c>
      <c r="Q2838">
        <v>399</v>
      </c>
      <c r="R2838">
        <v>404</v>
      </c>
      <c r="S2838">
        <v>411</v>
      </c>
      <c r="T2838">
        <v>401</v>
      </c>
    </row>
    <row r="2839" spans="1:20" x14ac:dyDescent="0.25">
      <c r="A2839" s="1">
        <v>2836</v>
      </c>
      <c r="B2839">
        <v>364</v>
      </c>
      <c r="C2839">
        <v>366</v>
      </c>
      <c r="D2839">
        <v>368</v>
      </c>
      <c r="E2839">
        <v>372</v>
      </c>
      <c r="F2839">
        <v>385</v>
      </c>
      <c r="G2839">
        <v>392</v>
      </c>
      <c r="H2839">
        <v>399</v>
      </c>
      <c r="I2839">
        <v>388</v>
      </c>
      <c r="J2839">
        <v>400</v>
      </c>
      <c r="L2839">
        <v>363</v>
      </c>
      <c r="M2839">
        <v>366</v>
      </c>
      <c r="N2839">
        <v>368</v>
      </c>
      <c r="O2839">
        <v>372</v>
      </c>
      <c r="P2839">
        <v>384</v>
      </c>
      <c r="Q2839">
        <v>391</v>
      </c>
      <c r="R2839">
        <v>399</v>
      </c>
      <c r="S2839">
        <v>387</v>
      </c>
      <c r="T2839">
        <v>399</v>
      </c>
    </row>
    <row r="2840" spans="1:20" x14ac:dyDescent="0.25">
      <c r="A2840" s="1">
        <v>2837</v>
      </c>
      <c r="B2840">
        <v>360</v>
      </c>
      <c r="C2840">
        <v>366</v>
      </c>
      <c r="D2840">
        <v>368</v>
      </c>
      <c r="E2840">
        <v>371</v>
      </c>
      <c r="F2840">
        <v>377</v>
      </c>
      <c r="G2840">
        <v>385</v>
      </c>
      <c r="H2840">
        <v>398</v>
      </c>
      <c r="I2840">
        <v>387</v>
      </c>
      <c r="J2840">
        <v>399</v>
      </c>
      <c r="L2840">
        <v>359</v>
      </c>
      <c r="M2840">
        <v>366</v>
      </c>
      <c r="N2840">
        <v>368</v>
      </c>
      <c r="O2840">
        <v>371</v>
      </c>
      <c r="P2840">
        <v>377</v>
      </c>
      <c r="Q2840">
        <v>385</v>
      </c>
      <c r="R2840">
        <v>398</v>
      </c>
      <c r="S2840">
        <v>386</v>
      </c>
      <c r="T2840">
        <v>398</v>
      </c>
    </row>
    <row r="2841" spans="1:20" x14ac:dyDescent="0.25">
      <c r="A2841" s="1">
        <v>2838</v>
      </c>
      <c r="B2841">
        <v>360</v>
      </c>
      <c r="C2841">
        <v>366</v>
      </c>
      <c r="D2841">
        <v>367</v>
      </c>
      <c r="E2841">
        <v>338</v>
      </c>
      <c r="F2841">
        <v>350</v>
      </c>
      <c r="G2841">
        <v>361</v>
      </c>
      <c r="H2841">
        <v>374</v>
      </c>
      <c r="I2841">
        <v>375</v>
      </c>
      <c r="J2841">
        <v>387</v>
      </c>
      <c r="L2841">
        <v>359</v>
      </c>
      <c r="M2841">
        <v>365</v>
      </c>
      <c r="N2841">
        <v>366</v>
      </c>
      <c r="O2841">
        <v>337</v>
      </c>
      <c r="P2841">
        <v>349</v>
      </c>
      <c r="Q2841">
        <v>360</v>
      </c>
      <c r="R2841">
        <v>373</v>
      </c>
      <c r="S2841">
        <v>374</v>
      </c>
      <c r="T2841">
        <v>386</v>
      </c>
    </row>
    <row r="2842" spans="1:20" x14ac:dyDescent="0.25">
      <c r="A2842" s="1">
        <v>2839</v>
      </c>
      <c r="B2842">
        <v>353</v>
      </c>
      <c r="C2842">
        <v>365</v>
      </c>
      <c r="D2842">
        <v>333</v>
      </c>
      <c r="E2842">
        <v>336</v>
      </c>
      <c r="F2842">
        <v>349</v>
      </c>
      <c r="G2842">
        <v>352</v>
      </c>
      <c r="H2842">
        <v>362</v>
      </c>
      <c r="I2842">
        <v>357</v>
      </c>
      <c r="J2842">
        <v>335</v>
      </c>
      <c r="L2842">
        <v>353</v>
      </c>
      <c r="M2842">
        <v>365</v>
      </c>
      <c r="N2842">
        <v>333</v>
      </c>
      <c r="O2842">
        <v>335</v>
      </c>
      <c r="P2842">
        <v>348</v>
      </c>
      <c r="Q2842">
        <v>351</v>
      </c>
      <c r="R2842">
        <v>361</v>
      </c>
      <c r="S2842">
        <v>356</v>
      </c>
      <c r="T2842">
        <v>334</v>
      </c>
    </row>
    <row r="2843" spans="1:20" x14ac:dyDescent="0.25">
      <c r="A2843" s="1">
        <v>2840</v>
      </c>
      <c r="B2843">
        <v>353</v>
      </c>
      <c r="C2843">
        <v>332</v>
      </c>
      <c r="D2843">
        <v>324</v>
      </c>
      <c r="E2843">
        <v>328</v>
      </c>
      <c r="F2843">
        <v>339</v>
      </c>
      <c r="G2843">
        <v>350</v>
      </c>
      <c r="H2843">
        <v>350</v>
      </c>
      <c r="I2843">
        <v>328</v>
      </c>
      <c r="J2843">
        <v>275</v>
      </c>
      <c r="L2843">
        <v>353</v>
      </c>
      <c r="M2843">
        <v>332</v>
      </c>
      <c r="N2843">
        <v>324</v>
      </c>
      <c r="O2843">
        <v>328</v>
      </c>
      <c r="P2843">
        <v>339</v>
      </c>
      <c r="Q2843">
        <v>349</v>
      </c>
      <c r="R2843">
        <v>349</v>
      </c>
      <c r="S2843">
        <v>327</v>
      </c>
      <c r="T2843">
        <v>274</v>
      </c>
    </row>
    <row r="2844" spans="1:20" x14ac:dyDescent="0.25">
      <c r="A2844" s="1">
        <v>2841</v>
      </c>
      <c r="B2844">
        <v>352</v>
      </c>
      <c r="C2844">
        <v>322</v>
      </c>
      <c r="D2844">
        <v>324</v>
      </c>
      <c r="E2844">
        <v>327</v>
      </c>
      <c r="F2844">
        <v>339</v>
      </c>
      <c r="G2844">
        <v>341</v>
      </c>
      <c r="H2844">
        <v>321</v>
      </c>
      <c r="I2844">
        <v>273</v>
      </c>
      <c r="J2844">
        <v>214</v>
      </c>
      <c r="L2844">
        <v>352</v>
      </c>
      <c r="M2844">
        <v>321</v>
      </c>
      <c r="N2844">
        <v>324</v>
      </c>
      <c r="O2844">
        <v>327</v>
      </c>
      <c r="P2844">
        <v>339</v>
      </c>
      <c r="Q2844">
        <v>341</v>
      </c>
      <c r="R2844">
        <v>321</v>
      </c>
      <c r="S2844">
        <v>273</v>
      </c>
      <c r="T2844">
        <v>213</v>
      </c>
    </row>
    <row r="2845" spans="1:20" x14ac:dyDescent="0.25">
      <c r="A2845" s="1">
        <v>2842</v>
      </c>
      <c r="B2845">
        <v>350</v>
      </c>
      <c r="C2845">
        <v>321</v>
      </c>
      <c r="D2845">
        <v>324</v>
      </c>
      <c r="E2845">
        <v>327</v>
      </c>
      <c r="F2845">
        <v>338</v>
      </c>
      <c r="G2845">
        <v>313</v>
      </c>
      <c r="H2845">
        <v>319</v>
      </c>
      <c r="I2845">
        <v>269</v>
      </c>
      <c r="J2845">
        <v>214</v>
      </c>
      <c r="L2845">
        <v>350</v>
      </c>
      <c r="M2845">
        <v>321</v>
      </c>
      <c r="N2845">
        <v>324</v>
      </c>
      <c r="O2845">
        <v>327</v>
      </c>
      <c r="P2845">
        <v>338</v>
      </c>
      <c r="Q2845">
        <v>312</v>
      </c>
      <c r="R2845">
        <v>318</v>
      </c>
      <c r="S2845">
        <v>268</v>
      </c>
      <c r="T2845">
        <v>213</v>
      </c>
    </row>
    <row r="2846" spans="1:20" x14ac:dyDescent="0.25">
      <c r="A2846" s="1">
        <v>2843</v>
      </c>
      <c r="B2846">
        <v>319</v>
      </c>
      <c r="C2846">
        <v>321</v>
      </c>
      <c r="D2846">
        <v>324</v>
      </c>
      <c r="E2846">
        <v>327</v>
      </c>
      <c r="F2846">
        <v>338</v>
      </c>
      <c r="G2846">
        <v>313</v>
      </c>
      <c r="H2846">
        <v>311</v>
      </c>
      <c r="I2846">
        <v>215</v>
      </c>
      <c r="J2846">
        <v>212</v>
      </c>
      <c r="L2846">
        <v>319</v>
      </c>
      <c r="M2846">
        <v>321</v>
      </c>
      <c r="N2846">
        <v>324</v>
      </c>
      <c r="O2846">
        <v>326</v>
      </c>
      <c r="P2846">
        <v>337</v>
      </c>
      <c r="Q2846">
        <v>312</v>
      </c>
      <c r="R2846">
        <v>310</v>
      </c>
      <c r="S2846">
        <v>214</v>
      </c>
      <c r="T2846">
        <v>211</v>
      </c>
    </row>
    <row r="2847" spans="1:20" x14ac:dyDescent="0.25">
      <c r="A2847" s="1">
        <v>2844</v>
      </c>
      <c r="B2847">
        <v>321</v>
      </c>
      <c r="C2847">
        <v>321</v>
      </c>
      <c r="D2847">
        <v>324</v>
      </c>
      <c r="E2847">
        <v>327</v>
      </c>
      <c r="F2847">
        <v>339</v>
      </c>
      <c r="G2847">
        <v>340</v>
      </c>
      <c r="H2847">
        <v>320</v>
      </c>
      <c r="I2847">
        <v>214</v>
      </c>
      <c r="J2847">
        <v>213</v>
      </c>
      <c r="L2847">
        <v>321</v>
      </c>
      <c r="M2847">
        <v>321</v>
      </c>
      <c r="N2847">
        <v>323</v>
      </c>
      <c r="O2847">
        <v>326</v>
      </c>
      <c r="P2847">
        <v>338</v>
      </c>
      <c r="Q2847">
        <v>339</v>
      </c>
      <c r="R2847">
        <v>319</v>
      </c>
      <c r="S2847">
        <v>213</v>
      </c>
      <c r="T2847">
        <v>212</v>
      </c>
    </row>
    <row r="2848" spans="1:20" x14ac:dyDescent="0.25">
      <c r="A2848" s="1">
        <v>2845</v>
      </c>
      <c r="B2848">
        <v>338</v>
      </c>
      <c r="C2848">
        <v>331</v>
      </c>
      <c r="D2848">
        <v>324</v>
      </c>
      <c r="E2848">
        <v>336</v>
      </c>
      <c r="F2848">
        <v>339</v>
      </c>
      <c r="G2848">
        <v>340</v>
      </c>
      <c r="H2848">
        <v>320</v>
      </c>
      <c r="I2848">
        <v>272</v>
      </c>
      <c r="J2848">
        <v>214</v>
      </c>
      <c r="L2848">
        <v>338</v>
      </c>
      <c r="M2848">
        <v>331</v>
      </c>
      <c r="N2848">
        <v>323</v>
      </c>
      <c r="O2848">
        <v>335</v>
      </c>
      <c r="P2848">
        <v>338</v>
      </c>
      <c r="Q2848">
        <v>339</v>
      </c>
      <c r="R2848">
        <v>319</v>
      </c>
      <c r="S2848">
        <v>271</v>
      </c>
      <c r="T2848">
        <v>213</v>
      </c>
    </row>
    <row r="2849" spans="1:20" x14ac:dyDescent="0.25">
      <c r="A2849" s="1">
        <v>2846</v>
      </c>
      <c r="B2849">
        <v>359</v>
      </c>
      <c r="C2849">
        <v>331</v>
      </c>
      <c r="D2849">
        <v>333</v>
      </c>
      <c r="E2849">
        <v>336</v>
      </c>
      <c r="F2849">
        <v>339</v>
      </c>
      <c r="G2849">
        <v>350</v>
      </c>
      <c r="H2849">
        <v>349</v>
      </c>
      <c r="I2849">
        <v>312</v>
      </c>
      <c r="J2849">
        <v>266</v>
      </c>
      <c r="L2849">
        <v>359</v>
      </c>
      <c r="M2849">
        <v>331</v>
      </c>
      <c r="N2849">
        <v>332</v>
      </c>
      <c r="O2849">
        <v>335</v>
      </c>
      <c r="P2849">
        <v>338</v>
      </c>
      <c r="Q2849">
        <v>349</v>
      </c>
      <c r="R2849">
        <v>348</v>
      </c>
      <c r="S2849">
        <v>311</v>
      </c>
      <c r="T2849">
        <v>265</v>
      </c>
    </row>
    <row r="2850" spans="1:20" x14ac:dyDescent="0.25">
      <c r="A2850" s="1">
        <v>2847</v>
      </c>
      <c r="B2850">
        <v>361</v>
      </c>
      <c r="C2850">
        <v>333</v>
      </c>
      <c r="D2850">
        <v>333</v>
      </c>
      <c r="E2850">
        <v>338</v>
      </c>
      <c r="F2850">
        <v>348</v>
      </c>
      <c r="G2850">
        <v>351</v>
      </c>
      <c r="H2850">
        <v>362</v>
      </c>
      <c r="I2850">
        <v>356</v>
      </c>
      <c r="J2850">
        <v>272</v>
      </c>
      <c r="L2850">
        <v>361</v>
      </c>
      <c r="M2850">
        <v>333</v>
      </c>
      <c r="N2850">
        <v>333</v>
      </c>
      <c r="O2850">
        <v>337</v>
      </c>
      <c r="P2850">
        <v>347</v>
      </c>
      <c r="Q2850">
        <v>350</v>
      </c>
      <c r="R2850">
        <v>362</v>
      </c>
      <c r="S2850">
        <v>355</v>
      </c>
      <c r="T2850">
        <v>272</v>
      </c>
    </row>
    <row r="2851" spans="1:20" x14ac:dyDescent="0.25">
      <c r="A2851" s="1">
        <v>2848</v>
      </c>
      <c r="B2851">
        <v>367</v>
      </c>
      <c r="C2851">
        <v>370</v>
      </c>
      <c r="D2851">
        <v>367</v>
      </c>
      <c r="E2851">
        <v>371</v>
      </c>
      <c r="F2851">
        <v>374</v>
      </c>
      <c r="G2851">
        <v>362</v>
      </c>
      <c r="H2851">
        <v>374</v>
      </c>
      <c r="I2851">
        <v>375</v>
      </c>
      <c r="J2851">
        <v>365</v>
      </c>
      <c r="L2851">
        <v>367</v>
      </c>
      <c r="M2851">
        <v>371</v>
      </c>
      <c r="N2851">
        <v>366</v>
      </c>
      <c r="O2851">
        <v>370</v>
      </c>
      <c r="P2851">
        <v>373</v>
      </c>
      <c r="Q2851">
        <v>362</v>
      </c>
      <c r="R2851">
        <v>374</v>
      </c>
      <c r="S2851">
        <v>374</v>
      </c>
      <c r="T2851">
        <v>364</v>
      </c>
    </row>
    <row r="2852" spans="1:20" x14ac:dyDescent="0.25">
      <c r="A2852" s="1">
        <v>2849</v>
      </c>
      <c r="B2852">
        <v>368</v>
      </c>
      <c r="C2852">
        <v>380</v>
      </c>
      <c r="D2852">
        <v>381</v>
      </c>
      <c r="E2852">
        <v>373</v>
      </c>
      <c r="F2852">
        <v>388</v>
      </c>
      <c r="G2852">
        <v>402</v>
      </c>
      <c r="H2852">
        <v>414</v>
      </c>
      <c r="I2852">
        <v>418</v>
      </c>
      <c r="J2852">
        <v>400</v>
      </c>
      <c r="L2852">
        <v>369</v>
      </c>
      <c r="M2852">
        <v>380</v>
      </c>
      <c r="N2852">
        <v>381</v>
      </c>
      <c r="O2852">
        <v>373</v>
      </c>
      <c r="P2852">
        <v>388</v>
      </c>
      <c r="Q2852">
        <v>401</v>
      </c>
      <c r="R2852">
        <v>414</v>
      </c>
      <c r="S2852">
        <v>418</v>
      </c>
      <c r="T2852">
        <v>400</v>
      </c>
    </row>
    <row r="2853" spans="1:20" x14ac:dyDescent="0.25">
      <c r="A2853" s="1">
        <v>2850</v>
      </c>
      <c r="B2853">
        <v>368</v>
      </c>
      <c r="C2853">
        <v>381</v>
      </c>
      <c r="D2853">
        <v>383</v>
      </c>
      <c r="E2853">
        <v>388</v>
      </c>
      <c r="F2853">
        <v>399</v>
      </c>
      <c r="G2853">
        <v>405</v>
      </c>
      <c r="H2853">
        <v>416</v>
      </c>
      <c r="I2853">
        <v>427</v>
      </c>
      <c r="J2853">
        <v>430</v>
      </c>
      <c r="L2853">
        <v>369</v>
      </c>
      <c r="M2853">
        <v>381</v>
      </c>
      <c r="N2853">
        <v>383</v>
      </c>
      <c r="O2853">
        <v>388</v>
      </c>
      <c r="P2853">
        <v>399</v>
      </c>
      <c r="Q2853">
        <v>406</v>
      </c>
      <c r="R2853">
        <v>416</v>
      </c>
      <c r="S2853">
        <v>426</v>
      </c>
      <c r="T2853">
        <v>429</v>
      </c>
    </row>
    <row r="2854" spans="1:20" x14ac:dyDescent="0.25">
      <c r="A2854" s="1">
        <v>2851</v>
      </c>
      <c r="B2854">
        <v>368</v>
      </c>
      <c r="C2854">
        <v>382</v>
      </c>
      <c r="D2854">
        <v>384</v>
      </c>
      <c r="E2854">
        <v>388</v>
      </c>
      <c r="F2854">
        <v>400</v>
      </c>
      <c r="G2854">
        <v>407</v>
      </c>
      <c r="H2854">
        <v>417</v>
      </c>
      <c r="I2854">
        <v>428</v>
      </c>
      <c r="J2854">
        <v>438</v>
      </c>
      <c r="L2854">
        <v>369</v>
      </c>
      <c r="M2854">
        <v>382</v>
      </c>
      <c r="N2854">
        <v>384</v>
      </c>
      <c r="O2854">
        <v>388</v>
      </c>
      <c r="P2854">
        <v>400</v>
      </c>
      <c r="Q2854">
        <v>407</v>
      </c>
      <c r="R2854">
        <v>417</v>
      </c>
      <c r="S2854">
        <v>427</v>
      </c>
      <c r="T2854">
        <v>437</v>
      </c>
    </row>
    <row r="2855" spans="1:20" x14ac:dyDescent="0.25">
      <c r="A2855" s="1">
        <v>2852</v>
      </c>
      <c r="B2855">
        <v>370</v>
      </c>
      <c r="C2855">
        <v>382</v>
      </c>
      <c r="D2855">
        <v>384</v>
      </c>
      <c r="E2855">
        <v>389</v>
      </c>
      <c r="F2855">
        <v>401</v>
      </c>
      <c r="G2855">
        <v>414</v>
      </c>
      <c r="H2855">
        <v>418</v>
      </c>
      <c r="I2855">
        <v>430</v>
      </c>
      <c r="J2855">
        <v>440</v>
      </c>
      <c r="L2855">
        <v>371</v>
      </c>
      <c r="M2855">
        <v>382</v>
      </c>
      <c r="N2855">
        <v>384</v>
      </c>
      <c r="O2855">
        <v>389</v>
      </c>
      <c r="P2855">
        <v>402</v>
      </c>
      <c r="Q2855">
        <v>415</v>
      </c>
      <c r="R2855">
        <v>419</v>
      </c>
      <c r="S2855">
        <v>431</v>
      </c>
      <c r="T2855">
        <v>440</v>
      </c>
    </row>
    <row r="2856" spans="1:20" x14ac:dyDescent="0.25">
      <c r="A2856" s="1">
        <v>2853</v>
      </c>
      <c r="B2856">
        <v>368</v>
      </c>
      <c r="C2856">
        <v>381</v>
      </c>
      <c r="D2856">
        <v>384</v>
      </c>
      <c r="E2856">
        <v>389</v>
      </c>
      <c r="F2856">
        <v>401</v>
      </c>
      <c r="G2856">
        <v>415</v>
      </c>
      <c r="H2856">
        <v>419</v>
      </c>
      <c r="I2856">
        <v>430</v>
      </c>
      <c r="J2856">
        <v>440</v>
      </c>
      <c r="L2856">
        <v>369</v>
      </c>
      <c r="M2856">
        <v>381</v>
      </c>
      <c r="N2856">
        <v>385</v>
      </c>
      <c r="O2856">
        <v>390</v>
      </c>
      <c r="P2856">
        <v>402</v>
      </c>
      <c r="Q2856">
        <v>416</v>
      </c>
      <c r="R2856">
        <v>420</v>
      </c>
      <c r="S2856">
        <v>431</v>
      </c>
      <c r="T2856">
        <v>440</v>
      </c>
    </row>
    <row r="2857" spans="1:20" x14ac:dyDescent="0.25">
      <c r="A2857" s="1">
        <v>2854</v>
      </c>
      <c r="B2857">
        <v>368</v>
      </c>
      <c r="C2857">
        <v>381</v>
      </c>
      <c r="D2857">
        <v>384</v>
      </c>
      <c r="E2857">
        <v>388</v>
      </c>
      <c r="F2857">
        <v>401</v>
      </c>
      <c r="G2857">
        <v>414</v>
      </c>
      <c r="H2857">
        <v>419</v>
      </c>
      <c r="I2857">
        <v>430</v>
      </c>
      <c r="J2857">
        <v>439</v>
      </c>
      <c r="L2857">
        <v>368</v>
      </c>
      <c r="M2857">
        <v>381</v>
      </c>
      <c r="N2857">
        <v>385</v>
      </c>
      <c r="O2857">
        <v>389</v>
      </c>
      <c r="P2857">
        <v>402</v>
      </c>
      <c r="Q2857">
        <v>415</v>
      </c>
      <c r="R2857">
        <v>420</v>
      </c>
      <c r="S2857">
        <v>430</v>
      </c>
      <c r="T2857">
        <v>439</v>
      </c>
    </row>
    <row r="2858" spans="1:20" x14ac:dyDescent="0.25">
      <c r="A2858" s="1">
        <v>2855</v>
      </c>
      <c r="B2858">
        <v>368</v>
      </c>
      <c r="C2858">
        <v>381</v>
      </c>
      <c r="D2858">
        <v>384</v>
      </c>
      <c r="E2858">
        <v>388</v>
      </c>
      <c r="F2858">
        <v>401</v>
      </c>
      <c r="G2858">
        <v>411</v>
      </c>
      <c r="H2858">
        <v>419</v>
      </c>
      <c r="I2858">
        <v>429</v>
      </c>
      <c r="J2858">
        <v>439</v>
      </c>
      <c r="L2858">
        <v>368</v>
      </c>
      <c r="M2858">
        <v>381</v>
      </c>
      <c r="N2858">
        <v>383</v>
      </c>
      <c r="O2858">
        <v>388</v>
      </c>
      <c r="P2858">
        <v>400</v>
      </c>
      <c r="Q2858">
        <v>412</v>
      </c>
      <c r="R2858">
        <v>420</v>
      </c>
      <c r="S2858">
        <v>429</v>
      </c>
      <c r="T2858">
        <v>439</v>
      </c>
    </row>
    <row r="2859" spans="1:20" x14ac:dyDescent="0.25">
      <c r="A2859" s="1">
        <v>2856</v>
      </c>
      <c r="B2859">
        <v>368</v>
      </c>
      <c r="C2859">
        <v>381</v>
      </c>
      <c r="D2859">
        <v>383</v>
      </c>
      <c r="E2859">
        <v>387</v>
      </c>
      <c r="F2859">
        <v>399</v>
      </c>
      <c r="G2859">
        <v>407</v>
      </c>
      <c r="H2859">
        <v>417</v>
      </c>
      <c r="I2859">
        <v>428</v>
      </c>
      <c r="J2859">
        <v>439</v>
      </c>
      <c r="L2859">
        <v>367</v>
      </c>
      <c r="M2859">
        <v>380</v>
      </c>
      <c r="N2859">
        <v>382</v>
      </c>
      <c r="O2859">
        <v>387</v>
      </c>
      <c r="P2859">
        <v>399</v>
      </c>
      <c r="Q2859">
        <v>407</v>
      </c>
      <c r="R2859">
        <v>417</v>
      </c>
      <c r="S2859">
        <v>427</v>
      </c>
      <c r="T2859">
        <v>438</v>
      </c>
    </row>
    <row r="2860" spans="1:20" x14ac:dyDescent="0.25">
      <c r="A2860" s="1">
        <v>2857</v>
      </c>
      <c r="B2860">
        <v>368</v>
      </c>
      <c r="C2860">
        <v>382</v>
      </c>
      <c r="D2860">
        <v>383</v>
      </c>
      <c r="E2860">
        <v>386</v>
      </c>
      <c r="F2860">
        <v>397</v>
      </c>
      <c r="G2860">
        <v>407</v>
      </c>
      <c r="H2860">
        <v>416</v>
      </c>
      <c r="I2860">
        <v>428</v>
      </c>
      <c r="J2860">
        <v>439</v>
      </c>
      <c r="L2860">
        <v>368</v>
      </c>
      <c r="M2860">
        <v>381</v>
      </c>
      <c r="N2860">
        <v>382</v>
      </c>
      <c r="O2860">
        <v>386</v>
      </c>
      <c r="P2860">
        <v>397</v>
      </c>
      <c r="Q2860">
        <v>407</v>
      </c>
      <c r="R2860">
        <v>416</v>
      </c>
      <c r="S2860">
        <v>427</v>
      </c>
      <c r="T2860">
        <v>438</v>
      </c>
    </row>
    <row r="2861" spans="1:20" x14ac:dyDescent="0.25">
      <c r="A2861" s="1">
        <v>2858</v>
      </c>
      <c r="B2861">
        <v>368</v>
      </c>
      <c r="C2861">
        <v>380</v>
      </c>
      <c r="D2861">
        <v>382</v>
      </c>
      <c r="E2861">
        <v>386</v>
      </c>
      <c r="F2861">
        <v>396</v>
      </c>
      <c r="G2861">
        <v>405</v>
      </c>
      <c r="H2861">
        <v>416</v>
      </c>
      <c r="I2861">
        <v>428</v>
      </c>
      <c r="J2861">
        <v>437</v>
      </c>
      <c r="L2861">
        <v>368</v>
      </c>
      <c r="M2861">
        <v>379</v>
      </c>
      <c r="N2861">
        <v>381</v>
      </c>
      <c r="O2861">
        <v>386</v>
      </c>
      <c r="P2861">
        <v>396</v>
      </c>
      <c r="Q2861">
        <v>405</v>
      </c>
      <c r="R2861">
        <v>416</v>
      </c>
      <c r="S2861">
        <v>427</v>
      </c>
      <c r="T2861">
        <v>436</v>
      </c>
    </row>
    <row r="2862" spans="1:20" x14ac:dyDescent="0.25">
      <c r="A2862" s="1">
        <v>2859</v>
      </c>
      <c r="B2862">
        <v>368</v>
      </c>
      <c r="C2862">
        <v>381</v>
      </c>
      <c r="D2862">
        <v>380</v>
      </c>
      <c r="E2862">
        <v>386</v>
      </c>
      <c r="F2862">
        <v>395</v>
      </c>
      <c r="G2862">
        <v>405</v>
      </c>
      <c r="H2862">
        <v>416</v>
      </c>
      <c r="I2862">
        <v>428</v>
      </c>
      <c r="J2862">
        <v>436</v>
      </c>
      <c r="L2862">
        <v>369</v>
      </c>
      <c r="M2862">
        <v>380</v>
      </c>
      <c r="N2862">
        <v>380</v>
      </c>
      <c r="O2862">
        <v>386</v>
      </c>
      <c r="P2862">
        <v>395</v>
      </c>
      <c r="Q2862">
        <v>405</v>
      </c>
      <c r="R2862">
        <v>416</v>
      </c>
      <c r="S2862">
        <v>427</v>
      </c>
      <c r="T2862">
        <v>435</v>
      </c>
    </row>
    <row r="2863" spans="1:20" x14ac:dyDescent="0.25">
      <c r="A2863" s="1">
        <v>2860</v>
      </c>
      <c r="B2863">
        <v>369</v>
      </c>
      <c r="C2863">
        <v>381</v>
      </c>
      <c r="D2863">
        <v>382</v>
      </c>
      <c r="E2863">
        <v>386</v>
      </c>
      <c r="F2863">
        <v>396</v>
      </c>
      <c r="G2863">
        <v>405</v>
      </c>
      <c r="H2863">
        <v>416</v>
      </c>
      <c r="I2863">
        <v>428</v>
      </c>
      <c r="J2863">
        <v>437</v>
      </c>
      <c r="L2863">
        <v>369</v>
      </c>
      <c r="M2863">
        <v>380</v>
      </c>
      <c r="N2863">
        <v>382</v>
      </c>
      <c r="O2863">
        <v>386</v>
      </c>
      <c r="P2863">
        <v>396</v>
      </c>
      <c r="Q2863">
        <v>405</v>
      </c>
      <c r="R2863">
        <v>416</v>
      </c>
      <c r="S2863">
        <v>427</v>
      </c>
      <c r="T2863">
        <v>436</v>
      </c>
    </row>
    <row r="2864" spans="1:20" x14ac:dyDescent="0.25">
      <c r="A2864" s="1">
        <v>2861</v>
      </c>
      <c r="B2864">
        <v>369</v>
      </c>
      <c r="C2864">
        <v>383</v>
      </c>
      <c r="D2864">
        <v>384</v>
      </c>
      <c r="E2864">
        <v>388</v>
      </c>
      <c r="F2864">
        <v>398</v>
      </c>
      <c r="G2864">
        <v>406</v>
      </c>
      <c r="H2864">
        <v>417</v>
      </c>
      <c r="I2864">
        <v>428</v>
      </c>
      <c r="J2864">
        <v>438</v>
      </c>
      <c r="L2864">
        <v>369</v>
      </c>
      <c r="M2864">
        <v>383</v>
      </c>
      <c r="N2864">
        <v>385</v>
      </c>
      <c r="O2864">
        <v>388</v>
      </c>
      <c r="P2864">
        <v>398</v>
      </c>
      <c r="Q2864">
        <v>407</v>
      </c>
      <c r="R2864">
        <v>417</v>
      </c>
      <c r="S2864">
        <v>427</v>
      </c>
      <c r="T2864">
        <v>437</v>
      </c>
    </row>
    <row r="2865" spans="1:20" x14ac:dyDescent="0.25">
      <c r="A2865" s="1">
        <v>2862</v>
      </c>
      <c r="B2865">
        <v>369</v>
      </c>
      <c r="C2865">
        <v>383</v>
      </c>
      <c r="D2865">
        <v>386</v>
      </c>
      <c r="E2865">
        <v>390</v>
      </c>
      <c r="F2865">
        <v>402</v>
      </c>
      <c r="G2865">
        <v>409</v>
      </c>
      <c r="H2865">
        <v>419</v>
      </c>
      <c r="I2865">
        <v>429</v>
      </c>
      <c r="J2865">
        <v>439</v>
      </c>
      <c r="L2865">
        <v>370</v>
      </c>
      <c r="M2865">
        <v>383</v>
      </c>
      <c r="N2865">
        <v>386</v>
      </c>
      <c r="O2865">
        <v>390</v>
      </c>
      <c r="P2865">
        <v>402</v>
      </c>
      <c r="Q2865">
        <v>409</v>
      </c>
      <c r="R2865">
        <v>420</v>
      </c>
      <c r="S2865">
        <v>429</v>
      </c>
      <c r="T2865">
        <v>439</v>
      </c>
    </row>
    <row r="2866" spans="1:20" x14ac:dyDescent="0.25">
      <c r="A2866" s="1">
        <v>2863</v>
      </c>
      <c r="B2866">
        <v>371</v>
      </c>
      <c r="C2866">
        <v>384</v>
      </c>
      <c r="D2866">
        <v>386</v>
      </c>
      <c r="E2866">
        <v>391</v>
      </c>
      <c r="F2866">
        <v>404</v>
      </c>
      <c r="G2866">
        <v>415</v>
      </c>
      <c r="H2866">
        <v>419</v>
      </c>
      <c r="I2866">
        <v>429</v>
      </c>
      <c r="J2866">
        <v>439</v>
      </c>
      <c r="L2866">
        <v>372</v>
      </c>
      <c r="M2866">
        <v>385</v>
      </c>
      <c r="N2866">
        <v>386</v>
      </c>
      <c r="O2866">
        <v>391</v>
      </c>
      <c r="P2866">
        <v>404</v>
      </c>
      <c r="Q2866">
        <v>415</v>
      </c>
      <c r="R2866">
        <v>420</v>
      </c>
      <c r="S2866">
        <v>430</v>
      </c>
      <c r="T2866">
        <v>440</v>
      </c>
    </row>
    <row r="2867" spans="1:20" x14ac:dyDescent="0.25">
      <c r="A2867" s="1">
        <v>2864</v>
      </c>
      <c r="B2867">
        <v>390</v>
      </c>
      <c r="C2867">
        <v>406</v>
      </c>
      <c r="D2867">
        <v>386</v>
      </c>
      <c r="E2867">
        <v>391</v>
      </c>
      <c r="F2867">
        <v>403</v>
      </c>
      <c r="G2867">
        <v>409</v>
      </c>
      <c r="H2867">
        <v>419</v>
      </c>
      <c r="I2867">
        <v>429</v>
      </c>
      <c r="J2867">
        <v>439</v>
      </c>
      <c r="L2867">
        <v>391</v>
      </c>
      <c r="M2867">
        <v>407</v>
      </c>
      <c r="N2867">
        <v>386</v>
      </c>
      <c r="O2867">
        <v>391</v>
      </c>
      <c r="P2867">
        <v>403</v>
      </c>
      <c r="Q2867">
        <v>409</v>
      </c>
      <c r="R2867">
        <v>419</v>
      </c>
      <c r="S2867">
        <v>429</v>
      </c>
      <c r="T2867">
        <v>440</v>
      </c>
    </row>
    <row r="2868" spans="1:20" x14ac:dyDescent="0.25">
      <c r="A2868" s="1">
        <v>2865</v>
      </c>
      <c r="B2868">
        <v>389</v>
      </c>
      <c r="C2868">
        <v>407</v>
      </c>
      <c r="D2868">
        <v>386</v>
      </c>
      <c r="E2868">
        <v>390</v>
      </c>
      <c r="F2868">
        <v>401</v>
      </c>
      <c r="G2868">
        <v>408</v>
      </c>
      <c r="H2868">
        <v>417</v>
      </c>
      <c r="I2868">
        <v>427</v>
      </c>
      <c r="J2868">
        <v>441</v>
      </c>
      <c r="L2868">
        <v>390</v>
      </c>
      <c r="M2868">
        <v>407</v>
      </c>
      <c r="N2868">
        <v>386</v>
      </c>
      <c r="O2868">
        <v>390</v>
      </c>
      <c r="P2868">
        <v>401</v>
      </c>
      <c r="Q2868">
        <v>408</v>
      </c>
      <c r="R2868">
        <v>417</v>
      </c>
      <c r="S2868">
        <v>427</v>
      </c>
      <c r="T2868">
        <v>440</v>
      </c>
    </row>
    <row r="2869" spans="1:20" x14ac:dyDescent="0.25">
      <c r="A2869" s="1">
        <v>2866</v>
      </c>
      <c r="B2869">
        <v>389</v>
      </c>
      <c r="C2869">
        <v>407</v>
      </c>
      <c r="D2869">
        <v>386</v>
      </c>
      <c r="E2869">
        <v>390</v>
      </c>
      <c r="F2869">
        <v>401</v>
      </c>
      <c r="G2869">
        <v>406</v>
      </c>
      <c r="H2869">
        <v>416</v>
      </c>
      <c r="I2869">
        <v>427</v>
      </c>
      <c r="J2869">
        <v>440</v>
      </c>
      <c r="L2869">
        <v>390</v>
      </c>
      <c r="M2869">
        <v>407</v>
      </c>
      <c r="N2869">
        <v>386</v>
      </c>
      <c r="O2869">
        <v>390</v>
      </c>
      <c r="P2869">
        <v>401</v>
      </c>
      <c r="Q2869">
        <v>407</v>
      </c>
      <c r="R2869">
        <v>416</v>
      </c>
      <c r="S2869">
        <v>427</v>
      </c>
      <c r="T2869">
        <v>440</v>
      </c>
    </row>
    <row r="2870" spans="1:20" x14ac:dyDescent="0.25">
      <c r="A2870" s="1">
        <v>2867</v>
      </c>
      <c r="B2870">
        <v>389</v>
      </c>
      <c r="C2870">
        <v>407</v>
      </c>
      <c r="D2870">
        <v>386</v>
      </c>
      <c r="E2870">
        <v>389</v>
      </c>
      <c r="F2870">
        <v>399</v>
      </c>
      <c r="G2870">
        <v>403</v>
      </c>
      <c r="H2870">
        <v>415</v>
      </c>
      <c r="I2870">
        <v>392</v>
      </c>
      <c r="J2870">
        <v>402</v>
      </c>
      <c r="L2870">
        <v>390</v>
      </c>
      <c r="M2870">
        <v>407</v>
      </c>
      <c r="N2870">
        <v>386</v>
      </c>
      <c r="O2870">
        <v>390</v>
      </c>
      <c r="P2870">
        <v>400</v>
      </c>
      <c r="Q2870">
        <v>404</v>
      </c>
      <c r="R2870">
        <v>416</v>
      </c>
      <c r="S2870">
        <v>393</v>
      </c>
      <c r="T2870">
        <v>403</v>
      </c>
    </row>
    <row r="2871" spans="1:20" x14ac:dyDescent="0.25">
      <c r="A2871" s="1">
        <v>2868</v>
      </c>
      <c r="B2871">
        <v>389</v>
      </c>
      <c r="C2871">
        <v>384</v>
      </c>
      <c r="D2871">
        <v>385</v>
      </c>
      <c r="E2871">
        <v>389</v>
      </c>
      <c r="F2871">
        <v>397</v>
      </c>
      <c r="G2871">
        <v>403</v>
      </c>
      <c r="H2871">
        <v>414</v>
      </c>
      <c r="I2871">
        <v>389</v>
      </c>
      <c r="J2871">
        <v>402</v>
      </c>
      <c r="L2871">
        <v>390</v>
      </c>
      <c r="M2871">
        <v>407</v>
      </c>
      <c r="N2871">
        <v>386</v>
      </c>
      <c r="O2871">
        <v>390</v>
      </c>
      <c r="P2871">
        <v>398</v>
      </c>
      <c r="Q2871">
        <v>404</v>
      </c>
      <c r="R2871">
        <v>414</v>
      </c>
      <c r="S2871">
        <v>389</v>
      </c>
      <c r="T2871">
        <v>402</v>
      </c>
    </row>
    <row r="2872" spans="1:20" x14ac:dyDescent="0.25">
      <c r="A2872" s="1">
        <v>2869</v>
      </c>
      <c r="B2872">
        <v>369</v>
      </c>
      <c r="C2872">
        <v>383</v>
      </c>
      <c r="D2872">
        <v>385</v>
      </c>
      <c r="E2872">
        <v>387</v>
      </c>
      <c r="F2872">
        <v>395</v>
      </c>
      <c r="G2872">
        <v>402</v>
      </c>
      <c r="H2872">
        <v>392</v>
      </c>
      <c r="I2872">
        <v>389</v>
      </c>
      <c r="J2872">
        <v>389</v>
      </c>
      <c r="L2872">
        <v>390</v>
      </c>
      <c r="M2872">
        <v>407</v>
      </c>
      <c r="N2872">
        <v>386</v>
      </c>
      <c r="O2872">
        <v>388</v>
      </c>
      <c r="P2872">
        <v>396</v>
      </c>
      <c r="Q2872">
        <v>403</v>
      </c>
      <c r="R2872">
        <v>392</v>
      </c>
      <c r="S2872">
        <v>389</v>
      </c>
      <c r="T2872">
        <v>389</v>
      </c>
    </row>
    <row r="2873" spans="1:20" x14ac:dyDescent="0.25">
      <c r="A2873" s="1">
        <v>2870</v>
      </c>
      <c r="B2873">
        <v>369</v>
      </c>
      <c r="C2873">
        <v>383</v>
      </c>
      <c r="D2873">
        <v>385</v>
      </c>
      <c r="E2873">
        <v>389</v>
      </c>
      <c r="F2873">
        <v>396</v>
      </c>
      <c r="G2873">
        <v>403</v>
      </c>
      <c r="H2873">
        <v>415</v>
      </c>
      <c r="I2873">
        <v>390</v>
      </c>
      <c r="J2873">
        <v>402</v>
      </c>
      <c r="L2873">
        <v>370</v>
      </c>
      <c r="M2873">
        <v>407</v>
      </c>
      <c r="N2873">
        <v>386</v>
      </c>
      <c r="O2873">
        <v>390</v>
      </c>
      <c r="P2873">
        <v>397</v>
      </c>
      <c r="Q2873">
        <v>404</v>
      </c>
      <c r="R2873">
        <v>415</v>
      </c>
      <c r="S2873">
        <v>390</v>
      </c>
      <c r="T2873">
        <v>402</v>
      </c>
    </row>
    <row r="2874" spans="1:20" x14ac:dyDescent="0.25">
      <c r="A2874" s="1">
        <v>2871</v>
      </c>
      <c r="B2874">
        <v>369</v>
      </c>
      <c r="C2874">
        <v>383</v>
      </c>
      <c r="D2874">
        <v>385</v>
      </c>
      <c r="E2874">
        <v>388</v>
      </c>
      <c r="F2874">
        <v>398</v>
      </c>
      <c r="G2874">
        <v>404</v>
      </c>
      <c r="H2874">
        <v>415</v>
      </c>
      <c r="I2874">
        <v>427</v>
      </c>
      <c r="J2874">
        <v>437</v>
      </c>
      <c r="L2874">
        <v>370</v>
      </c>
      <c r="M2874">
        <v>384</v>
      </c>
      <c r="N2874">
        <v>386</v>
      </c>
      <c r="O2874">
        <v>389</v>
      </c>
      <c r="P2874">
        <v>399</v>
      </c>
      <c r="Q2874">
        <v>405</v>
      </c>
      <c r="R2874">
        <v>415</v>
      </c>
      <c r="S2874">
        <v>427</v>
      </c>
      <c r="T2874">
        <v>437</v>
      </c>
    </row>
    <row r="2875" spans="1:20" x14ac:dyDescent="0.25">
      <c r="A2875" s="1">
        <v>2872</v>
      </c>
      <c r="B2875">
        <v>369</v>
      </c>
      <c r="C2875">
        <v>384</v>
      </c>
      <c r="D2875">
        <v>385</v>
      </c>
      <c r="E2875">
        <v>389</v>
      </c>
      <c r="F2875">
        <v>399</v>
      </c>
      <c r="G2875">
        <v>407</v>
      </c>
      <c r="H2875">
        <v>416</v>
      </c>
      <c r="I2875">
        <v>428</v>
      </c>
      <c r="J2875">
        <v>438</v>
      </c>
      <c r="L2875">
        <v>370</v>
      </c>
      <c r="M2875">
        <v>385</v>
      </c>
      <c r="N2875">
        <v>386</v>
      </c>
      <c r="O2875">
        <v>389</v>
      </c>
      <c r="P2875">
        <v>399</v>
      </c>
      <c r="Q2875">
        <v>407</v>
      </c>
      <c r="R2875">
        <v>416</v>
      </c>
      <c r="S2875">
        <v>428</v>
      </c>
      <c r="T2875">
        <v>438</v>
      </c>
    </row>
    <row r="2876" spans="1:20" x14ac:dyDescent="0.25">
      <c r="A2876" s="1">
        <v>2873</v>
      </c>
      <c r="B2876">
        <v>370</v>
      </c>
      <c r="C2876">
        <v>408</v>
      </c>
      <c r="D2876">
        <v>417</v>
      </c>
      <c r="E2876">
        <v>418</v>
      </c>
      <c r="F2876">
        <v>404</v>
      </c>
      <c r="G2876">
        <v>417</v>
      </c>
      <c r="H2876">
        <v>418</v>
      </c>
      <c r="I2876">
        <v>443</v>
      </c>
      <c r="J2876">
        <v>445</v>
      </c>
      <c r="L2876">
        <v>370</v>
      </c>
      <c r="M2876">
        <v>409</v>
      </c>
      <c r="N2876">
        <v>418</v>
      </c>
      <c r="O2876">
        <v>419</v>
      </c>
      <c r="P2876">
        <v>405</v>
      </c>
      <c r="Q2876">
        <v>418</v>
      </c>
      <c r="R2876">
        <v>418</v>
      </c>
      <c r="S2876">
        <v>443</v>
      </c>
      <c r="T2876">
        <v>445</v>
      </c>
    </row>
    <row r="2877" spans="1:20" x14ac:dyDescent="0.25">
      <c r="A2877" s="1">
        <v>2874</v>
      </c>
      <c r="B2877">
        <v>392</v>
      </c>
      <c r="C2877">
        <v>409</v>
      </c>
      <c r="D2877">
        <v>418</v>
      </c>
      <c r="E2877">
        <v>425</v>
      </c>
      <c r="F2877">
        <v>418</v>
      </c>
      <c r="G2877">
        <v>418</v>
      </c>
      <c r="H2877">
        <v>431</v>
      </c>
      <c r="I2877">
        <v>467</v>
      </c>
      <c r="J2877">
        <v>478</v>
      </c>
      <c r="L2877">
        <v>393</v>
      </c>
      <c r="M2877">
        <v>410</v>
      </c>
      <c r="N2877">
        <v>419</v>
      </c>
      <c r="O2877">
        <v>426</v>
      </c>
      <c r="P2877">
        <v>419</v>
      </c>
      <c r="Q2877">
        <v>419</v>
      </c>
      <c r="R2877">
        <v>432</v>
      </c>
      <c r="S2877">
        <v>468</v>
      </c>
      <c r="T2877">
        <v>479</v>
      </c>
    </row>
    <row r="2878" spans="1:20" x14ac:dyDescent="0.25">
      <c r="A2878" s="1">
        <v>2875</v>
      </c>
      <c r="B2878">
        <v>391</v>
      </c>
      <c r="C2878">
        <v>408</v>
      </c>
      <c r="D2878">
        <v>418</v>
      </c>
      <c r="E2878">
        <v>426</v>
      </c>
      <c r="F2878">
        <v>435</v>
      </c>
      <c r="G2878">
        <v>420</v>
      </c>
      <c r="H2878">
        <v>431</v>
      </c>
      <c r="I2878">
        <v>529</v>
      </c>
      <c r="J2878">
        <v>546</v>
      </c>
      <c r="L2878">
        <v>392</v>
      </c>
      <c r="M2878">
        <v>409</v>
      </c>
      <c r="N2878">
        <v>419</v>
      </c>
      <c r="O2878">
        <v>426</v>
      </c>
      <c r="P2878">
        <v>435</v>
      </c>
      <c r="Q2878">
        <v>420</v>
      </c>
      <c r="R2878">
        <v>432</v>
      </c>
      <c r="S2878">
        <v>530</v>
      </c>
      <c r="T2878">
        <v>547</v>
      </c>
    </row>
    <row r="2879" spans="1:20" x14ac:dyDescent="0.25">
      <c r="A2879" s="1">
        <v>2876</v>
      </c>
      <c r="B2879">
        <v>391</v>
      </c>
      <c r="C2879">
        <v>408</v>
      </c>
      <c r="D2879">
        <v>417</v>
      </c>
      <c r="E2879">
        <v>425</v>
      </c>
      <c r="F2879">
        <v>418</v>
      </c>
      <c r="G2879">
        <v>418</v>
      </c>
      <c r="H2879">
        <v>431</v>
      </c>
      <c r="I2879">
        <v>529</v>
      </c>
      <c r="J2879">
        <v>546</v>
      </c>
      <c r="L2879">
        <v>392</v>
      </c>
      <c r="M2879">
        <v>409</v>
      </c>
      <c r="N2879">
        <v>418</v>
      </c>
      <c r="O2879">
        <v>425</v>
      </c>
      <c r="P2879">
        <v>418</v>
      </c>
      <c r="Q2879">
        <v>418</v>
      </c>
      <c r="R2879">
        <v>432</v>
      </c>
      <c r="S2879">
        <v>530</v>
      </c>
      <c r="T2879">
        <v>547</v>
      </c>
    </row>
    <row r="2880" spans="1:20" x14ac:dyDescent="0.25">
      <c r="A2880" s="1">
        <v>2877</v>
      </c>
      <c r="B2880">
        <v>391</v>
      </c>
      <c r="C2880">
        <v>405</v>
      </c>
      <c r="D2880">
        <v>417</v>
      </c>
      <c r="E2880">
        <v>418</v>
      </c>
      <c r="F2880">
        <v>409</v>
      </c>
      <c r="G2880">
        <v>417</v>
      </c>
      <c r="H2880">
        <v>428</v>
      </c>
      <c r="I2880">
        <v>446</v>
      </c>
      <c r="J2880">
        <v>461</v>
      </c>
      <c r="L2880">
        <v>392</v>
      </c>
      <c r="M2880">
        <v>406</v>
      </c>
      <c r="N2880">
        <v>417</v>
      </c>
      <c r="O2880">
        <v>418</v>
      </c>
      <c r="P2880">
        <v>410</v>
      </c>
      <c r="Q2880">
        <v>418</v>
      </c>
      <c r="R2880">
        <v>428</v>
      </c>
      <c r="S2880">
        <v>447</v>
      </c>
      <c r="T2880">
        <v>462</v>
      </c>
    </row>
    <row r="2881" spans="1:20" x14ac:dyDescent="0.25">
      <c r="A2881" s="1">
        <v>2878</v>
      </c>
      <c r="B2881">
        <v>367</v>
      </c>
      <c r="C2881">
        <v>381</v>
      </c>
      <c r="D2881">
        <v>387</v>
      </c>
      <c r="E2881">
        <v>390</v>
      </c>
      <c r="F2881">
        <v>403</v>
      </c>
      <c r="G2881">
        <v>416</v>
      </c>
      <c r="H2881">
        <v>418</v>
      </c>
      <c r="I2881">
        <v>430</v>
      </c>
      <c r="J2881">
        <v>444</v>
      </c>
      <c r="L2881">
        <v>367</v>
      </c>
      <c r="M2881">
        <v>381</v>
      </c>
      <c r="N2881">
        <v>387</v>
      </c>
      <c r="O2881">
        <v>390</v>
      </c>
      <c r="P2881">
        <v>403</v>
      </c>
      <c r="Q2881">
        <v>416</v>
      </c>
      <c r="R2881">
        <v>418</v>
      </c>
      <c r="S2881">
        <v>430</v>
      </c>
      <c r="T2881">
        <v>444</v>
      </c>
    </row>
    <row r="2882" spans="1:20" x14ac:dyDescent="0.25">
      <c r="A2882" s="1">
        <v>2879</v>
      </c>
      <c r="B2882">
        <v>367</v>
      </c>
      <c r="C2882">
        <v>381</v>
      </c>
      <c r="D2882">
        <v>384</v>
      </c>
      <c r="E2882">
        <v>389</v>
      </c>
      <c r="F2882">
        <v>400</v>
      </c>
      <c r="G2882">
        <v>411</v>
      </c>
      <c r="H2882">
        <v>418</v>
      </c>
      <c r="I2882">
        <v>428</v>
      </c>
      <c r="J2882">
        <v>442</v>
      </c>
      <c r="L2882">
        <v>367</v>
      </c>
      <c r="M2882">
        <v>381</v>
      </c>
      <c r="N2882">
        <v>384</v>
      </c>
      <c r="O2882">
        <v>389</v>
      </c>
      <c r="P2882">
        <v>400</v>
      </c>
      <c r="Q2882">
        <v>410</v>
      </c>
      <c r="R2882">
        <v>417</v>
      </c>
      <c r="S2882">
        <v>427</v>
      </c>
      <c r="T2882">
        <v>441</v>
      </c>
    </row>
    <row r="2883" spans="1:20" x14ac:dyDescent="0.25">
      <c r="A2883" s="1">
        <v>2880</v>
      </c>
      <c r="B2883">
        <v>367</v>
      </c>
      <c r="C2883">
        <v>381</v>
      </c>
      <c r="D2883">
        <v>382</v>
      </c>
      <c r="E2883">
        <v>386</v>
      </c>
      <c r="F2883">
        <v>397</v>
      </c>
      <c r="G2883">
        <v>404</v>
      </c>
      <c r="H2883">
        <v>415</v>
      </c>
      <c r="I2883">
        <v>426</v>
      </c>
      <c r="J2883">
        <v>437</v>
      </c>
      <c r="L2883">
        <v>367</v>
      </c>
      <c r="M2883">
        <v>381</v>
      </c>
      <c r="N2883">
        <v>382</v>
      </c>
      <c r="O2883">
        <v>386</v>
      </c>
      <c r="P2883">
        <v>397</v>
      </c>
      <c r="Q2883">
        <v>388</v>
      </c>
      <c r="R2883">
        <v>387</v>
      </c>
      <c r="S2883">
        <v>391</v>
      </c>
      <c r="T2883">
        <v>436</v>
      </c>
    </row>
    <row r="2884" spans="1:20" x14ac:dyDescent="0.25">
      <c r="A2884" s="1">
        <v>2881</v>
      </c>
      <c r="B2884">
        <v>368</v>
      </c>
      <c r="C2884">
        <v>379</v>
      </c>
      <c r="D2884">
        <v>378</v>
      </c>
      <c r="E2884">
        <v>382</v>
      </c>
      <c r="F2884">
        <v>388</v>
      </c>
      <c r="G2884">
        <v>402</v>
      </c>
      <c r="H2884">
        <v>414</v>
      </c>
      <c r="I2884">
        <v>418</v>
      </c>
      <c r="J2884">
        <v>419</v>
      </c>
      <c r="L2884">
        <v>368</v>
      </c>
      <c r="M2884">
        <v>379</v>
      </c>
      <c r="N2884">
        <v>378</v>
      </c>
      <c r="O2884">
        <v>382</v>
      </c>
      <c r="P2884">
        <v>388</v>
      </c>
      <c r="Q2884">
        <v>401</v>
      </c>
      <c r="R2884">
        <v>414</v>
      </c>
      <c r="S2884">
        <v>414</v>
      </c>
      <c r="T2884">
        <v>418</v>
      </c>
    </row>
    <row r="2885" spans="1:20" x14ac:dyDescent="0.25">
      <c r="A2885" s="1">
        <v>2882</v>
      </c>
      <c r="B2885">
        <v>368</v>
      </c>
      <c r="C2885">
        <v>370</v>
      </c>
      <c r="D2885">
        <v>371</v>
      </c>
      <c r="E2885">
        <v>373</v>
      </c>
      <c r="F2885">
        <v>387</v>
      </c>
      <c r="G2885">
        <v>390</v>
      </c>
      <c r="H2885">
        <v>402</v>
      </c>
      <c r="I2885">
        <v>389</v>
      </c>
      <c r="J2885">
        <v>399</v>
      </c>
      <c r="L2885">
        <v>368</v>
      </c>
      <c r="M2885">
        <v>370</v>
      </c>
      <c r="N2885">
        <v>371</v>
      </c>
      <c r="O2885">
        <v>373</v>
      </c>
      <c r="P2885">
        <v>387</v>
      </c>
      <c r="Q2885">
        <v>390</v>
      </c>
      <c r="R2885">
        <v>402</v>
      </c>
      <c r="S2885">
        <v>389</v>
      </c>
      <c r="T2885">
        <v>399</v>
      </c>
    </row>
    <row r="2886" spans="1:20" x14ac:dyDescent="0.25">
      <c r="A2886" s="1">
        <v>2883</v>
      </c>
      <c r="B2886">
        <v>366</v>
      </c>
      <c r="C2886">
        <v>369</v>
      </c>
      <c r="D2886">
        <v>369</v>
      </c>
      <c r="E2886">
        <v>372</v>
      </c>
      <c r="F2886">
        <v>377</v>
      </c>
      <c r="G2886">
        <v>385</v>
      </c>
      <c r="H2886">
        <v>377</v>
      </c>
      <c r="I2886">
        <v>386</v>
      </c>
      <c r="J2886">
        <v>399</v>
      </c>
      <c r="L2886">
        <v>366</v>
      </c>
      <c r="M2886">
        <v>369</v>
      </c>
      <c r="N2886">
        <v>370</v>
      </c>
      <c r="O2886">
        <v>372</v>
      </c>
      <c r="P2886">
        <v>377</v>
      </c>
      <c r="Q2886">
        <v>385</v>
      </c>
      <c r="R2886">
        <v>377</v>
      </c>
      <c r="S2886">
        <v>385</v>
      </c>
      <c r="T2886">
        <v>398</v>
      </c>
    </row>
    <row r="2887" spans="1:20" x14ac:dyDescent="0.25">
      <c r="A2887" s="1">
        <v>2884</v>
      </c>
      <c r="B2887">
        <v>365</v>
      </c>
      <c r="C2887">
        <v>369</v>
      </c>
      <c r="D2887">
        <v>369</v>
      </c>
      <c r="E2887">
        <v>373</v>
      </c>
      <c r="F2887">
        <v>377</v>
      </c>
      <c r="G2887">
        <v>365</v>
      </c>
      <c r="H2887">
        <v>376</v>
      </c>
      <c r="I2887">
        <v>385</v>
      </c>
      <c r="J2887">
        <v>386</v>
      </c>
      <c r="L2887">
        <v>366</v>
      </c>
      <c r="M2887">
        <v>369</v>
      </c>
      <c r="N2887">
        <v>370</v>
      </c>
      <c r="O2887">
        <v>373</v>
      </c>
      <c r="P2887">
        <v>377</v>
      </c>
      <c r="Q2887">
        <v>364</v>
      </c>
      <c r="R2887">
        <v>375</v>
      </c>
      <c r="S2887">
        <v>384</v>
      </c>
      <c r="T2887">
        <v>385</v>
      </c>
    </row>
    <row r="2888" spans="1:20" x14ac:dyDescent="0.25">
      <c r="A2888" s="1">
        <v>2885</v>
      </c>
      <c r="B2888">
        <v>366</v>
      </c>
      <c r="C2888">
        <v>369</v>
      </c>
      <c r="D2888">
        <v>369</v>
      </c>
      <c r="E2888">
        <v>373</v>
      </c>
      <c r="F2888">
        <v>378</v>
      </c>
      <c r="G2888">
        <v>366</v>
      </c>
      <c r="H2888">
        <v>376</v>
      </c>
      <c r="I2888">
        <v>386</v>
      </c>
      <c r="J2888">
        <v>386</v>
      </c>
      <c r="L2888">
        <v>367</v>
      </c>
      <c r="M2888">
        <v>369</v>
      </c>
      <c r="N2888">
        <v>370</v>
      </c>
      <c r="O2888">
        <v>373</v>
      </c>
      <c r="P2888">
        <v>378</v>
      </c>
      <c r="Q2888">
        <v>365</v>
      </c>
      <c r="R2888">
        <v>375</v>
      </c>
      <c r="S2888">
        <v>385</v>
      </c>
      <c r="T2888">
        <v>385</v>
      </c>
    </row>
    <row r="2889" spans="1:20" x14ac:dyDescent="0.25">
      <c r="A2889" s="1">
        <v>2886</v>
      </c>
      <c r="B2889">
        <v>365</v>
      </c>
      <c r="C2889">
        <v>369</v>
      </c>
      <c r="D2889">
        <v>369</v>
      </c>
      <c r="E2889">
        <v>373</v>
      </c>
      <c r="F2889">
        <v>353</v>
      </c>
      <c r="G2889">
        <v>362</v>
      </c>
      <c r="H2889">
        <v>374</v>
      </c>
      <c r="I2889">
        <v>375</v>
      </c>
      <c r="J2889">
        <v>387</v>
      </c>
      <c r="L2889">
        <v>365</v>
      </c>
      <c r="M2889">
        <v>369</v>
      </c>
      <c r="N2889">
        <v>370</v>
      </c>
      <c r="O2889">
        <v>373</v>
      </c>
      <c r="P2889">
        <v>353</v>
      </c>
      <c r="Q2889">
        <v>361</v>
      </c>
      <c r="R2889">
        <v>373</v>
      </c>
      <c r="S2889">
        <v>374</v>
      </c>
      <c r="T2889">
        <v>386</v>
      </c>
    </row>
    <row r="2890" spans="1:20" x14ac:dyDescent="0.25">
      <c r="A2890" s="1">
        <v>2887</v>
      </c>
      <c r="B2890">
        <v>366</v>
      </c>
      <c r="C2890">
        <v>369</v>
      </c>
      <c r="D2890">
        <v>368</v>
      </c>
      <c r="E2890">
        <v>340</v>
      </c>
      <c r="F2890">
        <v>350</v>
      </c>
      <c r="G2890">
        <v>361</v>
      </c>
      <c r="H2890">
        <v>364</v>
      </c>
      <c r="I2890">
        <v>374</v>
      </c>
      <c r="J2890">
        <v>336</v>
      </c>
      <c r="L2890">
        <v>367</v>
      </c>
      <c r="M2890">
        <v>370</v>
      </c>
      <c r="N2890">
        <v>368</v>
      </c>
      <c r="O2890">
        <v>341</v>
      </c>
      <c r="P2890">
        <v>351</v>
      </c>
      <c r="Q2890">
        <v>361</v>
      </c>
      <c r="R2890">
        <v>363</v>
      </c>
      <c r="S2890">
        <v>373</v>
      </c>
      <c r="T2890">
        <v>335</v>
      </c>
    </row>
    <row r="2891" spans="1:20" x14ac:dyDescent="0.25">
      <c r="A2891" s="1">
        <v>2888</v>
      </c>
      <c r="B2891">
        <v>368</v>
      </c>
      <c r="C2891">
        <v>377</v>
      </c>
      <c r="D2891">
        <v>366</v>
      </c>
      <c r="E2891">
        <v>368</v>
      </c>
      <c r="F2891">
        <v>351</v>
      </c>
      <c r="G2891">
        <v>361</v>
      </c>
      <c r="H2891">
        <v>373</v>
      </c>
      <c r="I2891">
        <v>373</v>
      </c>
      <c r="J2891">
        <v>336</v>
      </c>
      <c r="L2891">
        <v>390</v>
      </c>
      <c r="M2891">
        <v>378</v>
      </c>
      <c r="N2891">
        <v>367</v>
      </c>
      <c r="O2891">
        <v>369</v>
      </c>
      <c r="P2891">
        <v>373</v>
      </c>
      <c r="Q2891">
        <v>361</v>
      </c>
      <c r="R2891">
        <v>372</v>
      </c>
      <c r="S2891">
        <v>372</v>
      </c>
      <c r="T2891">
        <v>336</v>
      </c>
    </row>
    <row r="2892" spans="1:20" x14ac:dyDescent="0.25">
      <c r="A2892" s="1">
        <v>2889</v>
      </c>
      <c r="B2892">
        <v>366</v>
      </c>
      <c r="C2892">
        <v>380</v>
      </c>
      <c r="D2892">
        <v>334</v>
      </c>
      <c r="E2892">
        <v>335</v>
      </c>
      <c r="F2892">
        <v>348</v>
      </c>
      <c r="G2892">
        <v>352</v>
      </c>
      <c r="H2892">
        <v>364</v>
      </c>
      <c r="I2892">
        <v>358</v>
      </c>
      <c r="J2892">
        <v>338</v>
      </c>
      <c r="L2892">
        <v>390</v>
      </c>
      <c r="M2892">
        <v>407</v>
      </c>
      <c r="N2892">
        <v>365</v>
      </c>
      <c r="O2892">
        <v>369</v>
      </c>
      <c r="P2892">
        <v>384</v>
      </c>
      <c r="Q2892">
        <v>353</v>
      </c>
      <c r="R2892">
        <v>365</v>
      </c>
      <c r="S2892">
        <v>359</v>
      </c>
      <c r="T2892">
        <v>339</v>
      </c>
    </row>
    <row r="2893" spans="1:20" x14ac:dyDescent="0.25">
      <c r="A2893" s="1">
        <v>2890</v>
      </c>
      <c r="B2893">
        <v>366</v>
      </c>
      <c r="C2893">
        <v>321</v>
      </c>
      <c r="D2893">
        <v>332</v>
      </c>
      <c r="E2893">
        <v>335</v>
      </c>
      <c r="F2893">
        <v>339</v>
      </c>
      <c r="G2893">
        <v>352</v>
      </c>
      <c r="H2893">
        <v>350</v>
      </c>
      <c r="I2893">
        <v>329</v>
      </c>
      <c r="J2893">
        <v>312</v>
      </c>
      <c r="L2893">
        <v>390</v>
      </c>
      <c r="M2893">
        <v>399</v>
      </c>
      <c r="N2893">
        <v>334</v>
      </c>
      <c r="O2893">
        <v>336</v>
      </c>
      <c r="P2893">
        <v>340</v>
      </c>
      <c r="Q2893">
        <v>352</v>
      </c>
      <c r="R2893">
        <v>350</v>
      </c>
      <c r="S2893">
        <v>329</v>
      </c>
      <c r="T2893">
        <v>312</v>
      </c>
    </row>
    <row r="2894" spans="1:20" x14ac:dyDescent="0.25">
      <c r="A2894" s="1">
        <v>2891</v>
      </c>
      <c r="B2894">
        <v>366</v>
      </c>
      <c r="C2894">
        <v>321</v>
      </c>
      <c r="D2894">
        <v>324</v>
      </c>
      <c r="E2894">
        <v>327</v>
      </c>
      <c r="F2894">
        <v>339</v>
      </c>
      <c r="G2894">
        <v>341</v>
      </c>
      <c r="H2894">
        <v>350</v>
      </c>
      <c r="I2894">
        <v>329</v>
      </c>
      <c r="J2894">
        <v>215</v>
      </c>
      <c r="L2894">
        <v>390</v>
      </c>
      <c r="M2894">
        <v>322</v>
      </c>
      <c r="N2894">
        <v>325</v>
      </c>
      <c r="O2894">
        <v>328</v>
      </c>
      <c r="P2894">
        <v>340</v>
      </c>
      <c r="Q2894">
        <v>341</v>
      </c>
      <c r="R2894">
        <v>350</v>
      </c>
      <c r="S2894">
        <v>328</v>
      </c>
      <c r="T2894">
        <v>214</v>
      </c>
    </row>
    <row r="2895" spans="1:20" x14ac:dyDescent="0.25">
      <c r="A2895" s="1">
        <v>2892</v>
      </c>
      <c r="B2895">
        <v>366</v>
      </c>
      <c r="C2895">
        <v>331</v>
      </c>
      <c r="D2895">
        <v>332</v>
      </c>
      <c r="E2895">
        <v>335</v>
      </c>
      <c r="F2895">
        <v>339</v>
      </c>
      <c r="G2895">
        <v>350</v>
      </c>
      <c r="H2895">
        <v>350</v>
      </c>
      <c r="I2895">
        <v>328</v>
      </c>
      <c r="J2895">
        <v>267</v>
      </c>
      <c r="L2895">
        <v>390</v>
      </c>
      <c r="M2895">
        <v>395</v>
      </c>
      <c r="N2895">
        <v>333</v>
      </c>
      <c r="O2895">
        <v>336</v>
      </c>
      <c r="P2895">
        <v>339</v>
      </c>
      <c r="Q2895">
        <v>350</v>
      </c>
      <c r="R2895">
        <v>350</v>
      </c>
      <c r="S2895">
        <v>327</v>
      </c>
      <c r="T2895">
        <v>266</v>
      </c>
    </row>
    <row r="2896" spans="1:20" x14ac:dyDescent="0.25">
      <c r="A2896" s="1">
        <v>2893</v>
      </c>
      <c r="B2896">
        <v>366</v>
      </c>
      <c r="C2896">
        <v>333</v>
      </c>
      <c r="D2896">
        <v>333</v>
      </c>
      <c r="E2896">
        <v>336</v>
      </c>
      <c r="F2896">
        <v>348</v>
      </c>
      <c r="G2896">
        <v>352</v>
      </c>
      <c r="H2896">
        <v>362</v>
      </c>
      <c r="I2896">
        <v>328</v>
      </c>
      <c r="J2896">
        <v>311</v>
      </c>
      <c r="L2896">
        <v>390</v>
      </c>
      <c r="M2896">
        <v>399</v>
      </c>
      <c r="N2896">
        <v>333</v>
      </c>
      <c r="O2896">
        <v>337</v>
      </c>
      <c r="P2896">
        <v>348</v>
      </c>
      <c r="Q2896">
        <v>352</v>
      </c>
      <c r="R2896">
        <v>362</v>
      </c>
      <c r="S2896">
        <v>329</v>
      </c>
      <c r="T2896">
        <v>310</v>
      </c>
    </row>
    <row r="2897" spans="1:20" x14ac:dyDescent="0.25">
      <c r="A2897" s="1">
        <v>2894</v>
      </c>
      <c r="B2897">
        <v>366</v>
      </c>
      <c r="C2897">
        <v>369</v>
      </c>
      <c r="D2897">
        <v>333</v>
      </c>
      <c r="E2897">
        <v>337</v>
      </c>
      <c r="F2897">
        <v>349</v>
      </c>
      <c r="G2897">
        <v>352</v>
      </c>
      <c r="H2897">
        <v>363</v>
      </c>
      <c r="I2897">
        <v>357</v>
      </c>
      <c r="J2897">
        <v>335</v>
      </c>
      <c r="L2897">
        <v>390</v>
      </c>
      <c r="M2897">
        <v>389</v>
      </c>
      <c r="N2897">
        <v>334</v>
      </c>
      <c r="O2897">
        <v>338</v>
      </c>
      <c r="P2897">
        <v>349</v>
      </c>
      <c r="Q2897">
        <v>352</v>
      </c>
      <c r="R2897">
        <v>364</v>
      </c>
      <c r="S2897">
        <v>358</v>
      </c>
      <c r="T2897">
        <v>334</v>
      </c>
    </row>
    <row r="2898" spans="1:20" x14ac:dyDescent="0.25">
      <c r="A2898" s="1">
        <v>2895</v>
      </c>
      <c r="B2898">
        <v>366</v>
      </c>
      <c r="C2898">
        <v>372</v>
      </c>
      <c r="D2898">
        <v>364</v>
      </c>
      <c r="E2898">
        <v>339</v>
      </c>
      <c r="F2898">
        <v>350</v>
      </c>
      <c r="G2898">
        <v>362</v>
      </c>
      <c r="H2898">
        <v>374</v>
      </c>
      <c r="I2898">
        <v>375</v>
      </c>
      <c r="J2898">
        <v>366</v>
      </c>
      <c r="L2898">
        <v>390</v>
      </c>
      <c r="M2898">
        <v>373</v>
      </c>
      <c r="N2898">
        <v>365</v>
      </c>
      <c r="O2898">
        <v>340</v>
      </c>
      <c r="P2898">
        <v>351</v>
      </c>
      <c r="Q2898">
        <v>362</v>
      </c>
      <c r="R2898">
        <v>374</v>
      </c>
      <c r="S2898">
        <v>376</v>
      </c>
      <c r="T2898">
        <v>366</v>
      </c>
    </row>
    <row r="2899" spans="1:20" x14ac:dyDescent="0.25">
      <c r="A2899" s="1">
        <v>2896</v>
      </c>
      <c r="B2899">
        <v>368</v>
      </c>
      <c r="C2899">
        <v>376</v>
      </c>
      <c r="D2899">
        <v>368</v>
      </c>
      <c r="E2899">
        <v>371</v>
      </c>
      <c r="F2899">
        <v>384</v>
      </c>
      <c r="G2899">
        <v>363</v>
      </c>
      <c r="H2899">
        <v>375</v>
      </c>
      <c r="I2899">
        <v>375</v>
      </c>
      <c r="J2899">
        <v>387</v>
      </c>
      <c r="L2899">
        <v>390</v>
      </c>
      <c r="M2899">
        <v>376</v>
      </c>
      <c r="N2899">
        <v>368</v>
      </c>
      <c r="O2899">
        <v>371</v>
      </c>
      <c r="P2899">
        <v>384</v>
      </c>
      <c r="Q2899">
        <v>363</v>
      </c>
      <c r="R2899">
        <v>374</v>
      </c>
      <c r="S2899">
        <v>375</v>
      </c>
      <c r="T2899">
        <v>387</v>
      </c>
    </row>
    <row r="2900" spans="1:20" x14ac:dyDescent="0.25">
      <c r="A2900" s="1">
        <v>2897</v>
      </c>
      <c r="B2900">
        <v>368</v>
      </c>
      <c r="C2900">
        <v>381</v>
      </c>
      <c r="D2900">
        <v>381</v>
      </c>
      <c r="E2900">
        <v>373</v>
      </c>
      <c r="F2900">
        <v>386</v>
      </c>
      <c r="G2900">
        <v>401</v>
      </c>
      <c r="H2900">
        <v>376</v>
      </c>
      <c r="I2900">
        <v>387</v>
      </c>
      <c r="J2900">
        <v>399</v>
      </c>
      <c r="L2900">
        <v>369</v>
      </c>
      <c r="M2900">
        <v>381</v>
      </c>
      <c r="N2900">
        <v>382</v>
      </c>
      <c r="O2900">
        <v>374</v>
      </c>
      <c r="P2900">
        <v>386</v>
      </c>
      <c r="Q2900">
        <v>401</v>
      </c>
      <c r="R2900">
        <v>376</v>
      </c>
      <c r="S2900">
        <v>387</v>
      </c>
      <c r="T2900">
        <v>398</v>
      </c>
    </row>
    <row r="2901" spans="1:20" x14ac:dyDescent="0.25">
      <c r="A2901" s="1">
        <v>2898</v>
      </c>
      <c r="B2901">
        <v>369</v>
      </c>
      <c r="C2901">
        <v>382</v>
      </c>
      <c r="D2901">
        <v>383</v>
      </c>
      <c r="E2901">
        <v>385</v>
      </c>
      <c r="F2901">
        <v>394</v>
      </c>
      <c r="G2901">
        <v>401</v>
      </c>
      <c r="H2901">
        <v>414</v>
      </c>
      <c r="I2901">
        <v>424</v>
      </c>
      <c r="J2901">
        <v>402</v>
      </c>
      <c r="L2901">
        <v>370</v>
      </c>
      <c r="M2901">
        <v>382</v>
      </c>
      <c r="N2901">
        <v>384</v>
      </c>
      <c r="O2901">
        <v>386</v>
      </c>
      <c r="P2901">
        <v>395</v>
      </c>
      <c r="Q2901">
        <v>401</v>
      </c>
      <c r="R2901">
        <v>414</v>
      </c>
      <c r="S2901">
        <v>424</v>
      </c>
      <c r="T2901">
        <v>402</v>
      </c>
    </row>
    <row r="2902" spans="1:20" x14ac:dyDescent="0.25">
      <c r="A2902" s="1">
        <v>2899</v>
      </c>
      <c r="B2902">
        <v>369</v>
      </c>
      <c r="C2902">
        <v>383</v>
      </c>
      <c r="D2902">
        <v>384</v>
      </c>
      <c r="E2902">
        <v>386</v>
      </c>
      <c r="F2902">
        <v>395</v>
      </c>
      <c r="G2902">
        <v>402</v>
      </c>
      <c r="H2902">
        <v>414</v>
      </c>
      <c r="I2902">
        <v>417</v>
      </c>
      <c r="J2902">
        <v>419</v>
      </c>
      <c r="L2902">
        <v>369</v>
      </c>
      <c r="M2902">
        <v>383</v>
      </c>
      <c r="N2902">
        <v>384</v>
      </c>
      <c r="O2902">
        <v>387</v>
      </c>
      <c r="P2902">
        <v>396</v>
      </c>
      <c r="Q2902">
        <v>403</v>
      </c>
      <c r="R2902">
        <v>415</v>
      </c>
      <c r="S2902">
        <v>417</v>
      </c>
      <c r="T2902">
        <v>419</v>
      </c>
    </row>
    <row r="2903" spans="1:20" x14ac:dyDescent="0.25">
      <c r="A2903" s="1">
        <v>2900</v>
      </c>
      <c r="B2903">
        <v>369</v>
      </c>
      <c r="C2903">
        <v>381</v>
      </c>
      <c r="D2903">
        <v>384</v>
      </c>
      <c r="E2903">
        <v>386</v>
      </c>
      <c r="F2903">
        <v>389</v>
      </c>
      <c r="G2903">
        <v>402</v>
      </c>
      <c r="H2903">
        <v>414</v>
      </c>
      <c r="I2903">
        <v>414</v>
      </c>
      <c r="J2903">
        <v>401</v>
      </c>
      <c r="L2903">
        <v>370</v>
      </c>
      <c r="M2903">
        <v>382</v>
      </c>
      <c r="N2903">
        <v>384</v>
      </c>
      <c r="O2903">
        <v>387</v>
      </c>
      <c r="P2903">
        <v>390</v>
      </c>
      <c r="Q2903">
        <v>403</v>
      </c>
      <c r="R2903">
        <v>414</v>
      </c>
      <c r="S2903">
        <v>414</v>
      </c>
      <c r="T2903">
        <v>401</v>
      </c>
    </row>
    <row r="2904" spans="1:20" x14ac:dyDescent="0.25">
      <c r="A2904" s="1">
        <v>2901</v>
      </c>
      <c r="B2904">
        <v>369</v>
      </c>
      <c r="C2904">
        <v>380</v>
      </c>
      <c r="D2904">
        <v>383</v>
      </c>
      <c r="E2904">
        <v>384</v>
      </c>
      <c r="F2904">
        <v>387</v>
      </c>
      <c r="G2904">
        <v>402</v>
      </c>
      <c r="H2904">
        <v>403</v>
      </c>
      <c r="I2904">
        <v>389</v>
      </c>
      <c r="J2904">
        <v>400</v>
      </c>
      <c r="L2904">
        <v>369</v>
      </c>
      <c r="M2904">
        <v>380</v>
      </c>
      <c r="N2904">
        <v>383</v>
      </c>
      <c r="O2904">
        <v>384</v>
      </c>
      <c r="P2904">
        <v>388</v>
      </c>
      <c r="Q2904">
        <v>402</v>
      </c>
      <c r="R2904">
        <v>403</v>
      </c>
      <c r="S2904">
        <v>388</v>
      </c>
      <c r="T2904">
        <v>399</v>
      </c>
    </row>
    <row r="2905" spans="1:20" x14ac:dyDescent="0.25">
      <c r="A2905" s="1">
        <v>2902</v>
      </c>
      <c r="B2905">
        <v>368</v>
      </c>
      <c r="C2905">
        <v>380</v>
      </c>
      <c r="D2905">
        <v>383</v>
      </c>
      <c r="E2905">
        <v>383</v>
      </c>
      <c r="F2905">
        <v>387</v>
      </c>
      <c r="G2905">
        <v>401</v>
      </c>
      <c r="H2905">
        <v>403</v>
      </c>
      <c r="I2905">
        <v>388</v>
      </c>
      <c r="J2905">
        <v>400</v>
      </c>
      <c r="L2905">
        <v>368</v>
      </c>
      <c r="M2905">
        <v>380</v>
      </c>
      <c r="N2905">
        <v>382</v>
      </c>
      <c r="O2905">
        <v>383</v>
      </c>
      <c r="P2905">
        <v>387</v>
      </c>
      <c r="Q2905">
        <v>400</v>
      </c>
      <c r="R2905">
        <v>402</v>
      </c>
      <c r="S2905">
        <v>387</v>
      </c>
      <c r="T2905">
        <v>399</v>
      </c>
    </row>
    <row r="2906" spans="1:20" x14ac:dyDescent="0.25">
      <c r="A2906" s="1">
        <v>2903</v>
      </c>
      <c r="B2906">
        <v>367</v>
      </c>
      <c r="C2906">
        <v>378</v>
      </c>
      <c r="D2906">
        <v>379</v>
      </c>
      <c r="E2906">
        <v>373</v>
      </c>
      <c r="F2906">
        <v>387</v>
      </c>
      <c r="G2906">
        <v>390</v>
      </c>
      <c r="H2906">
        <v>402</v>
      </c>
      <c r="I2906">
        <v>388</v>
      </c>
      <c r="J2906">
        <v>390</v>
      </c>
      <c r="L2906">
        <v>367</v>
      </c>
      <c r="M2906">
        <v>378</v>
      </c>
      <c r="N2906">
        <v>378</v>
      </c>
      <c r="O2906">
        <v>373</v>
      </c>
      <c r="P2906">
        <v>386</v>
      </c>
      <c r="Q2906">
        <v>389</v>
      </c>
      <c r="R2906">
        <v>401</v>
      </c>
      <c r="S2906">
        <v>387</v>
      </c>
      <c r="T2906">
        <v>389</v>
      </c>
    </row>
    <row r="2907" spans="1:20" x14ac:dyDescent="0.25">
      <c r="A2907" s="1">
        <v>2904</v>
      </c>
      <c r="B2907">
        <v>366</v>
      </c>
      <c r="C2907">
        <v>376</v>
      </c>
      <c r="D2907">
        <v>370</v>
      </c>
      <c r="E2907">
        <v>371</v>
      </c>
      <c r="F2907">
        <v>386</v>
      </c>
      <c r="G2907">
        <v>389</v>
      </c>
      <c r="H2907">
        <v>377</v>
      </c>
      <c r="I2907">
        <v>376</v>
      </c>
      <c r="J2907">
        <v>387</v>
      </c>
      <c r="L2907">
        <v>366</v>
      </c>
      <c r="M2907">
        <v>376</v>
      </c>
      <c r="N2907">
        <v>370</v>
      </c>
      <c r="O2907">
        <v>371</v>
      </c>
      <c r="P2907">
        <v>385</v>
      </c>
      <c r="Q2907">
        <v>388</v>
      </c>
      <c r="R2907">
        <v>376</v>
      </c>
      <c r="S2907">
        <v>375</v>
      </c>
      <c r="T2907">
        <v>386</v>
      </c>
    </row>
    <row r="2908" spans="1:20" x14ac:dyDescent="0.25">
      <c r="A2908" s="1">
        <v>2905</v>
      </c>
      <c r="B2908">
        <v>367</v>
      </c>
      <c r="C2908">
        <v>376</v>
      </c>
      <c r="D2908">
        <v>370</v>
      </c>
      <c r="E2908">
        <v>372</v>
      </c>
      <c r="F2908">
        <v>386</v>
      </c>
      <c r="G2908">
        <v>388</v>
      </c>
      <c r="H2908">
        <v>376</v>
      </c>
      <c r="I2908">
        <v>387</v>
      </c>
      <c r="J2908">
        <v>388</v>
      </c>
      <c r="L2908">
        <v>367</v>
      </c>
      <c r="M2908">
        <v>376</v>
      </c>
      <c r="N2908">
        <v>370</v>
      </c>
      <c r="O2908">
        <v>372</v>
      </c>
      <c r="P2908">
        <v>386</v>
      </c>
      <c r="Q2908">
        <v>388</v>
      </c>
      <c r="R2908">
        <v>376</v>
      </c>
      <c r="S2908">
        <v>386</v>
      </c>
      <c r="T2908">
        <v>387</v>
      </c>
    </row>
    <row r="2909" spans="1:20" x14ac:dyDescent="0.25">
      <c r="A2909" s="1">
        <v>2906</v>
      </c>
      <c r="B2909">
        <v>367</v>
      </c>
      <c r="C2909">
        <v>371</v>
      </c>
      <c r="D2909">
        <v>369</v>
      </c>
      <c r="E2909">
        <v>372</v>
      </c>
      <c r="F2909">
        <v>375</v>
      </c>
      <c r="G2909">
        <v>364</v>
      </c>
      <c r="H2909">
        <v>376</v>
      </c>
      <c r="I2909">
        <v>376</v>
      </c>
      <c r="J2909">
        <v>388</v>
      </c>
      <c r="L2909">
        <v>367</v>
      </c>
      <c r="M2909">
        <v>371</v>
      </c>
      <c r="N2909">
        <v>369</v>
      </c>
      <c r="O2909">
        <v>372</v>
      </c>
      <c r="P2909">
        <v>375</v>
      </c>
      <c r="Q2909">
        <v>364</v>
      </c>
      <c r="R2909">
        <v>376</v>
      </c>
      <c r="S2909">
        <v>375</v>
      </c>
      <c r="T2909">
        <v>387</v>
      </c>
    </row>
    <row r="2910" spans="1:20" x14ac:dyDescent="0.25">
      <c r="A2910" s="1">
        <v>2907</v>
      </c>
      <c r="B2910">
        <v>367</v>
      </c>
      <c r="C2910">
        <v>368</v>
      </c>
      <c r="D2910">
        <v>369</v>
      </c>
      <c r="E2910">
        <v>373</v>
      </c>
      <c r="F2910">
        <v>352</v>
      </c>
      <c r="G2910">
        <v>364</v>
      </c>
      <c r="H2910">
        <v>375</v>
      </c>
      <c r="I2910">
        <v>376</v>
      </c>
      <c r="J2910">
        <v>387</v>
      </c>
      <c r="L2910">
        <v>367</v>
      </c>
      <c r="M2910">
        <v>368</v>
      </c>
      <c r="N2910">
        <v>370</v>
      </c>
      <c r="O2910">
        <v>373</v>
      </c>
      <c r="P2910">
        <v>352</v>
      </c>
      <c r="Q2910">
        <v>364</v>
      </c>
      <c r="R2910">
        <v>375</v>
      </c>
      <c r="S2910">
        <v>376</v>
      </c>
      <c r="T2910">
        <v>387</v>
      </c>
    </row>
    <row r="2911" spans="1:20" x14ac:dyDescent="0.25">
      <c r="A2911" s="1">
        <v>2908</v>
      </c>
      <c r="B2911">
        <v>367</v>
      </c>
      <c r="C2911">
        <v>368</v>
      </c>
      <c r="D2911">
        <v>369</v>
      </c>
      <c r="E2911">
        <v>373</v>
      </c>
      <c r="F2911">
        <v>352</v>
      </c>
      <c r="G2911">
        <v>363</v>
      </c>
      <c r="H2911">
        <v>365</v>
      </c>
      <c r="I2911">
        <v>376</v>
      </c>
      <c r="J2911">
        <v>367</v>
      </c>
      <c r="L2911">
        <v>367</v>
      </c>
      <c r="M2911">
        <v>368</v>
      </c>
      <c r="N2911">
        <v>370</v>
      </c>
      <c r="O2911">
        <v>373</v>
      </c>
      <c r="P2911">
        <v>352</v>
      </c>
      <c r="Q2911">
        <v>364</v>
      </c>
      <c r="R2911">
        <v>365</v>
      </c>
      <c r="S2911">
        <v>376</v>
      </c>
      <c r="T2911">
        <v>367</v>
      </c>
    </row>
    <row r="2912" spans="1:20" x14ac:dyDescent="0.25">
      <c r="A2912" s="1">
        <v>2909</v>
      </c>
      <c r="B2912">
        <v>368</v>
      </c>
      <c r="C2912">
        <v>376</v>
      </c>
      <c r="D2912">
        <v>371</v>
      </c>
      <c r="E2912">
        <v>374</v>
      </c>
      <c r="F2912">
        <v>388</v>
      </c>
      <c r="G2912">
        <v>390</v>
      </c>
      <c r="H2912">
        <v>377</v>
      </c>
      <c r="I2912">
        <v>376</v>
      </c>
      <c r="J2912">
        <v>388</v>
      </c>
      <c r="L2912">
        <v>368</v>
      </c>
      <c r="M2912">
        <v>376</v>
      </c>
      <c r="N2912">
        <v>371</v>
      </c>
      <c r="O2912">
        <v>374</v>
      </c>
      <c r="P2912">
        <v>388</v>
      </c>
      <c r="Q2912">
        <v>390</v>
      </c>
      <c r="R2912">
        <v>377</v>
      </c>
      <c r="S2912">
        <v>376</v>
      </c>
      <c r="T2912">
        <v>388</v>
      </c>
    </row>
    <row r="2913" spans="1:20" x14ac:dyDescent="0.25">
      <c r="A2913" s="1">
        <v>2910</v>
      </c>
      <c r="B2913">
        <v>369</v>
      </c>
      <c r="C2913">
        <v>382</v>
      </c>
      <c r="D2913">
        <v>383</v>
      </c>
      <c r="E2913">
        <v>376</v>
      </c>
      <c r="F2913">
        <v>390</v>
      </c>
      <c r="G2913">
        <v>404</v>
      </c>
      <c r="H2913">
        <v>404</v>
      </c>
      <c r="I2913">
        <v>389</v>
      </c>
      <c r="J2913">
        <v>401</v>
      </c>
      <c r="L2913">
        <v>370</v>
      </c>
      <c r="M2913">
        <v>383</v>
      </c>
      <c r="N2913">
        <v>383</v>
      </c>
      <c r="O2913">
        <v>377</v>
      </c>
      <c r="P2913">
        <v>391</v>
      </c>
      <c r="Q2913">
        <v>405</v>
      </c>
      <c r="R2913">
        <v>405</v>
      </c>
      <c r="S2913">
        <v>389</v>
      </c>
      <c r="T2913">
        <v>402</v>
      </c>
    </row>
    <row r="2914" spans="1:20" x14ac:dyDescent="0.25">
      <c r="A2914" s="1">
        <v>2911</v>
      </c>
      <c r="B2914">
        <v>369</v>
      </c>
      <c r="C2914">
        <v>405</v>
      </c>
      <c r="D2914">
        <v>384</v>
      </c>
      <c r="E2914">
        <v>388</v>
      </c>
      <c r="F2914">
        <v>395</v>
      </c>
      <c r="G2914">
        <v>405</v>
      </c>
      <c r="H2914">
        <v>416</v>
      </c>
      <c r="I2914">
        <v>417</v>
      </c>
      <c r="J2914">
        <v>402</v>
      </c>
      <c r="L2914">
        <v>370</v>
      </c>
      <c r="M2914">
        <v>406</v>
      </c>
      <c r="N2914">
        <v>384</v>
      </c>
      <c r="O2914">
        <v>388</v>
      </c>
      <c r="P2914">
        <v>396</v>
      </c>
      <c r="Q2914">
        <v>406</v>
      </c>
      <c r="R2914">
        <v>416</v>
      </c>
      <c r="S2914">
        <v>418</v>
      </c>
      <c r="T2914">
        <v>403</v>
      </c>
    </row>
    <row r="2915" spans="1:20" x14ac:dyDescent="0.25">
      <c r="A2915" s="1">
        <v>2912</v>
      </c>
      <c r="B2915">
        <v>384</v>
      </c>
      <c r="C2915">
        <v>383</v>
      </c>
      <c r="D2915">
        <v>385</v>
      </c>
      <c r="E2915">
        <v>388</v>
      </c>
      <c r="F2915">
        <v>397</v>
      </c>
      <c r="G2915">
        <v>404</v>
      </c>
      <c r="H2915">
        <v>416</v>
      </c>
      <c r="I2915">
        <v>417</v>
      </c>
      <c r="J2915">
        <v>403</v>
      </c>
      <c r="L2915">
        <v>385</v>
      </c>
      <c r="M2915">
        <v>384</v>
      </c>
      <c r="N2915">
        <v>385</v>
      </c>
      <c r="O2915">
        <v>388</v>
      </c>
      <c r="P2915">
        <v>398</v>
      </c>
      <c r="Q2915">
        <v>405</v>
      </c>
      <c r="R2915">
        <v>416</v>
      </c>
      <c r="S2915">
        <v>418</v>
      </c>
      <c r="T2915">
        <v>404</v>
      </c>
    </row>
    <row r="2916" spans="1:20" x14ac:dyDescent="0.25">
      <c r="A2916" s="1">
        <v>2913</v>
      </c>
      <c r="B2916">
        <v>390</v>
      </c>
      <c r="C2916">
        <v>392</v>
      </c>
      <c r="D2916">
        <v>384</v>
      </c>
      <c r="E2916">
        <v>387</v>
      </c>
      <c r="F2916">
        <v>389</v>
      </c>
      <c r="G2916">
        <v>404</v>
      </c>
      <c r="H2916">
        <v>414</v>
      </c>
      <c r="I2916">
        <v>424</v>
      </c>
      <c r="J2916">
        <v>432</v>
      </c>
      <c r="L2916">
        <v>391</v>
      </c>
      <c r="M2916">
        <v>393</v>
      </c>
      <c r="N2916">
        <v>384</v>
      </c>
      <c r="O2916">
        <v>388</v>
      </c>
      <c r="P2916">
        <v>390</v>
      </c>
      <c r="Q2916">
        <v>405</v>
      </c>
      <c r="R2916">
        <v>415</v>
      </c>
      <c r="S2916">
        <v>425</v>
      </c>
      <c r="T2916">
        <v>433</v>
      </c>
    </row>
    <row r="2917" spans="1:20" x14ac:dyDescent="0.25">
      <c r="A2917" s="1">
        <v>2914</v>
      </c>
      <c r="B2917">
        <v>390</v>
      </c>
      <c r="C2917">
        <v>407</v>
      </c>
      <c r="D2917">
        <v>384</v>
      </c>
      <c r="E2917">
        <v>386</v>
      </c>
      <c r="F2917">
        <v>388</v>
      </c>
      <c r="G2917">
        <v>401</v>
      </c>
      <c r="H2917">
        <v>414</v>
      </c>
      <c r="I2917">
        <v>426</v>
      </c>
      <c r="J2917">
        <v>433</v>
      </c>
      <c r="L2917">
        <v>391</v>
      </c>
      <c r="M2917">
        <v>407</v>
      </c>
      <c r="N2917">
        <v>384</v>
      </c>
      <c r="O2917">
        <v>387</v>
      </c>
      <c r="P2917">
        <v>395</v>
      </c>
      <c r="Q2917">
        <v>405</v>
      </c>
      <c r="R2917">
        <v>416</v>
      </c>
      <c r="S2917">
        <v>426</v>
      </c>
      <c r="T2917">
        <v>435</v>
      </c>
    </row>
    <row r="2918" spans="1:20" x14ac:dyDescent="0.25">
      <c r="A2918" s="1">
        <v>2915</v>
      </c>
      <c r="B2918">
        <v>390</v>
      </c>
      <c r="C2918">
        <v>407</v>
      </c>
      <c r="D2918">
        <v>382</v>
      </c>
      <c r="E2918">
        <v>373</v>
      </c>
      <c r="F2918">
        <v>386</v>
      </c>
      <c r="G2918">
        <v>401</v>
      </c>
      <c r="H2918">
        <v>414</v>
      </c>
      <c r="I2918">
        <v>329</v>
      </c>
      <c r="J2918">
        <v>312</v>
      </c>
      <c r="L2918">
        <v>391</v>
      </c>
      <c r="M2918">
        <v>407</v>
      </c>
      <c r="N2918">
        <v>383</v>
      </c>
      <c r="O2918">
        <v>386</v>
      </c>
      <c r="P2918">
        <v>398</v>
      </c>
      <c r="Q2918">
        <v>407</v>
      </c>
      <c r="R2918">
        <v>416</v>
      </c>
      <c r="S2918">
        <v>428</v>
      </c>
      <c r="T2918">
        <v>437</v>
      </c>
    </row>
    <row r="2919" spans="1:20" x14ac:dyDescent="0.25">
      <c r="A2919" s="1">
        <v>2916</v>
      </c>
      <c r="B2919">
        <v>390</v>
      </c>
      <c r="C2919">
        <v>407</v>
      </c>
      <c r="D2919">
        <v>378</v>
      </c>
      <c r="E2919">
        <v>372</v>
      </c>
      <c r="F2919">
        <v>386</v>
      </c>
      <c r="G2919">
        <v>401</v>
      </c>
      <c r="H2919">
        <v>350</v>
      </c>
      <c r="I2919">
        <v>312</v>
      </c>
      <c r="J2919">
        <v>273</v>
      </c>
      <c r="L2919">
        <v>391</v>
      </c>
      <c r="M2919">
        <v>407</v>
      </c>
      <c r="N2919">
        <v>381</v>
      </c>
      <c r="O2919">
        <v>388</v>
      </c>
      <c r="P2919">
        <v>418</v>
      </c>
      <c r="Q2919">
        <v>419</v>
      </c>
      <c r="R2919">
        <v>419</v>
      </c>
      <c r="S2919">
        <v>481</v>
      </c>
      <c r="T2919">
        <v>466</v>
      </c>
    </row>
    <row r="2920" spans="1:20" x14ac:dyDescent="0.25">
      <c r="A2920" s="1">
        <v>2917</v>
      </c>
      <c r="B2920">
        <v>390</v>
      </c>
      <c r="C2920">
        <v>384</v>
      </c>
      <c r="D2920">
        <v>369</v>
      </c>
      <c r="E2920">
        <v>371</v>
      </c>
      <c r="F2920">
        <v>351</v>
      </c>
      <c r="G2920">
        <v>352</v>
      </c>
      <c r="H2920">
        <v>350</v>
      </c>
      <c r="I2920">
        <v>312</v>
      </c>
      <c r="J2920">
        <v>214</v>
      </c>
      <c r="L2920">
        <v>391</v>
      </c>
      <c r="M2920">
        <v>407</v>
      </c>
      <c r="N2920">
        <v>383</v>
      </c>
      <c r="O2920">
        <v>388</v>
      </c>
      <c r="P2920">
        <v>418</v>
      </c>
      <c r="Q2920">
        <v>503</v>
      </c>
      <c r="R2920">
        <v>521</v>
      </c>
      <c r="S2920">
        <v>559</v>
      </c>
      <c r="T2920">
        <v>495</v>
      </c>
    </row>
    <row r="2921" spans="1:20" x14ac:dyDescent="0.25">
      <c r="A2921" s="1">
        <v>2918</v>
      </c>
      <c r="B2921">
        <v>390</v>
      </c>
      <c r="C2921">
        <v>384</v>
      </c>
      <c r="D2921">
        <v>368</v>
      </c>
      <c r="E2921">
        <v>371</v>
      </c>
      <c r="F2921">
        <v>352</v>
      </c>
      <c r="G2921">
        <v>353</v>
      </c>
      <c r="H2921">
        <v>364</v>
      </c>
      <c r="I2921">
        <v>329</v>
      </c>
      <c r="J2921">
        <v>269</v>
      </c>
      <c r="L2921">
        <v>391</v>
      </c>
      <c r="M2921">
        <v>407</v>
      </c>
      <c r="N2921">
        <v>381</v>
      </c>
      <c r="O2921">
        <v>388</v>
      </c>
      <c r="P2921">
        <v>418</v>
      </c>
      <c r="Q2921">
        <v>419</v>
      </c>
      <c r="R2921">
        <v>419</v>
      </c>
      <c r="S2921">
        <v>556</v>
      </c>
      <c r="T2921">
        <v>480</v>
      </c>
    </row>
    <row r="2922" spans="1:20" x14ac:dyDescent="0.25">
      <c r="A2922" s="1">
        <v>2919</v>
      </c>
      <c r="B2922">
        <v>389</v>
      </c>
      <c r="C2922">
        <v>380</v>
      </c>
      <c r="D2922">
        <v>378</v>
      </c>
      <c r="E2922">
        <v>372</v>
      </c>
      <c r="F2922">
        <v>386</v>
      </c>
      <c r="G2922">
        <v>388</v>
      </c>
      <c r="H2922">
        <v>377</v>
      </c>
      <c r="I2922">
        <v>376</v>
      </c>
      <c r="J2922">
        <v>336</v>
      </c>
      <c r="L2922">
        <v>390</v>
      </c>
      <c r="M2922">
        <v>381</v>
      </c>
      <c r="N2922">
        <v>379</v>
      </c>
      <c r="O2922">
        <v>384</v>
      </c>
      <c r="P2922">
        <v>397</v>
      </c>
      <c r="Q2922">
        <v>407</v>
      </c>
      <c r="R2922">
        <v>416</v>
      </c>
      <c r="S2922">
        <v>427</v>
      </c>
      <c r="T2922">
        <v>435</v>
      </c>
    </row>
    <row r="2923" spans="1:20" x14ac:dyDescent="0.25">
      <c r="A2923" s="1">
        <v>2920</v>
      </c>
      <c r="B2923">
        <v>369</v>
      </c>
      <c r="C2923">
        <v>383</v>
      </c>
      <c r="D2923">
        <v>381</v>
      </c>
      <c r="E2923">
        <v>373</v>
      </c>
      <c r="F2923">
        <v>387</v>
      </c>
      <c r="G2923">
        <v>402</v>
      </c>
      <c r="H2923">
        <v>402</v>
      </c>
      <c r="I2923">
        <v>414</v>
      </c>
      <c r="J2923">
        <v>403</v>
      </c>
      <c r="L2923">
        <v>370</v>
      </c>
      <c r="M2923">
        <v>384</v>
      </c>
      <c r="N2923">
        <v>382</v>
      </c>
      <c r="O2923">
        <v>374</v>
      </c>
      <c r="P2923">
        <v>388</v>
      </c>
      <c r="Q2923">
        <v>403</v>
      </c>
      <c r="R2923">
        <v>412</v>
      </c>
      <c r="S2923">
        <v>415</v>
      </c>
      <c r="T2923">
        <v>404</v>
      </c>
    </row>
    <row r="2924" spans="1:20" x14ac:dyDescent="0.25">
      <c r="A2924" s="1">
        <v>2921</v>
      </c>
      <c r="B2924">
        <v>369</v>
      </c>
      <c r="C2924">
        <v>383</v>
      </c>
      <c r="D2924">
        <v>383</v>
      </c>
      <c r="E2924">
        <v>385</v>
      </c>
      <c r="F2924">
        <v>388</v>
      </c>
      <c r="G2924">
        <v>402</v>
      </c>
      <c r="H2924">
        <v>414</v>
      </c>
      <c r="I2924">
        <v>418</v>
      </c>
      <c r="J2924">
        <v>420</v>
      </c>
      <c r="L2924">
        <v>370</v>
      </c>
      <c r="M2924">
        <v>384</v>
      </c>
      <c r="N2924">
        <v>384</v>
      </c>
      <c r="O2924">
        <v>386</v>
      </c>
      <c r="P2924">
        <v>389</v>
      </c>
      <c r="Q2924">
        <v>403</v>
      </c>
      <c r="R2924">
        <v>415</v>
      </c>
      <c r="S2924">
        <v>418</v>
      </c>
      <c r="T2924">
        <v>420</v>
      </c>
    </row>
    <row r="2925" spans="1:20" x14ac:dyDescent="0.25">
      <c r="A2925" s="1">
        <v>2922</v>
      </c>
      <c r="B2925">
        <v>369</v>
      </c>
      <c r="C2925">
        <v>383</v>
      </c>
      <c r="D2925">
        <v>385</v>
      </c>
      <c r="E2925">
        <v>389</v>
      </c>
      <c r="F2925">
        <v>398</v>
      </c>
      <c r="G2925">
        <v>403</v>
      </c>
      <c r="H2925">
        <v>416</v>
      </c>
      <c r="I2925">
        <v>428</v>
      </c>
      <c r="J2925">
        <v>438</v>
      </c>
      <c r="L2925">
        <v>370</v>
      </c>
      <c r="M2925">
        <v>384</v>
      </c>
      <c r="N2925">
        <v>386</v>
      </c>
      <c r="O2925">
        <v>390</v>
      </c>
      <c r="P2925">
        <v>400</v>
      </c>
      <c r="Q2925">
        <v>405</v>
      </c>
      <c r="R2925">
        <v>417</v>
      </c>
      <c r="S2925">
        <v>428</v>
      </c>
      <c r="T2925">
        <v>438</v>
      </c>
    </row>
    <row r="2926" spans="1:20" x14ac:dyDescent="0.25">
      <c r="A2926" s="1">
        <v>2923</v>
      </c>
      <c r="B2926">
        <v>369</v>
      </c>
      <c r="C2926">
        <v>383</v>
      </c>
      <c r="D2926">
        <v>386</v>
      </c>
      <c r="E2926">
        <v>390</v>
      </c>
      <c r="F2926">
        <v>400</v>
      </c>
      <c r="G2926">
        <v>407</v>
      </c>
      <c r="H2926">
        <v>416</v>
      </c>
      <c r="I2926">
        <v>428</v>
      </c>
      <c r="J2926">
        <v>439</v>
      </c>
      <c r="L2926">
        <v>370</v>
      </c>
      <c r="M2926">
        <v>384</v>
      </c>
      <c r="N2926">
        <v>387</v>
      </c>
      <c r="O2926">
        <v>391</v>
      </c>
      <c r="P2926">
        <v>401</v>
      </c>
      <c r="Q2926">
        <v>408</v>
      </c>
      <c r="R2926">
        <v>417</v>
      </c>
      <c r="S2926">
        <v>429</v>
      </c>
      <c r="T2926">
        <v>439</v>
      </c>
    </row>
    <row r="2927" spans="1:20" x14ac:dyDescent="0.25">
      <c r="A2927" s="1">
        <v>2924</v>
      </c>
      <c r="B2927">
        <v>369</v>
      </c>
      <c r="C2927">
        <v>383</v>
      </c>
      <c r="D2927">
        <v>386</v>
      </c>
      <c r="E2927">
        <v>390</v>
      </c>
      <c r="F2927">
        <v>400</v>
      </c>
      <c r="G2927">
        <v>408</v>
      </c>
      <c r="H2927">
        <v>416</v>
      </c>
      <c r="I2927">
        <v>428</v>
      </c>
      <c r="J2927">
        <v>439</v>
      </c>
      <c r="L2927">
        <v>370</v>
      </c>
      <c r="M2927">
        <v>384</v>
      </c>
      <c r="N2927">
        <v>387</v>
      </c>
      <c r="O2927">
        <v>391</v>
      </c>
      <c r="P2927">
        <v>401</v>
      </c>
      <c r="Q2927">
        <v>409</v>
      </c>
      <c r="R2927">
        <v>417</v>
      </c>
      <c r="S2927">
        <v>428</v>
      </c>
      <c r="T2927">
        <v>439</v>
      </c>
    </row>
    <row r="2928" spans="1:20" x14ac:dyDescent="0.25">
      <c r="A2928" s="1">
        <v>2925</v>
      </c>
      <c r="B2928">
        <v>369</v>
      </c>
      <c r="C2928">
        <v>383</v>
      </c>
      <c r="D2928">
        <v>386</v>
      </c>
      <c r="E2928">
        <v>390</v>
      </c>
      <c r="F2928">
        <v>400</v>
      </c>
      <c r="G2928">
        <v>407</v>
      </c>
      <c r="H2928">
        <v>415</v>
      </c>
      <c r="I2928">
        <v>427</v>
      </c>
      <c r="J2928">
        <v>437</v>
      </c>
      <c r="L2928">
        <v>370</v>
      </c>
      <c r="M2928">
        <v>384</v>
      </c>
      <c r="N2928">
        <v>386</v>
      </c>
      <c r="O2928">
        <v>390</v>
      </c>
      <c r="P2928">
        <v>401</v>
      </c>
      <c r="Q2928">
        <v>408</v>
      </c>
      <c r="R2928">
        <v>416</v>
      </c>
      <c r="S2928">
        <v>427</v>
      </c>
      <c r="T2928">
        <v>437</v>
      </c>
    </row>
    <row r="2929" spans="1:20" x14ac:dyDescent="0.25">
      <c r="A2929" s="1">
        <v>2926</v>
      </c>
      <c r="B2929">
        <v>369</v>
      </c>
      <c r="C2929">
        <v>382</v>
      </c>
      <c r="D2929">
        <v>386</v>
      </c>
      <c r="E2929">
        <v>389</v>
      </c>
      <c r="F2929">
        <v>400</v>
      </c>
      <c r="G2929">
        <v>406</v>
      </c>
      <c r="H2929">
        <v>415</v>
      </c>
      <c r="I2929">
        <v>426</v>
      </c>
      <c r="J2929">
        <v>432</v>
      </c>
      <c r="L2929">
        <v>370</v>
      </c>
      <c r="M2929">
        <v>383</v>
      </c>
      <c r="N2929">
        <v>386</v>
      </c>
      <c r="O2929">
        <v>390</v>
      </c>
      <c r="P2929">
        <v>401</v>
      </c>
      <c r="Q2929">
        <v>407</v>
      </c>
      <c r="R2929">
        <v>416</v>
      </c>
      <c r="S2929">
        <v>426</v>
      </c>
      <c r="T2929">
        <v>432</v>
      </c>
    </row>
    <row r="2930" spans="1:20" x14ac:dyDescent="0.25">
      <c r="A2930" s="1">
        <v>2927</v>
      </c>
      <c r="B2930">
        <v>369</v>
      </c>
      <c r="C2930">
        <v>382</v>
      </c>
      <c r="D2930">
        <v>384</v>
      </c>
      <c r="E2930">
        <v>386</v>
      </c>
      <c r="F2930">
        <v>396</v>
      </c>
      <c r="G2930">
        <v>402</v>
      </c>
      <c r="H2930">
        <v>414</v>
      </c>
      <c r="I2930">
        <v>417</v>
      </c>
      <c r="J2930">
        <v>421</v>
      </c>
      <c r="L2930">
        <v>370</v>
      </c>
      <c r="M2930">
        <v>382</v>
      </c>
      <c r="N2930">
        <v>384</v>
      </c>
      <c r="O2930">
        <v>387</v>
      </c>
      <c r="P2930">
        <v>397</v>
      </c>
      <c r="Q2930">
        <v>403</v>
      </c>
      <c r="R2930">
        <v>415</v>
      </c>
      <c r="S2930">
        <v>417</v>
      </c>
      <c r="T2930">
        <v>421</v>
      </c>
    </row>
    <row r="2931" spans="1:20" x14ac:dyDescent="0.25">
      <c r="A2931" s="1">
        <v>2928</v>
      </c>
      <c r="B2931">
        <v>369</v>
      </c>
      <c r="C2931">
        <v>381</v>
      </c>
      <c r="D2931">
        <v>381</v>
      </c>
      <c r="E2931">
        <v>374</v>
      </c>
      <c r="F2931">
        <v>388</v>
      </c>
      <c r="G2931">
        <v>402</v>
      </c>
      <c r="H2931">
        <v>413</v>
      </c>
      <c r="I2931">
        <v>416</v>
      </c>
      <c r="J2931">
        <v>420</v>
      </c>
      <c r="L2931">
        <v>370</v>
      </c>
      <c r="M2931">
        <v>381</v>
      </c>
      <c r="N2931">
        <v>381</v>
      </c>
      <c r="O2931">
        <v>375</v>
      </c>
      <c r="P2931">
        <v>388</v>
      </c>
      <c r="Q2931">
        <v>402</v>
      </c>
      <c r="R2931">
        <v>413</v>
      </c>
      <c r="S2931">
        <v>416</v>
      </c>
      <c r="T2931">
        <v>420</v>
      </c>
    </row>
    <row r="2932" spans="1:20" x14ac:dyDescent="0.25">
      <c r="A2932" s="1">
        <v>2929</v>
      </c>
      <c r="B2932">
        <v>369</v>
      </c>
      <c r="C2932">
        <v>377</v>
      </c>
      <c r="D2932">
        <v>371</v>
      </c>
      <c r="E2932">
        <v>373</v>
      </c>
      <c r="F2932">
        <v>388</v>
      </c>
      <c r="G2932">
        <v>391</v>
      </c>
      <c r="H2932">
        <v>377</v>
      </c>
      <c r="I2932">
        <v>389</v>
      </c>
      <c r="J2932">
        <v>401</v>
      </c>
      <c r="L2932">
        <v>369</v>
      </c>
      <c r="M2932">
        <v>377</v>
      </c>
      <c r="N2932">
        <v>372</v>
      </c>
      <c r="O2932">
        <v>374</v>
      </c>
      <c r="P2932">
        <v>388</v>
      </c>
      <c r="Q2932">
        <v>391</v>
      </c>
      <c r="R2932">
        <v>378</v>
      </c>
      <c r="S2932">
        <v>390</v>
      </c>
      <c r="T2932">
        <v>402</v>
      </c>
    </row>
    <row r="2933" spans="1:20" x14ac:dyDescent="0.25">
      <c r="A2933" s="1">
        <v>2930</v>
      </c>
      <c r="B2933">
        <v>368</v>
      </c>
      <c r="C2933">
        <v>376</v>
      </c>
      <c r="D2933">
        <v>371</v>
      </c>
      <c r="E2933">
        <v>374</v>
      </c>
      <c r="F2933">
        <v>388</v>
      </c>
      <c r="G2933">
        <v>400</v>
      </c>
      <c r="H2933">
        <v>398</v>
      </c>
      <c r="I2933">
        <v>389</v>
      </c>
      <c r="J2933">
        <v>401</v>
      </c>
      <c r="L2933">
        <v>368</v>
      </c>
      <c r="M2933">
        <v>376</v>
      </c>
      <c r="N2933">
        <v>372</v>
      </c>
      <c r="O2933">
        <v>375</v>
      </c>
      <c r="P2933">
        <v>389</v>
      </c>
      <c r="Q2933">
        <v>400</v>
      </c>
      <c r="R2933">
        <v>399</v>
      </c>
      <c r="S2933">
        <v>390</v>
      </c>
      <c r="T2933">
        <v>402</v>
      </c>
    </row>
    <row r="2934" spans="1:20" x14ac:dyDescent="0.25">
      <c r="A2934" s="1">
        <v>2931</v>
      </c>
      <c r="B2934">
        <v>369</v>
      </c>
      <c r="C2934">
        <v>376</v>
      </c>
      <c r="D2934">
        <v>371</v>
      </c>
      <c r="E2934">
        <v>374</v>
      </c>
      <c r="F2934">
        <v>388</v>
      </c>
      <c r="G2934">
        <v>403</v>
      </c>
      <c r="H2934">
        <v>405</v>
      </c>
      <c r="I2934">
        <v>392</v>
      </c>
      <c r="J2934">
        <v>402</v>
      </c>
      <c r="L2934">
        <v>369</v>
      </c>
      <c r="M2934">
        <v>376</v>
      </c>
      <c r="N2934">
        <v>372</v>
      </c>
      <c r="O2934">
        <v>375</v>
      </c>
      <c r="P2934">
        <v>389</v>
      </c>
      <c r="Q2934">
        <v>403</v>
      </c>
      <c r="R2934">
        <v>406</v>
      </c>
      <c r="S2934">
        <v>393</v>
      </c>
      <c r="T2934">
        <v>403</v>
      </c>
    </row>
    <row r="2935" spans="1:20" x14ac:dyDescent="0.25">
      <c r="A2935" s="1">
        <v>2932</v>
      </c>
      <c r="B2935">
        <v>369</v>
      </c>
      <c r="C2935">
        <v>376</v>
      </c>
      <c r="D2935">
        <v>377</v>
      </c>
      <c r="E2935">
        <v>374</v>
      </c>
      <c r="F2935">
        <v>389</v>
      </c>
      <c r="G2935">
        <v>403</v>
      </c>
      <c r="H2935">
        <v>414</v>
      </c>
      <c r="I2935">
        <v>413</v>
      </c>
      <c r="J2935">
        <v>403</v>
      </c>
      <c r="L2935">
        <v>369</v>
      </c>
      <c r="M2935">
        <v>376</v>
      </c>
      <c r="N2935">
        <v>378</v>
      </c>
      <c r="O2935">
        <v>375</v>
      </c>
      <c r="P2935">
        <v>390</v>
      </c>
      <c r="Q2935">
        <v>404</v>
      </c>
      <c r="R2935">
        <v>414</v>
      </c>
      <c r="S2935">
        <v>414</v>
      </c>
      <c r="T2935">
        <v>404</v>
      </c>
    </row>
    <row r="2936" spans="1:20" x14ac:dyDescent="0.25">
      <c r="A2936" s="1">
        <v>2933</v>
      </c>
      <c r="B2936">
        <v>369</v>
      </c>
      <c r="C2936">
        <v>382</v>
      </c>
      <c r="D2936">
        <v>383</v>
      </c>
      <c r="E2936">
        <v>386</v>
      </c>
      <c r="F2936">
        <v>396</v>
      </c>
      <c r="G2936">
        <v>404</v>
      </c>
      <c r="H2936">
        <v>416</v>
      </c>
      <c r="I2936">
        <v>426</v>
      </c>
      <c r="J2936">
        <v>426</v>
      </c>
      <c r="L2936">
        <v>369</v>
      </c>
      <c r="M2936">
        <v>382</v>
      </c>
      <c r="N2936">
        <v>384</v>
      </c>
      <c r="O2936">
        <v>387</v>
      </c>
      <c r="P2936">
        <v>397</v>
      </c>
      <c r="Q2936">
        <v>405</v>
      </c>
      <c r="R2936">
        <v>416</v>
      </c>
      <c r="S2936">
        <v>426</v>
      </c>
      <c r="T2936">
        <v>427</v>
      </c>
    </row>
    <row r="2937" spans="1:20" x14ac:dyDescent="0.25">
      <c r="A2937" s="1">
        <v>2934</v>
      </c>
      <c r="B2937">
        <v>369</v>
      </c>
      <c r="C2937">
        <v>383</v>
      </c>
      <c r="D2937">
        <v>385</v>
      </c>
      <c r="E2937">
        <v>390</v>
      </c>
      <c r="F2937">
        <v>401</v>
      </c>
      <c r="G2937">
        <v>407</v>
      </c>
      <c r="H2937">
        <v>417</v>
      </c>
      <c r="I2937">
        <v>428</v>
      </c>
      <c r="J2937">
        <v>437</v>
      </c>
      <c r="L2937">
        <v>370</v>
      </c>
      <c r="M2937">
        <v>383</v>
      </c>
      <c r="N2937">
        <v>385</v>
      </c>
      <c r="O2937">
        <v>390</v>
      </c>
      <c r="P2937">
        <v>401</v>
      </c>
      <c r="Q2937">
        <v>407</v>
      </c>
      <c r="R2937">
        <v>417</v>
      </c>
      <c r="S2937">
        <v>429</v>
      </c>
      <c r="T2937">
        <v>438</v>
      </c>
    </row>
    <row r="2938" spans="1:20" x14ac:dyDescent="0.25">
      <c r="A2938" s="1">
        <v>2935</v>
      </c>
      <c r="B2938">
        <v>392</v>
      </c>
      <c r="C2938">
        <v>383</v>
      </c>
      <c r="D2938">
        <v>386</v>
      </c>
      <c r="E2938">
        <v>390</v>
      </c>
      <c r="F2938">
        <v>401</v>
      </c>
      <c r="G2938">
        <v>409</v>
      </c>
      <c r="H2938">
        <v>418</v>
      </c>
      <c r="I2938">
        <v>429</v>
      </c>
      <c r="J2938">
        <v>439</v>
      </c>
      <c r="L2938">
        <v>392</v>
      </c>
      <c r="M2938">
        <v>384</v>
      </c>
      <c r="N2938">
        <v>387</v>
      </c>
      <c r="O2938">
        <v>391</v>
      </c>
      <c r="P2938">
        <v>402</v>
      </c>
      <c r="Q2938">
        <v>409</v>
      </c>
      <c r="R2938">
        <v>419</v>
      </c>
      <c r="S2938">
        <v>430</v>
      </c>
      <c r="T2938">
        <v>440</v>
      </c>
    </row>
    <row r="2939" spans="1:20" x14ac:dyDescent="0.25">
      <c r="A2939" s="1">
        <v>2936</v>
      </c>
      <c r="B2939">
        <v>392</v>
      </c>
      <c r="C2939">
        <v>408</v>
      </c>
      <c r="D2939">
        <v>386</v>
      </c>
      <c r="E2939">
        <v>389</v>
      </c>
      <c r="F2939">
        <v>402</v>
      </c>
      <c r="G2939">
        <v>408</v>
      </c>
      <c r="H2939">
        <v>417</v>
      </c>
      <c r="I2939">
        <v>429</v>
      </c>
      <c r="J2939">
        <v>439</v>
      </c>
      <c r="L2939">
        <v>392</v>
      </c>
      <c r="M2939">
        <v>408</v>
      </c>
      <c r="N2939">
        <v>387</v>
      </c>
      <c r="O2939">
        <v>390</v>
      </c>
      <c r="P2939">
        <v>402</v>
      </c>
      <c r="Q2939">
        <v>409</v>
      </c>
      <c r="R2939">
        <v>418</v>
      </c>
      <c r="S2939">
        <v>429</v>
      </c>
      <c r="T2939">
        <v>440</v>
      </c>
    </row>
    <row r="2940" spans="1:20" x14ac:dyDescent="0.25">
      <c r="A2940" s="1">
        <v>2937</v>
      </c>
      <c r="B2940">
        <v>391</v>
      </c>
      <c r="C2940">
        <v>383</v>
      </c>
      <c r="D2940">
        <v>386</v>
      </c>
      <c r="E2940">
        <v>390</v>
      </c>
      <c r="F2940">
        <v>400</v>
      </c>
      <c r="G2940">
        <v>406</v>
      </c>
      <c r="H2940">
        <v>415</v>
      </c>
      <c r="I2940">
        <v>425</v>
      </c>
      <c r="J2940">
        <v>405</v>
      </c>
      <c r="L2940">
        <v>392</v>
      </c>
      <c r="M2940">
        <v>384</v>
      </c>
      <c r="N2940">
        <v>386</v>
      </c>
      <c r="O2940">
        <v>390</v>
      </c>
      <c r="P2940">
        <v>401</v>
      </c>
      <c r="Q2940">
        <v>407</v>
      </c>
      <c r="R2940">
        <v>416</v>
      </c>
      <c r="S2940">
        <v>426</v>
      </c>
      <c r="T2940">
        <v>440</v>
      </c>
    </row>
    <row r="2941" spans="1:20" x14ac:dyDescent="0.25">
      <c r="A2941" s="1">
        <v>2938</v>
      </c>
      <c r="B2941">
        <v>369</v>
      </c>
      <c r="C2941">
        <v>383</v>
      </c>
      <c r="D2941">
        <v>385</v>
      </c>
      <c r="E2941">
        <v>387</v>
      </c>
      <c r="F2941">
        <v>390</v>
      </c>
      <c r="G2941">
        <v>392</v>
      </c>
      <c r="H2941">
        <v>378</v>
      </c>
      <c r="I2941">
        <v>376</v>
      </c>
      <c r="J2941">
        <v>388</v>
      </c>
      <c r="L2941">
        <v>370</v>
      </c>
      <c r="M2941">
        <v>399</v>
      </c>
      <c r="N2941">
        <v>386</v>
      </c>
      <c r="O2941">
        <v>388</v>
      </c>
      <c r="P2941">
        <v>391</v>
      </c>
      <c r="Q2941">
        <v>403</v>
      </c>
      <c r="R2941">
        <v>414</v>
      </c>
      <c r="S2941">
        <v>427</v>
      </c>
      <c r="T2941">
        <v>440</v>
      </c>
    </row>
    <row r="2942" spans="1:20" x14ac:dyDescent="0.25">
      <c r="A2942" s="1">
        <v>2939</v>
      </c>
      <c r="B2942">
        <v>369</v>
      </c>
      <c r="C2942">
        <v>382</v>
      </c>
      <c r="D2942">
        <v>384</v>
      </c>
      <c r="E2942">
        <v>375</v>
      </c>
      <c r="F2942">
        <v>376</v>
      </c>
      <c r="G2942">
        <v>364</v>
      </c>
      <c r="H2942">
        <v>364</v>
      </c>
      <c r="I2942">
        <v>376</v>
      </c>
      <c r="J2942">
        <v>336</v>
      </c>
      <c r="L2942">
        <v>370</v>
      </c>
      <c r="M2942">
        <v>407</v>
      </c>
      <c r="N2942">
        <v>385</v>
      </c>
      <c r="O2942">
        <v>376</v>
      </c>
      <c r="P2942">
        <v>388</v>
      </c>
      <c r="Q2942">
        <v>404</v>
      </c>
      <c r="R2942">
        <v>415</v>
      </c>
      <c r="S2942">
        <v>377</v>
      </c>
      <c r="T2942">
        <v>337</v>
      </c>
    </row>
    <row r="2943" spans="1:20" x14ac:dyDescent="0.25">
      <c r="A2943" s="1">
        <v>2940</v>
      </c>
      <c r="B2943">
        <v>369</v>
      </c>
      <c r="C2943">
        <v>382</v>
      </c>
      <c r="D2943">
        <v>381</v>
      </c>
      <c r="E2943">
        <v>374</v>
      </c>
      <c r="F2943">
        <v>352</v>
      </c>
      <c r="G2943">
        <v>362</v>
      </c>
      <c r="H2943">
        <v>364</v>
      </c>
      <c r="I2943">
        <v>358</v>
      </c>
      <c r="J2943">
        <v>336</v>
      </c>
      <c r="L2943">
        <v>370</v>
      </c>
      <c r="M2943">
        <v>407</v>
      </c>
      <c r="N2943">
        <v>382</v>
      </c>
      <c r="O2943">
        <v>375</v>
      </c>
      <c r="P2943">
        <v>395</v>
      </c>
      <c r="Q2943">
        <v>363</v>
      </c>
      <c r="R2943">
        <v>365</v>
      </c>
      <c r="S2943">
        <v>359</v>
      </c>
      <c r="T2943">
        <v>337</v>
      </c>
    </row>
    <row r="2944" spans="1:20" x14ac:dyDescent="0.25">
      <c r="A2944" s="1">
        <v>2941</v>
      </c>
      <c r="B2944">
        <v>369</v>
      </c>
      <c r="C2944">
        <v>382</v>
      </c>
      <c r="D2944">
        <v>380</v>
      </c>
      <c r="E2944">
        <v>372</v>
      </c>
      <c r="F2944">
        <v>353</v>
      </c>
      <c r="G2944">
        <v>362</v>
      </c>
      <c r="H2944">
        <v>364</v>
      </c>
      <c r="I2944">
        <v>358</v>
      </c>
      <c r="J2944">
        <v>335</v>
      </c>
      <c r="L2944">
        <v>370</v>
      </c>
      <c r="M2944">
        <v>407</v>
      </c>
      <c r="N2944">
        <v>381</v>
      </c>
      <c r="O2944">
        <v>373</v>
      </c>
      <c r="P2944">
        <v>388</v>
      </c>
      <c r="Q2944">
        <v>363</v>
      </c>
      <c r="R2944">
        <v>365</v>
      </c>
      <c r="S2944">
        <v>359</v>
      </c>
      <c r="T2944">
        <v>336</v>
      </c>
    </row>
    <row r="2945" spans="1:20" x14ac:dyDescent="0.25">
      <c r="A2945" s="1">
        <v>2942</v>
      </c>
      <c r="B2945">
        <v>368</v>
      </c>
      <c r="C2945">
        <v>382</v>
      </c>
      <c r="D2945">
        <v>383</v>
      </c>
      <c r="E2945">
        <v>372</v>
      </c>
      <c r="F2945">
        <v>386</v>
      </c>
      <c r="G2945">
        <v>366</v>
      </c>
      <c r="H2945">
        <v>376</v>
      </c>
      <c r="I2945">
        <v>376</v>
      </c>
      <c r="J2945">
        <v>366</v>
      </c>
      <c r="L2945">
        <v>369</v>
      </c>
      <c r="M2945">
        <v>383</v>
      </c>
      <c r="N2945">
        <v>384</v>
      </c>
      <c r="O2945">
        <v>373</v>
      </c>
      <c r="P2945">
        <v>387</v>
      </c>
      <c r="Q2945">
        <v>367</v>
      </c>
      <c r="R2945">
        <v>377</v>
      </c>
      <c r="S2945">
        <v>376</v>
      </c>
      <c r="T2945">
        <v>367</v>
      </c>
    </row>
    <row r="2946" spans="1:20" x14ac:dyDescent="0.25">
      <c r="A2946" s="1">
        <v>2943</v>
      </c>
      <c r="B2946">
        <v>368</v>
      </c>
      <c r="C2946">
        <v>382</v>
      </c>
      <c r="D2946">
        <v>382</v>
      </c>
      <c r="E2946">
        <v>384</v>
      </c>
      <c r="F2946">
        <v>386</v>
      </c>
      <c r="G2946">
        <v>400</v>
      </c>
      <c r="H2946">
        <v>402</v>
      </c>
      <c r="I2946">
        <v>389</v>
      </c>
      <c r="J2946">
        <v>399</v>
      </c>
      <c r="L2946">
        <v>369</v>
      </c>
      <c r="M2946">
        <v>383</v>
      </c>
      <c r="N2946">
        <v>383</v>
      </c>
      <c r="O2946">
        <v>385</v>
      </c>
      <c r="P2946">
        <v>387</v>
      </c>
      <c r="Q2946">
        <v>401</v>
      </c>
      <c r="R2946">
        <v>403</v>
      </c>
      <c r="S2946">
        <v>390</v>
      </c>
      <c r="T2946">
        <v>400</v>
      </c>
    </row>
    <row r="2947" spans="1:20" x14ac:dyDescent="0.25">
      <c r="A2947" s="1">
        <v>2944</v>
      </c>
      <c r="B2947">
        <v>367</v>
      </c>
      <c r="C2947">
        <v>381</v>
      </c>
      <c r="D2947">
        <v>384</v>
      </c>
      <c r="E2947">
        <v>388</v>
      </c>
      <c r="F2947">
        <v>398</v>
      </c>
      <c r="G2947">
        <v>402</v>
      </c>
      <c r="H2947">
        <v>413</v>
      </c>
      <c r="I2947">
        <v>424</v>
      </c>
      <c r="J2947">
        <v>421</v>
      </c>
      <c r="L2947">
        <v>368</v>
      </c>
      <c r="M2947">
        <v>382</v>
      </c>
      <c r="N2947">
        <v>384</v>
      </c>
      <c r="O2947">
        <v>388</v>
      </c>
      <c r="P2947">
        <v>398</v>
      </c>
      <c r="Q2947">
        <v>402</v>
      </c>
      <c r="R2947">
        <v>413</v>
      </c>
      <c r="S2947">
        <v>424</v>
      </c>
      <c r="T2947">
        <v>421</v>
      </c>
    </row>
    <row r="2948" spans="1:20" x14ac:dyDescent="0.25">
      <c r="A2948" s="1">
        <v>2945</v>
      </c>
      <c r="B2948">
        <v>388</v>
      </c>
      <c r="C2948">
        <v>381</v>
      </c>
      <c r="D2948">
        <v>384</v>
      </c>
      <c r="E2948">
        <v>389</v>
      </c>
      <c r="F2948">
        <v>399</v>
      </c>
      <c r="G2948">
        <v>407</v>
      </c>
      <c r="H2948">
        <v>416</v>
      </c>
      <c r="I2948">
        <v>427</v>
      </c>
      <c r="J2948">
        <v>437</v>
      </c>
      <c r="L2948">
        <v>389</v>
      </c>
      <c r="M2948">
        <v>382</v>
      </c>
      <c r="N2948">
        <v>385</v>
      </c>
      <c r="O2948">
        <v>389</v>
      </c>
      <c r="P2948">
        <v>399</v>
      </c>
      <c r="Q2948">
        <v>407</v>
      </c>
      <c r="R2948">
        <v>416</v>
      </c>
      <c r="S2948">
        <v>427</v>
      </c>
      <c r="T2948">
        <v>437</v>
      </c>
    </row>
    <row r="2949" spans="1:20" x14ac:dyDescent="0.25">
      <c r="A2949" s="1">
        <v>2946</v>
      </c>
      <c r="B2949">
        <v>391</v>
      </c>
      <c r="C2949">
        <v>408</v>
      </c>
      <c r="D2949">
        <v>417</v>
      </c>
      <c r="E2949">
        <v>425</v>
      </c>
      <c r="F2949">
        <v>404</v>
      </c>
      <c r="G2949">
        <v>417</v>
      </c>
      <c r="H2949">
        <v>418</v>
      </c>
      <c r="I2949">
        <v>437</v>
      </c>
      <c r="J2949">
        <v>443</v>
      </c>
      <c r="L2949">
        <v>392</v>
      </c>
      <c r="M2949">
        <v>409</v>
      </c>
      <c r="N2949">
        <v>417</v>
      </c>
      <c r="O2949">
        <v>425</v>
      </c>
      <c r="P2949">
        <v>404</v>
      </c>
      <c r="Q2949">
        <v>417</v>
      </c>
      <c r="R2949">
        <v>418</v>
      </c>
      <c r="S2949">
        <v>438</v>
      </c>
      <c r="T2949">
        <v>443</v>
      </c>
    </row>
    <row r="2950" spans="1:20" x14ac:dyDescent="0.25">
      <c r="A2950" s="1">
        <v>2947</v>
      </c>
      <c r="B2950">
        <v>391</v>
      </c>
      <c r="C2950">
        <v>408</v>
      </c>
      <c r="D2950">
        <v>417</v>
      </c>
      <c r="E2950">
        <v>426</v>
      </c>
      <c r="F2950">
        <v>418</v>
      </c>
      <c r="G2950">
        <v>417</v>
      </c>
      <c r="H2950">
        <v>420</v>
      </c>
      <c r="I2950">
        <v>442</v>
      </c>
      <c r="J2950">
        <v>442</v>
      </c>
      <c r="L2950">
        <v>392</v>
      </c>
      <c r="M2950">
        <v>409</v>
      </c>
      <c r="N2950">
        <v>418</v>
      </c>
      <c r="O2950">
        <v>426</v>
      </c>
      <c r="P2950">
        <v>418</v>
      </c>
      <c r="Q2950">
        <v>417</v>
      </c>
      <c r="R2950">
        <v>420</v>
      </c>
      <c r="S2950">
        <v>441</v>
      </c>
      <c r="T2950">
        <v>442</v>
      </c>
    </row>
    <row r="2951" spans="1:20" x14ac:dyDescent="0.25">
      <c r="A2951" s="1">
        <v>2948</v>
      </c>
      <c r="B2951">
        <v>391</v>
      </c>
      <c r="C2951">
        <v>408</v>
      </c>
      <c r="D2951">
        <v>416</v>
      </c>
      <c r="E2951">
        <v>425</v>
      </c>
      <c r="F2951">
        <v>411</v>
      </c>
      <c r="G2951">
        <v>417</v>
      </c>
      <c r="H2951">
        <v>419</v>
      </c>
      <c r="I2951">
        <v>444</v>
      </c>
      <c r="J2951">
        <v>444</v>
      </c>
      <c r="L2951">
        <v>392</v>
      </c>
      <c r="M2951">
        <v>409</v>
      </c>
      <c r="N2951">
        <v>417</v>
      </c>
      <c r="O2951">
        <v>425</v>
      </c>
      <c r="P2951">
        <v>411</v>
      </c>
      <c r="Q2951">
        <v>416</v>
      </c>
      <c r="R2951">
        <v>419</v>
      </c>
      <c r="S2951">
        <v>445</v>
      </c>
      <c r="T2951">
        <v>445</v>
      </c>
    </row>
    <row r="2952" spans="1:20" x14ac:dyDescent="0.25">
      <c r="A2952" s="1">
        <v>2949</v>
      </c>
      <c r="B2952">
        <v>390</v>
      </c>
      <c r="C2952">
        <v>406</v>
      </c>
      <c r="D2952">
        <v>393</v>
      </c>
      <c r="E2952">
        <v>400</v>
      </c>
      <c r="F2952">
        <v>403</v>
      </c>
      <c r="G2952">
        <v>417</v>
      </c>
      <c r="H2952">
        <v>418</v>
      </c>
      <c r="I2952">
        <v>429</v>
      </c>
      <c r="J2952">
        <v>442</v>
      </c>
      <c r="L2952">
        <v>391</v>
      </c>
      <c r="M2952">
        <v>407</v>
      </c>
      <c r="N2952">
        <v>393</v>
      </c>
      <c r="O2952">
        <v>400</v>
      </c>
      <c r="P2952">
        <v>403</v>
      </c>
      <c r="Q2952">
        <v>416</v>
      </c>
      <c r="R2952">
        <v>417</v>
      </c>
      <c r="S2952">
        <v>428</v>
      </c>
      <c r="T2952">
        <v>441</v>
      </c>
    </row>
    <row r="2953" spans="1:20" x14ac:dyDescent="0.25">
      <c r="A2953" s="1">
        <v>2950</v>
      </c>
      <c r="B2953">
        <v>386</v>
      </c>
      <c r="C2953">
        <v>381</v>
      </c>
      <c r="D2953">
        <v>384</v>
      </c>
      <c r="E2953">
        <v>389</v>
      </c>
      <c r="F2953">
        <v>402</v>
      </c>
      <c r="G2953">
        <v>414</v>
      </c>
      <c r="H2953">
        <v>418</v>
      </c>
      <c r="I2953">
        <v>428</v>
      </c>
      <c r="J2953">
        <v>438</v>
      </c>
      <c r="L2953">
        <v>387</v>
      </c>
      <c r="M2953">
        <v>381</v>
      </c>
      <c r="N2953">
        <v>384</v>
      </c>
      <c r="O2953">
        <v>389</v>
      </c>
      <c r="P2953">
        <v>402</v>
      </c>
      <c r="Q2953">
        <v>413</v>
      </c>
      <c r="R2953">
        <v>417</v>
      </c>
      <c r="S2953">
        <v>427</v>
      </c>
      <c r="T2953">
        <v>437</v>
      </c>
    </row>
    <row r="2954" spans="1:20" x14ac:dyDescent="0.25">
      <c r="A2954" s="1">
        <v>2951</v>
      </c>
      <c r="B2954">
        <v>367</v>
      </c>
      <c r="C2954">
        <v>381</v>
      </c>
      <c r="D2954">
        <v>384</v>
      </c>
      <c r="E2954">
        <v>388</v>
      </c>
      <c r="F2954">
        <v>400</v>
      </c>
      <c r="G2954">
        <v>408</v>
      </c>
      <c r="H2954">
        <v>417</v>
      </c>
      <c r="I2954">
        <v>427</v>
      </c>
      <c r="J2954">
        <v>437</v>
      </c>
      <c r="L2954">
        <v>367</v>
      </c>
      <c r="M2954">
        <v>381</v>
      </c>
      <c r="N2954">
        <v>384</v>
      </c>
      <c r="O2954">
        <v>388</v>
      </c>
      <c r="P2954">
        <v>400</v>
      </c>
      <c r="Q2954">
        <v>407</v>
      </c>
      <c r="R2954">
        <v>416</v>
      </c>
      <c r="S2954">
        <v>426</v>
      </c>
      <c r="T2954">
        <v>436</v>
      </c>
    </row>
    <row r="2955" spans="1:20" x14ac:dyDescent="0.25">
      <c r="A2955" s="1">
        <v>2952</v>
      </c>
      <c r="B2955">
        <v>368</v>
      </c>
      <c r="C2955">
        <v>381</v>
      </c>
      <c r="D2955">
        <v>384</v>
      </c>
      <c r="E2955">
        <v>387</v>
      </c>
      <c r="F2955">
        <v>399</v>
      </c>
      <c r="G2955">
        <v>405</v>
      </c>
      <c r="H2955">
        <v>414</v>
      </c>
      <c r="I2955">
        <v>426</v>
      </c>
      <c r="J2955">
        <v>435</v>
      </c>
      <c r="L2955">
        <v>368</v>
      </c>
      <c r="M2955">
        <v>381</v>
      </c>
      <c r="N2955">
        <v>383</v>
      </c>
      <c r="O2955">
        <v>387</v>
      </c>
      <c r="P2955">
        <v>399</v>
      </c>
      <c r="Q2955">
        <v>404</v>
      </c>
      <c r="R2955">
        <v>413</v>
      </c>
      <c r="S2955">
        <v>425</v>
      </c>
      <c r="T2955">
        <v>434</v>
      </c>
    </row>
    <row r="2956" spans="1:20" x14ac:dyDescent="0.25">
      <c r="A2956" s="1">
        <v>2953</v>
      </c>
      <c r="B2956">
        <v>368</v>
      </c>
      <c r="C2956">
        <v>380</v>
      </c>
      <c r="D2956">
        <v>381</v>
      </c>
      <c r="E2956">
        <v>384</v>
      </c>
      <c r="F2956">
        <v>388</v>
      </c>
      <c r="G2956">
        <v>402</v>
      </c>
      <c r="H2956">
        <v>414</v>
      </c>
      <c r="I2956">
        <v>417</v>
      </c>
      <c r="J2956">
        <v>404</v>
      </c>
      <c r="L2956">
        <v>368</v>
      </c>
      <c r="M2956">
        <v>380</v>
      </c>
      <c r="N2956">
        <v>381</v>
      </c>
      <c r="O2956">
        <v>384</v>
      </c>
      <c r="P2956">
        <v>388</v>
      </c>
      <c r="Q2956">
        <v>401</v>
      </c>
      <c r="R2956">
        <v>413</v>
      </c>
      <c r="S2956">
        <v>416</v>
      </c>
      <c r="T2956">
        <v>403</v>
      </c>
    </row>
    <row r="2957" spans="1:20" x14ac:dyDescent="0.25">
      <c r="A2957" s="1">
        <v>2954</v>
      </c>
      <c r="B2957">
        <v>368</v>
      </c>
      <c r="C2957">
        <v>379</v>
      </c>
      <c r="D2957">
        <v>378</v>
      </c>
      <c r="E2957">
        <v>373</v>
      </c>
      <c r="F2957">
        <v>387</v>
      </c>
      <c r="G2957">
        <v>401</v>
      </c>
      <c r="H2957">
        <v>404</v>
      </c>
      <c r="I2957">
        <v>387</v>
      </c>
      <c r="J2957">
        <v>398</v>
      </c>
      <c r="L2957">
        <v>369</v>
      </c>
      <c r="M2957">
        <v>379</v>
      </c>
      <c r="N2957">
        <v>378</v>
      </c>
      <c r="O2957">
        <v>373</v>
      </c>
      <c r="P2957">
        <v>387</v>
      </c>
      <c r="Q2957">
        <v>401</v>
      </c>
      <c r="R2957">
        <v>403</v>
      </c>
      <c r="S2957">
        <v>387</v>
      </c>
      <c r="T2957">
        <v>398</v>
      </c>
    </row>
    <row r="2958" spans="1:20" x14ac:dyDescent="0.25">
      <c r="A2958" s="1">
        <v>2955</v>
      </c>
      <c r="B2958">
        <v>368</v>
      </c>
      <c r="C2958">
        <v>379</v>
      </c>
      <c r="D2958">
        <v>376</v>
      </c>
      <c r="E2958">
        <v>373</v>
      </c>
      <c r="F2958">
        <v>387</v>
      </c>
      <c r="G2958">
        <v>401</v>
      </c>
      <c r="H2958">
        <v>414</v>
      </c>
      <c r="I2958">
        <v>412</v>
      </c>
      <c r="J2958">
        <v>399</v>
      </c>
      <c r="L2958">
        <v>369</v>
      </c>
      <c r="M2958">
        <v>379</v>
      </c>
      <c r="N2958">
        <v>376</v>
      </c>
      <c r="O2958">
        <v>373</v>
      </c>
      <c r="P2958">
        <v>387</v>
      </c>
      <c r="Q2958">
        <v>401</v>
      </c>
      <c r="R2958">
        <v>414</v>
      </c>
      <c r="S2958">
        <v>412</v>
      </c>
      <c r="T2958">
        <v>399</v>
      </c>
    </row>
    <row r="2959" spans="1:20" x14ac:dyDescent="0.25">
      <c r="A2959" s="1">
        <v>2956</v>
      </c>
      <c r="B2959">
        <v>368</v>
      </c>
      <c r="C2959">
        <v>381</v>
      </c>
      <c r="D2959">
        <v>378</v>
      </c>
      <c r="E2959">
        <v>374</v>
      </c>
      <c r="F2959">
        <v>388</v>
      </c>
      <c r="G2959">
        <v>403</v>
      </c>
      <c r="H2959">
        <v>415</v>
      </c>
      <c r="I2959">
        <v>425</v>
      </c>
      <c r="J2959">
        <v>400</v>
      </c>
      <c r="L2959">
        <v>369</v>
      </c>
      <c r="M2959">
        <v>381</v>
      </c>
      <c r="N2959">
        <v>379</v>
      </c>
      <c r="O2959">
        <v>375</v>
      </c>
      <c r="P2959">
        <v>389</v>
      </c>
      <c r="Q2959">
        <v>403</v>
      </c>
      <c r="R2959">
        <v>415</v>
      </c>
      <c r="S2959">
        <v>425</v>
      </c>
      <c r="T2959">
        <v>400</v>
      </c>
    </row>
    <row r="2960" spans="1:20" x14ac:dyDescent="0.25">
      <c r="A2960" s="1">
        <v>2957</v>
      </c>
      <c r="B2960">
        <v>369</v>
      </c>
      <c r="C2960">
        <v>383</v>
      </c>
      <c r="D2960">
        <v>383</v>
      </c>
      <c r="E2960">
        <v>385</v>
      </c>
      <c r="F2960">
        <v>395</v>
      </c>
      <c r="G2960">
        <v>403</v>
      </c>
      <c r="H2960">
        <v>416</v>
      </c>
      <c r="I2960">
        <v>426</v>
      </c>
      <c r="J2960">
        <v>436</v>
      </c>
      <c r="L2960">
        <v>369</v>
      </c>
      <c r="M2960">
        <v>383</v>
      </c>
      <c r="N2960">
        <v>384</v>
      </c>
      <c r="O2960">
        <v>386</v>
      </c>
      <c r="P2960">
        <v>396</v>
      </c>
      <c r="Q2960">
        <v>404</v>
      </c>
      <c r="R2960">
        <v>416</v>
      </c>
      <c r="S2960">
        <v>426</v>
      </c>
      <c r="T2960">
        <v>437</v>
      </c>
    </row>
    <row r="2961" spans="1:20" x14ac:dyDescent="0.25">
      <c r="A2961" s="1">
        <v>2958</v>
      </c>
      <c r="B2961">
        <v>371</v>
      </c>
      <c r="C2961">
        <v>383</v>
      </c>
      <c r="D2961">
        <v>384</v>
      </c>
      <c r="E2961">
        <v>388</v>
      </c>
      <c r="F2961">
        <v>400</v>
      </c>
      <c r="G2961">
        <v>407</v>
      </c>
      <c r="H2961">
        <v>417</v>
      </c>
      <c r="I2961">
        <v>428</v>
      </c>
      <c r="J2961">
        <v>437</v>
      </c>
      <c r="L2961">
        <v>372</v>
      </c>
      <c r="M2961">
        <v>383</v>
      </c>
      <c r="N2961">
        <v>384</v>
      </c>
      <c r="O2961">
        <v>388</v>
      </c>
      <c r="P2961">
        <v>400</v>
      </c>
      <c r="Q2961">
        <v>407</v>
      </c>
      <c r="R2961">
        <v>417</v>
      </c>
      <c r="S2961">
        <v>428</v>
      </c>
      <c r="T2961">
        <v>437</v>
      </c>
    </row>
    <row r="2962" spans="1:20" x14ac:dyDescent="0.25">
      <c r="A2962" s="1">
        <v>2959</v>
      </c>
      <c r="B2962">
        <v>391</v>
      </c>
      <c r="C2962">
        <v>383</v>
      </c>
      <c r="D2962">
        <v>386</v>
      </c>
      <c r="E2962">
        <v>390</v>
      </c>
      <c r="F2962">
        <v>401</v>
      </c>
      <c r="G2962">
        <v>407</v>
      </c>
      <c r="H2962">
        <v>417</v>
      </c>
      <c r="I2962">
        <v>429</v>
      </c>
      <c r="J2962">
        <v>437</v>
      </c>
      <c r="L2962">
        <v>391</v>
      </c>
      <c r="M2962">
        <v>384</v>
      </c>
      <c r="N2962">
        <v>386</v>
      </c>
      <c r="O2962">
        <v>390</v>
      </c>
      <c r="P2962">
        <v>401</v>
      </c>
      <c r="Q2962">
        <v>407</v>
      </c>
      <c r="R2962">
        <v>417</v>
      </c>
      <c r="S2962">
        <v>429</v>
      </c>
      <c r="T2962">
        <v>437</v>
      </c>
    </row>
    <row r="2963" spans="1:20" x14ac:dyDescent="0.25">
      <c r="A2963" s="1">
        <v>2960</v>
      </c>
      <c r="B2963">
        <v>391</v>
      </c>
      <c r="C2963">
        <v>390</v>
      </c>
      <c r="D2963">
        <v>386</v>
      </c>
      <c r="E2963">
        <v>389</v>
      </c>
      <c r="F2963">
        <v>400</v>
      </c>
      <c r="G2963">
        <v>406</v>
      </c>
      <c r="H2963">
        <v>416</v>
      </c>
      <c r="I2963">
        <v>428</v>
      </c>
      <c r="J2963">
        <v>436</v>
      </c>
      <c r="L2963">
        <v>391</v>
      </c>
      <c r="M2963">
        <v>391</v>
      </c>
      <c r="N2963">
        <v>386</v>
      </c>
      <c r="O2963">
        <v>389</v>
      </c>
      <c r="P2963">
        <v>400</v>
      </c>
      <c r="Q2963">
        <v>406</v>
      </c>
      <c r="R2963">
        <v>416</v>
      </c>
      <c r="S2963">
        <v>428</v>
      </c>
      <c r="T2963">
        <v>436</v>
      </c>
    </row>
    <row r="2964" spans="1:20" x14ac:dyDescent="0.25">
      <c r="A2964" s="1">
        <v>2961</v>
      </c>
      <c r="B2964">
        <v>384</v>
      </c>
      <c r="C2964">
        <v>384</v>
      </c>
      <c r="D2964">
        <v>385</v>
      </c>
      <c r="E2964">
        <v>386</v>
      </c>
      <c r="F2964">
        <v>390</v>
      </c>
      <c r="G2964">
        <v>401</v>
      </c>
      <c r="H2964">
        <v>413</v>
      </c>
      <c r="I2964">
        <v>426</v>
      </c>
      <c r="J2964">
        <v>439</v>
      </c>
      <c r="L2964">
        <v>385</v>
      </c>
      <c r="M2964">
        <v>385</v>
      </c>
      <c r="N2964">
        <v>386</v>
      </c>
      <c r="O2964">
        <v>387</v>
      </c>
      <c r="P2964">
        <v>391</v>
      </c>
      <c r="Q2964">
        <v>402</v>
      </c>
      <c r="R2964">
        <v>414</v>
      </c>
      <c r="S2964">
        <v>427</v>
      </c>
      <c r="T2964">
        <v>440</v>
      </c>
    </row>
    <row r="2965" spans="1:20" x14ac:dyDescent="0.25">
      <c r="A2965" s="1">
        <v>2962</v>
      </c>
      <c r="B2965">
        <v>369</v>
      </c>
      <c r="C2965">
        <v>384</v>
      </c>
      <c r="D2965">
        <v>384</v>
      </c>
      <c r="E2965">
        <v>375</v>
      </c>
      <c r="F2965">
        <v>386</v>
      </c>
      <c r="G2965">
        <v>401</v>
      </c>
      <c r="H2965">
        <v>413</v>
      </c>
      <c r="I2965">
        <v>359</v>
      </c>
      <c r="J2965">
        <v>337</v>
      </c>
      <c r="L2965">
        <v>370</v>
      </c>
      <c r="M2965">
        <v>407</v>
      </c>
      <c r="N2965">
        <v>385</v>
      </c>
      <c r="O2965">
        <v>377</v>
      </c>
      <c r="P2965">
        <v>388</v>
      </c>
      <c r="Q2965">
        <v>403</v>
      </c>
      <c r="R2965">
        <v>414</v>
      </c>
      <c r="S2965">
        <v>427</v>
      </c>
      <c r="T2965">
        <v>440</v>
      </c>
    </row>
    <row r="2966" spans="1:20" x14ac:dyDescent="0.25">
      <c r="A2966" s="1">
        <v>2963</v>
      </c>
      <c r="B2966">
        <v>389</v>
      </c>
      <c r="C2966">
        <v>384</v>
      </c>
      <c r="D2966">
        <v>380</v>
      </c>
      <c r="E2966">
        <v>373</v>
      </c>
      <c r="F2966">
        <v>386</v>
      </c>
      <c r="G2966">
        <v>354</v>
      </c>
      <c r="H2966">
        <v>351</v>
      </c>
      <c r="I2966">
        <v>330</v>
      </c>
      <c r="J2966">
        <v>313</v>
      </c>
      <c r="L2966">
        <v>390</v>
      </c>
      <c r="M2966">
        <v>407</v>
      </c>
      <c r="N2966">
        <v>381</v>
      </c>
      <c r="O2966">
        <v>375</v>
      </c>
      <c r="P2966">
        <v>388</v>
      </c>
      <c r="Q2966">
        <v>355</v>
      </c>
      <c r="R2966">
        <v>352</v>
      </c>
      <c r="S2966">
        <v>331</v>
      </c>
      <c r="T2966">
        <v>314</v>
      </c>
    </row>
    <row r="2967" spans="1:20" x14ac:dyDescent="0.25">
      <c r="A2967" s="1">
        <v>2964</v>
      </c>
      <c r="B2967">
        <v>389</v>
      </c>
      <c r="C2967">
        <v>384</v>
      </c>
      <c r="D2967">
        <v>380</v>
      </c>
      <c r="E2967">
        <v>371</v>
      </c>
      <c r="F2967">
        <v>350</v>
      </c>
      <c r="G2967">
        <v>353</v>
      </c>
      <c r="H2967">
        <v>351</v>
      </c>
      <c r="I2967">
        <v>329</v>
      </c>
      <c r="J2967">
        <v>312</v>
      </c>
      <c r="L2967">
        <v>390</v>
      </c>
      <c r="M2967">
        <v>407</v>
      </c>
      <c r="N2967">
        <v>381</v>
      </c>
      <c r="O2967">
        <v>373</v>
      </c>
      <c r="P2967">
        <v>388</v>
      </c>
      <c r="Q2967">
        <v>354</v>
      </c>
      <c r="R2967">
        <v>352</v>
      </c>
      <c r="S2967">
        <v>330</v>
      </c>
      <c r="T2967">
        <v>313</v>
      </c>
    </row>
    <row r="2968" spans="1:20" x14ac:dyDescent="0.25">
      <c r="A2968" s="1">
        <v>2965</v>
      </c>
      <c r="B2968">
        <v>389</v>
      </c>
      <c r="C2968">
        <v>384</v>
      </c>
      <c r="D2968">
        <v>374</v>
      </c>
      <c r="E2968">
        <v>352</v>
      </c>
      <c r="F2968">
        <v>350</v>
      </c>
      <c r="G2968">
        <v>353</v>
      </c>
      <c r="H2968">
        <v>363</v>
      </c>
      <c r="I2968">
        <v>358</v>
      </c>
      <c r="J2968">
        <v>336</v>
      </c>
      <c r="L2968">
        <v>390</v>
      </c>
      <c r="M2968">
        <v>407</v>
      </c>
      <c r="N2968">
        <v>376</v>
      </c>
      <c r="O2968">
        <v>373</v>
      </c>
      <c r="P2968">
        <v>388</v>
      </c>
      <c r="Q2968">
        <v>354</v>
      </c>
      <c r="R2968">
        <v>364</v>
      </c>
      <c r="S2968">
        <v>359</v>
      </c>
      <c r="T2968">
        <v>336</v>
      </c>
    </row>
    <row r="2969" spans="1:20" x14ac:dyDescent="0.25">
      <c r="A2969" s="1">
        <v>2966</v>
      </c>
      <c r="B2969">
        <v>369</v>
      </c>
      <c r="C2969">
        <v>382</v>
      </c>
      <c r="D2969">
        <v>379</v>
      </c>
      <c r="E2969">
        <v>373</v>
      </c>
      <c r="F2969">
        <v>351</v>
      </c>
      <c r="G2969">
        <v>362</v>
      </c>
      <c r="H2969">
        <v>364</v>
      </c>
      <c r="I2969">
        <v>376</v>
      </c>
      <c r="J2969">
        <v>385</v>
      </c>
      <c r="L2969">
        <v>370</v>
      </c>
      <c r="M2969">
        <v>399</v>
      </c>
      <c r="N2969">
        <v>380</v>
      </c>
      <c r="O2969">
        <v>374</v>
      </c>
      <c r="P2969">
        <v>352</v>
      </c>
      <c r="Q2969">
        <v>363</v>
      </c>
      <c r="R2969">
        <v>365</v>
      </c>
      <c r="S2969">
        <v>376</v>
      </c>
      <c r="T2969">
        <v>385</v>
      </c>
    </row>
    <row r="2970" spans="1:20" x14ac:dyDescent="0.25">
      <c r="A2970" s="1">
        <v>2967</v>
      </c>
      <c r="B2970">
        <v>369</v>
      </c>
      <c r="C2970">
        <v>383</v>
      </c>
      <c r="D2970">
        <v>384</v>
      </c>
      <c r="E2970">
        <v>385</v>
      </c>
      <c r="F2970">
        <v>387</v>
      </c>
      <c r="G2970">
        <v>401</v>
      </c>
      <c r="H2970">
        <v>399</v>
      </c>
      <c r="I2970">
        <v>389</v>
      </c>
      <c r="J2970">
        <v>400</v>
      </c>
      <c r="L2970">
        <v>370</v>
      </c>
      <c r="M2970">
        <v>384</v>
      </c>
      <c r="N2970">
        <v>384</v>
      </c>
      <c r="O2970">
        <v>386</v>
      </c>
      <c r="P2970">
        <v>388</v>
      </c>
      <c r="Q2970">
        <v>401</v>
      </c>
      <c r="R2970">
        <v>399</v>
      </c>
      <c r="S2970">
        <v>389</v>
      </c>
      <c r="T2970">
        <v>400</v>
      </c>
    </row>
    <row r="2971" spans="1:20" x14ac:dyDescent="0.25">
      <c r="A2971" s="1">
        <v>2968</v>
      </c>
      <c r="B2971">
        <v>372</v>
      </c>
      <c r="C2971">
        <v>383</v>
      </c>
      <c r="D2971">
        <v>385</v>
      </c>
      <c r="E2971">
        <v>388</v>
      </c>
      <c r="F2971">
        <v>399</v>
      </c>
      <c r="G2971">
        <v>405</v>
      </c>
      <c r="H2971">
        <v>415</v>
      </c>
      <c r="I2971">
        <v>428</v>
      </c>
      <c r="J2971">
        <v>436</v>
      </c>
      <c r="L2971">
        <v>372</v>
      </c>
      <c r="M2971">
        <v>383</v>
      </c>
      <c r="N2971">
        <v>386</v>
      </c>
      <c r="O2971">
        <v>388</v>
      </c>
      <c r="P2971">
        <v>399</v>
      </c>
      <c r="Q2971">
        <v>405</v>
      </c>
      <c r="R2971">
        <v>415</v>
      </c>
      <c r="S2971">
        <v>427</v>
      </c>
      <c r="T2971">
        <v>435</v>
      </c>
    </row>
    <row r="2972" spans="1:20" x14ac:dyDescent="0.25">
      <c r="A2972" s="1">
        <v>2969</v>
      </c>
      <c r="B2972">
        <v>392</v>
      </c>
      <c r="C2972">
        <v>406</v>
      </c>
      <c r="D2972">
        <v>386</v>
      </c>
      <c r="E2972">
        <v>389</v>
      </c>
      <c r="F2972">
        <v>403</v>
      </c>
      <c r="G2972">
        <v>407</v>
      </c>
      <c r="H2972">
        <v>417</v>
      </c>
      <c r="I2972">
        <v>430</v>
      </c>
      <c r="J2972">
        <v>443</v>
      </c>
      <c r="L2972">
        <v>393</v>
      </c>
      <c r="M2972">
        <v>406</v>
      </c>
      <c r="N2972">
        <v>387</v>
      </c>
      <c r="O2972">
        <v>390</v>
      </c>
      <c r="P2972">
        <v>403</v>
      </c>
      <c r="Q2972">
        <v>407</v>
      </c>
      <c r="R2972">
        <v>417</v>
      </c>
      <c r="S2972">
        <v>429</v>
      </c>
      <c r="T2972">
        <v>442</v>
      </c>
    </row>
    <row r="2973" spans="1:20" x14ac:dyDescent="0.25">
      <c r="A2973" s="1">
        <v>2970</v>
      </c>
      <c r="B2973">
        <v>392</v>
      </c>
      <c r="C2973">
        <v>409</v>
      </c>
      <c r="D2973">
        <v>417</v>
      </c>
      <c r="E2973">
        <v>428</v>
      </c>
      <c r="F2973">
        <v>418</v>
      </c>
      <c r="G2973">
        <v>418</v>
      </c>
      <c r="H2973">
        <v>422</v>
      </c>
      <c r="I2973">
        <v>448</v>
      </c>
      <c r="J2973">
        <v>462</v>
      </c>
      <c r="L2973">
        <v>393</v>
      </c>
      <c r="M2973">
        <v>410</v>
      </c>
      <c r="N2973">
        <v>418</v>
      </c>
      <c r="O2973">
        <v>429</v>
      </c>
      <c r="P2973">
        <v>419</v>
      </c>
      <c r="Q2973">
        <v>418</v>
      </c>
      <c r="R2973">
        <v>422</v>
      </c>
      <c r="S2973">
        <v>447</v>
      </c>
      <c r="T2973">
        <v>461</v>
      </c>
    </row>
    <row r="2974" spans="1:20" x14ac:dyDescent="0.25">
      <c r="A2974" s="1">
        <v>2971</v>
      </c>
      <c r="B2974">
        <v>391</v>
      </c>
      <c r="C2974">
        <v>408</v>
      </c>
      <c r="D2974">
        <v>418</v>
      </c>
      <c r="E2974">
        <v>445</v>
      </c>
      <c r="F2974">
        <v>419</v>
      </c>
      <c r="G2974">
        <v>419</v>
      </c>
      <c r="H2974">
        <v>432</v>
      </c>
      <c r="I2974">
        <v>530</v>
      </c>
      <c r="J2974">
        <v>547</v>
      </c>
      <c r="L2974">
        <v>392</v>
      </c>
      <c r="M2974">
        <v>409</v>
      </c>
      <c r="N2974">
        <v>418</v>
      </c>
      <c r="O2974">
        <v>445</v>
      </c>
      <c r="P2974">
        <v>419</v>
      </c>
      <c r="Q2974">
        <v>419</v>
      </c>
      <c r="R2974">
        <v>432</v>
      </c>
      <c r="S2974">
        <v>529</v>
      </c>
      <c r="T2974">
        <v>546</v>
      </c>
    </row>
    <row r="2975" spans="1:20" x14ac:dyDescent="0.25">
      <c r="A2975" s="1">
        <v>2972</v>
      </c>
      <c r="B2975">
        <v>392</v>
      </c>
      <c r="C2975">
        <v>408</v>
      </c>
      <c r="D2975">
        <v>419</v>
      </c>
      <c r="E2975">
        <v>445</v>
      </c>
      <c r="F2975">
        <v>435</v>
      </c>
      <c r="G2975">
        <v>419</v>
      </c>
      <c r="H2975">
        <v>432</v>
      </c>
      <c r="I2975">
        <v>530</v>
      </c>
      <c r="J2975">
        <v>547</v>
      </c>
      <c r="L2975">
        <v>392</v>
      </c>
      <c r="M2975">
        <v>409</v>
      </c>
      <c r="N2975">
        <v>418</v>
      </c>
      <c r="O2975">
        <v>445</v>
      </c>
      <c r="P2975">
        <v>435</v>
      </c>
      <c r="Q2975">
        <v>419</v>
      </c>
      <c r="R2975">
        <v>432</v>
      </c>
      <c r="S2975">
        <v>530</v>
      </c>
      <c r="T2975">
        <v>547</v>
      </c>
    </row>
    <row r="2976" spans="1:20" x14ac:dyDescent="0.25">
      <c r="A2976" s="1">
        <v>2973</v>
      </c>
      <c r="B2976">
        <v>392</v>
      </c>
      <c r="C2976">
        <v>409</v>
      </c>
      <c r="D2976">
        <v>419</v>
      </c>
      <c r="E2976">
        <v>443</v>
      </c>
      <c r="F2976">
        <v>418</v>
      </c>
      <c r="G2976">
        <v>419</v>
      </c>
      <c r="H2976">
        <v>431</v>
      </c>
      <c r="I2976">
        <v>495</v>
      </c>
      <c r="J2976">
        <v>512</v>
      </c>
      <c r="L2976">
        <v>392</v>
      </c>
      <c r="M2976">
        <v>409</v>
      </c>
      <c r="N2976">
        <v>418</v>
      </c>
      <c r="O2976">
        <v>442</v>
      </c>
      <c r="P2976">
        <v>418</v>
      </c>
      <c r="Q2976">
        <v>418</v>
      </c>
      <c r="R2976">
        <v>431</v>
      </c>
      <c r="S2976">
        <v>495</v>
      </c>
      <c r="T2976">
        <v>512</v>
      </c>
    </row>
    <row r="2977" spans="1:20" x14ac:dyDescent="0.25">
      <c r="A2977" s="1">
        <v>2974</v>
      </c>
      <c r="B2977">
        <v>392</v>
      </c>
      <c r="C2977">
        <v>408</v>
      </c>
      <c r="D2977">
        <v>418</v>
      </c>
      <c r="E2977">
        <v>425</v>
      </c>
      <c r="F2977">
        <v>418</v>
      </c>
      <c r="G2977">
        <v>419</v>
      </c>
      <c r="H2977">
        <v>430</v>
      </c>
      <c r="I2977">
        <v>447</v>
      </c>
      <c r="J2977">
        <v>462</v>
      </c>
      <c r="L2977">
        <v>392</v>
      </c>
      <c r="M2977">
        <v>408</v>
      </c>
      <c r="N2977">
        <v>417</v>
      </c>
      <c r="O2977">
        <v>425</v>
      </c>
      <c r="P2977">
        <v>419</v>
      </c>
      <c r="Q2977">
        <v>420</v>
      </c>
      <c r="R2977">
        <v>431</v>
      </c>
      <c r="S2977">
        <v>448</v>
      </c>
      <c r="T2977">
        <v>463</v>
      </c>
    </row>
    <row r="2978" spans="1:20" x14ac:dyDescent="0.25">
      <c r="A2978" s="1">
        <v>2975</v>
      </c>
      <c r="B2978">
        <v>391</v>
      </c>
      <c r="C2978">
        <v>385</v>
      </c>
      <c r="D2978">
        <v>393</v>
      </c>
      <c r="E2978">
        <v>390</v>
      </c>
      <c r="F2978">
        <v>403</v>
      </c>
      <c r="G2978">
        <v>418</v>
      </c>
      <c r="H2978">
        <v>420</v>
      </c>
      <c r="I2978">
        <v>444</v>
      </c>
      <c r="J2978">
        <v>459</v>
      </c>
      <c r="L2978">
        <v>391</v>
      </c>
      <c r="M2978">
        <v>385</v>
      </c>
      <c r="N2978">
        <v>393</v>
      </c>
      <c r="O2978">
        <v>390</v>
      </c>
      <c r="P2978">
        <v>403</v>
      </c>
      <c r="Q2978">
        <v>419</v>
      </c>
      <c r="R2978">
        <v>420</v>
      </c>
      <c r="S2978">
        <v>445</v>
      </c>
      <c r="T2978">
        <v>460</v>
      </c>
    </row>
    <row r="2979" spans="1:20" x14ac:dyDescent="0.25">
      <c r="A2979" s="1">
        <v>2976</v>
      </c>
      <c r="B2979">
        <v>368</v>
      </c>
      <c r="C2979">
        <v>382</v>
      </c>
      <c r="D2979">
        <v>384</v>
      </c>
      <c r="E2979">
        <v>388</v>
      </c>
      <c r="F2979">
        <v>400</v>
      </c>
      <c r="G2979">
        <v>407</v>
      </c>
      <c r="H2979">
        <v>417</v>
      </c>
      <c r="I2979">
        <v>430</v>
      </c>
      <c r="J2979">
        <v>444</v>
      </c>
      <c r="L2979">
        <v>369</v>
      </c>
      <c r="M2979">
        <v>383</v>
      </c>
      <c r="N2979">
        <v>384</v>
      </c>
      <c r="O2979">
        <v>388</v>
      </c>
      <c r="P2979">
        <v>400</v>
      </c>
      <c r="Q2979">
        <v>407</v>
      </c>
      <c r="R2979">
        <v>417</v>
      </c>
      <c r="S2979">
        <v>429</v>
      </c>
      <c r="T2979">
        <v>443</v>
      </c>
    </row>
    <row r="2980" spans="1:20" x14ac:dyDescent="0.25">
      <c r="A2980" s="1">
        <v>2977</v>
      </c>
      <c r="B2980">
        <v>368</v>
      </c>
      <c r="C2980">
        <v>382</v>
      </c>
      <c r="D2980">
        <v>383</v>
      </c>
      <c r="E2980">
        <v>386</v>
      </c>
      <c r="F2980">
        <v>396</v>
      </c>
      <c r="G2980">
        <v>405</v>
      </c>
      <c r="H2980">
        <v>416</v>
      </c>
      <c r="I2980">
        <v>421</v>
      </c>
      <c r="J2980">
        <v>432</v>
      </c>
      <c r="L2980">
        <v>369</v>
      </c>
      <c r="M2980">
        <v>383</v>
      </c>
      <c r="N2980">
        <v>383</v>
      </c>
      <c r="O2980">
        <v>387</v>
      </c>
      <c r="P2980">
        <v>396</v>
      </c>
      <c r="Q2980">
        <v>406</v>
      </c>
      <c r="R2980">
        <v>417</v>
      </c>
      <c r="S2980">
        <v>422</v>
      </c>
      <c r="T2980">
        <v>433</v>
      </c>
    </row>
    <row r="2981" spans="1:20" x14ac:dyDescent="0.25">
      <c r="A2981" s="1">
        <v>2978</v>
      </c>
      <c r="B2981">
        <v>368</v>
      </c>
      <c r="C2981">
        <v>382</v>
      </c>
      <c r="D2981">
        <v>381</v>
      </c>
      <c r="E2981">
        <v>386</v>
      </c>
      <c r="F2981">
        <v>395</v>
      </c>
      <c r="G2981">
        <v>404</v>
      </c>
      <c r="H2981">
        <v>415</v>
      </c>
      <c r="I2981">
        <v>418</v>
      </c>
      <c r="J2981">
        <v>403</v>
      </c>
      <c r="L2981">
        <v>369</v>
      </c>
      <c r="M2981">
        <v>383</v>
      </c>
      <c r="N2981">
        <v>382</v>
      </c>
      <c r="O2981">
        <v>387</v>
      </c>
      <c r="P2981">
        <v>396</v>
      </c>
      <c r="Q2981">
        <v>405</v>
      </c>
      <c r="R2981">
        <v>416</v>
      </c>
      <c r="S2981">
        <v>419</v>
      </c>
      <c r="T2981">
        <v>404</v>
      </c>
    </row>
    <row r="2982" spans="1:20" x14ac:dyDescent="0.25">
      <c r="A2982" s="1">
        <v>2979</v>
      </c>
      <c r="B2982">
        <v>368</v>
      </c>
      <c r="C2982">
        <v>377</v>
      </c>
      <c r="D2982">
        <v>379</v>
      </c>
      <c r="E2982">
        <v>384</v>
      </c>
      <c r="F2982">
        <v>394</v>
      </c>
      <c r="G2982">
        <v>404</v>
      </c>
      <c r="H2982">
        <v>406</v>
      </c>
      <c r="I2982">
        <v>388</v>
      </c>
      <c r="J2982">
        <v>400</v>
      </c>
      <c r="L2982">
        <v>369</v>
      </c>
      <c r="M2982">
        <v>377</v>
      </c>
      <c r="N2982">
        <v>380</v>
      </c>
      <c r="O2982">
        <v>385</v>
      </c>
      <c r="P2982">
        <v>395</v>
      </c>
      <c r="Q2982">
        <v>405</v>
      </c>
      <c r="R2982">
        <v>407</v>
      </c>
      <c r="S2982">
        <v>389</v>
      </c>
      <c r="T2982">
        <v>401</v>
      </c>
    </row>
    <row r="2983" spans="1:20" x14ac:dyDescent="0.25">
      <c r="A2983" s="1">
        <v>2980</v>
      </c>
      <c r="B2983">
        <v>369</v>
      </c>
      <c r="C2983">
        <v>375</v>
      </c>
      <c r="D2983">
        <v>378</v>
      </c>
      <c r="E2983">
        <v>385</v>
      </c>
      <c r="F2983">
        <v>389</v>
      </c>
      <c r="G2983">
        <v>393</v>
      </c>
      <c r="H2983">
        <v>378</v>
      </c>
      <c r="I2983">
        <v>387</v>
      </c>
      <c r="J2983">
        <v>400</v>
      </c>
      <c r="L2983">
        <v>369</v>
      </c>
      <c r="M2983">
        <v>376</v>
      </c>
      <c r="N2983">
        <v>379</v>
      </c>
      <c r="O2983">
        <v>386</v>
      </c>
      <c r="P2983">
        <v>390</v>
      </c>
      <c r="Q2983">
        <v>394</v>
      </c>
      <c r="R2983">
        <v>379</v>
      </c>
      <c r="S2983">
        <v>388</v>
      </c>
      <c r="T2983">
        <v>401</v>
      </c>
    </row>
    <row r="2984" spans="1:20" x14ac:dyDescent="0.25">
      <c r="A2984" s="1">
        <v>2981</v>
      </c>
      <c r="B2984">
        <v>368</v>
      </c>
      <c r="C2984">
        <v>375</v>
      </c>
      <c r="D2984">
        <v>377</v>
      </c>
      <c r="E2984">
        <v>375</v>
      </c>
      <c r="F2984">
        <v>378</v>
      </c>
      <c r="G2984">
        <v>366</v>
      </c>
      <c r="H2984">
        <v>376</v>
      </c>
      <c r="I2984">
        <v>387</v>
      </c>
      <c r="J2984">
        <v>387</v>
      </c>
      <c r="L2984">
        <v>368</v>
      </c>
      <c r="M2984">
        <v>375</v>
      </c>
      <c r="N2984">
        <v>378</v>
      </c>
      <c r="O2984">
        <v>376</v>
      </c>
      <c r="P2984">
        <v>379</v>
      </c>
      <c r="Q2984">
        <v>367</v>
      </c>
      <c r="R2984">
        <v>377</v>
      </c>
      <c r="S2984">
        <v>388</v>
      </c>
      <c r="T2984">
        <v>388</v>
      </c>
    </row>
    <row r="2985" spans="1:20" x14ac:dyDescent="0.25">
      <c r="A2985" s="1">
        <v>2982</v>
      </c>
      <c r="B2985">
        <v>368</v>
      </c>
      <c r="C2985">
        <v>371</v>
      </c>
      <c r="D2985">
        <v>372</v>
      </c>
      <c r="E2985">
        <v>370</v>
      </c>
      <c r="F2985">
        <v>350</v>
      </c>
      <c r="G2985">
        <v>363</v>
      </c>
      <c r="H2985">
        <v>375</v>
      </c>
      <c r="I2985">
        <v>376</v>
      </c>
      <c r="J2985">
        <v>388</v>
      </c>
      <c r="L2985">
        <v>368</v>
      </c>
      <c r="M2985">
        <v>371</v>
      </c>
      <c r="N2985">
        <v>373</v>
      </c>
      <c r="O2985">
        <v>371</v>
      </c>
      <c r="P2985">
        <v>351</v>
      </c>
      <c r="Q2985">
        <v>364</v>
      </c>
      <c r="R2985">
        <v>376</v>
      </c>
      <c r="S2985">
        <v>377</v>
      </c>
      <c r="T2985">
        <v>389</v>
      </c>
    </row>
    <row r="2986" spans="1:20" x14ac:dyDescent="0.25">
      <c r="A2986" s="1">
        <v>2983</v>
      </c>
      <c r="B2986">
        <v>384</v>
      </c>
      <c r="C2986">
        <v>394</v>
      </c>
      <c r="D2986">
        <v>371</v>
      </c>
      <c r="E2986">
        <v>337</v>
      </c>
      <c r="F2986">
        <v>349</v>
      </c>
      <c r="G2986">
        <v>352</v>
      </c>
      <c r="H2986">
        <v>364</v>
      </c>
      <c r="I2986">
        <v>358</v>
      </c>
      <c r="J2986">
        <v>336</v>
      </c>
      <c r="L2986">
        <v>385</v>
      </c>
      <c r="M2986">
        <v>395</v>
      </c>
      <c r="N2986">
        <v>372</v>
      </c>
      <c r="O2986">
        <v>357</v>
      </c>
      <c r="P2986">
        <v>350</v>
      </c>
      <c r="Q2986">
        <v>353</v>
      </c>
      <c r="R2986">
        <v>365</v>
      </c>
      <c r="S2986">
        <v>359</v>
      </c>
      <c r="T2986">
        <v>337</v>
      </c>
    </row>
    <row r="2987" spans="1:20" x14ac:dyDescent="0.25">
      <c r="A2987" s="1">
        <v>2984</v>
      </c>
      <c r="B2987">
        <v>389</v>
      </c>
      <c r="C2987">
        <v>407</v>
      </c>
      <c r="D2987">
        <v>333</v>
      </c>
      <c r="E2987">
        <v>327</v>
      </c>
      <c r="F2987">
        <v>339</v>
      </c>
      <c r="G2987">
        <v>341</v>
      </c>
      <c r="H2987">
        <v>321</v>
      </c>
      <c r="I2987">
        <v>312</v>
      </c>
      <c r="J2987">
        <v>215</v>
      </c>
      <c r="L2987">
        <v>390</v>
      </c>
      <c r="M2987">
        <v>407</v>
      </c>
      <c r="N2987">
        <v>381</v>
      </c>
      <c r="O2987">
        <v>386</v>
      </c>
      <c r="P2987">
        <v>396</v>
      </c>
      <c r="Q2987">
        <v>405</v>
      </c>
      <c r="R2987">
        <v>414</v>
      </c>
      <c r="S2987">
        <v>424</v>
      </c>
      <c r="T2987">
        <v>426</v>
      </c>
    </row>
    <row r="2988" spans="1:20" x14ac:dyDescent="0.25">
      <c r="A2988" s="1">
        <v>2985</v>
      </c>
      <c r="B2988">
        <v>389</v>
      </c>
      <c r="C2988">
        <v>407</v>
      </c>
      <c r="D2988">
        <v>323</v>
      </c>
      <c r="E2988">
        <v>326</v>
      </c>
      <c r="F2988">
        <v>312</v>
      </c>
      <c r="G2988">
        <v>313</v>
      </c>
      <c r="H2988">
        <v>215</v>
      </c>
      <c r="I2988">
        <v>112</v>
      </c>
      <c r="J2988">
        <v>111</v>
      </c>
      <c r="L2988">
        <v>390</v>
      </c>
      <c r="M2988">
        <v>407</v>
      </c>
      <c r="N2988">
        <v>416</v>
      </c>
      <c r="O2988">
        <v>390</v>
      </c>
      <c r="P2988">
        <v>400</v>
      </c>
      <c r="Q2988">
        <v>409</v>
      </c>
      <c r="R2988">
        <v>418</v>
      </c>
      <c r="S2988">
        <v>429</v>
      </c>
      <c r="T2988">
        <v>437</v>
      </c>
    </row>
    <row r="2989" spans="1:20" x14ac:dyDescent="0.25">
      <c r="A2989" s="1">
        <v>2986</v>
      </c>
      <c r="B2989">
        <v>389</v>
      </c>
      <c r="C2989">
        <v>408</v>
      </c>
      <c r="D2989">
        <v>318</v>
      </c>
      <c r="E2989">
        <v>298</v>
      </c>
      <c r="F2989">
        <v>306</v>
      </c>
      <c r="G2989">
        <v>113</v>
      </c>
      <c r="H2989">
        <v>112</v>
      </c>
      <c r="I2989">
        <v>111</v>
      </c>
      <c r="J2989">
        <v>111</v>
      </c>
      <c r="L2989">
        <v>390</v>
      </c>
      <c r="M2989">
        <v>409</v>
      </c>
      <c r="N2989">
        <v>418</v>
      </c>
      <c r="O2989">
        <v>465</v>
      </c>
      <c r="P2989">
        <v>501</v>
      </c>
      <c r="Q2989">
        <v>534</v>
      </c>
      <c r="R2989">
        <v>546</v>
      </c>
      <c r="S2989">
        <v>565</v>
      </c>
      <c r="T2989">
        <v>561</v>
      </c>
    </row>
    <row r="2990" spans="1:20" x14ac:dyDescent="0.25">
      <c r="A2990" s="1">
        <v>2987</v>
      </c>
      <c r="B2990">
        <v>391</v>
      </c>
      <c r="C2990">
        <v>409</v>
      </c>
      <c r="D2990">
        <v>315</v>
      </c>
      <c r="E2990">
        <v>298</v>
      </c>
      <c r="F2990">
        <v>215</v>
      </c>
      <c r="G2990">
        <v>111</v>
      </c>
      <c r="H2990">
        <v>111</v>
      </c>
      <c r="I2990">
        <v>111</v>
      </c>
      <c r="J2990">
        <v>110</v>
      </c>
      <c r="L2990">
        <v>392</v>
      </c>
      <c r="M2990">
        <v>410</v>
      </c>
      <c r="N2990">
        <v>426</v>
      </c>
      <c r="O2990">
        <v>509</v>
      </c>
      <c r="P2990">
        <v>561</v>
      </c>
      <c r="Q2990">
        <v>560</v>
      </c>
      <c r="R2990">
        <v>558</v>
      </c>
      <c r="S2990">
        <v>563</v>
      </c>
      <c r="T2990">
        <v>655</v>
      </c>
    </row>
    <row r="2991" spans="1:20" x14ac:dyDescent="0.25">
      <c r="A2991" s="1">
        <v>2988</v>
      </c>
      <c r="B2991">
        <v>391</v>
      </c>
      <c r="C2991">
        <v>408</v>
      </c>
      <c r="D2991">
        <v>318</v>
      </c>
      <c r="E2991">
        <v>298</v>
      </c>
      <c r="F2991">
        <v>273</v>
      </c>
      <c r="G2991">
        <v>112</v>
      </c>
      <c r="H2991">
        <v>111</v>
      </c>
      <c r="I2991">
        <v>111</v>
      </c>
      <c r="J2991">
        <v>111</v>
      </c>
      <c r="L2991">
        <v>392</v>
      </c>
      <c r="M2991">
        <v>409</v>
      </c>
      <c r="N2991">
        <v>419</v>
      </c>
      <c r="O2991">
        <v>509</v>
      </c>
      <c r="P2991">
        <v>551</v>
      </c>
      <c r="Q2991">
        <v>555</v>
      </c>
      <c r="R2991">
        <v>558</v>
      </c>
      <c r="S2991">
        <v>563</v>
      </c>
      <c r="T2991">
        <v>532</v>
      </c>
    </row>
    <row r="2992" spans="1:20" x14ac:dyDescent="0.25">
      <c r="A2992" s="1">
        <v>2989</v>
      </c>
      <c r="B2992">
        <v>390</v>
      </c>
      <c r="C2992">
        <v>408</v>
      </c>
      <c r="D2992">
        <v>318</v>
      </c>
      <c r="E2992">
        <v>298</v>
      </c>
      <c r="F2992">
        <v>306</v>
      </c>
      <c r="G2992">
        <v>144</v>
      </c>
      <c r="H2992">
        <v>112</v>
      </c>
      <c r="I2992">
        <v>111</v>
      </c>
      <c r="J2992">
        <v>111</v>
      </c>
      <c r="L2992">
        <v>391</v>
      </c>
      <c r="M2992">
        <v>409</v>
      </c>
      <c r="N2992">
        <v>419</v>
      </c>
      <c r="O2992">
        <v>481</v>
      </c>
      <c r="P2992">
        <v>551</v>
      </c>
      <c r="Q2992">
        <v>555</v>
      </c>
      <c r="R2992">
        <v>558</v>
      </c>
      <c r="S2992">
        <v>511</v>
      </c>
      <c r="T2992">
        <v>480</v>
      </c>
    </row>
    <row r="2993" spans="1:20" x14ac:dyDescent="0.25">
      <c r="A2993" s="1">
        <v>2990</v>
      </c>
      <c r="B2993">
        <v>389</v>
      </c>
      <c r="C2993">
        <v>408</v>
      </c>
      <c r="D2993">
        <v>324</v>
      </c>
      <c r="E2993">
        <v>327</v>
      </c>
      <c r="F2993">
        <v>333</v>
      </c>
      <c r="G2993">
        <v>312</v>
      </c>
      <c r="H2993">
        <v>267</v>
      </c>
      <c r="I2993">
        <v>111</v>
      </c>
      <c r="J2993">
        <v>111</v>
      </c>
      <c r="L2993">
        <v>390</v>
      </c>
      <c r="M2993">
        <v>409</v>
      </c>
      <c r="N2993">
        <v>418</v>
      </c>
      <c r="O2993">
        <v>466</v>
      </c>
      <c r="P2993">
        <v>486</v>
      </c>
      <c r="Q2993">
        <v>505</v>
      </c>
      <c r="R2993">
        <v>478</v>
      </c>
      <c r="S2993">
        <v>465</v>
      </c>
      <c r="T2993">
        <v>466</v>
      </c>
    </row>
    <row r="2994" spans="1:20" x14ac:dyDescent="0.25">
      <c r="A2994" s="1">
        <v>2991</v>
      </c>
      <c r="B2994">
        <v>389</v>
      </c>
      <c r="C2994">
        <v>407</v>
      </c>
      <c r="D2994">
        <v>334</v>
      </c>
      <c r="E2994">
        <v>337</v>
      </c>
      <c r="F2994">
        <v>339</v>
      </c>
      <c r="G2994">
        <v>341</v>
      </c>
      <c r="H2994">
        <v>322</v>
      </c>
      <c r="I2994">
        <v>313</v>
      </c>
      <c r="J2994">
        <v>268</v>
      </c>
      <c r="L2994">
        <v>390</v>
      </c>
      <c r="M2994">
        <v>407</v>
      </c>
      <c r="N2994">
        <v>381</v>
      </c>
      <c r="O2994">
        <v>389</v>
      </c>
      <c r="P2994">
        <v>400</v>
      </c>
      <c r="Q2994">
        <v>407</v>
      </c>
      <c r="R2994">
        <v>414</v>
      </c>
      <c r="S2994">
        <v>426</v>
      </c>
      <c r="T2994">
        <v>435</v>
      </c>
    </row>
    <row r="2995" spans="1:20" x14ac:dyDescent="0.25">
      <c r="A2995" s="1">
        <v>2992</v>
      </c>
      <c r="B2995">
        <v>369</v>
      </c>
      <c r="C2995">
        <v>384</v>
      </c>
      <c r="D2995">
        <v>383</v>
      </c>
      <c r="E2995">
        <v>387</v>
      </c>
      <c r="F2995">
        <v>395</v>
      </c>
      <c r="G2995">
        <v>364</v>
      </c>
      <c r="H2995">
        <v>377</v>
      </c>
      <c r="I2995">
        <v>376</v>
      </c>
      <c r="J2995">
        <v>388</v>
      </c>
      <c r="L2995">
        <v>370</v>
      </c>
      <c r="M2995">
        <v>385</v>
      </c>
      <c r="N2995">
        <v>384</v>
      </c>
      <c r="O2995">
        <v>388</v>
      </c>
      <c r="P2995">
        <v>396</v>
      </c>
      <c r="Q2995">
        <v>365</v>
      </c>
      <c r="R2995">
        <v>378</v>
      </c>
      <c r="S2995">
        <v>377</v>
      </c>
      <c r="T2995">
        <v>388</v>
      </c>
    </row>
    <row r="2996" spans="1:20" x14ac:dyDescent="0.25">
      <c r="A2996" s="1">
        <v>2993</v>
      </c>
      <c r="B2996">
        <v>369</v>
      </c>
      <c r="C2996">
        <v>383</v>
      </c>
      <c r="D2996">
        <v>385</v>
      </c>
      <c r="E2996">
        <v>389</v>
      </c>
      <c r="F2996">
        <v>400</v>
      </c>
      <c r="G2996">
        <v>407</v>
      </c>
      <c r="H2996">
        <v>415</v>
      </c>
      <c r="I2996">
        <v>412</v>
      </c>
      <c r="J2996">
        <v>401</v>
      </c>
      <c r="L2996">
        <v>370</v>
      </c>
      <c r="M2996">
        <v>384</v>
      </c>
      <c r="N2996">
        <v>386</v>
      </c>
      <c r="O2996">
        <v>390</v>
      </c>
      <c r="P2996">
        <v>401</v>
      </c>
      <c r="Q2996">
        <v>408</v>
      </c>
      <c r="R2996">
        <v>416</v>
      </c>
      <c r="S2996">
        <v>413</v>
      </c>
      <c r="T2996">
        <v>402</v>
      </c>
    </row>
    <row r="2997" spans="1:20" x14ac:dyDescent="0.25">
      <c r="A2997" s="1">
        <v>2994</v>
      </c>
      <c r="B2997">
        <v>369</v>
      </c>
      <c r="C2997">
        <v>383</v>
      </c>
      <c r="D2997">
        <v>385</v>
      </c>
      <c r="E2997">
        <v>390</v>
      </c>
      <c r="F2997">
        <v>404</v>
      </c>
      <c r="G2997">
        <v>417</v>
      </c>
      <c r="H2997">
        <v>417</v>
      </c>
      <c r="I2997">
        <v>427</v>
      </c>
      <c r="J2997">
        <v>436</v>
      </c>
      <c r="L2997">
        <v>370</v>
      </c>
      <c r="M2997">
        <v>384</v>
      </c>
      <c r="N2997">
        <v>386</v>
      </c>
      <c r="O2997">
        <v>391</v>
      </c>
      <c r="P2997">
        <v>405</v>
      </c>
      <c r="Q2997">
        <v>418</v>
      </c>
      <c r="R2997">
        <v>418</v>
      </c>
      <c r="S2997">
        <v>428</v>
      </c>
      <c r="T2997">
        <v>437</v>
      </c>
    </row>
    <row r="2998" spans="1:20" x14ac:dyDescent="0.25">
      <c r="A2998" s="1">
        <v>2995</v>
      </c>
      <c r="B2998">
        <v>371</v>
      </c>
      <c r="C2998">
        <v>382</v>
      </c>
      <c r="D2998">
        <v>384</v>
      </c>
      <c r="E2998">
        <v>389</v>
      </c>
      <c r="F2998">
        <v>403</v>
      </c>
      <c r="G2998">
        <v>417</v>
      </c>
      <c r="H2998">
        <v>418</v>
      </c>
      <c r="I2998">
        <v>427</v>
      </c>
      <c r="J2998">
        <v>437</v>
      </c>
      <c r="L2998">
        <v>372</v>
      </c>
      <c r="M2998">
        <v>383</v>
      </c>
      <c r="N2998">
        <v>385</v>
      </c>
      <c r="O2998">
        <v>390</v>
      </c>
      <c r="P2998">
        <v>404</v>
      </c>
      <c r="Q2998">
        <v>417</v>
      </c>
      <c r="R2998">
        <v>418</v>
      </c>
      <c r="S2998">
        <v>427</v>
      </c>
      <c r="T2998">
        <v>438</v>
      </c>
    </row>
    <row r="2999" spans="1:20" x14ac:dyDescent="0.25">
      <c r="A2999" s="1">
        <v>2996</v>
      </c>
      <c r="B2999">
        <v>369</v>
      </c>
      <c r="C2999">
        <v>382</v>
      </c>
      <c r="D2999">
        <v>384</v>
      </c>
      <c r="E2999">
        <v>389</v>
      </c>
      <c r="F2999">
        <v>401</v>
      </c>
      <c r="G2999">
        <v>407</v>
      </c>
      <c r="H2999">
        <v>417</v>
      </c>
      <c r="I2999">
        <v>427</v>
      </c>
      <c r="J2999">
        <v>437</v>
      </c>
      <c r="L2999">
        <v>370</v>
      </c>
      <c r="M2999">
        <v>383</v>
      </c>
      <c r="N2999">
        <v>385</v>
      </c>
      <c r="O2999">
        <v>390</v>
      </c>
      <c r="P2999">
        <v>402</v>
      </c>
      <c r="Q2999">
        <v>407</v>
      </c>
      <c r="R2999">
        <v>418</v>
      </c>
      <c r="S2999">
        <v>428</v>
      </c>
      <c r="T2999">
        <v>438</v>
      </c>
    </row>
    <row r="3000" spans="1:20" x14ac:dyDescent="0.25">
      <c r="A3000" s="1">
        <v>2997</v>
      </c>
      <c r="B3000">
        <v>369</v>
      </c>
      <c r="C3000">
        <v>382</v>
      </c>
      <c r="D3000">
        <v>383</v>
      </c>
      <c r="E3000">
        <v>388</v>
      </c>
      <c r="F3000">
        <v>398</v>
      </c>
      <c r="G3000">
        <v>405</v>
      </c>
      <c r="H3000">
        <v>405</v>
      </c>
      <c r="I3000">
        <v>414</v>
      </c>
      <c r="J3000">
        <v>402</v>
      </c>
      <c r="L3000">
        <v>370</v>
      </c>
      <c r="M3000">
        <v>383</v>
      </c>
      <c r="N3000">
        <v>384</v>
      </c>
      <c r="O3000">
        <v>389</v>
      </c>
      <c r="P3000">
        <v>399</v>
      </c>
      <c r="Q3000">
        <v>406</v>
      </c>
      <c r="R3000">
        <v>406</v>
      </c>
      <c r="S3000">
        <v>415</v>
      </c>
      <c r="T3000">
        <v>403</v>
      </c>
    </row>
    <row r="3001" spans="1:20" x14ac:dyDescent="0.25">
      <c r="A3001" s="1">
        <v>2998</v>
      </c>
      <c r="B3001">
        <v>369</v>
      </c>
      <c r="C3001">
        <v>381</v>
      </c>
      <c r="D3001">
        <v>370</v>
      </c>
      <c r="E3001">
        <v>374</v>
      </c>
      <c r="F3001">
        <v>388</v>
      </c>
      <c r="G3001">
        <v>389</v>
      </c>
      <c r="H3001">
        <v>376</v>
      </c>
      <c r="I3001">
        <v>374</v>
      </c>
      <c r="J3001">
        <v>386</v>
      </c>
      <c r="L3001">
        <v>370</v>
      </c>
      <c r="M3001">
        <v>381</v>
      </c>
      <c r="N3001">
        <v>371</v>
      </c>
      <c r="O3001">
        <v>375</v>
      </c>
      <c r="P3001">
        <v>389</v>
      </c>
      <c r="Q3001">
        <v>390</v>
      </c>
      <c r="R3001">
        <v>377</v>
      </c>
      <c r="S3001">
        <v>375</v>
      </c>
      <c r="T3001">
        <v>387</v>
      </c>
    </row>
    <row r="3002" spans="1:20" x14ac:dyDescent="0.25">
      <c r="A3002" s="1">
        <v>2999</v>
      </c>
      <c r="B3002">
        <v>367</v>
      </c>
      <c r="C3002">
        <v>369</v>
      </c>
      <c r="D3002">
        <v>369</v>
      </c>
      <c r="E3002">
        <v>373</v>
      </c>
      <c r="F3002">
        <v>350</v>
      </c>
      <c r="G3002">
        <v>362</v>
      </c>
      <c r="H3002">
        <v>363</v>
      </c>
      <c r="I3002">
        <v>327</v>
      </c>
      <c r="J3002">
        <v>275</v>
      </c>
      <c r="L3002">
        <v>367</v>
      </c>
      <c r="M3002">
        <v>370</v>
      </c>
      <c r="N3002">
        <v>370</v>
      </c>
      <c r="O3002">
        <v>373</v>
      </c>
      <c r="P3002">
        <v>351</v>
      </c>
      <c r="Q3002">
        <v>363</v>
      </c>
      <c r="R3002">
        <v>364</v>
      </c>
      <c r="S3002">
        <v>328</v>
      </c>
      <c r="T3002">
        <v>276</v>
      </c>
    </row>
    <row r="3003" spans="1:20" x14ac:dyDescent="0.25">
      <c r="A3003" s="1">
        <v>3000</v>
      </c>
      <c r="B3003">
        <v>353</v>
      </c>
      <c r="C3003">
        <v>366</v>
      </c>
      <c r="D3003">
        <v>333</v>
      </c>
      <c r="E3003">
        <v>336</v>
      </c>
      <c r="F3003">
        <v>338</v>
      </c>
      <c r="G3003">
        <v>313</v>
      </c>
      <c r="H3003">
        <v>290</v>
      </c>
      <c r="I3003">
        <v>214</v>
      </c>
      <c r="J3003">
        <v>212</v>
      </c>
      <c r="L3003">
        <v>353</v>
      </c>
      <c r="M3003">
        <v>366</v>
      </c>
      <c r="N3003">
        <v>333</v>
      </c>
      <c r="O3003">
        <v>336</v>
      </c>
      <c r="P3003">
        <v>339</v>
      </c>
      <c r="Q3003">
        <v>313</v>
      </c>
      <c r="R3003">
        <v>291</v>
      </c>
      <c r="S3003">
        <v>215</v>
      </c>
      <c r="T3003">
        <v>213</v>
      </c>
    </row>
    <row r="3004" spans="1:20" x14ac:dyDescent="0.25">
      <c r="A3004" s="1">
        <v>3001</v>
      </c>
      <c r="B3004">
        <v>312</v>
      </c>
      <c r="C3004">
        <v>321</v>
      </c>
      <c r="D3004">
        <v>318</v>
      </c>
      <c r="E3004">
        <v>325</v>
      </c>
      <c r="F3004">
        <v>305</v>
      </c>
      <c r="G3004">
        <v>271</v>
      </c>
      <c r="H3004">
        <v>212</v>
      </c>
      <c r="I3004">
        <v>111</v>
      </c>
      <c r="J3004">
        <v>111</v>
      </c>
      <c r="L3004">
        <v>312</v>
      </c>
      <c r="M3004">
        <v>321</v>
      </c>
      <c r="N3004">
        <v>318</v>
      </c>
      <c r="O3004">
        <v>326</v>
      </c>
      <c r="P3004">
        <v>306</v>
      </c>
      <c r="Q3004">
        <v>272</v>
      </c>
      <c r="R3004">
        <v>213</v>
      </c>
      <c r="S3004">
        <v>111</v>
      </c>
      <c r="T3004">
        <v>111</v>
      </c>
    </row>
    <row r="3005" spans="1:20" x14ac:dyDescent="0.25">
      <c r="A3005" s="1">
        <v>3002</v>
      </c>
      <c r="B3005">
        <v>303</v>
      </c>
      <c r="C3005">
        <v>310</v>
      </c>
      <c r="D3005">
        <v>290</v>
      </c>
      <c r="E3005">
        <v>297</v>
      </c>
      <c r="F3005">
        <v>275</v>
      </c>
      <c r="G3005">
        <v>111</v>
      </c>
      <c r="H3005">
        <v>111</v>
      </c>
      <c r="I3005">
        <v>111</v>
      </c>
      <c r="J3005">
        <v>111</v>
      </c>
      <c r="L3005">
        <v>304</v>
      </c>
      <c r="M3005">
        <v>310</v>
      </c>
      <c r="N3005">
        <v>291</v>
      </c>
      <c r="O3005">
        <v>298</v>
      </c>
      <c r="P3005">
        <v>276</v>
      </c>
      <c r="Q3005">
        <v>112</v>
      </c>
      <c r="R3005">
        <v>112</v>
      </c>
      <c r="S3005">
        <v>111</v>
      </c>
      <c r="T3005">
        <v>111</v>
      </c>
    </row>
    <row r="3006" spans="1:20" x14ac:dyDescent="0.25">
      <c r="A3006" s="1">
        <v>3003</v>
      </c>
      <c r="B3006">
        <v>303</v>
      </c>
      <c r="C3006">
        <v>309</v>
      </c>
      <c r="D3006">
        <v>290</v>
      </c>
      <c r="E3006">
        <v>277</v>
      </c>
      <c r="F3006">
        <v>111</v>
      </c>
      <c r="G3006">
        <v>111</v>
      </c>
      <c r="H3006">
        <v>111</v>
      </c>
      <c r="I3006">
        <v>111</v>
      </c>
      <c r="J3006">
        <v>110</v>
      </c>
      <c r="L3006">
        <v>304</v>
      </c>
      <c r="M3006">
        <v>310</v>
      </c>
      <c r="N3006">
        <v>291</v>
      </c>
      <c r="O3006">
        <v>277</v>
      </c>
      <c r="P3006">
        <v>112</v>
      </c>
      <c r="Q3006">
        <v>111</v>
      </c>
      <c r="R3006">
        <v>111</v>
      </c>
      <c r="S3006">
        <v>111</v>
      </c>
      <c r="T3006">
        <v>110</v>
      </c>
    </row>
    <row r="3007" spans="1:20" x14ac:dyDescent="0.25">
      <c r="A3007" s="1">
        <v>3004</v>
      </c>
      <c r="B3007">
        <v>303</v>
      </c>
      <c r="C3007">
        <v>284</v>
      </c>
      <c r="D3007">
        <v>248</v>
      </c>
      <c r="E3007">
        <v>275</v>
      </c>
      <c r="F3007">
        <v>111</v>
      </c>
      <c r="G3007">
        <v>111</v>
      </c>
      <c r="H3007">
        <v>111</v>
      </c>
      <c r="I3007">
        <v>110</v>
      </c>
      <c r="J3007">
        <v>109</v>
      </c>
      <c r="L3007">
        <v>304</v>
      </c>
      <c r="M3007">
        <v>285</v>
      </c>
      <c r="N3007">
        <v>248</v>
      </c>
      <c r="O3007">
        <v>276</v>
      </c>
      <c r="P3007">
        <v>112</v>
      </c>
      <c r="Q3007">
        <v>111</v>
      </c>
      <c r="R3007">
        <v>111</v>
      </c>
      <c r="S3007">
        <v>111</v>
      </c>
      <c r="T3007">
        <v>110</v>
      </c>
    </row>
    <row r="3008" spans="1:20" x14ac:dyDescent="0.25">
      <c r="A3008" s="1">
        <v>3005</v>
      </c>
      <c r="B3008">
        <v>303</v>
      </c>
      <c r="C3008">
        <v>285</v>
      </c>
      <c r="D3008">
        <v>248</v>
      </c>
      <c r="E3008">
        <v>271</v>
      </c>
      <c r="F3008">
        <v>111</v>
      </c>
      <c r="G3008">
        <v>111</v>
      </c>
      <c r="H3008">
        <v>111</v>
      </c>
      <c r="I3008">
        <v>110</v>
      </c>
      <c r="J3008">
        <v>109</v>
      </c>
      <c r="L3008">
        <v>304</v>
      </c>
      <c r="M3008">
        <v>286</v>
      </c>
      <c r="N3008">
        <v>249</v>
      </c>
      <c r="O3008">
        <v>272</v>
      </c>
      <c r="P3008">
        <v>112</v>
      </c>
      <c r="Q3008">
        <v>111</v>
      </c>
      <c r="R3008">
        <v>111</v>
      </c>
      <c r="S3008">
        <v>110</v>
      </c>
      <c r="T3008">
        <v>109</v>
      </c>
    </row>
    <row r="3009" spans="1:20" x14ac:dyDescent="0.25">
      <c r="A3009" s="1">
        <v>3006</v>
      </c>
      <c r="B3009">
        <v>303</v>
      </c>
      <c r="C3009">
        <v>363</v>
      </c>
      <c r="D3009">
        <v>113</v>
      </c>
      <c r="E3009">
        <v>113</v>
      </c>
      <c r="F3009">
        <v>111</v>
      </c>
      <c r="G3009">
        <v>111</v>
      </c>
      <c r="H3009">
        <v>110</v>
      </c>
      <c r="I3009">
        <v>108</v>
      </c>
      <c r="J3009">
        <v>108</v>
      </c>
      <c r="L3009">
        <v>349</v>
      </c>
      <c r="M3009">
        <v>364</v>
      </c>
      <c r="N3009">
        <v>352</v>
      </c>
      <c r="O3009">
        <v>355</v>
      </c>
      <c r="P3009">
        <v>369</v>
      </c>
      <c r="Q3009">
        <v>111</v>
      </c>
      <c r="R3009">
        <v>111</v>
      </c>
      <c r="S3009">
        <v>109</v>
      </c>
      <c r="T3009">
        <v>109</v>
      </c>
    </row>
    <row r="3010" spans="1:20" x14ac:dyDescent="0.25">
      <c r="A3010" s="1">
        <v>3007</v>
      </c>
      <c r="B3010">
        <v>303</v>
      </c>
      <c r="C3010">
        <v>368</v>
      </c>
      <c r="D3010">
        <v>242</v>
      </c>
      <c r="E3010">
        <v>212</v>
      </c>
      <c r="F3010">
        <v>111</v>
      </c>
      <c r="G3010">
        <v>110</v>
      </c>
      <c r="H3010">
        <v>110</v>
      </c>
      <c r="I3010">
        <v>109</v>
      </c>
      <c r="J3010">
        <v>109</v>
      </c>
      <c r="L3010">
        <v>357</v>
      </c>
      <c r="M3010">
        <v>369</v>
      </c>
      <c r="N3010">
        <v>376</v>
      </c>
      <c r="O3010">
        <v>358</v>
      </c>
      <c r="P3010">
        <v>371</v>
      </c>
      <c r="Q3010">
        <v>111</v>
      </c>
      <c r="R3010">
        <v>111</v>
      </c>
      <c r="S3010">
        <v>110</v>
      </c>
      <c r="T3010">
        <v>111</v>
      </c>
    </row>
    <row r="3011" spans="1:20" x14ac:dyDescent="0.25">
      <c r="A3011" s="1">
        <v>3008</v>
      </c>
      <c r="B3011">
        <v>305</v>
      </c>
      <c r="C3011">
        <v>298</v>
      </c>
      <c r="D3011">
        <v>247</v>
      </c>
      <c r="E3011">
        <v>275</v>
      </c>
      <c r="F3011">
        <v>111</v>
      </c>
      <c r="G3011">
        <v>111</v>
      </c>
      <c r="H3011">
        <v>110</v>
      </c>
      <c r="I3011">
        <v>109</v>
      </c>
      <c r="J3011">
        <v>108</v>
      </c>
      <c r="L3011">
        <v>358</v>
      </c>
      <c r="M3011">
        <v>375</v>
      </c>
      <c r="N3011">
        <v>376</v>
      </c>
      <c r="O3011">
        <v>371</v>
      </c>
      <c r="P3011">
        <v>373</v>
      </c>
      <c r="Q3011">
        <v>111</v>
      </c>
      <c r="R3011">
        <v>111</v>
      </c>
      <c r="S3011">
        <v>110</v>
      </c>
      <c r="T3011">
        <v>109</v>
      </c>
    </row>
    <row r="3012" spans="1:20" x14ac:dyDescent="0.25">
      <c r="A3012" s="1">
        <v>3009</v>
      </c>
      <c r="B3012">
        <v>305</v>
      </c>
      <c r="C3012">
        <v>285</v>
      </c>
      <c r="D3012">
        <v>245</v>
      </c>
      <c r="E3012">
        <v>265</v>
      </c>
      <c r="F3012">
        <v>111</v>
      </c>
      <c r="G3012">
        <v>110</v>
      </c>
      <c r="H3012">
        <v>110</v>
      </c>
      <c r="I3012">
        <v>106</v>
      </c>
      <c r="J3012">
        <v>106</v>
      </c>
      <c r="L3012">
        <v>390</v>
      </c>
      <c r="M3012">
        <v>375</v>
      </c>
      <c r="N3012">
        <v>383</v>
      </c>
      <c r="O3012">
        <v>387</v>
      </c>
      <c r="P3012">
        <v>247</v>
      </c>
      <c r="Q3012">
        <v>110</v>
      </c>
      <c r="R3012">
        <v>110</v>
      </c>
      <c r="S3012">
        <v>106</v>
      </c>
      <c r="T3012">
        <v>106</v>
      </c>
    </row>
    <row r="3013" spans="1:20" x14ac:dyDescent="0.25">
      <c r="A3013" s="1">
        <v>3010</v>
      </c>
      <c r="B3013">
        <v>302</v>
      </c>
      <c r="C3013">
        <v>244</v>
      </c>
      <c r="D3013">
        <v>241</v>
      </c>
      <c r="E3013">
        <v>111</v>
      </c>
      <c r="F3013">
        <v>110</v>
      </c>
      <c r="G3013">
        <v>107</v>
      </c>
      <c r="H3013">
        <v>106</v>
      </c>
      <c r="I3013">
        <v>106</v>
      </c>
      <c r="J3013">
        <v>61</v>
      </c>
      <c r="L3013">
        <v>390</v>
      </c>
      <c r="M3013">
        <v>399</v>
      </c>
      <c r="N3013">
        <v>242</v>
      </c>
      <c r="O3013">
        <v>112</v>
      </c>
      <c r="P3013">
        <v>111</v>
      </c>
      <c r="Q3013">
        <v>107</v>
      </c>
      <c r="R3013">
        <v>106</v>
      </c>
      <c r="S3013">
        <v>106</v>
      </c>
      <c r="T3013">
        <v>61</v>
      </c>
    </row>
    <row r="3014" spans="1:20" x14ac:dyDescent="0.25">
      <c r="A3014" s="1">
        <v>3011</v>
      </c>
      <c r="B3014">
        <v>301</v>
      </c>
      <c r="C3014">
        <v>112</v>
      </c>
      <c r="D3014">
        <v>111</v>
      </c>
      <c r="E3014">
        <v>111</v>
      </c>
      <c r="F3014">
        <v>110</v>
      </c>
      <c r="G3014">
        <v>106</v>
      </c>
      <c r="H3014">
        <v>106</v>
      </c>
      <c r="I3014">
        <v>62</v>
      </c>
      <c r="J3014">
        <v>36</v>
      </c>
      <c r="L3014">
        <v>302</v>
      </c>
      <c r="M3014">
        <v>113</v>
      </c>
      <c r="N3014">
        <v>112</v>
      </c>
      <c r="O3014">
        <v>112</v>
      </c>
      <c r="P3014">
        <v>111</v>
      </c>
      <c r="Q3014">
        <v>106</v>
      </c>
      <c r="R3014">
        <v>106</v>
      </c>
      <c r="S3014">
        <v>62</v>
      </c>
      <c r="T3014">
        <v>36</v>
      </c>
    </row>
    <row r="3015" spans="1:20" x14ac:dyDescent="0.25">
      <c r="A3015" s="1">
        <v>3012</v>
      </c>
      <c r="B3015">
        <v>277</v>
      </c>
      <c r="C3015">
        <v>112</v>
      </c>
      <c r="D3015">
        <v>111</v>
      </c>
      <c r="E3015">
        <v>111</v>
      </c>
      <c r="F3015">
        <v>108</v>
      </c>
      <c r="G3015">
        <v>106</v>
      </c>
      <c r="H3015">
        <v>106</v>
      </c>
      <c r="I3015">
        <v>36</v>
      </c>
      <c r="J3015">
        <v>36</v>
      </c>
      <c r="L3015">
        <v>278</v>
      </c>
      <c r="M3015">
        <v>113</v>
      </c>
      <c r="N3015">
        <v>112</v>
      </c>
      <c r="O3015">
        <v>111</v>
      </c>
      <c r="P3015">
        <v>109</v>
      </c>
      <c r="Q3015">
        <v>106</v>
      </c>
      <c r="R3015">
        <v>106</v>
      </c>
      <c r="S3015">
        <v>36</v>
      </c>
      <c r="T3015">
        <v>36</v>
      </c>
    </row>
    <row r="3016" spans="1:20" x14ac:dyDescent="0.25">
      <c r="A3016" s="1">
        <v>3013</v>
      </c>
      <c r="B3016">
        <v>257</v>
      </c>
      <c r="C3016">
        <v>111</v>
      </c>
      <c r="D3016">
        <v>111</v>
      </c>
      <c r="E3016">
        <v>110</v>
      </c>
      <c r="F3016">
        <v>107</v>
      </c>
      <c r="G3016">
        <v>105</v>
      </c>
      <c r="H3016">
        <v>60</v>
      </c>
      <c r="I3016">
        <v>35</v>
      </c>
      <c r="J3016">
        <v>34</v>
      </c>
      <c r="L3016">
        <v>261</v>
      </c>
      <c r="M3016">
        <v>112</v>
      </c>
      <c r="N3016">
        <v>112</v>
      </c>
      <c r="O3016">
        <v>111</v>
      </c>
      <c r="P3016">
        <v>108</v>
      </c>
      <c r="Q3016">
        <v>106</v>
      </c>
      <c r="R3016">
        <v>61</v>
      </c>
      <c r="S3016">
        <v>36</v>
      </c>
      <c r="T3016">
        <v>35</v>
      </c>
    </row>
    <row r="3017" spans="1:20" x14ac:dyDescent="0.25">
      <c r="A3017" s="1">
        <v>3014</v>
      </c>
      <c r="B3017">
        <v>113</v>
      </c>
      <c r="C3017">
        <v>111</v>
      </c>
      <c r="D3017">
        <v>111</v>
      </c>
      <c r="E3017">
        <v>110</v>
      </c>
      <c r="F3017">
        <v>105</v>
      </c>
      <c r="G3017">
        <v>105</v>
      </c>
      <c r="H3017">
        <v>59</v>
      </c>
      <c r="I3017">
        <v>34</v>
      </c>
      <c r="J3017">
        <v>34</v>
      </c>
      <c r="L3017">
        <v>385</v>
      </c>
      <c r="M3017">
        <v>112</v>
      </c>
      <c r="N3017">
        <v>111</v>
      </c>
      <c r="O3017">
        <v>111</v>
      </c>
      <c r="P3017">
        <v>106</v>
      </c>
      <c r="Q3017">
        <v>106</v>
      </c>
      <c r="R3017">
        <v>60</v>
      </c>
      <c r="S3017">
        <v>35</v>
      </c>
      <c r="T3017">
        <v>34</v>
      </c>
    </row>
    <row r="3018" spans="1:20" x14ac:dyDescent="0.25">
      <c r="A3018" s="1">
        <v>3015</v>
      </c>
      <c r="B3018">
        <v>247</v>
      </c>
      <c r="C3018">
        <v>112</v>
      </c>
      <c r="D3018">
        <v>111</v>
      </c>
      <c r="E3018">
        <v>111</v>
      </c>
      <c r="F3018">
        <v>109</v>
      </c>
      <c r="G3018">
        <v>106</v>
      </c>
      <c r="H3018">
        <v>104</v>
      </c>
      <c r="I3018">
        <v>35</v>
      </c>
      <c r="J3018">
        <v>34</v>
      </c>
      <c r="L3018">
        <v>385</v>
      </c>
      <c r="M3018">
        <v>144</v>
      </c>
      <c r="N3018">
        <v>112</v>
      </c>
      <c r="O3018">
        <v>111</v>
      </c>
      <c r="P3018">
        <v>110</v>
      </c>
      <c r="Q3018">
        <v>106</v>
      </c>
      <c r="R3018">
        <v>105</v>
      </c>
      <c r="S3018">
        <v>36</v>
      </c>
      <c r="T3018">
        <v>35</v>
      </c>
    </row>
    <row r="3019" spans="1:20" x14ac:dyDescent="0.25">
      <c r="A3019" s="1">
        <v>3016</v>
      </c>
      <c r="B3019">
        <v>303</v>
      </c>
      <c r="C3019">
        <v>310</v>
      </c>
      <c r="D3019">
        <v>247</v>
      </c>
      <c r="E3019">
        <v>113</v>
      </c>
      <c r="F3019">
        <v>111</v>
      </c>
      <c r="G3019">
        <v>110</v>
      </c>
      <c r="H3019">
        <v>109</v>
      </c>
      <c r="I3019">
        <v>104</v>
      </c>
      <c r="J3019">
        <v>104</v>
      </c>
      <c r="L3019">
        <v>385</v>
      </c>
      <c r="M3019">
        <v>311</v>
      </c>
      <c r="N3019">
        <v>248</v>
      </c>
      <c r="O3019">
        <v>114</v>
      </c>
      <c r="P3019">
        <v>111</v>
      </c>
      <c r="Q3019">
        <v>111</v>
      </c>
      <c r="R3019">
        <v>110</v>
      </c>
      <c r="S3019">
        <v>105</v>
      </c>
      <c r="T3019">
        <v>105</v>
      </c>
    </row>
    <row r="3020" spans="1:20" x14ac:dyDescent="0.25">
      <c r="A3020" s="1">
        <v>3017</v>
      </c>
      <c r="B3020">
        <v>310</v>
      </c>
      <c r="C3020">
        <v>322</v>
      </c>
      <c r="D3020">
        <v>324</v>
      </c>
      <c r="E3020">
        <v>325</v>
      </c>
      <c r="F3020">
        <v>304</v>
      </c>
      <c r="G3020">
        <v>111</v>
      </c>
      <c r="H3020">
        <v>111</v>
      </c>
      <c r="I3020">
        <v>110</v>
      </c>
      <c r="J3020">
        <v>110</v>
      </c>
      <c r="L3020">
        <v>311</v>
      </c>
      <c r="M3020">
        <v>323</v>
      </c>
      <c r="N3020">
        <v>325</v>
      </c>
      <c r="O3020">
        <v>326</v>
      </c>
      <c r="P3020">
        <v>306</v>
      </c>
      <c r="Q3020">
        <v>112</v>
      </c>
      <c r="R3020">
        <v>111</v>
      </c>
      <c r="S3020">
        <v>110</v>
      </c>
      <c r="T3020">
        <v>110</v>
      </c>
    </row>
    <row r="3021" spans="1:20" x14ac:dyDescent="0.25">
      <c r="A3021" s="1">
        <v>3018</v>
      </c>
      <c r="B3021">
        <v>360</v>
      </c>
      <c r="C3021">
        <v>368</v>
      </c>
      <c r="D3021">
        <v>333</v>
      </c>
      <c r="E3021">
        <v>335</v>
      </c>
      <c r="F3021">
        <v>337</v>
      </c>
      <c r="G3021">
        <v>339</v>
      </c>
      <c r="H3021">
        <v>319</v>
      </c>
      <c r="I3021">
        <v>265</v>
      </c>
      <c r="J3021">
        <v>111</v>
      </c>
      <c r="L3021">
        <v>360</v>
      </c>
      <c r="M3021">
        <v>368</v>
      </c>
      <c r="N3021">
        <v>333</v>
      </c>
      <c r="O3021">
        <v>335</v>
      </c>
      <c r="P3021">
        <v>338</v>
      </c>
      <c r="Q3021">
        <v>339</v>
      </c>
      <c r="R3021">
        <v>319</v>
      </c>
      <c r="S3021">
        <v>264</v>
      </c>
      <c r="T3021">
        <v>111</v>
      </c>
    </row>
    <row r="3022" spans="1:20" x14ac:dyDescent="0.25">
      <c r="A3022" s="1">
        <v>3019</v>
      </c>
      <c r="B3022">
        <v>368</v>
      </c>
      <c r="C3022">
        <v>375</v>
      </c>
      <c r="D3022">
        <v>369</v>
      </c>
      <c r="E3022">
        <v>371</v>
      </c>
      <c r="F3022">
        <v>350</v>
      </c>
      <c r="G3022">
        <v>350</v>
      </c>
      <c r="H3022">
        <v>361</v>
      </c>
      <c r="I3022">
        <v>327</v>
      </c>
      <c r="J3022">
        <v>114</v>
      </c>
      <c r="L3022">
        <v>368</v>
      </c>
      <c r="M3022">
        <v>376</v>
      </c>
      <c r="N3022">
        <v>370</v>
      </c>
      <c r="O3022">
        <v>372</v>
      </c>
      <c r="P3022">
        <v>351</v>
      </c>
      <c r="Q3022">
        <v>350</v>
      </c>
      <c r="R3022">
        <v>361</v>
      </c>
      <c r="S3022">
        <v>327</v>
      </c>
      <c r="T3022">
        <v>113</v>
      </c>
    </row>
    <row r="3023" spans="1:20" x14ac:dyDescent="0.25">
      <c r="A3023" s="1">
        <v>3020</v>
      </c>
      <c r="B3023">
        <v>368</v>
      </c>
      <c r="C3023">
        <v>375</v>
      </c>
      <c r="D3023">
        <v>369</v>
      </c>
      <c r="E3023">
        <v>372</v>
      </c>
      <c r="F3023">
        <v>350</v>
      </c>
      <c r="G3023">
        <v>361</v>
      </c>
      <c r="H3023">
        <v>362</v>
      </c>
      <c r="I3023">
        <v>356</v>
      </c>
      <c r="J3023">
        <v>334</v>
      </c>
      <c r="L3023">
        <v>369</v>
      </c>
      <c r="M3023">
        <v>375</v>
      </c>
      <c r="N3023">
        <v>370</v>
      </c>
      <c r="O3023">
        <v>372</v>
      </c>
      <c r="P3023">
        <v>350</v>
      </c>
      <c r="Q3023">
        <v>361</v>
      </c>
      <c r="R3023">
        <v>362</v>
      </c>
      <c r="S3023">
        <v>275</v>
      </c>
      <c r="T3023">
        <v>144</v>
      </c>
    </row>
    <row r="3024" spans="1:20" x14ac:dyDescent="0.25">
      <c r="A3024" s="1">
        <v>3021</v>
      </c>
      <c r="B3024">
        <v>368</v>
      </c>
      <c r="C3024">
        <v>375</v>
      </c>
      <c r="D3024">
        <v>369</v>
      </c>
      <c r="E3024">
        <v>372</v>
      </c>
      <c r="F3024">
        <v>349</v>
      </c>
      <c r="G3024">
        <v>351</v>
      </c>
      <c r="H3024">
        <v>362</v>
      </c>
      <c r="I3024">
        <v>327</v>
      </c>
      <c r="J3024">
        <v>311</v>
      </c>
      <c r="L3024">
        <v>368</v>
      </c>
      <c r="M3024">
        <v>375</v>
      </c>
      <c r="N3024">
        <v>369</v>
      </c>
      <c r="O3024">
        <v>371</v>
      </c>
      <c r="P3024">
        <v>349</v>
      </c>
      <c r="Q3024">
        <v>350</v>
      </c>
      <c r="R3024">
        <v>362</v>
      </c>
      <c r="S3024">
        <v>275</v>
      </c>
      <c r="T3024">
        <v>275</v>
      </c>
    </row>
    <row r="3025" spans="1:20" x14ac:dyDescent="0.25">
      <c r="A3025" s="1">
        <v>3022</v>
      </c>
      <c r="B3025">
        <v>367</v>
      </c>
      <c r="C3025">
        <v>375</v>
      </c>
      <c r="D3025">
        <v>369</v>
      </c>
      <c r="E3025">
        <v>372</v>
      </c>
      <c r="F3025">
        <v>353</v>
      </c>
      <c r="G3025">
        <v>361</v>
      </c>
      <c r="H3025">
        <v>362</v>
      </c>
      <c r="I3025">
        <v>327</v>
      </c>
      <c r="J3025">
        <v>310</v>
      </c>
      <c r="L3025">
        <v>366</v>
      </c>
      <c r="M3025">
        <v>374</v>
      </c>
      <c r="N3025">
        <v>368</v>
      </c>
      <c r="O3025">
        <v>371</v>
      </c>
      <c r="P3025">
        <v>352</v>
      </c>
      <c r="Q3025">
        <v>360</v>
      </c>
      <c r="R3025">
        <v>361</v>
      </c>
      <c r="S3025">
        <v>275</v>
      </c>
      <c r="T3025">
        <v>308</v>
      </c>
    </row>
    <row r="3026" spans="1:20" x14ac:dyDescent="0.25">
      <c r="A3026" s="1">
        <v>3023</v>
      </c>
      <c r="B3026">
        <v>365</v>
      </c>
      <c r="C3026">
        <v>367</v>
      </c>
      <c r="D3026">
        <v>368</v>
      </c>
      <c r="E3026">
        <v>371</v>
      </c>
      <c r="F3026">
        <v>350</v>
      </c>
      <c r="G3026">
        <v>361</v>
      </c>
      <c r="H3026">
        <v>362</v>
      </c>
      <c r="I3026">
        <v>356</v>
      </c>
      <c r="J3026">
        <v>275</v>
      </c>
      <c r="L3026">
        <v>364</v>
      </c>
      <c r="M3026">
        <v>366</v>
      </c>
      <c r="N3026">
        <v>367</v>
      </c>
      <c r="O3026">
        <v>370</v>
      </c>
      <c r="P3026">
        <v>349</v>
      </c>
      <c r="Q3026">
        <v>360</v>
      </c>
      <c r="R3026">
        <v>361</v>
      </c>
      <c r="S3026">
        <v>355</v>
      </c>
      <c r="T3026">
        <v>275</v>
      </c>
    </row>
    <row r="3027" spans="1:20" x14ac:dyDescent="0.25">
      <c r="A3027" s="1">
        <v>3024</v>
      </c>
      <c r="B3027">
        <v>360</v>
      </c>
      <c r="C3027">
        <v>367</v>
      </c>
      <c r="D3027">
        <v>336</v>
      </c>
      <c r="E3027">
        <v>337</v>
      </c>
      <c r="F3027">
        <v>348</v>
      </c>
      <c r="G3027">
        <v>350</v>
      </c>
      <c r="H3027">
        <v>348</v>
      </c>
      <c r="I3027">
        <v>327</v>
      </c>
      <c r="J3027">
        <v>333</v>
      </c>
      <c r="L3027">
        <v>359</v>
      </c>
      <c r="M3027">
        <v>366</v>
      </c>
      <c r="N3027">
        <v>335</v>
      </c>
      <c r="O3027">
        <v>336</v>
      </c>
      <c r="P3027">
        <v>347</v>
      </c>
      <c r="Q3027">
        <v>350</v>
      </c>
      <c r="R3027">
        <v>348</v>
      </c>
      <c r="S3027">
        <v>327</v>
      </c>
      <c r="T3027">
        <v>333</v>
      </c>
    </row>
    <row r="3028" spans="1:20" x14ac:dyDescent="0.25">
      <c r="A3028" s="1">
        <v>3025</v>
      </c>
      <c r="B3028">
        <v>355</v>
      </c>
      <c r="C3028">
        <v>344</v>
      </c>
      <c r="D3028">
        <v>332</v>
      </c>
      <c r="E3028">
        <v>335</v>
      </c>
      <c r="F3028">
        <v>338</v>
      </c>
      <c r="G3028">
        <v>350</v>
      </c>
      <c r="H3028">
        <v>348</v>
      </c>
      <c r="I3028">
        <v>356</v>
      </c>
      <c r="J3028">
        <v>334</v>
      </c>
      <c r="L3028">
        <v>354</v>
      </c>
      <c r="M3028">
        <v>343</v>
      </c>
      <c r="N3028">
        <v>332</v>
      </c>
      <c r="O3028">
        <v>335</v>
      </c>
      <c r="P3028">
        <v>337</v>
      </c>
      <c r="Q3028">
        <v>350</v>
      </c>
      <c r="R3028">
        <v>348</v>
      </c>
      <c r="S3028">
        <v>356</v>
      </c>
      <c r="T3028">
        <v>334</v>
      </c>
    </row>
    <row r="3029" spans="1:20" x14ac:dyDescent="0.25">
      <c r="A3029" s="1">
        <v>3026</v>
      </c>
      <c r="B3029">
        <v>319</v>
      </c>
      <c r="C3029">
        <v>331</v>
      </c>
      <c r="D3029">
        <v>323</v>
      </c>
      <c r="E3029">
        <v>326</v>
      </c>
      <c r="F3029">
        <v>338</v>
      </c>
      <c r="G3029">
        <v>339</v>
      </c>
      <c r="H3029">
        <v>348</v>
      </c>
      <c r="I3029">
        <v>327</v>
      </c>
      <c r="J3029">
        <v>331</v>
      </c>
      <c r="L3029">
        <v>319</v>
      </c>
      <c r="M3029">
        <v>331</v>
      </c>
      <c r="N3029">
        <v>322</v>
      </c>
      <c r="O3029">
        <v>325</v>
      </c>
      <c r="P3029">
        <v>337</v>
      </c>
      <c r="Q3029">
        <v>338</v>
      </c>
      <c r="R3029">
        <v>347</v>
      </c>
      <c r="S3029">
        <v>326</v>
      </c>
      <c r="T3029">
        <v>331</v>
      </c>
    </row>
    <row r="3030" spans="1:20" x14ac:dyDescent="0.25">
      <c r="A3030" s="1">
        <v>3027</v>
      </c>
      <c r="B3030">
        <v>319</v>
      </c>
      <c r="C3030">
        <v>331</v>
      </c>
      <c r="D3030">
        <v>323</v>
      </c>
      <c r="E3030">
        <v>326</v>
      </c>
      <c r="F3030">
        <v>338</v>
      </c>
      <c r="G3030">
        <v>340</v>
      </c>
      <c r="H3030">
        <v>320</v>
      </c>
      <c r="I3030">
        <v>310</v>
      </c>
      <c r="J3030">
        <v>309</v>
      </c>
      <c r="L3030">
        <v>319</v>
      </c>
      <c r="M3030">
        <v>331</v>
      </c>
      <c r="N3030">
        <v>323</v>
      </c>
      <c r="O3030">
        <v>326</v>
      </c>
      <c r="P3030">
        <v>337</v>
      </c>
      <c r="Q3030">
        <v>339</v>
      </c>
      <c r="R3030">
        <v>319</v>
      </c>
      <c r="S3030">
        <v>310</v>
      </c>
      <c r="T3030">
        <v>309</v>
      </c>
    </row>
    <row r="3031" spans="1:20" x14ac:dyDescent="0.25">
      <c r="A3031" s="1">
        <v>3028</v>
      </c>
      <c r="B3031">
        <v>321</v>
      </c>
      <c r="C3031">
        <v>332</v>
      </c>
      <c r="D3031">
        <v>325</v>
      </c>
      <c r="E3031">
        <v>327</v>
      </c>
      <c r="F3031">
        <v>339</v>
      </c>
      <c r="G3031">
        <v>351</v>
      </c>
      <c r="H3031">
        <v>349</v>
      </c>
      <c r="I3031">
        <v>327</v>
      </c>
      <c r="J3031">
        <v>214</v>
      </c>
      <c r="L3031">
        <v>321</v>
      </c>
      <c r="M3031">
        <v>332</v>
      </c>
      <c r="N3031">
        <v>325</v>
      </c>
      <c r="O3031">
        <v>327</v>
      </c>
      <c r="P3031">
        <v>339</v>
      </c>
      <c r="Q3031">
        <v>351</v>
      </c>
      <c r="R3031">
        <v>349</v>
      </c>
      <c r="S3031">
        <v>327</v>
      </c>
      <c r="T3031">
        <v>214</v>
      </c>
    </row>
    <row r="3032" spans="1:20" x14ac:dyDescent="0.25">
      <c r="A3032" s="1">
        <v>3029</v>
      </c>
      <c r="B3032">
        <v>360</v>
      </c>
      <c r="C3032">
        <v>333</v>
      </c>
      <c r="D3032">
        <v>333</v>
      </c>
      <c r="E3032">
        <v>337</v>
      </c>
      <c r="F3032">
        <v>350</v>
      </c>
      <c r="G3032">
        <v>352</v>
      </c>
      <c r="H3032">
        <v>364</v>
      </c>
      <c r="I3032">
        <v>329</v>
      </c>
      <c r="J3032">
        <v>312</v>
      </c>
      <c r="L3032">
        <v>360</v>
      </c>
      <c r="M3032">
        <v>333</v>
      </c>
      <c r="N3032">
        <v>333</v>
      </c>
      <c r="O3032">
        <v>337</v>
      </c>
      <c r="P3032">
        <v>350</v>
      </c>
      <c r="Q3032">
        <v>352</v>
      </c>
      <c r="R3032">
        <v>364</v>
      </c>
      <c r="S3032">
        <v>329</v>
      </c>
      <c r="T3032">
        <v>312</v>
      </c>
    </row>
    <row r="3033" spans="1:20" x14ac:dyDescent="0.25">
      <c r="A3033" s="1">
        <v>3030</v>
      </c>
      <c r="B3033">
        <v>368</v>
      </c>
      <c r="C3033">
        <v>406</v>
      </c>
      <c r="D3033">
        <v>369</v>
      </c>
      <c r="E3033">
        <v>339</v>
      </c>
      <c r="F3033">
        <v>352</v>
      </c>
      <c r="G3033">
        <v>363</v>
      </c>
      <c r="H3033">
        <v>364</v>
      </c>
      <c r="I3033">
        <v>376</v>
      </c>
      <c r="J3033">
        <v>336</v>
      </c>
      <c r="L3033">
        <v>369</v>
      </c>
      <c r="M3033">
        <v>407</v>
      </c>
      <c r="N3033">
        <v>370</v>
      </c>
      <c r="O3033">
        <v>340</v>
      </c>
      <c r="P3033">
        <v>353</v>
      </c>
      <c r="Q3033">
        <v>364</v>
      </c>
      <c r="R3033">
        <v>364</v>
      </c>
      <c r="S3033">
        <v>377</v>
      </c>
      <c r="T3033">
        <v>337</v>
      </c>
    </row>
    <row r="3034" spans="1:20" x14ac:dyDescent="0.25">
      <c r="A3034" s="1">
        <v>3031</v>
      </c>
      <c r="B3034">
        <v>389</v>
      </c>
      <c r="C3034">
        <v>408</v>
      </c>
      <c r="D3034">
        <v>384</v>
      </c>
      <c r="E3034">
        <v>375</v>
      </c>
      <c r="F3034">
        <v>388</v>
      </c>
      <c r="G3034">
        <v>365</v>
      </c>
      <c r="H3034">
        <v>377</v>
      </c>
      <c r="I3034">
        <v>376</v>
      </c>
      <c r="J3034">
        <v>367</v>
      </c>
      <c r="L3034">
        <v>390</v>
      </c>
      <c r="M3034">
        <v>409</v>
      </c>
      <c r="N3034">
        <v>385</v>
      </c>
      <c r="O3034">
        <v>376</v>
      </c>
      <c r="P3034">
        <v>389</v>
      </c>
      <c r="Q3034">
        <v>366</v>
      </c>
      <c r="R3034">
        <v>378</v>
      </c>
      <c r="S3034">
        <v>377</v>
      </c>
      <c r="T3034">
        <v>368</v>
      </c>
    </row>
    <row r="3035" spans="1:20" x14ac:dyDescent="0.25">
      <c r="A3035" s="1">
        <v>3032</v>
      </c>
      <c r="B3035">
        <v>369</v>
      </c>
      <c r="C3035">
        <v>407</v>
      </c>
      <c r="D3035">
        <v>384</v>
      </c>
      <c r="E3035">
        <v>381</v>
      </c>
      <c r="F3035">
        <v>388</v>
      </c>
      <c r="G3035">
        <v>388</v>
      </c>
      <c r="H3035">
        <v>377</v>
      </c>
      <c r="I3035">
        <v>376</v>
      </c>
      <c r="J3035">
        <v>367</v>
      </c>
      <c r="L3035">
        <v>370</v>
      </c>
      <c r="M3035">
        <v>408</v>
      </c>
      <c r="N3035">
        <v>385</v>
      </c>
      <c r="O3035">
        <v>382</v>
      </c>
      <c r="P3035">
        <v>389</v>
      </c>
      <c r="Q3035">
        <v>389</v>
      </c>
      <c r="R3035">
        <v>379</v>
      </c>
      <c r="S3035">
        <v>378</v>
      </c>
      <c r="T3035">
        <v>368</v>
      </c>
    </row>
    <row r="3036" spans="1:20" x14ac:dyDescent="0.25">
      <c r="A3036" s="1">
        <v>3033</v>
      </c>
      <c r="B3036">
        <v>369</v>
      </c>
      <c r="C3036">
        <v>407</v>
      </c>
      <c r="D3036">
        <v>383</v>
      </c>
      <c r="E3036">
        <v>381</v>
      </c>
      <c r="F3036">
        <v>394</v>
      </c>
      <c r="G3036">
        <v>404</v>
      </c>
      <c r="H3036">
        <v>368</v>
      </c>
      <c r="I3036">
        <v>358</v>
      </c>
      <c r="J3036">
        <v>311</v>
      </c>
      <c r="L3036">
        <v>371</v>
      </c>
      <c r="M3036">
        <v>408</v>
      </c>
      <c r="N3036">
        <v>386</v>
      </c>
      <c r="O3036">
        <v>384</v>
      </c>
      <c r="P3036">
        <v>397</v>
      </c>
      <c r="Q3036">
        <v>407</v>
      </c>
      <c r="R3036">
        <v>371</v>
      </c>
      <c r="S3036">
        <v>360</v>
      </c>
      <c r="T3036">
        <v>313</v>
      </c>
    </row>
    <row r="3037" spans="1:20" x14ac:dyDescent="0.25">
      <c r="A3037" s="1">
        <v>3034</v>
      </c>
      <c r="B3037">
        <v>369</v>
      </c>
      <c r="C3037">
        <v>407</v>
      </c>
      <c r="D3037">
        <v>379</v>
      </c>
      <c r="E3037">
        <v>386</v>
      </c>
      <c r="F3037">
        <v>394</v>
      </c>
      <c r="G3037">
        <v>405</v>
      </c>
      <c r="H3037">
        <v>412</v>
      </c>
      <c r="I3037">
        <v>422</v>
      </c>
      <c r="J3037">
        <v>214</v>
      </c>
      <c r="L3037">
        <v>370</v>
      </c>
      <c r="M3037">
        <v>408</v>
      </c>
      <c r="N3037">
        <v>380</v>
      </c>
      <c r="O3037">
        <v>387</v>
      </c>
      <c r="P3037">
        <v>395</v>
      </c>
      <c r="Q3037">
        <v>406</v>
      </c>
      <c r="R3037">
        <v>413</v>
      </c>
      <c r="S3037">
        <v>423</v>
      </c>
      <c r="T3037">
        <v>217</v>
      </c>
    </row>
    <row r="3038" spans="1:20" x14ac:dyDescent="0.25">
      <c r="A3038" s="1">
        <v>3035</v>
      </c>
      <c r="B3038">
        <v>369</v>
      </c>
      <c r="C3038">
        <v>407</v>
      </c>
      <c r="D3038">
        <v>370</v>
      </c>
      <c r="E3038">
        <v>338</v>
      </c>
      <c r="F3038">
        <v>340</v>
      </c>
      <c r="G3038">
        <v>341</v>
      </c>
      <c r="H3038">
        <v>321</v>
      </c>
      <c r="I3038">
        <v>214</v>
      </c>
      <c r="J3038">
        <v>213</v>
      </c>
      <c r="L3038">
        <v>370</v>
      </c>
      <c r="M3038">
        <v>407</v>
      </c>
      <c r="N3038">
        <v>371</v>
      </c>
      <c r="O3038">
        <v>387</v>
      </c>
      <c r="P3038">
        <v>398</v>
      </c>
      <c r="Q3038">
        <v>408</v>
      </c>
      <c r="R3038">
        <v>416</v>
      </c>
      <c r="S3038">
        <v>425</v>
      </c>
      <c r="T3038">
        <v>434</v>
      </c>
    </row>
    <row r="3039" spans="1:20" x14ac:dyDescent="0.25">
      <c r="A3039" s="1">
        <v>3036</v>
      </c>
      <c r="B3039">
        <v>369</v>
      </c>
      <c r="C3039">
        <v>384</v>
      </c>
      <c r="D3039">
        <v>369</v>
      </c>
      <c r="E3039">
        <v>338</v>
      </c>
      <c r="F3039">
        <v>339</v>
      </c>
      <c r="G3039">
        <v>313</v>
      </c>
      <c r="H3039">
        <v>312</v>
      </c>
      <c r="I3039">
        <v>213</v>
      </c>
      <c r="J3039">
        <v>112</v>
      </c>
      <c r="L3039">
        <v>370</v>
      </c>
      <c r="M3039">
        <v>385</v>
      </c>
      <c r="N3039">
        <v>370</v>
      </c>
      <c r="O3039">
        <v>388</v>
      </c>
      <c r="P3039">
        <v>399</v>
      </c>
      <c r="Q3039">
        <v>408</v>
      </c>
      <c r="R3039">
        <v>417</v>
      </c>
      <c r="S3039">
        <v>427</v>
      </c>
      <c r="T3039">
        <v>435</v>
      </c>
    </row>
    <row r="3040" spans="1:20" x14ac:dyDescent="0.25">
      <c r="A3040" s="1">
        <v>3037</v>
      </c>
      <c r="B3040">
        <v>368</v>
      </c>
      <c r="C3040">
        <v>384</v>
      </c>
      <c r="D3040">
        <v>334</v>
      </c>
      <c r="E3040">
        <v>328</v>
      </c>
      <c r="F3040">
        <v>333</v>
      </c>
      <c r="G3040">
        <v>312</v>
      </c>
      <c r="H3040">
        <v>113</v>
      </c>
      <c r="I3040">
        <v>112</v>
      </c>
      <c r="J3040">
        <v>111</v>
      </c>
      <c r="L3040">
        <v>369</v>
      </c>
      <c r="M3040">
        <v>385</v>
      </c>
      <c r="N3040">
        <v>412</v>
      </c>
      <c r="O3040">
        <v>388</v>
      </c>
      <c r="P3040">
        <v>400</v>
      </c>
      <c r="Q3040">
        <v>414</v>
      </c>
      <c r="R3040">
        <v>418</v>
      </c>
      <c r="S3040">
        <v>449</v>
      </c>
      <c r="T3040">
        <v>437</v>
      </c>
    </row>
    <row r="3041" spans="1:20" x14ac:dyDescent="0.25">
      <c r="A3041" s="1">
        <v>3038</v>
      </c>
      <c r="B3041">
        <v>369</v>
      </c>
      <c r="C3041">
        <v>376</v>
      </c>
      <c r="D3041">
        <v>334</v>
      </c>
      <c r="E3041">
        <v>337</v>
      </c>
      <c r="F3041">
        <v>339</v>
      </c>
      <c r="G3041">
        <v>313</v>
      </c>
      <c r="H3041">
        <v>266</v>
      </c>
      <c r="I3041">
        <v>213</v>
      </c>
      <c r="J3041">
        <v>112</v>
      </c>
      <c r="L3041">
        <v>370</v>
      </c>
      <c r="M3041">
        <v>377</v>
      </c>
      <c r="N3041">
        <v>366</v>
      </c>
      <c r="O3041">
        <v>387</v>
      </c>
      <c r="P3041">
        <v>398</v>
      </c>
      <c r="Q3041">
        <v>407</v>
      </c>
      <c r="R3041">
        <v>416</v>
      </c>
      <c r="S3041">
        <v>427</v>
      </c>
      <c r="T3041">
        <v>435</v>
      </c>
    </row>
    <row r="3042" spans="1:20" x14ac:dyDescent="0.25">
      <c r="A3042" s="1">
        <v>3039</v>
      </c>
      <c r="B3042">
        <v>369</v>
      </c>
      <c r="C3042">
        <v>378</v>
      </c>
      <c r="D3042">
        <v>333</v>
      </c>
      <c r="E3042">
        <v>338</v>
      </c>
      <c r="F3042">
        <v>341</v>
      </c>
      <c r="G3042">
        <v>351</v>
      </c>
      <c r="H3042">
        <v>319</v>
      </c>
      <c r="I3042">
        <v>264</v>
      </c>
      <c r="J3042">
        <v>211</v>
      </c>
      <c r="L3042">
        <v>370</v>
      </c>
      <c r="M3042">
        <v>379</v>
      </c>
      <c r="N3042">
        <v>334</v>
      </c>
      <c r="O3042">
        <v>357</v>
      </c>
      <c r="P3042">
        <v>384</v>
      </c>
      <c r="Q3042">
        <v>404</v>
      </c>
      <c r="R3042">
        <v>412</v>
      </c>
      <c r="S3042">
        <v>423</v>
      </c>
      <c r="T3042">
        <v>213</v>
      </c>
    </row>
    <row r="3043" spans="1:20" x14ac:dyDescent="0.25">
      <c r="A3043" s="1">
        <v>3040</v>
      </c>
      <c r="B3043">
        <v>369</v>
      </c>
      <c r="C3043">
        <v>383</v>
      </c>
      <c r="D3043">
        <v>381</v>
      </c>
      <c r="E3043">
        <v>337</v>
      </c>
      <c r="F3043">
        <v>350</v>
      </c>
      <c r="G3043">
        <v>352</v>
      </c>
      <c r="H3043">
        <v>363</v>
      </c>
      <c r="I3043">
        <v>328</v>
      </c>
      <c r="J3043">
        <v>265</v>
      </c>
      <c r="L3043">
        <v>369</v>
      </c>
      <c r="M3043">
        <v>383</v>
      </c>
      <c r="N3043">
        <v>382</v>
      </c>
      <c r="O3043">
        <v>338</v>
      </c>
      <c r="P3043">
        <v>351</v>
      </c>
      <c r="Q3043">
        <v>353</v>
      </c>
      <c r="R3043">
        <v>364</v>
      </c>
      <c r="S3043">
        <v>329</v>
      </c>
      <c r="T3043">
        <v>266</v>
      </c>
    </row>
    <row r="3044" spans="1:20" x14ac:dyDescent="0.25">
      <c r="A3044" s="1">
        <v>3041</v>
      </c>
      <c r="B3044">
        <v>368</v>
      </c>
      <c r="C3044">
        <v>382</v>
      </c>
      <c r="D3044">
        <v>382</v>
      </c>
      <c r="E3044">
        <v>384</v>
      </c>
      <c r="F3044">
        <v>386</v>
      </c>
      <c r="G3044">
        <v>399</v>
      </c>
      <c r="H3044">
        <v>376</v>
      </c>
      <c r="I3044">
        <v>374</v>
      </c>
      <c r="J3044">
        <v>365</v>
      </c>
      <c r="L3044">
        <v>369</v>
      </c>
      <c r="M3044">
        <v>383</v>
      </c>
      <c r="N3044">
        <v>383</v>
      </c>
      <c r="O3044">
        <v>385</v>
      </c>
      <c r="P3044">
        <v>387</v>
      </c>
      <c r="Q3044">
        <v>400</v>
      </c>
      <c r="R3044">
        <v>377</v>
      </c>
      <c r="S3044">
        <v>375</v>
      </c>
      <c r="T3044">
        <v>366</v>
      </c>
    </row>
    <row r="3045" spans="1:20" x14ac:dyDescent="0.25">
      <c r="A3045" s="1">
        <v>3042</v>
      </c>
      <c r="B3045">
        <v>368</v>
      </c>
      <c r="C3045">
        <v>382</v>
      </c>
      <c r="D3045">
        <v>384</v>
      </c>
      <c r="E3045">
        <v>388</v>
      </c>
      <c r="F3045">
        <v>399</v>
      </c>
      <c r="G3045">
        <v>406</v>
      </c>
      <c r="H3045">
        <v>414</v>
      </c>
      <c r="I3045">
        <v>413</v>
      </c>
      <c r="J3045">
        <v>400</v>
      </c>
      <c r="L3045">
        <v>369</v>
      </c>
      <c r="M3045">
        <v>383</v>
      </c>
      <c r="N3045">
        <v>386</v>
      </c>
      <c r="O3045">
        <v>389</v>
      </c>
      <c r="P3045">
        <v>400</v>
      </c>
      <c r="Q3045">
        <v>407</v>
      </c>
      <c r="R3045">
        <v>415</v>
      </c>
      <c r="S3045">
        <v>414</v>
      </c>
      <c r="T3045">
        <v>401</v>
      </c>
    </row>
    <row r="3046" spans="1:20" x14ac:dyDescent="0.25">
      <c r="A3046" s="1">
        <v>3043</v>
      </c>
      <c r="B3046">
        <v>368</v>
      </c>
      <c r="C3046">
        <v>382</v>
      </c>
      <c r="D3046">
        <v>384</v>
      </c>
      <c r="E3046">
        <v>388</v>
      </c>
      <c r="F3046">
        <v>399</v>
      </c>
      <c r="G3046">
        <v>407</v>
      </c>
      <c r="H3046">
        <v>415</v>
      </c>
      <c r="I3046">
        <v>418</v>
      </c>
      <c r="J3046">
        <v>414</v>
      </c>
      <c r="L3046">
        <v>369</v>
      </c>
      <c r="M3046">
        <v>383</v>
      </c>
      <c r="N3046">
        <v>385</v>
      </c>
      <c r="O3046">
        <v>389</v>
      </c>
      <c r="P3046">
        <v>400</v>
      </c>
      <c r="Q3046">
        <v>407</v>
      </c>
      <c r="R3046">
        <v>415</v>
      </c>
      <c r="S3046">
        <v>418</v>
      </c>
      <c r="T3046">
        <v>414</v>
      </c>
    </row>
    <row r="3047" spans="1:20" x14ac:dyDescent="0.25">
      <c r="A3047" s="1">
        <v>3044</v>
      </c>
      <c r="B3047">
        <v>368</v>
      </c>
      <c r="C3047">
        <v>382</v>
      </c>
      <c r="D3047">
        <v>384</v>
      </c>
      <c r="E3047">
        <v>388</v>
      </c>
      <c r="F3047">
        <v>399</v>
      </c>
      <c r="G3047">
        <v>407</v>
      </c>
      <c r="H3047">
        <v>417</v>
      </c>
      <c r="I3047">
        <v>418</v>
      </c>
      <c r="J3047">
        <v>418</v>
      </c>
      <c r="L3047">
        <v>369</v>
      </c>
      <c r="M3047">
        <v>383</v>
      </c>
      <c r="N3047">
        <v>385</v>
      </c>
      <c r="O3047">
        <v>388</v>
      </c>
      <c r="P3047">
        <v>399</v>
      </c>
      <c r="Q3047">
        <v>407</v>
      </c>
      <c r="R3047">
        <v>417</v>
      </c>
      <c r="S3047">
        <v>418</v>
      </c>
      <c r="T3047">
        <v>419</v>
      </c>
    </row>
    <row r="3048" spans="1:20" x14ac:dyDescent="0.25">
      <c r="A3048" s="1">
        <v>3045</v>
      </c>
      <c r="B3048">
        <v>368</v>
      </c>
      <c r="C3048">
        <v>382</v>
      </c>
      <c r="D3048">
        <v>382</v>
      </c>
      <c r="E3048">
        <v>388</v>
      </c>
      <c r="F3048">
        <v>398</v>
      </c>
      <c r="G3048">
        <v>404</v>
      </c>
      <c r="H3048">
        <v>414</v>
      </c>
      <c r="I3048">
        <v>418</v>
      </c>
      <c r="J3048">
        <v>418</v>
      </c>
      <c r="L3048">
        <v>369</v>
      </c>
      <c r="M3048">
        <v>382</v>
      </c>
      <c r="N3048">
        <v>382</v>
      </c>
      <c r="O3048">
        <v>388</v>
      </c>
      <c r="P3048">
        <v>398</v>
      </c>
      <c r="Q3048">
        <v>404</v>
      </c>
      <c r="R3048">
        <v>415</v>
      </c>
      <c r="S3048">
        <v>419</v>
      </c>
      <c r="T3048">
        <v>419</v>
      </c>
    </row>
    <row r="3049" spans="1:20" x14ac:dyDescent="0.25">
      <c r="A3049" s="1">
        <v>3046</v>
      </c>
      <c r="B3049">
        <v>368</v>
      </c>
      <c r="C3049">
        <v>382</v>
      </c>
      <c r="D3049">
        <v>381</v>
      </c>
      <c r="E3049">
        <v>374</v>
      </c>
      <c r="F3049">
        <v>387</v>
      </c>
      <c r="G3049">
        <v>400</v>
      </c>
      <c r="H3049">
        <v>389</v>
      </c>
      <c r="I3049">
        <v>388</v>
      </c>
      <c r="J3049">
        <v>401</v>
      </c>
      <c r="L3049">
        <v>369</v>
      </c>
      <c r="M3049">
        <v>382</v>
      </c>
      <c r="N3049">
        <v>381</v>
      </c>
      <c r="O3049">
        <v>374</v>
      </c>
      <c r="P3049">
        <v>387</v>
      </c>
      <c r="Q3049">
        <v>400</v>
      </c>
      <c r="R3049">
        <v>389</v>
      </c>
      <c r="S3049">
        <v>388</v>
      </c>
      <c r="T3049">
        <v>401</v>
      </c>
    </row>
    <row r="3050" spans="1:20" x14ac:dyDescent="0.25">
      <c r="A3050" s="1">
        <v>3047</v>
      </c>
      <c r="B3050">
        <v>368</v>
      </c>
      <c r="C3050">
        <v>378</v>
      </c>
      <c r="D3050">
        <v>370</v>
      </c>
      <c r="E3050">
        <v>372</v>
      </c>
      <c r="F3050">
        <v>385</v>
      </c>
      <c r="G3050">
        <v>363</v>
      </c>
      <c r="H3050">
        <v>375</v>
      </c>
      <c r="I3050">
        <v>374</v>
      </c>
      <c r="J3050">
        <v>365</v>
      </c>
      <c r="L3050">
        <v>368</v>
      </c>
      <c r="M3050">
        <v>378</v>
      </c>
      <c r="N3050">
        <v>370</v>
      </c>
      <c r="O3050">
        <v>372</v>
      </c>
      <c r="P3050">
        <v>385</v>
      </c>
      <c r="Q3050">
        <v>363</v>
      </c>
      <c r="R3050">
        <v>375</v>
      </c>
      <c r="S3050">
        <v>374</v>
      </c>
      <c r="T3050">
        <v>365</v>
      </c>
    </row>
    <row r="3051" spans="1:20" x14ac:dyDescent="0.25">
      <c r="A3051" s="1">
        <v>3048</v>
      </c>
      <c r="B3051">
        <v>366</v>
      </c>
      <c r="C3051">
        <v>368</v>
      </c>
      <c r="D3051">
        <v>368</v>
      </c>
      <c r="E3051">
        <v>361</v>
      </c>
      <c r="F3051">
        <v>350</v>
      </c>
      <c r="G3051">
        <v>362</v>
      </c>
      <c r="H3051">
        <v>362</v>
      </c>
      <c r="I3051">
        <v>327</v>
      </c>
      <c r="J3051">
        <v>309</v>
      </c>
      <c r="L3051">
        <v>366</v>
      </c>
      <c r="M3051">
        <v>368</v>
      </c>
      <c r="N3051">
        <v>367</v>
      </c>
      <c r="O3051">
        <v>360</v>
      </c>
      <c r="P3051">
        <v>349</v>
      </c>
      <c r="Q3051">
        <v>362</v>
      </c>
      <c r="R3051">
        <v>362</v>
      </c>
      <c r="S3051">
        <v>327</v>
      </c>
      <c r="T3051">
        <v>309</v>
      </c>
    </row>
    <row r="3052" spans="1:20" x14ac:dyDescent="0.25">
      <c r="A3052" s="1">
        <v>3049</v>
      </c>
      <c r="B3052">
        <v>365</v>
      </c>
      <c r="C3052">
        <v>366</v>
      </c>
      <c r="D3052">
        <v>334</v>
      </c>
      <c r="E3052">
        <v>337</v>
      </c>
      <c r="F3052">
        <v>349</v>
      </c>
      <c r="G3052">
        <v>350</v>
      </c>
      <c r="H3052">
        <v>320</v>
      </c>
      <c r="I3052">
        <v>309</v>
      </c>
      <c r="J3052">
        <v>275</v>
      </c>
      <c r="L3052">
        <v>365</v>
      </c>
      <c r="M3052">
        <v>366</v>
      </c>
      <c r="N3052">
        <v>334</v>
      </c>
      <c r="O3052">
        <v>337</v>
      </c>
      <c r="P3052">
        <v>348</v>
      </c>
      <c r="Q3052">
        <v>349</v>
      </c>
      <c r="R3052">
        <v>320</v>
      </c>
      <c r="S3052">
        <v>309</v>
      </c>
      <c r="T3052">
        <v>274</v>
      </c>
    </row>
    <row r="3053" spans="1:20" x14ac:dyDescent="0.25">
      <c r="A3053" s="1">
        <v>3050</v>
      </c>
      <c r="B3053">
        <v>353</v>
      </c>
      <c r="C3053">
        <v>332</v>
      </c>
      <c r="D3053">
        <v>333</v>
      </c>
      <c r="E3053">
        <v>327</v>
      </c>
      <c r="F3053">
        <v>333</v>
      </c>
      <c r="G3053">
        <v>312</v>
      </c>
      <c r="H3053">
        <v>289</v>
      </c>
      <c r="I3053">
        <v>213</v>
      </c>
      <c r="J3053">
        <v>211</v>
      </c>
      <c r="L3053">
        <v>353</v>
      </c>
      <c r="M3053">
        <v>332</v>
      </c>
      <c r="N3053">
        <v>333</v>
      </c>
      <c r="O3053">
        <v>327</v>
      </c>
      <c r="P3053">
        <v>333</v>
      </c>
      <c r="Q3053">
        <v>312</v>
      </c>
      <c r="R3053">
        <v>289</v>
      </c>
      <c r="S3053">
        <v>212</v>
      </c>
      <c r="T3053">
        <v>211</v>
      </c>
    </row>
    <row r="3054" spans="1:20" x14ac:dyDescent="0.25">
      <c r="A3054" s="1">
        <v>3051</v>
      </c>
      <c r="B3054">
        <v>319</v>
      </c>
      <c r="C3054">
        <v>321</v>
      </c>
      <c r="D3054">
        <v>324</v>
      </c>
      <c r="E3054">
        <v>327</v>
      </c>
      <c r="F3054">
        <v>305</v>
      </c>
      <c r="G3054">
        <v>289</v>
      </c>
      <c r="H3054">
        <v>213</v>
      </c>
      <c r="I3054">
        <v>111</v>
      </c>
      <c r="J3054">
        <v>111</v>
      </c>
      <c r="L3054">
        <v>319</v>
      </c>
      <c r="M3054">
        <v>321</v>
      </c>
      <c r="N3054">
        <v>324</v>
      </c>
      <c r="O3054">
        <v>327</v>
      </c>
      <c r="P3054">
        <v>305</v>
      </c>
      <c r="Q3054">
        <v>289</v>
      </c>
      <c r="R3054">
        <v>213</v>
      </c>
      <c r="S3054">
        <v>111</v>
      </c>
      <c r="T3054">
        <v>111</v>
      </c>
    </row>
    <row r="3055" spans="1:20" x14ac:dyDescent="0.25">
      <c r="A3055" s="1">
        <v>3052</v>
      </c>
      <c r="B3055">
        <v>320</v>
      </c>
      <c r="C3055">
        <v>321</v>
      </c>
      <c r="D3055">
        <v>324</v>
      </c>
      <c r="E3055">
        <v>326</v>
      </c>
      <c r="F3055">
        <v>311</v>
      </c>
      <c r="G3055">
        <v>311</v>
      </c>
      <c r="H3055">
        <v>213</v>
      </c>
      <c r="I3055">
        <v>111</v>
      </c>
      <c r="J3055">
        <v>111</v>
      </c>
      <c r="L3055">
        <v>320</v>
      </c>
      <c r="M3055">
        <v>321</v>
      </c>
      <c r="N3055">
        <v>324</v>
      </c>
      <c r="O3055">
        <v>326</v>
      </c>
      <c r="P3055">
        <v>312</v>
      </c>
      <c r="Q3055">
        <v>312</v>
      </c>
      <c r="R3055">
        <v>214</v>
      </c>
      <c r="S3055">
        <v>111</v>
      </c>
      <c r="T3055">
        <v>111</v>
      </c>
    </row>
    <row r="3056" spans="1:20" x14ac:dyDescent="0.25">
      <c r="A3056" s="1">
        <v>3053</v>
      </c>
      <c r="B3056">
        <v>355</v>
      </c>
      <c r="C3056">
        <v>332</v>
      </c>
      <c r="D3056">
        <v>324</v>
      </c>
      <c r="E3056">
        <v>327</v>
      </c>
      <c r="F3056">
        <v>333</v>
      </c>
      <c r="G3056">
        <v>313</v>
      </c>
      <c r="H3056">
        <v>268</v>
      </c>
      <c r="I3056">
        <v>113</v>
      </c>
      <c r="J3056">
        <v>111</v>
      </c>
      <c r="L3056">
        <v>356</v>
      </c>
      <c r="M3056">
        <v>333</v>
      </c>
      <c r="N3056">
        <v>325</v>
      </c>
      <c r="O3056">
        <v>328</v>
      </c>
      <c r="P3056">
        <v>333</v>
      </c>
      <c r="Q3056">
        <v>313</v>
      </c>
      <c r="R3056">
        <v>269</v>
      </c>
      <c r="S3056">
        <v>113</v>
      </c>
      <c r="T3056">
        <v>112</v>
      </c>
    </row>
    <row r="3057" spans="1:20" x14ac:dyDescent="0.25">
      <c r="A3057" s="1">
        <v>3054</v>
      </c>
      <c r="B3057">
        <v>389</v>
      </c>
      <c r="C3057">
        <v>407</v>
      </c>
      <c r="D3057">
        <v>333</v>
      </c>
      <c r="E3057">
        <v>337</v>
      </c>
      <c r="F3057">
        <v>339</v>
      </c>
      <c r="G3057">
        <v>352</v>
      </c>
      <c r="H3057">
        <v>321</v>
      </c>
      <c r="I3057">
        <v>214</v>
      </c>
      <c r="J3057">
        <v>113</v>
      </c>
      <c r="L3057">
        <v>390</v>
      </c>
      <c r="M3057">
        <v>407</v>
      </c>
      <c r="N3057">
        <v>366</v>
      </c>
      <c r="O3057">
        <v>369</v>
      </c>
      <c r="P3057">
        <v>372</v>
      </c>
      <c r="Q3057">
        <v>353</v>
      </c>
      <c r="R3057">
        <v>322</v>
      </c>
      <c r="S3057">
        <v>214</v>
      </c>
      <c r="T3057">
        <v>114</v>
      </c>
    </row>
    <row r="3058" spans="1:20" x14ac:dyDescent="0.25">
      <c r="A3058" s="1">
        <v>3055</v>
      </c>
      <c r="B3058">
        <v>389</v>
      </c>
      <c r="C3058">
        <v>407</v>
      </c>
      <c r="D3058">
        <v>370</v>
      </c>
      <c r="E3058">
        <v>339</v>
      </c>
      <c r="F3058">
        <v>351</v>
      </c>
      <c r="G3058">
        <v>352</v>
      </c>
      <c r="H3058">
        <v>364</v>
      </c>
      <c r="I3058">
        <v>267</v>
      </c>
      <c r="J3058">
        <v>112</v>
      </c>
      <c r="L3058">
        <v>390</v>
      </c>
      <c r="M3058">
        <v>407</v>
      </c>
      <c r="N3058">
        <v>371</v>
      </c>
      <c r="O3058">
        <v>369</v>
      </c>
      <c r="P3058">
        <v>384</v>
      </c>
      <c r="Q3058">
        <v>386</v>
      </c>
      <c r="R3058">
        <v>365</v>
      </c>
      <c r="S3058">
        <v>268</v>
      </c>
      <c r="T3058">
        <v>113</v>
      </c>
    </row>
    <row r="3059" spans="1:20" x14ac:dyDescent="0.25">
      <c r="A3059" s="1">
        <v>3056</v>
      </c>
      <c r="B3059">
        <v>369</v>
      </c>
      <c r="C3059">
        <v>384</v>
      </c>
      <c r="D3059">
        <v>370</v>
      </c>
      <c r="E3059">
        <v>373</v>
      </c>
      <c r="F3059">
        <v>351</v>
      </c>
      <c r="G3059">
        <v>352</v>
      </c>
      <c r="H3059">
        <v>350</v>
      </c>
      <c r="I3059">
        <v>267</v>
      </c>
      <c r="J3059">
        <v>111</v>
      </c>
      <c r="L3059">
        <v>370</v>
      </c>
      <c r="M3059">
        <v>385</v>
      </c>
      <c r="N3059">
        <v>371</v>
      </c>
      <c r="O3059">
        <v>374</v>
      </c>
      <c r="P3059">
        <v>352</v>
      </c>
      <c r="Q3059">
        <v>353</v>
      </c>
      <c r="R3059">
        <v>351</v>
      </c>
      <c r="S3059">
        <v>268</v>
      </c>
      <c r="T3059">
        <v>112</v>
      </c>
    </row>
    <row r="3060" spans="1:20" x14ac:dyDescent="0.25">
      <c r="A3060" s="1">
        <v>3057</v>
      </c>
      <c r="B3060">
        <v>389</v>
      </c>
      <c r="C3060">
        <v>378</v>
      </c>
      <c r="D3060">
        <v>368</v>
      </c>
      <c r="E3060">
        <v>372</v>
      </c>
      <c r="F3060">
        <v>387</v>
      </c>
      <c r="G3060">
        <v>402</v>
      </c>
      <c r="H3060">
        <v>321</v>
      </c>
      <c r="I3060">
        <v>274</v>
      </c>
      <c r="J3060">
        <v>270</v>
      </c>
      <c r="L3060">
        <v>390</v>
      </c>
      <c r="M3060">
        <v>379</v>
      </c>
      <c r="N3060">
        <v>369</v>
      </c>
      <c r="O3060">
        <v>373</v>
      </c>
      <c r="P3060">
        <v>388</v>
      </c>
      <c r="Q3060">
        <v>403</v>
      </c>
      <c r="R3060">
        <v>322</v>
      </c>
      <c r="S3060">
        <v>275</v>
      </c>
      <c r="T3060">
        <v>271</v>
      </c>
    </row>
    <row r="3061" spans="1:20" x14ac:dyDescent="0.25">
      <c r="A3061" s="1">
        <v>3058</v>
      </c>
      <c r="B3061">
        <v>391</v>
      </c>
      <c r="C3061">
        <v>407</v>
      </c>
      <c r="D3061">
        <v>381</v>
      </c>
      <c r="E3061">
        <v>372</v>
      </c>
      <c r="F3061">
        <v>386</v>
      </c>
      <c r="G3061">
        <v>401</v>
      </c>
      <c r="H3061">
        <v>414</v>
      </c>
      <c r="I3061">
        <v>418</v>
      </c>
      <c r="J3061">
        <v>378</v>
      </c>
      <c r="L3061">
        <v>392</v>
      </c>
      <c r="M3061">
        <v>408</v>
      </c>
      <c r="N3061">
        <v>382</v>
      </c>
      <c r="O3061">
        <v>373</v>
      </c>
      <c r="P3061">
        <v>388</v>
      </c>
      <c r="Q3061">
        <v>403</v>
      </c>
      <c r="R3061">
        <v>415</v>
      </c>
      <c r="S3061">
        <v>419</v>
      </c>
      <c r="T3061">
        <v>379</v>
      </c>
    </row>
    <row r="3062" spans="1:20" x14ac:dyDescent="0.25">
      <c r="A3062" s="1">
        <v>3059</v>
      </c>
      <c r="B3062">
        <v>391</v>
      </c>
      <c r="C3062">
        <v>407</v>
      </c>
      <c r="D3062">
        <v>393</v>
      </c>
      <c r="E3062">
        <v>371</v>
      </c>
      <c r="F3062">
        <v>386</v>
      </c>
      <c r="G3062">
        <v>401</v>
      </c>
      <c r="H3062">
        <v>414</v>
      </c>
      <c r="I3062">
        <v>418</v>
      </c>
      <c r="J3062">
        <v>418</v>
      </c>
      <c r="L3062">
        <v>392</v>
      </c>
      <c r="M3062">
        <v>408</v>
      </c>
      <c r="N3062">
        <v>395</v>
      </c>
      <c r="O3062">
        <v>388</v>
      </c>
      <c r="P3062">
        <v>399</v>
      </c>
      <c r="Q3062">
        <v>408</v>
      </c>
      <c r="R3062">
        <v>417</v>
      </c>
      <c r="S3062">
        <v>427</v>
      </c>
      <c r="T3062">
        <v>434</v>
      </c>
    </row>
    <row r="3063" spans="1:20" x14ac:dyDescent="0.25">
      <c r="A3063" s="1">
        <v>3060</v>
      </c>
      <c r="B3063">
        <v>368</v>
      </c>
      <c r="C3063">
        <v>384</v>
      </c>
      <c r="D3063">
        <v>380</v>
      </c>
      <c r="E3063">
        <v>371</v>
      </c>
      <c r="F3063">
        <v>113</v>
      </c>
      <c r="G3063">
        <v>144</v>
      </c>
      <c r="H3063">
        <v>150</v>
      </c>
      <c r="I3063">
        <v>105</v>
      </c>
      <c r="J3063">
        <v>144</v>
      </c>
      <c r="L3063">
        <v>392</v>
      </c>
      <c r="M3063">
        <v>407</v>
      </c>
      <c r="N3063">
        <v>412</v>
      </c>
      <c r="O3063">
        <v>388</v>
      </c>
      <c r="P3063">
        <v>400</v>
      </c>
      <c r="Q3063">
        <v>408</v>
      </c>
      <c r="R3063">
        <v>418</v>
      </c>
      <c r="S3063">
        <v>428</v>
      </c>
      <c r="T3063">
        <v>436</v>
      </c>
    </row>
    <row r="3064" spans="1:20" x14ac:dyDescent="0.25">
      <c r="A3064" s="1">
        <v>3061</v>
      </c>
      <c r="B3064">
        <v>368</v>
      </c>
      <c r="C3064">
        <v>332</v>
      </c>
      <c r="D3064">
        <v>333</v>
      </c>
      <c r="E3064">
        <v>335</v>
      </c>
      <c r="F3064">
        <v>213</v>
      </c>
      <c r="G3064">
        <v>111</v>
      </c>
      <c r="H3064">
        <v>110</v>
      </c>
      <c r="I3064">
        <v>104</v>
      </c>
      <c r="J3064">
        <v>36</v>
      </c>
      <c r="L3064">
        <v>390</v>
      </c>
      <c r="M3064">
        <v>407</v>
      </c>
      <c r="N3064">
        <v>415</v>
      </c>
      <c r="O3064">
        <v>389</v>
      </c>
      <c r="P3064">
        <v>400</v>
      </c>
      <c r="Q3064">
        <v>252</v>
      </c>
      <c r="R3064">
        <v>330</v>
      </c>
      <c r="S3064">
        <v>260</v>
      </c>
      <c r="T3064">
        <v>264</v>
      </c>
    </row>
    <row r="3065" spans="1:20" x14ac:dyDescent="0.25">
      <c r="A3065" s="1">
        <v>3062</v>
      </c>
      <c r="B3065">
        <v>368</v>
      </c>
      <c r="C3065">
        <v>330</v>
      </c>
      <c r="D3065">
        <v>333</v>
      </c>
      <c r="E3065">
        <v>335</v>
      </c>
      <c r="F3065">
        <v>312</v>
      </c>
      <c r="G3065">
        <v>266</v>
      </c>
      <c r="H3065">
        <v>112</v>
      </c>
      <c r="I3065">
        <v>106</v>
      </c>
      <c r="J3065">
        <v>105</v>
      </c>
      <c r="L3065">
        <v>390</v>
      </c>
      <c r="M3065">
        <v>379</v>
      </c>
      <c r="N3065">
        <v>367</v>
      </c>
      <c r="O3065">
        <v>382</v>
      </c>
      <c r="P3065">
        <v>330</v>
      </c>
      <c r="Q3065">
        <v>267</v>
      </c>
      <c r="R3065">
        <v>256</v>
      </c>
      <c r="S3065">
        <v>150</v>
      </c>
      <c r="T3065">
        <v>246</v>
      </c>
    </row>
    <row r="3066" spans="1:20" x14ac:dyDescent="0.25">
      <c r="A3066" s="1">
        <v>3063</v>
      </c>
      <c r="B3066">
        <v>367</v>
      </c>
      <c r="C3066">
        <v>369</v>
      </c>
      <c r="D3066">
        <v>336</v>
      </c>
      <c r="E3066">
        <v>337</v>
      </c>
      <c r="F3066">
        <v>339</v>
      </c>
      <c r="G3066">
        <v>341</v>
      </c>
      <c r="H3066">
        <v>273</v>
      </c>
      <c r="I3066">
        <v>111</v>
      </c>
      <c r="J3066">
        <v>111</v>
      </c>
      <c r="L3066">
        <v>368</v>
      </c>
      <c r="M3066">
        <v>370</v>
      </c>
      <c r="N3066">
        <v>337</v>
      </c>
      <c r="O3066">
        <v>338</v>
      </c>
      <c r="P3066">
        <v>339</v>
      </c>
      <c r="Q3066">
        <v>341</v>
      </c>
      <c r="R3066">
        <v>273</v>
      </c>
      <c r="S3066">
        <v>111</v>
      </c>
      <c r="T3066">
        <v>111</v>
      </c>
    </row>
    <row r="3067" spans="1:20" x14ac:dyDescent="0.25">
      <c r="A3067" s="1">
        <v>3064</v>
      </c>
      <c r="B3067">
        <v>368</v>
      </c>
      <c r="C3067">
        <v>379</v>
      </c>
      <c r="D3067">
        <v>368</v>
      </c>
      <c r="E3067">
        <v>372</v>
      </c>
      <c r="F3067">
        <v>351</v>
      </c>
      <c r="G3067">
        <v>352</v>
      </c>
      <c r="H3067">
        <v>349</v>
      </c>
      <c r="I3067">
        <v>275</v>
      </c>
      <c r="J3067">
        <v>265</v>
      </c>
      <c r="L3067">
        <v>369</v>
      </c>
      <c r="M3067">
        <v>379</v>
      </c>
      <c r="N3067">
        <v>368</v>
      </c>
      <c r="O3067">
        <v>372</v>
      </c>
      <c r="P3067">
        <v>351</v>
      </c>
      <c r="Q3067">
        <v>351</v>
      </c>
      <c r="R3067">
        <v>348</v>
      </c>
      <c r="S3067">
        <v>274</v>
      </c>
      <c r="T3067">
        <v>264</v>
      </c>
    </row>
    <row r="3068" spans="1:20" x14ac:dyDescent="0.25">
      <c r="A3068" s="1">
        <v>3065</v>
      </c>
      <c r="B3068">
        <v>368</v>
      </c>
      <c r="C3068">
        <v>382</v>
      </c>
      <c r="D3068">
        <v>381</v>
      </c>
      <c r="E3068">
        <v>373</v>
      </c>
      <c r="F3068">
        <v>386</v>
      </c>
      <c r="G3068">
        <v>362</v>
      </c>
      <c r="H3068">
        <v>362</v>
      </c>
      <c r="I3068">
        <v>356</v>
      </c>
      <c r="J3068">
        <v>276</v>
      </c>
      <c r="L3068">
        <v>369</v>
      </c>
      <c r="M3068">
        <v>382</v>
      </c>
      <c r="N3068">
        <v>381</v>
      </c>
      <c r="O3068">
        <v>373</v>
      </c>
      <c r="P3068">
        <v>386</v>
      </c>
      <c r="Q3068">
        <v>361</v>
      </c>
      <c r="R3068">
        <v>361</v>
      </c>
      <c r="S3068">
        <v>355</v>
      </c>
      <c r="T3068">
        <v>275</v>
      </c>
    </row>
    <row r="3069" spans="1:20" x14ac:dyDescent="0.25">
      <c r="A3069" s="1">
        <v>3066</v>
      </c>
      <c r="B3069">
        <v>368</v>
      </c>
      <c r="C3069">
        <v>382</v>
      </c>
      <c r="D3069">
        <v>382</v>
      </c>
      <c r="E3069">
        <v>384</v>
      </c>
      <c r="F3069">
        <v>389</v>
      </c>
      <c r="G3069">
        <v>401</v>
      </c>
      <c r="H3069">
        <v>375</v>
      </c>
      <c r="I3069">
        <v>387</v>
      </c>
      <c r="J3069">
        <v>385</v>
      </c>
      <c r="L3069">
        <v>369</v>
      </c>
      <c r="M3069">
        <v>383</v>
      </c>
      <c r="N3069">
        <v>383</v>
      </c>
      <c r="O3069">
        <v>384</v>
      </c>
      <c r="P3069">
        <v>389</v>
      </c>
      <c r="Q3069">
        <v>401</v>
      </c>
      <c r="R3069">
        <v>375</v>
      </c>
      <c r="S3069">
        <v>386</v>
      </c>
      <c r="T3069">
        <v>383</v>
      </c>
    </row>
    <row r="3070" spans="1:20" x14ac:dyDescent="0.25">
      <c r="A3070" s="1">
        <v>3067</v>
      </c>
      <c r="B3070">
        <v>368</v>
      </c>
      <c r="C3070">
        <v>382</v>
      </c>
      <c r="D3070">
        <v>384</v>
      </c>
      <c r="E3070">
        <v>388</v>
      </c>
      <c r="F3070">
        <v>399</v>
      </c>
      <c r="G3070">
        <v>403</v>
      </c>
      <c r="H3070">
        <v>414</v>
      </c>
      <c r="I3070">
        <v>412</v>
      </c>
      <c r="J3070">
        <v>399</v>
      </c>
      <c r="L3070">
        <v>369</v>
      </c>
      <c r="M3070">
        <v>383</v>
      </c>
      <c r="N3070">
        <v>384</v>
      </c>
      <c r="O3070">
        <v>388</v>
      </c>
      <c r="P3070">
        <v>399</v>
      </c>
      <c r="Q3070">
        <v>402</v>
      </c>
      <c r="R3070">
        <v>413</v>
      </c>
      <c r="S3070">
        <v>411</v>
      </c>
      <c r="T3070">
        <v>398</v>
      </c>
    </row>
    <row r="3071" spans="1:20" x14ac:dyDescent="0.25">
      <c r="A3071" s="1">
        <v>3068</v>
      </c>
      <c r="B3071">
        <v>368</v>
      </c>
      <c r="C3071">
        <v>382</v>
      </c>
      <c r="D3071">
        <v>384</v>
      </c>
      <c r="E3071">
        <v>388</v>
      </c>
      <c r="F3071">
        <v>399</v>
      </c>
      <c r="G3071">
        <v>407</v>
      </c>
      <c r="H3071">
        <v>415</v>
      </c>
      <c r="I3071">
        <v>418</v>
      </c>
      <c r="J3071">
        <v>414</v>
      </c>
      <c r="L3071">
        <v>369</v>
      </c>
      <c r="M3071">
        <v>382</v>
      </c>
      <c r="N3071">
        <v>384</v>
      </c>
      <c r="O3071">
        <v>388</v>
      </c>
      <c r="P3071">
        <v>399</v>
      </c>
      <c r="Q3071">
        <v>407</v>
      </c>
      <c r="R3071">
        <v>415</v>
      </c>
      <c r="S3071">
        <v>418</v>
      </c>
      <c r="T3071">
        <v>414</v>
      </c>
    </row>
    <row r="3072" spans="1:20" x14ac:dyDescent="0.25">
      <c r="A3072" s="1">
        <v>3069</v>
      </c>
      <c r="B3072">
        <v>368</v>
      </c>
      <c r="C3072">
        <v>382</v>
      </c>
      <c r="D3072">
        <v>382</v>
      </c>
      <c r="E3072">
        <v>385</v>
      </c>
      <c r="F3072">
        <v>398</v>
      </c>
      <c r="G3072">
        <v>404</v>
      </c>
      <c r="H3072">
        <v>414</v>
      </c>
      <c r="I3072">
        <v>418</v>
      </c>
      <c r="J3072">
        <v>401</v>
      </c>
      <c r="L3072">
        <v>368</v>
      </c>
      <c r="M3072">
        <v>381</v>
      </c>
      <c r="N3072">
        <v>382</v>
      </c>
      <c r="O3072">
        <v>385</v>
      </c>
      <c r="P3072">
        <v>398</v>
      </c>
      <c r="Q3072">
        <v>403</v>
      </c>
      <c r="R3072">
        <v>413</v>
      </c>
      <c r="S3072">
        <v>417</v>
      </c>
      <c r="T3072">
        <v>400</v>
      </c>
    </row>
    <row r="3073" spans="1:20" x14ac:dyDescent="0.25">
      <c r="A3073" s="1">
        <v>3070</v>
      </c>
      <c r="B3073">
        <v>368</v>
      </c>
      <c r="C3073">
        <v>380</v>
      </c>
      <c r="D3073">
        <v>381</v>
      </c>
      <c r="E3073">
        <v>373</v>
      </c>
      <c r="F3073">
        <v>386</v>
      </c>
      <c r="G3073">
        <v>401</v>
      </c>
      <c r="H3073">
        <v>399</v>
      </c>
      <c r="I3073">
        <v>413</v>
      </c>
      <c r="J3073">
        <v>416</v>
      </c>
      <c r="L3073">
        <v>368</v>
      </c>
      <c r="M3073">
        <v>380</v>
      </c>
      <c r="N3073">
        <v>381</v>
      </c>
      <c r="O3073">
        <v>373</v>
      </c>
      <c r="P3073">
        <v>386</v>
      </c>
      <c r="Q3073">
        <v>400</v>
      </c>
      <c r="R3073">
        <v>399</v>
      </c>
      <c r="S3073">
        <v>413</v>
      </c>
      <c r="T3073">
        <v>416</v>
      </c>
    </row>
    <row r="3074" spans="1:20" x14ac:dyDescent="0.25">
      <c r="A3074" s="1">
        <v>3071</v>
      </c>
      <c r="B3074">
        <v>368</v>
      </c>
      <c r="C3074">
        <v>375</v>
      </c>
      <c r="D3074">
        <v>369</v>
      </c>
      <c r="E3074">
        <v>372</v>
      </c>
      <c r="F3074">
        <v>350</v>
      </c>
      <c r="G3074">
        <v>363</v>
      </c>
      <c r="H3074">
        <v>363</v>
      </c>
      <c r="I3074">
        <v>375</v>
      </c>
      <c r="J3074">
        <v>386</v>
      </c>
      <c r="L3074">
        <v>368</v>
      </c>
      <c r="M3074">
        <v>374</v>
      </c>
      <c r="N3074">
        <v>369</v>
      </c>
      <c r="O3074">
        <v>371</v>
      </c>
      <c r="P3074">
        <v>350</v>
      </c>
      <c r="Q3074">
        <v>363</v>
      </c>
      <c r="R3074">
        <v>363</v>
      </c>
      <c r="S3074">
        <v>375</v>
      </c>
      <c r="T3074">
        <v>386</v>
      </c>
    </row>
    <row r="3075" spans="1:20" x14ac:dyDescent="0.25">
      <c r="A3075" s="1">
        <v>3072</v>
      </c>
      <c r="B3075">
        <v>360</v>
      </c>
      <c r="C3075">
        <v>366</v>
      </c>
      <c r="D3075">
        <v>333</v>
      </c>
      <c r="E3075">
        <v>337</v>
      </c>
      <c r="F3075">
        <v>338</v>
      </c>
      <c r="G3075">
        <v>339</v>
      </c>
      <c r="H3075">
        <v>319</v>
      </c>
      <c r="I3075">
        <v>327</v>
      </c>
      <c r="J3075">
        <v>334</v>
      </c>
      <c r="L3075">
        <v>359</v>
      </c>
      <c r="M3075">
        <v>365</v>
      </c>
      <c r="N3075">
        <v>333</v>
      </c>
      <c r="O3075">
        <v>336</v>
      </c>
      <c r="P3075">
        <v>337</v>
      </c>
      <c r="Q3075">
        <v>338</v>
      </c>
      <c r="R3075">
        <v>318</v>
      </c>
      <c r="S3075">
        <v>326</v>
      </c>
      <c r="T3075">
        <v>333</v>
      </c>
    </row>
    <row r="3076" spans="1:20" x14ac:dyDescent="0.25">
      <c r="A3076" s="1">
        <v>3073</v>
      </c>
      <c r="B3076">
        <v>319</v>
      </c>
      <c r="C3076">
        <v>321</v>
      </c>
      <c r="D3076">
        <v>316</v>
      </c>
      <c r="E3076">
        <v>324</v>
      </c>
      <c r="F3076">
        <v>332</v>
      </c>
      <c r="G3076">
        <v>312</v>
      </c>
      <c r="H3076">
        <v>309</v>
      </c>
      <c r="I3076">
        <v>214</v>
      </c>
      <c r="J3076">
        <v>212</v>
      </c>
      <c r="L3076">
        <v>319</v>
      </c>
      <c r="M3076">
        <v>321</v>
      </c>
      <c r="N3076">
        <v>316</v>
      </c>
      <c r="O3076">
        <v>324</v>
      </c>
      <c r="P3076">
        <v>332</v>
      </c>
      <c r="Q3076">
        <v>311</v>
      </c>
      <c r="R3076">
        <v>309</v>
      </c>
      <c r="S3076">
        <v>214</v>
      </c>
      <c r="T3076">
        <v>212</v>
      </c>
    </row>
    <row r="3077" spans="1:20" x14ac:dyDescent="0.25">
      <c r="A3077" s="1">
        <v>3074</v>
      </c>
      <c r="B3077">
        <v>303</v>
      </c>
      <c r="C3077">
        <v>310</v>
      </c>
      <c r="D3077">
        <v>318</v>
      </c>
      <c r="E3077">
        <v>326</v>
      </c>
      <c r="F3077">
        <v>310</v>
      </c>
      <c r="G3077">
        <v>312</v>
      </c>
      <c r="H3077">
        <v>213</v>
      </c>
      <c r="I3077">
        <v>211</v>
      </c>
      <c r="J3077">
        <v>211</v>
      </c>
      <c r="L3077">
        <v>303</v>
      </c>
      <c r="M3077">
        <v>310</v>
      </c>
      <c r="N3077">
        <v>318</v>
      </c>
      <c r="O3077">
        <v>326</v>
      </c>
      <c r="P3077">
        <v>310</v>
      </c>
      <c r="Q3077">
        <v>311</v>
      </c>
      <c r="R3077">
        <v>212</v>
      </c>
      <c r="S3077">
        <v>211</v>
      </c>
      <c r="T3077">
        <v>211</v>
      </c>
    </row>
    <row r="3078" spans="1:20" x14ac:dyDescent="0.25">
      <c r="A3078" s="1">
        <v>3075</v>
      </c>
      <c r="B3078">
        <v>303</v>
      </c>
      <c r="C3078">
        <v>310</v>
      </c>
      <c r="D3078">
        <v>318</v>
      </c>
      <c r="E3078">
        <v>326</v>
      </c>
      <c r="F3078">
        <v>306</v>
      </c>
      <c r="G3078">
        <v>311</v>
      </c>
      <c r="H3078">
        <v>214</v>
      </c>
      <c r="I3078">
        <v>212</v>
      </c>
      <c r="J3078">
        <v>111</v>
      </c>
      <c r="L3078">
        <v>303</v>
      </c>
      <c r="M3078">
        <v>310</v>
      </c>
      <c r="N3078">
        <v>318</v>
      </c>
      <c r="O3078">
        <v>326</v>
      </c>
      <c r="P3078">
        <v>306</v>
      </c>
      <c r="Q3078">
        <v>311</v>
      </c>
      <c r="R3078">
        <v>213</v>
      </c>
      <c r="S3078">
        <v>211</v>
      </c>
      <c r="T3078">
        <v>111</v>
      </c>
    </row>
    <row r="3079" spans="1:20" x14ac:dyDescent="0.25">
      <c r="A3079" s="1">
        <v>3076</v>
      </c>
      <c r="B3079">
        <v>310</v>
      </c>
      <c r="C3079">
        <v>311</v>
      </c>
      <c r="D3079">
        <v>318</v>
      </c>
      <c r="E3079">
        <v>326</v>
      </c>
      <c r="F3079">
        <v>306</v>
      </c>
      <c r="G3079">
        <v>313</v>
      </c>
      <c r="H3079">
        <v>214</v>
      </c>
      <c r="I3079">
        <v>213</v>
      </c>
      <c r="J3079">
        <v>111</v>
      </c>
      <c r="L3079">
        <v>311</v>
      </c>
      <c r="M3079">
        <v>311</v>
      </c>
      <c r="N3079">
        <v>318</v>
      </c>
      <c r="O3079">
        <v>326</v>
      </c>
      <c r="P3079">
        <v>307</v>
      </c>
      <c r="Q3079">
        <v>313</v>
      </c>
      <c r="R3079">
        <v>214</v>
      </c>
      <c r="S3079">
        <v>213</v>
      </c>
      <c r="T3079">
        <v>111</v>
      </c>
    </row>
    <row r="3080" spans="1:20" x14ac:dyDescent="0.25">
      <c r="A3080" s="1">
        <v>3077</v>
      </c>
      <c r="B3080">
        <v>388</v>
      </c>
      <c r="C3080">
        <v>372</v>
      </c>
      <c r="D3080">
        <v>333</v>
      </c>
      <c r="E3080">
        <v>328</v>
      </c>
      <c r="F3080">
        <v>333</v>
      </c>
      <c r="G3080">
        <v>313</v>
      </c>
      <c r="H3080">
        <v>267</v>
      </c>
      <c r="I3080">
        <v>214</v>
      </c>
      <c r="J3080">
        <v>213</v>
      </c>
      <c r="L3080">
        <v>389</v>
      </c>
      <c r="M3080">
        <v>373</v>
      </c>
      <c r="N3080">
        <v>334</v>
      </c>
      <c r="O3080">
        <v>329</v>
      </c>
      <c r="P3080">
        <v>334</v>
      </c>
      <c r="Q3080">
        <v>314</v>
      </c>
      <c r="R3080">
        <v>268</v>
      </c>
      <c r="S3080">
        <v>215</v>
      </c>
      <c r="T3080">
        <v>214</v>
      </c>
    </row>
    <row r="3081" spans="1:20" x14ac:dyDescent="0.25">
      <c r="A3081" s="1">
        <v>3078</v>
      </c>
      <c r="B3081">
        <v>393</v>
      </c>
      <c r="C3081">
        <v>421</v>
      </c>
      <c r="D3081">
        <v>382</v>
      </c>
      <c r="E3081">
        <v>385</v>
      </c>
      <c r="F3081">
        <v>397</v>
      </c>
      <c r="G3081">
        <v>404</v>
      </c>
      <c r="H3081">
        <v>413</v>
      </c>
      <c r="I3081">
        <v>408</v>
      </c>
      <c r="J3081">
        <v>213</v>
      </c>
      <c r="L3081">
        <v>394</v>
      </c>
      <c r="M3081">
        <v>422</v>
      </c>
      <c r="N3081">
        <v>383</v>
      </c>
      <c r="O3081">
        <v>386</v>
      </c>
      <c r="P3081">
        <v>398</v>
      </c>
      <c r="Q3081">
        <v>405</v>
      </c>
      <c r="R3081">
        <v>414</v>
      </c>
      <c r="S3081">
        <v>409</v>
      </c>
      <c r="T3081">
        <v>214</v>
      </c>
    </row>
    <row r="3082" spans="1:20" x14ac:dyDescent="0.25">
      <c r="A3082" s="1">
        <v>3079</v>
      </c>
      <c r="B3082">
        <v>406</v>
      </c>
      <c r="C3082">
        <v>421</v>
      </c>
      <c r="D3082">
        <v>415</v>
      </c>
      <c r="E3082">
        <v>389</v>
      </c>
      <c r="F3082">
        <v>399</v>
      </c>
      <c r="G3082">
        <v>419</v>
      </c>
      <c r="H3082">
        <v>417</v>
      </c>
      <c r="I3082">
        <v>426</v>
      </c>
      <c r="J3082">
        <v>432</v>
      </c>
      <c r="L3082">
        <v>407</v>
      </c>
      <c r="M3082">
        <v>422</v>
      </c>
      <c r="N3082">
        <v>416</v>
      </c>
      <c r="O3082">
        <v>390</v>
      </c>
      <c r="P3082">
        <v>400</v>
      </c>
      <c r="Q3082">
        <v>420</v>
      </c>
      <c r="R3082">
        <v>418</v>
      </c>
      <c r="S3082">
        <v>427</v>
      </c>
      <c r="T3082">
        <v>433</v>
      </c>
    </row>
    <row r="3083" spans="1:20" x14ac:dyDescent="0.25">
      <c r="A3083" s="1">
        <v>3080</v>
      </c>
      <c r="B3083">
        <v>405</v>
      </c>
      <c r="C3083">
        <v>409</v>
      </c>
      <c r="D3083">
        <v>415</v>
      </c>
      <c r="E3083">
        <v>389</v>
      </c>
      <c r="F3083">
        <v>399</v>
      </c>
      <c r="G3083">
        <v>419</v>
      </c>
      <c r="H3083">
        <v>417</v>
      </c>
      <c r="I3083">
        <v>427</v>
      </c>
      <c r="J3083">
        <v>436</v>
      </c>
      <c r="L3083">
        <v>406</v>
      </c>
      <c r="M3083">
        <v>410</v>
      </c>
      <c r="N3083">
        <v>416</v>
      </c>
      <c r="O3083">
        <v>390</v>
      </c>
      <c r="P3083">
        <v>400</v>
      </c>
      <c r="Q3083">
        <v>420</v>
      </c>
      <c r="R3083">
        <v>418</v>
      </c>
      <c r="S3083">
        <v>428</v>
      </c>
      <c r="T3083">
        <v>437</v>
      </c>
    </row>
    <row r="3084" spans="1:20" x14ac:dyDescent="0.25">
      <c r="A3084" s="1">
        <v>3081</v>
      </c>
      <c r="B3084">
        <v>391</v>
      </c>
      <c r="C3084">
        <v>408</v>
      </c>
      <c r="D3084">
        <v>393</v>
      </c>
      <c r="E3084">
        <v>328</v>
      </c>
      <c r="F3084">
        <v>325</v>
      </c>
      <c r="G3084">
        <v>419</v>
      </c>
      <c r="H3084">
        <v>428</v>
      </c>
      <c r="I3084">
        <v>479</v>
      </c>
      <c r="J3084">
        <v>504</v>
      </c>
      <c r="L3084">
        <v>392</v>
      </c>
      <c r="M3084">
        <v>409</v>
      </c>
      <c r="N3084">
        <v>416</v>
      </c>
      <c r="O3084">
        <v>393</v>
      </c>
      <c r="P3084">
        <v>484</v>
      </c>
      <c r="Q3084">
        <v>503</v>
      </c>
      <c r="R3084">
        <v>521</v>
      </c>
      <c r="S3084">
        <v>556</v>
      </c>
      <c r="T3084">
        <v>505</v>
      </c>
    </row>
    <row r="3085" spans="1:20" x14ac:dyDescent="0.25">
      <c r="A3085" s="1">
        <v>3082</v>
      </c>
      <c r="B3085">
        <v>405</v>
      </c>
      <c r="C3085">
        <v>421</v>
      </c>
      <c r="D3085">
        <v>319</v>
      </c>
      <c r="E3085">
        <v>298</v>
      </c>
      <c r="F3085">
        <v>111</v>
      </c>
      <c r="G3085">
        <v>111</v>
      </c>
      <c r="H3085">
        <v>111</v>
      </c>
      <c r="I3085">
        <v>107</v>
      </c>
      <c r="J3085">
        <v>106</v>
      </c>
      <c r="L3085">
        <v>406</v>
      </c>
      <c r="M3085">
        <v>422</v>
      </c>
      <c r="N3085">
        <v>425</v>
      </c>
      <c r="O3085">
        <v>507</v>
      </c>
      <c r="P3085">
        <v>617</v>
      </c>
      <c r="Q3085">
        <v>669</v>
      </c>
      <c r="R3085">
        <v>759</v>
      </c>
      <c r="S3085">
        <v>770</v>
      </c>
      <c r="T3085">
        <v>763</v>
      </c>
    </row>
    <row r="3086" spans="1:20" x14ac:dyDescent="0.25">
      <c r="A3086" s="1">
        <v>3083</v>
      </c>
      <c r="B3086">
        <v>406</v>
      </c>
      <c r="C3086">
        <v>450</v>
      </c>
      <c r="D3086">
        <v>291</v>
      </c>
      <c r="E3086">
        <v>112</v>
      </c>
      <c r="F3086">
        <v>111</v>
      </c>
      <c r="G3086">
        <v>111</v>
      </c>
      <c r="H3086">
        <v>110</v>
      </c>
      <c r="I3086">
        <v>81</v>
      </c>
      <c r="J3086">
        <v>37</v>
      </c>
      <c r="L3086">
        <v>407</v>
      </c>
      <c r="M3086">
        <v>450</v>
      </c>
      <c r="N3086">
        <v>462</v>
      </c>
      <c r="O3086">
        <v>742</v>
      </c>
      <c r="P3086">
        <v>1497</v>
      </c>
      <c r="Q3086">
        <v>1513</v>
      </c>
      <c r="R3086">
        <v>1497</v>
      </c>
      <c r="S3086">
        <v>1609</v>
      </c>
      <c r="T3086">
        <v>1681</v>
      </c>
    </row>
    <row r="3087" spans="1:20" x14ac:dyDescent="0.25">
      <c r="A3087" s="1">
        <v>3084</v>
      </c>
      <c r="B3087">
        <v>425</v>
      </c>
      <c r="C3087">
        <v>458</v>
      </c>
      <c r="D3087">
        <v>248</v>
      </c>
      <c r="E3087">
        <v>111</v>
      </c>
      <c r="F3087">
        <v>111</v>
      </c>
      <c r="G3087">
        <v>111</v>
      </c>
      <c r="H3087">
        <v>110</v>
      </c>
      <c r="I3087">
        <v>37</v>
      </c>
      <c r="J3087">
        <v>37</v>
      </c>
      <c r="L3087">
        <v>426</v>
      </c>
      <c r="M3087">
        <v>458</v>
      </c>
      <c r="N3087">
        <v>498</v>
      </c>
      <c r="O3087">
        <v>1123</v>
      </c>
      <c r="P3087">
        <v>1548</v>
      </c>
      <c r="Q3087">
        <v>1582</v>
      </c>
      <c r="R3087">
        <v>1497</v>
      </c>
      <c r="S3087">
        <v>1208</v>
      </c>
      <c r="T3087">
        <v>1195</v>
      </c>
    </row>
    <row r="3088" spans="1:20" x14ac:dyDescent="0.25">
      <c r="A3088" s="1">
        <v>3085</v>
      </c>
      <c r="B3088">
        <v>407</v>
      </c>
      <c r="C3088">
        <v>458</v>
      </c>
      <c r="D3088">
        <v>247</v>
      </c>
      <c r="E3088">
        <v>111</v>
      </c>
      <c r="F3088">
        <v>111</v>
      </c>
      <c r="G3088">
        <v>111</v>
      </c>
      <c r="H3088">
        <v>106</v>
      </c>
      <c r="I3088">
        <v>37</v>
      </c>
      <c r="J3088">
        <v>37</v>
      </c>
      <c r="L3088">
        <v>407</v>
      </c>
      <c r="M3088">
        <v>458</v>
      </c>
      <c r="N3088">
        <v>498</v>
      </c>
      <c r="O3088">
        <v>993</v>
      </c>
      <c r="P3088">
        <v>1111</v>
      </c>
      <c r="Q3088">
        <v>743</v>
      </c>
      <c r="R3088">
        <v>746</v>
      </c>
      <c r="S3088">
        <v>580</v>
      </c>
      <c r="T3088">
        <v>655</v>
      </c>
    </row>
    <row r="3089" spans="1:20" x14ac:dyDescent="0.25">
      <c r="A3089" s="1">
        <v>3086</v>
      </c>
      <c r="B3089">
        <v>406</v>
      </c>
      <c r="C3089">
        <v>444</v>
      </c>
      <c r="D3089">
        <v>247</v>
      </c>
      <c r="E3089">
        <v>111</v>
      </c>
      <c r="F3089">
        <v>111</v>
      </c>
      <c r="G3089">
        <v>111</v>
      </c>
      <c r="H3089">
        <v>107</v>
      </c>
      <c r="I3089">
        <v>78</v>
      </c>
      <c r="J3089">
        <v>77</v>
      </c>
      <c r="L3089">
        <v>407</v>
      </c>
      <c r="M3089">
        <v>444</v>
      </c>
      <c r="N3089">
        <v>462</v>
      </c>
      <c r="O3089">
        <v>662</v>
      </c>
      <c r="P3089">
        <v>1497</v>
      </c>
      <c r="Q3089">
        <v>1582</v>
      </c>
      <c r="R3089">
        <v>1497</v>
      </c>
      <c r="S3089">
        <v>1429</v>
      </c>
      <c r="T3089">
        <v>1459</v>
      </c>
    </row>
    <row r="3090" spans="1:20" x14ac:dyDescent="0.25">
      <c r="A3090" s="1">
        <v>3087</v>
      </c>
      <c r="B3090">
        <v>391</v>
      </c>
      <c r="C3090">
        <v>409</v>
      </c>
      <c r="D3090">
        <v>247</v>
      </c>
      <c r="E3090">
        <v>112</v>
      </c>
      <c r="F3090">
        <v>111</v>
      </c>
      <c r="G3090">
        <v>111</v>
      </c>
      <c r="H3090">
        <v>111</v>
      </c>
      <c r="I3090">
        <v>106</v>
      </c>
      <c r="J3090">
        <v>105</v>
      </c>
      <c r="L3090">
        <v>392</v>
      </c>
      <c r="M3090">
        <v>410</v>
      </c>
      <c r="N3090">
        <v>425</v>
      </c>
      <c r="O3090">
        <v>545</v>
      </c>
      <c r="P3090">
        <v>736</v>
      </c>
      <c r="Q3090">
        <v>1497</v>
      </c>
      <c r="R3090">
        <v>1497</v>
      </c>
      <c r="S3090">
        <v>1115</v>
      </c>
      <c r="T3090">
        <v>1146</v>
      </c>
    </row>
    <row r="3091" spans="1:20" x14ac:dyDescent="0.25">
      <c r="A3091" s="1">
        <v>3088</v>
      </c>
      <c r="B3091">
        <v>389</v>
      </c>
      <c r="C3091">
        <v>407</v>
      </c>
      <c r="D3091">
        <v>292</v>
      </c>
      <c r="E3091">
        <v>276</v>
      </c>
      <c r="F3091">
        <v>111</v>
      </c>
      <c r="G3091">
        <v>111</v>
      </c>
      <c r="H3091">
        <v>111</v>
      </c>
      <c r="I3091">
        <v>111</v>
      </c>
      <c r="J3091">
        <v>111</v>
      </c>
      <c r="L3091">
        <v>390</v>
      </c>
      <c r="M3091">
        <v>407</v>
      </c>
      <c r="N3091">
        <v>416</v>
      </c>
      <c r="O3091">
        <v>390</v>
      </c>
      <c r="P3091">
        <v>434</v>
      </c>
      <c r="Q3091">
        <v>521</v>
      </c>
      <c r="R3091">
        <v>544</v>
      </c>
      <c r="S3091">
        <v>483</v>
      </c>
      <c r="T3091">
        <v>442</v>
      </c>
    </row>
    <row r="3092" spans="1:20" x14ac:dyDescent="0.25">
      <c r="A3092" s="1">
        <v>3089</v>
      </c>
      <c r="B3092">
        <v>352</v>
      </c>
      <c r="C3092">
        <v>384</v>
      </c>
      <c r="D3092">
        <v>324</v>
      </c>
      <c r="E3092">
        <v>326</v>
      </c>
      <c r="F3092">
        <v>276</v>
      </c>
      <c r="G3092">
        <v>111</v>
      </c>
      <c r="H3092">
        <v>111</v>
      </c>
      <c r="I3092">
        <v>111</v>
      </c>
      <c r="J3092">
        <v>111</v>
      </c>
      <c r="L3092">
        <v>353</v>
      </c>
      <c r="M3092">
        <v>385</v>
      </c>
      <c r="N3092">
        <v>325</v>
      </c>
      <c r="O3092">
        <v>357</v>
      </c>
      <c r="P3092">
        <v>397</v>
      </c>
      <c r="Q3092">
        <v>406</v>
      </c>
      <c r="R3092">
        <v>414</v>
      </c>
      <c r="S3092">
        <v>412</v>
      </c>
      <c r="T3092">
        <v>111</v>
      </c>
    </row>
    <row r="3093" spans="1:20" x14ac:dyDescent="0.25">
      <c r="A3093" s="1">
        <v>3090</v>
      </c>
      <c r="B3093">
        <v>367</v>
      </c>
      <c r="C3093">
        <v>366</v>
      </c>
      <c r="D3093">
        <v>333</v>
      </c>
      <c r="E3093">
        <v>336</v>
      </c>
      <c r="F3093">
        <v>333</v>
      </c>
      <c r="G3093">
        <v>312</v>
      </c>
      <c r="H3093">
        <v>267</v>
      </c>
      <c r="I3093">
        <v>265</v>
      </c>
      <c r="J3093">
        <v>111</v>
      </c>
      <c r="L3093">
        <v>368</v>
      </c>
      <c r="M3093">
        <v>367</v>
      </c>
      <c r="N3093">
        <v>334</v>
      </c>
      <c r="O3093">
        <v>337</v>
      </c>
      <c r="P3093">
        <v>334</v>
      </c>
      <c r="Q3093">
        <v>312</v>
      </c>
      <c r="R3093">
        <v>267</v>
      </c>
      <c r="S3093">
        <v>265</v>
      </c>
      <c r="T3093">
        <v>111</v>
      </c>
    </row>
    <row r="3094" spans="1:20" x14ac:dyDescent="0.25">
      <c r="A3094" s="1">
        <v>3091</v>
      </c>
      <c r="B3094">
        <v>369</v>
      </c>
      <c r="C3094">
        <v>377</v>
      </c>
      <c r="D3094">
        <v>368</v>
      </c>
      <c r="E3094">
        <v>371</v>
      </c>
      <c r="F3094">
        <v>351</v>
      </c>
      <c r="G3094">
        <v>352</v>
      </c>
      <c r="H3094">
        <v>321</v>
      </c>
      <c r="I3094">
        <v>289</v>
      </c>
      <c r="J3094">
        <v>267</v>
      </c>
      <c r="L3094">
        <v>369</v>
      </c>
      <c r="M3094">
        <v>377</v>
      </c>
      <c r="N3094">
        <v>368</v>
      </c>
      <c r="O3094">
        <v>371</v>
      </c>
      <c r="P3094">
        <v>351</v>
      </c>
      <c r="Q3094">
        <v>352</v>
      </c>
      <c r="R3094">
        <v>321</v>
      </c>
      <c r="S3094">
        <v>289</v>
      </c>
      <c r="T3094">
        <v>267</v>
      </c>
    </row>
    <row r="3095" spans="1:20" x14ac:dyDescent="0.25">
      <c r="A3095" s="1">
        <v>3092</v>
      </c>
      <c r="B3095">
        <v>369</v>
      </c>
      <c r="C3095">
        <v>379</v>
      </c>
      <c r="D3095">
        <v>369</v>
      </c>
      <c r="E3095">
        <v>372</v>
      </c>
      <c r="F3095">
        <v>351</v>
      </c>
      <c r="G3095">
        <v>352</v>
      </c>
      <c r="H3095">
        <v>350</v>
      </c>
      <c r="I3095">
        <v>311</v>
      </c>
      <c r="J3095">
        <v>267</v>
      </c>
      <c r="L3095">
        <v>369</v>
      </c>
      <c r="M3095">
        <v>379</v>
      </c>
      <c r="N3095">
        <v>369</v>
      </c>
      <c r="O3095">
        <v>372</v>
      </c>
      <c r="P3095">
        <v>351</v>
      </c>
      <c r="Q3095">
        <v>352</v>
      </c>
      <c r="R3095">
        <v>350</v>
      </c>
      <c r="S3095">
        <v>311</v>
      </c>
      <c r="T3095">
        <v>267</v>
      </c>
    </row>
    <row r="3096" spans="1:20" x14ac:dyDescent="0.25">
      <c r="A3096" s="1">
        <v>3093</v>
      </c>
      <c r="B3096">
        <v>369</v>
      </c>
      <c r="C3096">
        <v>378</v>
      </c>
      <c r="D3096">
        <v>368</v>
      </c>
      <c r="E3096">
        <v>372</v>
      </c>
      <c r="F3096">
        <v>351</v>
      </c>
      <c r="G3096">
        <v>352</v>
      </c>
      <c r="H3096">
        <v>350</v>
      </c>
      <c r="I3096">
        <v>288</v>
      </c>
      <c r="J3096">
        <v>267</v>
      </c>
      <c r="L3096">
        <v>369</v>
      </c>
      <c r="M3096">
        <v>378</v>
      </c>
      <c r="N3096">
        <v>369</v>
      </c>
      <c r="O3096">
        <v>372</v>
      </c>
      <c r="P3096">
        <v>351</v>
      </c>
      <c r="Q3096">
        <v>351</v>
      </c>
      <c r="R3096">
        <v>349</v>
      </c>
      <c r="S3096">
        <v>287</v>
      </c>
      <c r="T3096">
        <v>266</v>
      </c>
    </row>
    <row r="3097" spans="1:20" x14ac:dyDescent="0.25">
      <c r="A3097" s="1">
        <v>3094</v>
      </c>
      <c r="B3097">
        <v>369</v>
      </c>
      <c r="C3097">
        <v>377</v>
      </c>
      <c r="D3097">
        <v>368</v>
      </c>
      <c r="E3097">
        <v>371</v>
      </c>
      <c r="F3097">
        <v>352</v>
      </c>
      <c r="G3097">
        <v>352</v>
      </c>
      <c r="H3097">
        <v>350</v>
      </c>
      <c r="I3097">
        <v>312</v>
      </c>
      <c r="J3097">
        <v>267</v>
      </c>
      <c r="L3097">
        <v>369</v>
      </c>
      <c r="M3097">
        <v>377</v>
      </c>
      <c r="N3097">
        <v>368</v>
      </c>
      <c r="O3097">
        <v>370</v>
      </c>
      <c r="P3097">
        <v>352</v>
      </c>
      <c r="Q3097">
        <v>351</v>
      </c>
      <c r="R3097">
        <v>349</v>
      </c>
      <c r="S3097">
        <v>311</v>
      </c>
      <c r="T3097">
        <v>266</v>
      </c>
    </row>
    <row r="3098" spans="1:20" x14ac:dyDescent="0.25">
      <c r="A3098" s="1">
        <v>3095</v>
      </c>
      <c r="B3098">
        <v>367</v>
      </c>
      <c r="C3098">
        <v>369</v>
      </c>
      <c r="D3098">
        <v>367</v>
      </c>
      <c r="E3098">
        <v>338</v>
      </c>
      <c r="F3098">
        <v>349</v>
      </c>
      <c r="G3098">
        <v>352</v>
      </c>
      <c r="H3098">
        <v>321</v>
      </c>
      <c r="I3098">
        <v>274</v>
      </c>
      <c r="J3098">
        <v>266</v>
      </c>
      <c r="L3098">
        <v>367</v>
      </c>
      <c r="M3098">
        <v>369</v>
      </c>
      <c r="N3098">
        <v>366</v>
      </c>
      <c r="O3098">
        <v>338</v>
      </c>
      <c r="P3098">
        <v>349</v>
      </c>
      <c r="Q3098">
        <v>350</v>
      </c>
      <c r="R3098">
        <v>320</v>
      </c>
      <c r="S3098">
        <v>273</v>
      </c>
      <c r="T3098">
        <v>265</v>
      </c>
    </row>
    <row r="3099" spans="1:20" x14ac:dyDescent="0.25">
      <c r="A3099" s="1">
        <v>3096</v>
      </c>
      <c r="B3099">
        <v>351</v>
      </c>
      <c r="C3099">
        <v>331</v>
      </c>
      <c r="D3099">
        <v>332</v>
      </c>
      <c r="E3099">
        <v>327</v>
      </c>
      <c r="F3099">
        <v>338</v>
      </c>
      <c r="G3099">
        <v>313</v>
      </c>
      <c r="H3099">
        <v>287</v>
      </c>
      <c r="I3099">
        <v>214</v>
      </c>
      <c r="J3099">
        <v>213</v>
      </c>
      <c r="L3099">
        <v>351</v>
      </c>
      <c r="M3099">
        <v>331</v>
      </c>
      <c r="N3099">
        <v>332</v>
      </c>
      <c r="O3099">
        <v>327</v>
      </c>
      <c r="P3099">
        <v>338</v>
      </c>
      <c r="Q3099">
        <v>311</v>
      </c>
      <c r="R3099">
        <v>286</v>
      </c>
      <c r="S3099">
        <v>213</v>
      </c>
      <c r="T3099">
        <v>212</v>
      </c>
    </row>
    <row r="3100" spans="1:20" x14ac:dyDescent="0.25">
      <c r="A3100" s="1">
        <v>3097</v>
      </c>
      <c r="B3100">
        <v>305</v>
      </c>
      <c r="C3100">
        <v>310</v>
      </c>
      <c r="D3100">
        <v>318</v>
      </c>
      <c r="E3100">
        <v>312</v>
      </c>
      <c r="F3100">
        <v>305</v>
      </c>
      <c r="G3100">
        <v>214</v>
      </c>
      <c r="H3100">
        <v>111</v>
      </c>
      <c r="I3100">
        <v>111</v>
      </c>
      <c r="J3100">
        <v>111</v>
      </c>
      <c r="L3100">
        <v>305</v>
      </c>
      <c r="M3100">
        <v>310</v>
      </c>
      <c r="N3100">
        <v>318</v>
      </c>
      <c r="O3100">
        <v>312</v>
      </c>
      <c r="P3100">
        <v>305</v>
      </c>
      <c r="Q3100">
        <v>212</v>
      </c>
      <c r="R3100">
        <v>110</v>
      </c>
      <c r="S3100">
        <v>110</v>
      </c>
      <c r="T3100">
        <v>110</v>
      </c>
    </row>
    <row r="3101" spans="1:20" x14ac:dyDescent="0.25">
      <c r="A3101" s="1">
        <v>3098</v>
      </c>
      <c r="B3101">
        <v>303</v>
      </c>
      <c r="C3101">
        <v>310</v>
      </c>
      <c r="D3101">
        <v>318</v>
      </c>
      <c r="E3101">
        <v>298</v>
      </c>
      <c r="F3101">
        <v>289</v>
      </c>
      <c r="G3101">
        <v>214</v>
      </c>
      <c r="H3101">
        <v>111</v>
      </c>
      <c r="I3101">
        <v>111</v>
      </c>
      <c r="J3101">
        <v>110</v>
      </c>
      <c r="L3101">
        <v>303</v>
      </c>
      <c r="M3101">
        <v>309</v>
      </c>
      <c r="N3101">
        <v>318</v>
      </c>
      <c r="O3101">
        <v>298</v>
      </c>
      <c r="P3101">
        <v>289</v>
      </c>
      <c r="Q3101">
        <v>213</v>
      </c>
      <c r="R3101">
        <v>110</v>
      </c>
      <c r="S3101">
        <v>110</v>
      </c>
      <c r="T3101">
        <v>109</v>
      </c>
    </row>
    <row r="3102" spans="1:20" x14ac:dyDescent="0.25">
      <c r="A3102" s="1">
        <v>3099</v>
      </c>
      <c r="B3102">
        <v>303</v>
      </c>
      <c r="C3102">
        <v>310</v>
      </c>
      <c r="D3102">
        <v>291</v>
      </c>
      <c r="E3102">
        <v>298</v>
      </c>
      <c r="F3102">
        <v>276</v>
      </c>
      <c r="G3102">
        <v>214</v>
      </c>
      <c r="H3102">
        <v>111</v>
      </c>
      <c r="I3102">
        <v>111</v>
      </c>
      <c r="J3102">
        <v>110</v>
      </c>
      <c r="L3102">
        <v>303</v>
      </c>
      <c r="M3102">
        <v>309</v>
      </c>
      <c r="N3102">
        <v>291</v>
      </c>
      <c r="O3102">
        <v>298</v>
      </c>
      <c r="P3102">
        <v>276</v>
      </c>
      <c r="Q3102">
        <v>213</v>
      </c>
      <c r="R3102">
        <v>111</v>
      </c>
      <c r="S3102">
        <v>111</v>
      </c>
      <c r="T3102">
        <v>110</v>
      </c>
    </row>
    <row r="3103" spans="1:20" x14ac:dyDescent="0.25">
      <c r="A3103" s="1">
        <v>3100</v>
      </c>
      <c r="B3103">
        <v>303</v>
      </c>
      <c r="C3103">
        <v>310</v>
      </c>
      <c r="D3103">
        <v>291</v>
      </c>
      <c r="E3103">
        <v>298</v>
      </c>
      <c r="F3103">
        <v>272</v>
      </c>
      <c r="G3103">
        <v>112</v>
      </c>
      <c r="H3103">
        <v>111</v>
      </c>
      <c r="I3103">
        <v>111</v>
      </c>
      <c r="J3103">
        <v>110</v>
      </c>
      <c r="L3103">
        <v>303</v>
      </c>
      <c r="M3103">
        <v>310</v>
      </c>
      <c r="N3103">
        <v>290</v>
      </c>
      <c r="O3103">
        <v>297</v>
      </c>
      <c r="P3103">
        <v>272</v>
      </c>
      <c r="Q3103">
        <v>111</v>
      </c>
      <c r="R3103">
        <v>111</v>
      </c>
      <c r="S3103">
        <v>111</v>
      </c>
      <c r="T3103">
        <v>110</v>
      </c>
    </row>
    <row r="3104" spans="1:20" x14ac:dyDescent="0.25">
      <c r="A3104" s="1">
        <v>3101</v>
      </c>
      <c r="B3104">
        <v>303</v>
      </c>
      <c r="C3104">
        <v>310</v>
      </c>
      <c r="D3104">
        <v>291</v>
      </c>
      <c r="E3104">
        <v>298</v>
      </c>
      <c r="F3104">
        <v>273</v>
      </c>
      <c r="G3104">
        <v>113</v>
      </c>
      <c r="H3104">
        <v>111</v>
      </c>
      <c r="I3104">
        <v>111</v>
      </c>
      <c r="J3104">
        <v>110</v>
      </c>
      <c r="L3104">
        <v>304</v>
      </c>
      <c r="M3104">
        <v>310</v>
      </c>
      <c r="N3104">
        <v>291</v>
      </c>
      <c r="O3104">
        <v>298</v>
      </c>
      <c r="P3104">
        <v>273</v>
      </c>
      <c r="Q3104">
        <v>112</v>
      </c>
      <c r="R3104">
        <v>111</v>
      </c>
      <c r="S3104">
        <v>111</v>
      </c>
      <c r="T3104">
        <v>109</v>
      </c>
    </row>
    <row r="3105" spans="1:20" x14ac:dyDescent="0.25">
      <c r="A3105" s="1">
        <v>3102</v>
      </c>
      <c r="B3105">
        <v>304</v>
      </c>
      <c r="C3105">
        <v>310</v>
      </c>
      <c r="D3105">
        <v>291</v>
      </c>
      <c r="E3105">
        <v>298</v>
      </c>
      <c r="F3105">
        <v>306</v>
      </c>
      <c r="G3105">
        <v>113</v>
      </c>
      <c r="H3105">
        <v>111</v>
      </c>
      <c r="I3105">
        <v>110</v>
      </c>
      <c r="J3105">
        <v>110</v>
      </c>
      <c r="L3105">
        <v>305</v>
      </c>
      <c r="M3105">
        <v>311</v>
      </c>
      <c r="N3105">
        <v>292</v>
      </c>
      <c r="O3105">
        <v>299</v>
      </c>
      <c r="P3105">
        <v>306</v>
      </c>
      <c r="Q3105">
        <v>113</v>
      </c>
      <c r="R3105">
        <v>111</v>
      </c>
      <c r="S3105">
        <v>110</v>
      </c>
      <c r="T3105">
        <v>110</v>
      </c>
    </row>
    <row r="3106" spans="1:20" x14ac:dyDescent="0.25">
      <c r="A3106" s="1">
        <v>3103</v>
      </c>
      <c r="B3106">
        <v>348</v>
      </c>
      <c r="C3106">
        <v>350</v>
      </c>
      <c r="D3106">
        <v>291</v>
      </c>
      <c r="E3106">
        <v>298</v>
      </c>
      <c r="F3106">
        <v>214</v>
      </c>
      <c r="G3106">
        <v>111</v>
      </c>
      <c r="H3106">
        <v>111</v>
      </c>
      <c r="I3106">
        <v>110</v>
      </c>
      <c r="J3106">
        <v>110</v>
      </c>
      <c r="L3106">
        <v>349</v>
      </c>
      <c r="M3106">
        <v>351</v>
      </c>
      <c r="N3106">
        <v>292</v>
      </c>
      <c r="O3106">
        <v>299</v>
      </c>
      <c r="P3106">
        <v>215</v>
      </c>
      <c r="Q3106">
        <v>112</v>
      </c>
      <c r="R3106">
        <v>111</v>
      </c>
      <c r="S3106">
        <v>110</v>
      </c>
      <c r="T3106">
        <v>110</v>
      </c>
    </row>
    <row r="3107" spans="1:20" x14ac:dyDescent="0.25">
      <c r="A3107" s="1">
        <v>3104</v>
      </c>
      <c r="B3107">
        <v>387</v>
      </c>
      <c r="C3107">
        <v>384</v>
      </c>
      <c r="D3107">
        <v>292</v>
      </c>
      <c r="E3107">
        <v>216</v>
      </c>
      <c r="F3107">
        <v>112</v>
      </c>
      <c r="G3107">
        <v>111</v>
      </c>
      <c r="H3107">
        <v>111</v>
      </c>
      <c r="I3107">
        <v>110</v>
      </c>
      <c r="J3107">
        <v>115</v>
      </c>
      <c r="L3107">
        <v>388</v>
      </c>
      <c r="M3107">
        <v>385</v>
      </c>
      <c r="N3107">
        <v>354</v>
      </c>
      <c r="O3107">
        <v>357</v>
      </c>
      <c r="P3107">
        <v>378</v>
      </c>
      <c r="Q3107">
        <v>258</v>
      </c>
      <c r="R3107">
        <v>399</v>
      </c>
      <c r="S3107">
        <v>409</v>
      </c>
      <c r="T3107">
        <v>116</v>
      </c>
    </row>
    <row r="3108" spans="1:20" x14ac:dyDescent="0.25">
      <c r="A3108" s="1">
        <v>3105</v>
      </c>
      <c r="B3108">
        <v>389</v>
      </c>
      <c r="C3108">
        <v>405</v>
      </c>
      <c r="D3108">
        <v>248</v>
      </c>
      <c r="E3108">
        <v>214</v>
      </c>
      <c r="F3108">
        <v>111</v>
      </c>
      <c r="G3108">
        <v>111</v>
      </c>
      <c r="H3108">
        <v>111</v>
      </c>
      <c r="I3108">
        <v>107</v>
      </c>
      <c r="J3108">
        <v>106</v>
      </c>
      <c r="L3108">
        <v>390</v>
      </c>
      <c r="M3108">
        <v>406</v>
      </c>
      <c r="N3108">
        <v>367</v>
      </c>
      <c r="O3108">
        <v>385</v>
      </c>
      <c r="P3108">
        <v>396</v>
      </c>
      <c r="Q3108">
        <v>407</v>
      </c>
      <c r="R3108">
        <v>416</v>
      </c>
      <c r="S3108">
        <v>428</v>
      </c>
      <c r="T3108">
        <v>437</v>
      </c>
    </row>
    <row r="3109" spans="1:20" x14ac:dyDescent="0.25">
      <c r="A3109" s="1">
        <v>3106</v>
      </c>
      <c r="B3109">
        <v>389</v>
      </c>
      <c r="C3109">
        <v>407</v>
      </c>
      <c r="D3109">
        <v>247</v>
      </c>
      <c r="E3109">
        <v>112</v>
      </c>
      <c r="F3109">
        <v>111</v>
      </c>
      <c r="G3109">
        <v>110</v>
      </c>
      <c r="H3109">
        <v>106</v>
      </c>
      <c r="I3109">
        <v>104</v>
      </c>
      <c r="J3109">
        <v>71</v>
      </c>
      <c r="L3109">
        <v>390</v>
      </c>
      <c r="M3109">
        <v>407</v>
      </c>
      <c r="N3109">
        <v>381</v>
      </c>
      <c r="O3109">
        <v>390</v>
      </c>
      <c r="P3109">
        <v>400</v>
      </c>
      <c r="Q3109">
        <v>402</v>
      </c>
      <c r="R3109">
        <v>406</v>
      </c>
      <c r="S3109">
        <v>409</v>
      </c>
      <c r="T3109">
        <v>433</v>
      </c>
    </row>
    <row r="3110" spans="1:20" x14ac:dyDescent="0.25">
      <c r="A3110" s="1">
        <v>3107</v>
      </c>
      <c r="B3110">
        <v>368</v>
      </c>
      <c r="C3110">
        <v>333</v>
      </c>
      <c r="D3110">
        <v>243</v>
      </c>
      <c r="E3110">
        <v>111</v>
      </c>
      <c r="F3110">
        <v>111</v>
      </c>
      <c r="G3110">
        <v>110</v>
      </c>
      <c r="H3110">
        <v>106</v>
      </c>
      <c r="I3110">
        <v>60</v>
      </c>
      <c r="J3110">
        <v>36</v>
      </c>
      <c r="L3110">
        <v>388</v>
      </c>
      <c r="M3110">
        <v>399</v>
      </c>
      <c r="N3110">
        <v>334</v>
      </c>
      <c r="O3110">
        <v>374</v>
      </c>
      <c r="P3110">
        <v>398</v>
      </c>
      <c r="Q3110">
        <v>145</v>
      </c>
      <c r="R3110">
        <v>330</v>
      </c>
      <c r="S3110">
        <v>260</v>
      </c>
      <c r="T3110">
        <v>264</v>
      </c>
    </row>
    <row r="3111" spans="1:20" x14ac:dyDescent="0.25">
      <c r="A3111" s="1">
        <v>3108</v>
      </c>
      <c r="B3111">
        <v>331</v>
      </c>
      <c r="C3111">
        <v>285</v>
      </c>
      <c r="D3111">
        <v>247</v>
      </c>
      <c r="E3111">
        <v>111</v>
      </c>
      <c r="F3111">
        <v>111</v>
      </c>
      <c r="G3111">
        <v>110</v>
      </c>
      <c r="H3111">
        <v>105</v>
      </c>
      <c r="I3111">
        <v>36</v>
      </c>
      <c r="J3111">
        <v>36</v>
      </c>
      <c r="L3111">
        <v>385</v>
      </c>
      <c r="M3111">
        <v>389</v>
      </c>
      <c r="N3111">
        <v>334</v>
      </c>
      <c r="O3111">
        <v>334</v>
      </c>
      <c r="P3111">
        <v>330</v>
      </c>
      <c r="Q3111">
        <v>233</v>
      </c>
      <c r="R3111">
        <v>285</v>
      </c>
      <c r="S3111">
        <v>260</v>
      </c>
      <c r="T3111">
        <v>264</v>
      </c>
    </row>
    <row r="3112" spans="1:20" x14ac:dyDescent="0.25">
      <c r="A3112" s="1">
        <v>3109</v>
      </c>
      <c r="B3112">
        <v>331</v>
      </c>
      <c r="C3112">
        <v>311</v>
      </c>
      <c r="D3112">
        <v>250</v>
      </c>
      <c r="E3112">
        <v>208</v>
      </c>
      <c r="F3112">
        <v>111</v>
      </c>
      <c r="G3112">
        <v>110</v>
      </c>
      <c r="H3112">
        <v>106</v>
      </c>
      <c r="I3112">
        <v>36</v>
      </c>
      <c r="J3112">
        <v>36</v>
      </c>
      <c r="L3112">
        <v>332</v>
      </c>
      <c r="M3112">
        <v>399</v>
      </c>
      <c r="N3112">
        <v>372</v>
      </c>
      <c r="O3112">
        <v>390</v>
      </c>
      <c r="P3112">
        <v>330</v>
      </c>
      <c r="Q3112">
        <v>252</v>
      </c>
      <c r="R3112">
        <v>303</v>
      </c>
      <c r="S3112">
        <v>260</v>
      </c>
      <c r="T3112">
        <v>264</v>
      </c>
    </row>
    <row r="3113" spans="1:20" x14ac:dyDescent="0.25">
      <c r="A3113" s="1">
        <v>3110</v>
      </c>
      <c r="B3113">
        <v>333</v>
      </c>
      <c r="C3113">
        <v>384</v>
      </c>
      <c r="D3113">
        <v>291</v>
      </c>
      <c r="E3113">
        <v>276</v>
      </c>
      <c r="F3113">
        <v>111</v>
      </c>
      <c r="G3113">
        <v>111</v>
      </c>
      <c r="H3113">
        <v>106</v>
      </c>
      <c r="I3113">
        <v>64</v>
      </c>
      <c r="J3113">
        <v>37</v>
      </c>
      <c r="L3113">
        <v>334</v>
      </c>
      <c r="M3113">
        <v>399</v>
      </c>
      <c r="N3113">
        <v>331</v>
      </c>
      <c r="O3113">
        <v>330</v>
      </c>
      <c r="P3113">
        <v>277</v>
      </c>
      <c r="Q3113">
        <v>252</v>
      </c>
      <c r="R3113">
        <v>256</v>
      </c>
      <c r="S3113">
        <v>260</v>
      </c>
      <c r="T3113">
        <v>264</v>
      </c>
    </row>
    <row r="3114" spans="1:20" x14ac:dyDescent="0.25">
      <c r="A3114" s="1">
        <v>3111</v>
      </c>
      <c r="B3114">
        <v>305</v>
      </c>
      <c r="C3114">
        <v>384</v>
      </c>
      <c r="D3114">
        <v>291</v>
      </c>
      <c r="E3114">
        <v>298</v>
      </c>
      <c r="F3114">
        <v>112</v>
      </c>
      <c r="G3114">
        <v>111</v>
      </c>
      <c r="H3114">
        <v>107</v>
      </c>
      <c r="I3114">
        <v>105</v>
      </c>
      <c r="J3114">
        <v>37</v>
      </c>
      <c r="L3114">
        <v>306</v>
      </c>
      <c r="M3114">
        <v>399</v>
      </c>
      <c r="N3114">
        <v>391</v>
      </c>
      <c r="O3114">
        <v>390</v>
      </c>
      <c r="P3114">
        <v>330</v>
      </c>
      <c r="Q3114">
        <v>328</v>
      </c>
      <c r="R3114">
        <v>445</v>
      </c>
      <c r="S3114">
        <v>449</v>
      </c>
      <c r="T3114">
        <v>466</v>
      </c>
    </row>
    <row r="3115" spans="1:20" x14ac:dyDescent="0.25">
      <c r="A3115" s="1">
        <v>3112</v>
      </c>
      <c r="B3115">
        <v>304</v>
      </c>
      <c r="C3115">
        <v>373</v>
      </c>
      <c r="D3115">
        <v>312</v>
      </c>
      <c r="E3115">
        <v>298</v>
      </c>
      <c r="F3115">
        <v>195</v>
      </c>
      <c r="G3115">
        <v>112</v>
      </c>
      <c r="H3115">
        <v>111</v>
      </c>
      <c r="I3115">
        <v>107</v>
      </c>
      <c r="J3115">
        <v>106</v>
      </c>
      <c r="L3115">
        <v>305</v>
      </c>
      <c r="M3115">
        <v>374</v>
      </c>
      <c r="N3115">
        <v>380</v>
      </c>
      <c r="O3115">
        <v>388</v>
      </c>
      <c r="P3115">
        <v>400</v>
      </c>
      <c r="Q3115">
        <v>436</v>
      </c>
      <c r="R3115">
        <v>506</v>
      </c>
      <c r="S3115">
        <v>511</v>
      </c>
      <c r="T3115">
        <v>480</v>
      </c>
    </row>
    <row r="3116" spans="1:20" x14ac:dyDescent="0.25">
      <c r="A3116" s="1">
        <v>3113</v>
      </c>
      <c r="B3116">
        <v>319</v>
      </c>
      <c r="C3116">
        <v>321</v>
      </c>
      <c r="D3116">
        <v>318</v>
      </c>
      <c r="E3116">
        <v>326</v>
      </c>
      <c r="F3116">
        <v>312</v>
      </c>
      <c r="G3116">
        <v>313</v>
      </c>
      <c r="H3116">
        <v>311</v>
      </c>
      <c r="I3116">
        <v>267</v>
      </c>
      <c r="J3116">
        <v>266</v>
      </c>
      <c r="L3116">
        <v>320</v>
      </c>
      <c r="M3116">
        <v>322</v>
      </c>
      <c r="N3116">
        <v>319</v>
      </c>
      <c r="O3116">
        <v>327</v>
      </c>
      <c r="P3116">
        <v>384</v>
      </c>
      <c r="Q3116">
        <v>406</v>
      </c>
      <c r="R3116">
        <v>415</v>
      </c>
      <c r="S3116">
        <v>426</v>
      </c>
      <c r="T3116">
        <v>435</v>
      </c>
    </row>
    <row r="3117" spans="1:20" x14ac:dyDescent="0.25">
      <c r="A3117" s="1">
        <v>3114</v>
      </c>
      <c r="B3117">
        <v>360</v>
      </c>
      <c r="C3117">
        <v>333</v>
      </c>
      <c r="D3117">
        <v>333</v>
      </c>
      <c r="E3117">
        <v>337</v>
      </c>
      <c r="F3117">
        <v>338</v>
      </c>
      <c r="G3117">
        <v>341</v>
      </c>
      <c r="H3117">
        <v>321</v>
      </c>
      <c r="I3117">
        <v>328</v>
      </c>
      <c r="J3117">
        <v>312</v>
      </c>
      <c r="L3117">
        <v>360</v>
      </c>
      <c r="M3117">
        <v>333</v>
      </c>
      <c r="N3117">
        <v>334</v>
      </c>
      <c r="O3117">
        <v>338</v>
      </c>
      <c r="P3117">
        <v>339</v>
      </c>
      <c r="Q3117">
        <v>342</v>
      </c>
      <c r="R3117">
        <v>322</v>
      </c>
      <c r="S3117">
        <v>329</v>
      </c>
      <c r="T3117">
        <v>312</v>
      </c>
    </row>
    <row r="3118" spans="1:20" x14ac:dyDescent="0.25">
      <c r="A3118" s="1">
        <v>3115</v>
      </c>
      <c r="B3118">
        <v>368</v>
      </c>
      <c r="C3118">
        <v>375</v>
      </c>
      <c r="D3118">
        <v>334</v>
      </c>
      <c r="E3118">
        <v>337</v>
      </c>
      <c r="F3118">
        <v>340</v>
      </c>
      <c r="G3118">
        <v>350</v>
      </c>
      <c r="H3118">
        <v>348</v>
      </c>
      <c r="I3118">
        <v>356</v>
      </c>
      <c r="J3118">
        <v>334</v>
      </c>
      <c r="L3118">
        <v>369</v>
      </c>
      <c r="M3118">
        <v>376</v>
      </c>
      <c r="N3118">
        <v>335</v>
      </c>
      <c r="O3118">
        <v>338</v>
      </c>
      <c r="P3118">
        <v>341</v>
      </c>
      <c r="Q3118">
        <v>351</v>
      </c>
      <c r="R3118">
        <v>349</v>
      </c>
      <c r="S3118">
        <v>357</v>
      </c>
      <c r="T3118">
        <v>335</v>
      </c>
    </row>
    <row r="3119" spans="1:20" x14ac:dyDescent="0.25">
      <c r="A3119" s="1">
        <v>3116</v>
      </c>
      <c r="B3119">
        <v>366</v>
      </c>
      <c r="C3119">
        <v>367</v>
      </c>
      <c r="D3119">
        <v>333</v>
      </c>
      <c r="E3119">
        <v>337</v>
      </c>
      <c r="F3119">
        <v>337</v>
      </c>
      <c r="G3119">
        <v>339</v>
      </c>
      <c r="H3119">
        <v>348</v>
      </c>
      <c r="I3119">
        <v>327</v>
      </c>
      <c r="J3119">
        <v>310</v>
      </c>
      <c r="L3119">
        <v>366</v>
      </c>
      <c r="M3119">
        <v>368</v>
      </c>
      <c r="N3119">
        <v>334</v>
      </c>
      <c r="O3119">
        <v>338</v>
      </c>
      <c r="P3119">
        <v>339</v>
      </c>
      <c r="Q3119">
        <v>340</v>
      </c>
      <c r="R3119">
        <v>349</v>
      </c>
      <c r="S3119">
        <v>328</v>
      </c>
      <c r="T3119">
        <v>312</v>
      </c>
    </row>
    <row r="3120" spans="1:20" x14ac:dyDescent="0.25">
      <c r="A3120" s="1">
        <v>3117</v>
      </c>
      <c r="B3120">
        <v>353</v>
      </c>
      <c r="C3120">
        <v>333</v>
      </c>
      <c r="D3120">
        <v>324</v>
      </c>
      <c r="E3120">
        <v>328</v>
      </c>
      <c r="F3120">
        <v>333</v>
      </c>
      <c r="G3120">
        <v>311</v>
      </c>
      <c r="H3120">
        <v>319</v>
      </c>
      <c r="I3120">
        <v>265</v>
      </c>
      <c r="J3120">
        <v>264</v>
      </c>
      <c r="L3120">
        <v>353</v>
      </c>
      <c r="M3120">
        <v>333</v>
      </c>
      <c r="N3120">
        <v>324</v>
      </c>
      <c r="O3120">
        <v>329</v>
      </c>
      <c r="P3120">
        <v>333</v>
      </c>
      <c r="Q3120">
        <v>312</v>
      </c>
      <c r="R3120">
        <v>321</v>
      </c>
      <c r="S3120">
        <v>267</v>
      </c>
      <c r="T3120">
        <v>266</v>
      </c>
    </row>
    <row r="3121" spans="1:20" x14ac:dyDescent="0.25">
      <c r="A3121" s="1">
        <v>3118</v>
      </c>
      <c r="B3121">
        <v>320</v>
      </c>
      <c r="C3121">
        <v>321</v>
      </c>
      <c r="D3121">
        <v>318</v>
      </c>
      <c r="E3121">
        <v>325</v>
      </c>
      <c r="F3121">
        <v>305</v>
      </c>
      <c r="G3121">
        <v>312</v>
      </c>
      <c r="H3121">
        <v>309</v>
      </c>
      <c r="I3121">
        <v>212</v>
      </c>
      <c r="J3121">
        <v>211</v>
      </c>
      <c r="L3121">
        <v>320</v>
      </c>
      <c r="M3121">
        <v>321</v>
      </c>
      <c r="N3121">
        <v>318</v>
      </c>
      <c r="O3121">
        <v>326</v>
      </c>
      <c r="P3121">
        <v>306</v>
      </c>
      <c r="Q3121">
        <v>313</v>
      </c>
      <c r="R3121">
        <v>311</v>
      </c>
      <c r="S3121">
        <v>214</v>
      </c>
      <c r="T3121">
        <v>213</v>
      </c>
    </row>
    <row r="3122" spans="1:20" x14ac:dyDescent="0.25">
      <c r="A3122" s="1">
        <v>3119</v>
      </c>
      <c r="B3122">
        <v>310</v>
      </c>
      <c r="C3122">
        <v>310</v>
      </c>
      <c r="D3122">
        <v>317</v>
      </c>
      <c r="E3122">
        <v>297</v>
      </c>
      <c r="F3122">
        <v>305</v>
      </c>
      <c r="G3122">
        <v>213</v>
      </c>
      <c r="H3122">
        <v>212</v>
      </c>
      <c r="I3122">
        <v>112</v>
      </c>
      <c r="J3122">
        <v>111</v>
      </c>
      <c r="L3122">
        <v>310</v>
      </c>
      <c r="M3122">
        <v>310</v>
      </c>
      <c r="N3122">
        <v>318</v>
      </c>
      <c r="O3122">
        <v>298</v>
      </c>
      <c r="P3122">
        <v>306</v>
      </c>
      <c r="Q3122">
        <v>214</v>
      </c>
      <c r="R3122">
        <v>213</v>
      </c>
      <c r="S3122">
        <v>112</v>
      </c>
      <c r="T3122">
        <v>111</v>
      </c>
    </row>
    <row r="3123" spans="1:20" x14ac:dyDescent="0.25">
      <c r="A3123" s="1">
        <v>3120</v>
      </c>
      <c r="B3123">
        <v>303</v>
      </c>
      <c r="C3123">
        <v>310</v>
      </c>
      <c r="D3123">
        <v>290</v>
      </c>
      <c r="E3123">
        <v>297</v>
      </c>
      <c r="F3123">
        <v>112</v>
      </c>
      <c r="G3123">
        <v>112</v>
      </c>
      <c r="H3123">
        <v>111</v>
      </c>
      <c r="I3123">
        <v>111</v>
      </c>
      <c r="J3123">
        <v>111</v>
      </c>
      <c r="L3123">
        <v>303</v>
      </c>
      <c r="M3123">
        <v>310</v>
      </c>
      <c r="N3123">
        <v>291</v>
      </c>
      <c r="O3123">
        <v>298</v>
      </c>
      <c r="P3123">
        <v>113</v>
      </c>
      <c r="Q3123">
        <v>113</v>
      </c>
      <c r="R3123">
        <v>112</v>
      </c>
      <c r="S3123">
        <v>111</v>
      </c>
      <c r="T3123">
        <v>111</v>
      </c>
    </row>
    <row r="3124" spans="1:20" x14ac:dyDescent="0.25">
      <c r="A3124" s="1">
        <v>3121</v>
      </c>
      <c r="B3124">
        <v>303</v>
      </c>
      <c r="C3124">
        <v>310</v>
      </c>
      <c r="D3124">
        <v>291</v>
      </c>
      <c r="E3124">
        <v>114</v>
      </c>
      <c r="F3124">
        <v>112</v>
      </c>
      <c r="G3124">
        <v>111</v>
      </c>
      <c r="H3124">
        <v>111</v>
      </c>
      <c r="I3124">
        <v>110</v>
      </c>
      <c r="J3124">
        <v>110</v>
      </c>
      <c r="L3124">
        <v>304</v>
      </c>
      <c r="M3124">
        <v>311</v>
      </c>
      <c r="N3124">
        <v>292</v>
      </c>
      <c r="O3124">
        <v>115</v>
      </c>
      <c r="P3124">
        <v>113</v>
      </c>
      <c r="Q3124">
        <v>112</v>
      </c>
      <c r="R3124">
        <v>111</v>
      </c>
      <c r="S3124">
        <v>111</v>
      </c>
      <c r="T3124">
        <v>110</v>
      </c>
    </row>
    <row r="3125" spans="1:20" x14ac:dyDescent="0.25">
      <c r="A3125" s="1">
        <v>3122</v>
      </c>
      <c r="B3125">
        <v>303</v>
      </c>
      <c r="C3125">
        <v>350</v>
      </c>
      <c r="D3125">
        <v>113</v>
      </c>
      <c r="E3125">
        <v>112</v>
      </c>
      <c r="F3125">
        <v>111</v>
      </c>
      <c r="G3125">
        <v>111</v>
      </c>
      <c r="H3125">
        <v>110</v>
      </c>
      <c r="I3125">
        <v>110</v>
      </c>
      <c r="J3125">
        <v>106</v>
      </c>
      <c r="L3125">
        <v>304</v>
      </c>
      <c r="M3125">
        <v>351</v>
      </c>
      <c r="N3125">
        <v>114</v>
      </c>
      <c r="O3125">
        <v>247</v>
      </c>
      <c r="P3125">
        <v>372</v>
      </c>
      <c r="Q3125">
        <v>111</v>
      </c>
      <c r="R3125">
        <v>111</v>
      </c>
      <c r="S3125">
        <v>111</v>
      </c>
      <c r="T3125">
        <v>109</v>
      </c>
    </row>
    <row r="3126" spans="1:20" x14ac:dyDescent="0.25">
      <c r="A3126" s="1">
        <v>3123</v>
      </c>
      <c r="B3126">
        <v>368</v>
      </c>
      <c r="C3126">
        <v>372</v>
      </c>
      <c r="D3126">
        <v>111</v>
      </c>
      <c r="E3126">
        <v>111</v>
      </c>
      <c r="F3126">
        <v>111</v>
      </c>
      <c r="G3126">
        <v>110</v>
      </c>
      <c r="H3126">
        <v>110</v>
      </c>
      <c r="I3126">
        <v>106</v>
      </c>
      <c r="J3126">
        <v>37</v>
      </c>
      <c r="L3126">
        <v>369</v>
      </c>
      <c r="M3126">
        <v>373</v>
      </c>
      <c r="N3126">
        <v>355</v>
      </c>
      <c r="O3126">
        <v>370</v>
      </c>
      <c r="P3126">
        <v>395</v>
      </c>
      <c r="Q3126">
        <v>252</v>
      </c>
      <c r="R3126">
        <v>299</v>
      </c>
      <c r="S3126">
        <v>303</v>
      </c>
      <c r="T3126">
        <v>109</v>
      </c>
    </row>
    <row r="3127" spans="1:20" x14ac:dyDescent="0.25">
      <c r="A3127" s="1">
        <v>3124</v>
      </c>
      <c r="B3127">
        <v>389</v>
      </c>
      <c r="C3127">
        <v>384</v>
      </c>
      <c r="D3127">
        <v>111</v>
      </c>
      <c r="E3127">
        <v>111</v>
      </c>
      <c r="F3127">
        <v>111</v>
      </c>
      <c r="G3127">
        <v>110</v>
      </c>
      <c r="H3127">
        <v>107</v>
      </c>
      <c r="I3127">
        <v>106</v>
      </c>
      <c r="J3127">
        <v>37</v>
      </c>
      <c r="L3127">
        <v>390</v>
      </c>
      <c r="M3127">
        <v>384</v>
      </c>
      <c r="N3127">
        <v>377</v>
      </c>
      <c r="O3127">
        <v>385</v>
      </c>
      <c r="P3127">
        <v>397</v>
      </c>
      <c r="Q3127">
        <v>327</v>
      </c>
      <c r="R3127">
        <v>416</v>
      </c>
      <c r="S3127">
        <v>414</v>
      </c>
      <c r="T3127">
        <v>425</v>
      </c>
    </row>
    <row r="3128" spans="1:20" x14ac:dyDescent="0.25">
      <c r="A3128" s="1">
        <v>3125</v>
      </c>
      <c r="B3128">
        <v>406</v>
      </c>
      <c r="C3128">
        <v>450</v>
      </c>
      <c r="D3128">
        <v>111</v>
      </c>
      <c r="E3128">
        <v>111</v>
      </c>
      <c r="F3128">
        <v>110</v>
      </c>
      <c r="G3128">
        <v>110</v>
      </c>
      <c r="H3128">
        <v>107</v>
      </c>
      <c r="I3128">
        <v>106</v>
      </c>
      <c r="J3128">
        <v>63</v>
      </c>
      <c r="L3128">
        <v>407</v>
      </c>
      <c r="M3128">
        <v>450</v>
      </c>
      <c r="N3128">
        <v>446</v>
      </c>
      <c r="O3128">
        <v>507</v>
      </c>
      <c r="P3128">
        <v>530</v>
      </c>
      <c r="Q3128">
        <v>254</v>
      </c>
      <c r="R3128">
        <v>387</v>
      </c>
      <c r="S3128">
        <v>449</v>
      </c>
      <c r="T3128">
        <v>437</v>
      </c>
    </row>
    <row r="3129" spans="1:20" x14ac:dyDescent="0.25">
      <c r="A3129" s="1">
        <v>3126</v>
      </c>
      <c r="B3129">
        <v>434</v>
      </c>
      <c r="C3129">
        <v>578</v>
      </c>
      <c r="D3129">
        <v>262</v>
      </c>
      <c r="E3129">
        <v>111</v>
      </c>
      <c r="F3129">
        <v>110</v>
      </c>
      <c r="G3129">
        <v>174</v>
      </c>
      <c r="H3129">
        <v>275</v>
      </c>
      <c r="I3129">
        <v>320</v>
      </c>
      <c r="J3129">
        <v>323</v>
      </c>
      <c r="L3129">
        <v>435</v>
      </c>
      <c r="M3129">
        <v>579</v>
      </c>
      <c r="N3129">
        <v>515</v>
      </c>
      <c r="O3129">
        <v>529</v>
      </c>
      <c r="P3129">
        <v>529</v>
      </c>
      <c r="Q3129">
        <v>252</v>
      </c>
      <c r="R3129">
        <v>327</v>
      </c>
      <c r="S3129">
        <v>365</v>
      </c>
      <c r="T3129">
        <v>466</v>
      </c>
    </row>
    <row r="3130" spans="1:20" x14ac:dyDescent="0.25">
      <c r="A3130" s="1">
        <v>3127</v>
      </c>
      <c r="B3130">
        <v>441</v>
      </c>
      <c r="C3130">
        <v>617</v>
      </c>
      <c r="D3130">
        <v>329</v>
      </c>
      <c r="E3130">
        <v>112</v>
      </c>
      <c r="F3130">
        <v>110</v>
      </c>
      <c r="G3130">
        <v>275</v>
      </c>
      <c r="H3130">
        <v>322</v>
      </c>
      <c r="I3130">
        <v>353</v>
      </c>
      <c r="J3130">
        <v>450</v>
      </c>
      <c r="L3130">
        <v>442</v>
      </c>
      <c r="M3130">
        <v>618</v>
      </c>
      <c r="N3130">
        <v>543</v>
      </c>
      <c r="O3130">
        <v>545</v>
      </c>
      <c r="P3130">
        <v>551</v>
      </c>
      <c r="Q3130">
        <v>331</v>
      </c>
      <c r="R3130">
        <v>451</v>
      </c>
      <c r="S3130">
        <v>465</v>
      </c>
      <c r="T3130">
        <v>466</v>
      </c>
    </row>
    <row r="3131" spans="1:20" x14ac:dyDescent="0.25">
      <c r="A3131" s="1">
        <v>3128</v>
      </c>
      <c r="B3131">
        <v>439</v>
      </c>
      <c r="C3131">
        <v>578</v>
      </c>
      <c r="D3131">
        <v>123</v>
      </c>
      <c r="E3131">
        <v>111</v>
      </c>
      <c r="F3131">
        <v>110</v>
      </c>
      <c r="G3131">
        <v>110</v>
      </c>
      <c r="H3131">
        <v>106</v>
      </c>
      <c r="I3131">
        <v>71</v>
      </c>
      <c r="J3131">
        <v>257</v>
      </c>
      <c r="L3131">
        <v>440</v>
      </c>
      <c r="M3131">
        <v>579</v>
      </c>
      <c r="N3131">
        <v>543</v>
      </c>
      <c r="O3131">
        <v>545</v>
      </c>
      <c r="P3131">
        <v>542</v>
      </c>
      <c r="Q3131">
        <v>252</v>
      </c>
      <c r="R3131">
        <v>445</v>
      </c>
      <c r="S3131">
        <v>449</v>
      </c>
      <c r="T3131">
        <v>466</v>
      </c>
    </row>
    <row r="3132" spans="1:20" x14ac:dyDescent="0.25">
      <c r="A3132" s="1">
        <v>3129</v>
      </c>
      <c r="B3132">
        <v>435</v>
      </c>
      <c r="C3132">
        <v>539</v>
      </c>
      <c r="D3132">
        <v>111</v>
      </c>
      <c r="E3132">
        <v>111</v>
      </c>
      <c r="F3132">
        <v>111</v>
      </c>
      <c r="G3132">
        <v>110</v>
      </c>
      <c r="H3132">
        <v>110</v>
      </c>
      <c r="I3132">
        <v>63</v>
      </c>
      <c r="J3132">
        <v>37</v>
      </c>
      <c r="L3132">
        <v>440</v>
      </c>
      <c r="M3132">
        <v>540</v>
      </c>
      <c r="N3132">
        <v>543</v>
      </c>
      <c r="O3132">
        <v>545</v>
      </c>
      <c r="P3132">
        <v>473</v>
      </c>
      <c r="Q3132">
        <v>111</v>
      </c>
      <c r="R3132">
        <v>256</v>
      </c>
      <c r="S3132">
        <v>260</v>
      </c>
      <c r="T3132">
        <v>264</v>
      </c>
    </row>
    <row r="3133" spans="1:20" x14ac:dyDescent="0.25">
      <c r="A3133" s="1">
        <v>3130</v>
      </c>
      <c r="B3133">
        <v>426</v>
      </c>
      <c r="C3133">
        <v>450</v>
      </c>
      <c r="D3133">
        <v>111</v>
      </c>
      <c r="E3133">
        <v>110</v>
      </c>
      <c r="F3133">
        <v>109</v>
      </c>
      <c r="G3133">
        <v>108</v>
      </c>
      <c r="H3133">
        <v>104</v>
      </c>
      <c r="I3133">
        <v>34</v>
      </c>
      <c r="J3133">
        <v>34</v>
      </c>
      <c r="L3133">
        <v>435</v>
      </c>
      <c r="M3133">
        <v>495</v>
      </c>
      <c r="N3133">
        <v>403</v>
      </c>
      <c r="O3133">
        <v>393</v>
      </c>
      <c r="P3133">
        <v>330</v>
      </c>
      <c r="Q3133">
        <v>109</v>
      </c>
      <c r="R3133">
        <v>105</v>
      </c>
      <c r="S3133">
        <v>35</v>
      </c>
      <c r="T3133">
        <v>35</v>
      </c>
    </row>
    <row r="3134" spans="1:20" x14ac:dyDescent="0.25">
      <c r="A3134" s="1">
        <v>3131</v>
      </c>
      <c r="B3134">
        <v>368</v>
      </c>
      <c r="C3134">
        <v>352</v>
      </c>
      <c r="D3134">
        <v>186</v>
      </c>
      <c r="E3134">
        <v>110</v>
      </c>
      <c r="F3134">
        <v>109</v>
      </c>
      <c r="G3134">
        <v>37</v>
      </c>
      <c r="H3134">
        <v>34</v>
      </c>
      <c r="I3134">
        <v>34</v>
      </c>
      <c r="J3134">
        <v>34</v>
      </c>
      <c r="L3134">
        <v>426</v>
      </c>
      <c r="M3134">
        <v>399</v>
      </c>
      <c r="N3134">
        <v>334</v>
      </c>
      <c r="O3134">
        <v>111</v>
      </c>
      <c r="P3134">
        <v>110</v>
      </c>
      <c r="Q3134">
        <v>36</v>
      </c>
      <c r="R3134">
        <v>35</v>
      </c>
      <c r="S3134">
        <v>35</v>
      </c>
      <c r="T3134">
        <v>35</v>
      </c>
    </row>
    <row r="3135" spans="1:20" x14ac:dyDescent="0.25">
      <c r="A3135" s="1">
        <v>3132</v>
      </c>
      <c r="B3135">
        <v>285</v>
      </c>
      <c r="C3135">
        <v>111</v>
      </c>
      <c r="D3135">
        <v>110</v>
      </c>
      <c r="E3135">
        <v>107</v>
      </c>
      <c r="F3135">
        <v>52</v>
      </c>
      <c r="G3135">
        <v>36</v>
      </c>
      <c r="H3135">
        <v>24</v>
      </c>
      <c r="I3135">
        <v>24</v>
      </c>
      <c r="J3135">
        <v>33</v>
      </c>
      <c r="L3135">
        <v>426</v>
      </c>
      <c r="M3135">
        <v>325</v>
      </c>
      <c r="N3135">
        <v>111</v>
      </c>
      <c r="O3135">
        <v>108</v>
      </c>
      <c r="P3135">
        <v>58</v>
      </c>
      <c r="Q3135">
        <v>36</v>
      </c>
      <c r="R3135">
        <v>25</v>
      </c>
      <c r="S3135">
        <v>25</v>
      </c>
      <c r="T3135">
        <v>34</v>
      </c>
    </row>
    <row r="3136" spans="1:20" x14ac:dyDescent="0.25">
      <c r="A3136" s="1">
        <v>3133</v>
      </c>
      <c r="B3136">
        <v>157</v>
      </c>
      <c r="C3136">
        <v>111</v>
      </c>
      <c r="D3136">
        <v>110</v>
      </c>
      <c r="E3136">
        <v>107</v>
      </c>
      <c r="F3136">
        <v>37</v>
      </c>
      <c r="G3136">
        <v>34</v>
      </c>
      <c r="H3136">
        <v>24</v>
      </c>
      <c r="I3136">
        <v>24</v>
      </c>
      <c r="J3136">
        <v>24</v>
      </c>
      <c r="L3136">
        <v>385</v>
      </c>
      <c r="M3136">
        <v>111</v>
      </c>
      <c r="N3136">
        <v>111</v>
      </c>
      <c r="O3136">
        <v>108</v>
      </c>
      <c r="P3136">
        <v>37</v>
      </c>
      <c r="Q3136">
        <v>34</v>
      </c>
      <c r="R3136">
        <v>25</v>
      </c>
      <c r="S3136">
        <v>24</v>
      </c>
      <c r="T3136">
        <v>24</v>
      </c>
    </row>
    <row r="3137" spans="1:20" x14ac:dyDescent="0.25">
      <c r="A3137" s="1">
        <v>3134</v>
      </c>
      <c r="B3137">
        <v>227</v>
      </c>
      <c r="C3137">
        <v>111</v>
      </c>
      <c r="D3137">
        <v>110</v>
      </c>
      <c r="E3137">
        <v>107</v>
      </c>
      <c r="F3137">
        <v>37</v>
      </c>
      <c r="G3137">
        <v>36</v>
      </c>
      <c r="H3137">
        <v>24</v>
      </c>
      <c r="I3137">
        <v>24</v>
      </c>
      <c r="J3137">
        <v>24</v>
      </c>
      <c r="L3137">
        <v>385</v>
      </c>
      <c r="M3137">
        <v>112</v>
      </c>
      <c r="N3137">
        <v>111</v>
      </c>
      <c r="O3137">
        <v>108</v>
      </c>
      <c r="P3137">
        <v>37</v>
      </c>
      <c r="Q3137">
        <v>36</v>
      </c>
      <c r="R3137">
        <v>24</v>
      </c>
      <c r="S3137">
        <v>24</v>
      </c>
      <c r="T3137">
        <v>24</v>
      </c>
    </row>
    <row r="3138" spans="1:20" x14ac:dyDescent="0.25">
      <c r="A3138" s="1">
        <v>3135</v>
      </c>
      <c r="B3138">
        <v>285</v>
      </c>
      <c r="C3138">
        <v>111</v>
      </c>
      <c r="D3138">
        <v>110</v>
      </c>
      <c r="E3138">
        <v>109</v>
      </c>
      <c r="F3138">
        <v>107</v>
      </c>
      <c r="G3138">
        <v>36</v>
      </c>
      <c r="H3138">
        <v>35</v>
      </c>
      <c r="I3138">
        <v>35</v>
      </c>
      <c r="J3138">
        <v>24</v>
      </c>
      <c r="L3138">
        <v>385</v>
      </c>
      <c r="M3138">
        <v>112</v>
      </c>
      <c r="N3138">
        <v>111</v>
      </c>
      <c r="O3138">
        <v>110</v>
      </c>
      <c r="P3138">
        <v>108</v>
      </c>
      <c r="Q3138">
        <v>36</v>
      </c>
      <c r="R3138">
        <v>35</v>
      </c>
      <c r="S3138">
        <v>35</v>
      </c>
      <c r="T3138">
        <v>24</v>
      </c>
    </row>
    <row r="3139" spans="1:20" x14ac:dyDescent="0.25">
      <c r="A3139" s="1">
        <v>3136</v>
      </c>
      <c r="B3139">
        <v>368</v>
      </c>
      <c r="C3139">
        <v>126</v>
      </c>
      <c r="D3139">
        <v>111</v>
      </c>
      <c r="E3139">
        <v>110</v>
      </c>
      <c r="F3139">
        <v>109</v>
      </c>
      <c r="G3139">
        <v>106</v>
      </c>
      <c r="H3139">
        <v>36</v>
      </c>
      <c r="I3139">
        <v>36</v>
      </c>
      <c r="J3139">
        <v>36</v>
      </c>
      <c r="L3139">
        <v>385</v>
      </c>
      <c r="M3139">
        <v>127</v>
      </c>
      <c r="N3139">
        <v>112</v>
      </c>
      <c r="O3139">
        <v>111</v>
      </c>
      <c r="P3139">
        <v>110</v>
      </c>
      <c r="Q3139">
        <v>106</v>
      </c>
      <c r="R3139">
        <v>36</v>
      </c>
      <c r="S3139">
        <v>36</v>
      </c>
      <c r="T3139">
        <v>36</v>
      </c>
    </row>
    <row r="3140" spans="1:20" x14ac:dyDescent="0.25">
      <c r="A3140" s="1">
        <v>3137</v>
      </c>
      <c r="B3140">
        <v>305</v>
      </c>
      <c r="C3140">
        <v>384</v>
      </c>
      <c r="D3140">
        <v>246</v>
      </c>
      <c r="E3140">
        <v>112</v>
      </c>
      <c r="F3140">
        <v>111</v>
      </c>
      <c r="G3140">
        <v>109</v>
      </c>
      <c r="H3140">
        <v>107</v>
      </c>
      <c r="I3140">
        <v>106</v>
      </c>
      <c r="J3140">
        <v>103</v>
      </c>
      <c r="L3140">
        <v>306</v>
      </c>
      <c r="M3140">
        <v>385</v>
      </c>
      <c r="N3140">
        <v>247</v>
      </c>
      <c r="O3140">
        <v>113</v>
      </c>
      <c r="P3140">
        <v>111</v>
      </c>
      <c r="Q3140">
        <v>109</v>
      </c>
      <c r="R3140">
        <v>106</v>
      </c>
      <c r="S3140">
        <v>106</v>
      </c>
      <c r="T3140">
        <v>103</v>
      </c>
    </row>
    <row r="3141" spans="1:20" x14ac:dyDescent="0.25">
      <c r="A3141" s="1">
        <v>3138</v>
      </c>
      <c r="B3141">
        <v>350</v>
      </c>
      <c r="C3141">
        <v>311</v>
      </c>
      <c r="D3141">
        <v>318</v>
      </c>
      <c r="E3141">
        <v>298</v>
      </c>
      <c r="F3141">
        <v>272</v>
      </c>
      <c r="G3141">
        <v>111</v>
      </c>
      <c r="H3141">
        <v>111</v>
      </c>
      <c r="I3141">
        <v>111</v>
      </c>
      <c r="J3141">
        <v>110</v>
      </c>
      <c r="L3141">
        <v>351</v>
      </c>
      <c r="M3141">
        <v>312</v>
      </c>
      <c r="N3141">
        <v>319</v>
      </c>
      <c r="O3141">
        <v>299</v>
      </c>
      <c r="P3141">
        <v>273</v>
      </c>
      <c r="Q3141">
        <v>111</v>
      </c>
      <c r="R3141">
        <v>111</v>
      </c>
      <c r="S3141">
        <v>111</v>
      </c>
      <c r="T3141">
        <v>110</v>
      </c>
    </row>
    <row r="3142" spans="1:20" x14ac:dyDescent="0.25">
      <c r="A3142" s="1">
        <v>3139</v>
      </c>
      <c r="B3142">
        <v>360</v>
      </c>
      <c r="C3142">
        <v>333</v>
      </c>
      <c r="D3142">
        <v>324</v>
      </c>
      <c r="E3142">
        <v>327</v>
      </c>
      <c r="F3142">
        <v>306</v>
      </c>
      <c r="G3142">
        <v>268</v>
      </c>
      <c r="H3142">
        <v>111</v>
      </c>
      <c r="I3142">
        <v>112</v>
      </c>
      <c r="J3142">
        <v>111</v>
      </c>
      <c r="L3142">
        <v>361</v>
      </c>
      <c r="M3142">
        <v>333</v>
      </c>
      <c r="N3142">
        <v>325</v>
      </c>
      <c r="O3142">
        <v>328</v>
      </c>
      <c r="P3142">
        <v>307</v>
      </c>
      <c r="Q3142">
        <v>269</v>
      </c>
      <c r="R3142">
        <v>111</v>
      </c>
      <c r="S3142">
        <v>112</v>
      </c>
      <c r="T3142">
        <v>111</v>
      </c>
    </row>
    <row r="3143" spans="1:20" x14ac:dyDescent="0.25">
      <c r="A3143" s="1">
        <v>3140</v>
      </c>
      <c r="B3143">
        <v>368</v>
      </c>
      <c r="C3143">
        <v>367</v>
      </c>
      <c r="D3143">
        <v>333</v>
      </c>
      <c r="E3143">
        <v>337</v>
      </c>
      <c r="F3143">
        <v>333</v>
      </c>
      <c r="G3143">
        <v>312</v>
      </c>
      <c r="H3143">
        <v>267</v>
      </c>
      <c r="I3143">
        <v>266</v>
      </c>
      <c r="J3143">
        <v>111</v>
      </c>
      <c r="L3143">
        <v>368</v>
      </c>
      <c r="M3143">
        <v>367</v>
      </c>
      <c r="N3143">
        <v>333</v>
      </c>
      <c r="O3143">
        <v>337</v>
      </c>
      <c r="P3143">
        <v>333</v>
      </c>
      <c r="Q3143">
        <v>312</v>
      </c>
      <c r="R3143">
        <v>267</v>
      </c>
      <c r="S3143">
        <v>266</v>
      </c>
      <c r="T3143">
        <v>111</v>
      </c>
    </row>
    <row r="3144" spans="1:20" x14ac:dyDescent="0.25">
      <c r="A3144" s="1">
        <v>3141</v>
      </c>
      <c r="B3144">
        <v>368</v>
      </c>
      <c r="C3144">
        <v>368</v>
      </c>
      <c r="D3144">
        <v>335</v>
      </c>
      <c r="E3144">
        <v>338</v>
      </c>
      <c r="F3144">
        <v>339</v>
      </c>
      <c r="G3144">
        <v>312</v>
      </c>
      <c r="H3144">
        <v>276</v>
      </c>
      <c r="I3144">
        <v>266</v>
      </c>
      <c r="J3144">
        <v>112</v>
      </c>
      <c r="L3144">
        <v>368</v>
      </c>
      <c r="M3144">
        <v>368</v>
      </c>
      <c r="N3144">
        <v>335</v>
      </c>
      <c r="O3144">
        <v>338</v>
      </c>
      <c r="P3144">
        <v>339</v>
      </c>
      <c r="Q3144">
        <v>312</v>
      </c>
      <c r="R3144">
        <v>276</v>
      </c>
      <c r="S3144">
        <v>267</v>
      </c>
      <c r="T3144">
        <v>113</v>
      </c>
    </row>
    <row r="3145" spans="1:20" x14ac:dyDescent="0.25">
      <c r="A3145" s="1">
        <v>3142</v>
      </c>
      <c r="B3145">
        <v>368</v>
      </c>
      <c r="C3145">
        <v>367</v>
      </c>
      <c r="D3145">
        <v>354</v>
      </c>
      <c r="E3145">
        <v>338</v>
      </c>
      <c r="F3145">
        <v>339</v>
      </c>
      <c r="G3145">
        <v>340</v>
      </c>
      <c r="H3145">
        <v>288</v>
      </c>
      <c r="I3145">
        <v>275</v>
      </c>
      <c r="J3145">
        <v>265</v>
      </c>
      <c r="L3145">
        <v>368</v>
      </c>
      <c r="M3145">
        <v>367</v>
      </c>
      <c r="N3145">
        <v>354</v>
      </c>
      <c r="O3145">
        <v>338</v>
      </c>
      <c r="P3145">
        <v>339</v>
      </c>
      <c r="Q3145">
        <v>340</v>
      </c>
      <c r="R3145">
        <v>288</v>
      </c>
      <c r="S3145">
        <v>275</v>
      </c>
      <c r="T3145">
        <v>265</v>
      </c>
    </row>
    <row r="3146" spans="1:20" x14ac:dyDescent="0.25">
      <c r="A3146" s="1">
        <v>3143</v>
      </c>
      <c r="B3146">
        <v>363</v>
      </c>
      <c r="C3146">
        <v>365</v>
      </c>
      <c r="D3146">
        <v>334</v>
      </c>
      <c r="E3146">
        <v>338</v>
      </c>
      <c r="F3146">
        <v>339</v>
      </c>
      <c r="G3146">
        <v>313</v>
      </c>
      <c r="H3146">
        <v>275</v>
      </c>
      <c r="I3146">
        <v>267</v>
      </c>
      <c r="J3146">
        <v>111</v>
      </c>
      <c r="L3146">
        <v>363</v>
      </c>
      <c r="M3146">
        <v>365</v>
      </c>
      <c r="N3146">
        <v>334</v>
      </c>
      <c r="O3146">
        <v>338</v>
      </c>
      <c r="P3146">
        <v>339</v>
      </c>
      <c r="Q3146">
        <v>312</v>
      </c>
      <c r="R3146">
        <v>275</v>
      </c>
      <c r="S3146">
        <v>267</v>
      </c>
      <c r="T3146">
        <v>111</v>
      </c>
    </row>
    <row r="3147" spans="1:20" x14ac:dyDescent="0.25">
      <c r="A3147" s="1">
        <v>3144</v>
      </c>
      <c r="B3147">
        <v>350</v>
      </c>
      <c r="C3147">
        <v>331</v>
      </c>
      <c r="D3147">
        <v>324</v>
      </c>
      <c r="E3147">
        <v>327</v>
      </c>
      <c r="F3147">
        <v>306</v>
      </c>
      <c r="G3147">
        <v>275</v>
      </c>
      <c r="H3147">
        <v>213</v>
      </c>
      <c r="I3147">
        <v>213</v>
      </c>
      <c r="J3147">
        <v>111</v>
      </c>
      <c r="L3147">
        <v>350</v>
      </c>
      <c r="M3147">
        <v>331</v>
      </c>
      <c r="N3147">
        <v>324</v>
      </c>
      <c r="O3147">
        <v>327</v>
      </c>
      <c r="P3147">
        <v>306</v>
      </c>
      <c r="Q3147">
        <v>275</v>
      </c>
      <c r="R3147">
        <v>213</v>
      </c>
      <c r="S3147">
        <v>213</v>
      </c>
      <c r="T3147">
        <v>111</v>
      </c>
    </row>
    <row r="3148" spans="1:20" x14ac:dyDescent="0.25">
      <c r="A3148" s="1">
        <v>3145</v>
      </c>
      <c r="B3148">
        <v>303</v>
      </c>
      <c r="C3148">
        <v>310</v>
      </c>
      <c r="D3148">
        <v>318</v>
      </c>
      <c r="E3148">
        <v>298</v>
      </c>
      <c r="F3148">
        <v>275</v>
      </c>
      <c r="G3148">
        <v>111</v>
      </c>
      <c r="H3148">
        <v>111</v>
      </c>
      <c r="I3148">
        <v>111</v>
      </c>
      <c r="J3148">
        <v>110</v>
      </c>
      <c r="L3148">
        <v>303</v>
      </c>
      <c r="M3148">
        <v>310</v>
      </c>
      <c r="N3148">
        <v>318</v>
      </c>
      <c r="O3148">
        <v>298</v>
      </c>
      <c r="P3148">
        <v>275</v>
      </c>
      <c r="Q3148">
        <v>111</v>
      </c>
      <c r="R3148">
        <v>111</v>
      </c>
      <c r="S3148">
        <v>111</v>
      </c>
      <c r="T3148">
        <v>110</v>
      </c>
    </row>
    <row r="3149" spans="1:20" x14ac:dyDescent="0.25">
      <c r="A3149" s="1">
        <v>3146</v>
      </c>
      <c r="B3149">
        <v>303</v>
      </c>
      <c r="C3149">
        <v>310</v>
      </c>
      <c r="D3149">
        <v>291</v>
      </c>
      <c r="E3149">
        <v>275</v>
      </c>
      <c r="F3149">
        <v>111</v>
      </c>
      <c r="G3149">
        <v>111</v>
      </c>
      <c r="H3149">
        <v>111</v>
      </c>
      <c r="I3149">
        <v>110</v>
      </c>
      <c r="J3149">
        <v>110</v>
      </c>
      <c r="L3149">
        <v>303</v>
      </c>
      <c r="M3149">
        <v>310</v>
      </c>
      <c r="N3149">
        <v>291</v>
      </c>
      <c r="O3149">
        <v>275</v>
      </c>
      <c r="P3149">
        <v>111</v>
      </c>
      <c r="Q3149">
        <v>111</v>
      </c>
      <c r="R3149">
        <v>111</v>
      </c>
      <c r="S3149">
        <v>110</v>
      </c>
      <c r="T3149">
        <v>110</v>
      </c>
    </row>
    <row r="3150" spans="1:20" x14ac:dyDescent="0.25">
      <c r="A3150" s="1">
        <v>3147</v>
      </c>
      <c r="B3150">
        <v>303</v>
      </c>
      <c r="C3150">
        <v>284</v>
      </c>
      <c r="D3150">
        <v>247</v>
      </c>
      <c r="E3150">
        <v>275</v>
      </c>
      <c r="F3150">
        <v>111</v>
      </c>
      <c r="G3150">
        <v>111</v>
      </c>
      <c r="H3150">
        <v>110</v>
      </c>
      <c r="I3150">
        <v>110</v>
      </c>
      <c r="J3150">
        <v>109</v>
      </c>
      <c r="L3150">
        <v>303</v>
      </c>
      <c r="M3150">
        <v>284</v>
      </c>
      <c r="N3150">
        <v>247</v>
      </c>
      <c r="O3150">
        <v>275</v>
      </c>
      <c r="P3150">
        <v>111</v>
      </c>
      <c r="Q3150">
        <v>111</v>
      </c>
      <c r="R3150">
        <v>110</v>
      </c>
      <c r="S3150">
        <v>110</v>
      </c>
      <c r="T3150">
        <v>109</v>
      </c>
    </row>
    <row r="3151" spans="1:20" x14ac:dyDescent="0.25">
      <c r="A3151" s="1">
        <v>3148</v>
      </c>
      <c r="B3151">
        <v>303</v>
      </c>
      <c r="C3151">
        <v>308</v>
      </c>
      <c r="D3151">
        <v>259</v>
      </c>
      <c r="E3151">
        <v>275</v>
      </c>
      <c r="F3151">
        <v>111</v>
      </c>
      <c r="G3151">
        <v>111</v>
      </c>
      <c r="H3151">
        <v>110</v>
      </c>
      <c r="I3151">
        <v>110</v>
      </c>
      <c r="J3151">
        <v>109</v>
      </c>
      <c r="L3151">
        <v>304</v>
      </c>
      <c r="M3151">
        <v>309</v>
      </c>
      <c r="N3151">
        <v>259</v>
      </c>
      <c r="O3151">
        <v>275</v>
      </c>
      <c r="P3151">
        <v>112</v>
      </c>
      <c r="Q3151">
        <v>111</v>
      </c>
      <c r="R3151">
        <v>110</v>
      </c>
      <c r="S3151">
        <v>110</v>
      </c>
      <c r="T3151">
        <v>109</v>
      </c>
    </row>
    <row r="3152" spans="1:20" x14ac:dyDescent="0.25">
      <c r="A3152" s="1">
        <v>3149</v>
      </c>
      <c r="B3152">
        <v>304</v>
      </c>
      <c r="C3152">
        <v>311</v>
      </c>
      <c r="D3152">
        <v>291</v>
      </c>
      <c r="E3152">
        <v>275</v>
      </c>
      <c r="F3152">
        <v>213</v>
      </c>
      <c r="G3152">
        <v>111</v>
      </c>
      <c r="H3152">
        <v>110</v>
      </c>
      <c r="I3152">
        <v>109</v>
      </c>
      <c r="J3152">
        <v>109</v>
      </c>
      <c r="L3152">
        <v>305</v>
      </c>
      <c r="M3152">
        <v>312</v>
      </c>
      <c r="N3152">
        <v>292</v>
      </c>
      <c r="O3152">
        <v>276</v>
      </c>
      <c r="P3152">
        <v>214</v>
      </c>
      <c r="Q3152">
        <v>111</v>
      </c>
      <c r="R3152">
        <v>111</v>
      </c>
      <c r="S3152">
        <v>109</v>
      </c>
      <c r="T3152">
        <v>109</v>
      </c>
    </row>
    <row r="3153" spans="1:20" x14ac:dyDescent="0.25">
      <c r="A3153" s="1">
        <v>3150</v>
      </c>
      <c r="B3153">
        <v>355</v>
      </c>
      <c r="C3153">
        <v>372</v>
      </c>
      <c r="D3153">
        <v>292</v>
      </c>
      <c r="E3153">
        <v>276</v>
      </c>
      <c r="F3153">
        <v>111</v>
      </c>
      <c r="G3153">
        <v>111</v>
      </c>
      <c r="H3153">
        <v>202</v>
      </c>
      <c r="I3153">
        <v>259</v>
      </c>
      <c r="J3153">
        <v>111</v>
      </c>
      <c r="L3153">
        <v>356</v>
      </c>
      <c r="M3153">
        <v>373</v>
      </c>
      <c r="N3153">
        <v>354</v>
      </c>
      <c r="O3153">
        <v>357</v>
      </c>
      <c r="P3153">
        <v>372</v>
      </c>
      <c r="Q3153">
        <v>386</v>
      </c>
      <c r="R3153">
        <v>330</v>
      </c>
      <c r="S3153">
        <v>260</v>
      </c>
      <c r="T3153">
        <v>111</v>
      </c>
    </row>
    <row r="3154" spans="1:20" x14ac:dyDescent="0.25">
      <c r="A3154" s="1">
        <v>3151</v>
      </c>
      <c r="B3154">
        <v>389</v>
      </c>
      <c r="C3154">
        <v>407</v>
      </c>
      <c r="D3154">
        <v>293</v>
      </c>
      <c r="E3154">
        <v>275</v>
      </c>
      <c r="F3154">
        <v>112</v>
      </c>
      <c r="G3154">
        <v>118</v>
      </c>
      <c r="H3154">
        <v>275</v>
      </c>
      <c r="I3154">
        <v>325</v>
      </c>
      <c r="J3154">
        <v>325</v>
      </c>
      <c r="L3154">
        <v>390</v>
      </c>
      <c r="M3154">
        <v>407</v>
      </c>
      <c r="N3154">
        <v>381</v>
      </c>
      <c r="O3154">
        <v>386</v>
      </c>
      <c r="P3154">
        <v>398</v>
      </c>
      <c r="Q3154">
        <v>402</v>
      </c>
      <c r="R3154">
        <v>406</v>
      </c>
      <c r="S3154">
        <v>426</v>
      </c>
      <c r="T3154">
        <v>435</v>
      </c>
    </row>
    <row r="3155" spans="1:20" x14ac:dyDescent="0.25">
      <c r="A3155" s="1">
        <v>3152</v>
      </c>
      <c r="B3155">
        <v>391</v>
      </c>
      <c r="C3155">
        <v>422</v>
      </c>
      <c r="D3155">
        <v>247</v>
      </c>
      <c r="E3155">
        <v>271</v>
      </c>
      <c r="F3155">
        <v>111</v>
      </c>
      <c r="G3155">
        <v>111</v>
      </c>
      <c r="H3155">
        <v>111</v>
      </c>
      <c r="I3155">
        <v>111</v>
      </c>
      <c r="J3155">
        <v>111</v>
      </c>
      <c r="L3155">
        <v>392</v>
      </c>
      <c r="M3155">
        <v>422</v>
      </c>
      <c r="N3155">
        <v>403</v>
      </c>
      <c r="O3155">
        <v>412</v>
      </c>
      <c r="P3155">
        <v>449</v>
      </c>
      <c r="Q3155">
        <v>155</v>
      </c>
      <c r="R3155">
        <v>406</v>
      </c>
      <c r="S3155">
        <v>409</v>
      </c>
      <c r="T3155">
        <v>433</v>
      </c>
    </row>
    <row r="3156" spans="1:20" x14ac:dyDescent="0.25">
      <c r="A3156" s="1">
        <v>3153</v>
      </c>
      <c r="B3156">
        <v>391</v>
      </c>
      <c r="C3156">
        <v>421</v>
      </c>
      <c r="D3156">
        <v>258</v>
      </c>
      <c r="E3156">
        <v>275</v>
      </c>
      <c r="F3156">
        <v>271</v>
      </c>
      <c r="G3156">
        <v>267</v>
      </c>
      <c r="H3156">
        <v>111</v>
      </c>
      <c r="I3156">
        <v>111</v>
      </c>
      <c r="J3156">
        <v>111</v>
      </c>
      <c r="L3156">
        <v>392</v>
      </c>
      <c r="M3156">
        <v>422</v>
      </c>
      <c r="N3156">
        <v>425</v>
      </c>
      <c r="O3156">
        <v>507</v>
      </c>
      <c r="P3156">
        <v>542</v>
      </c>
      <c r="Q3156">
        <v>402</v>
      </c>
      <c r="R3156">
        <v>406</v>
      </c>
      <c r="S3156">
        <v>427</v>
      </c>
      <c r="T3156">
        <v>466</v>
      </c>
    </row>
    <row r="3157" spans="1:20" x14ac:dyDescent="0.25">
      <c r="A3157" s="1">
        <v>3154</v>
      </c>
      <c r="B3157">
        <v>390</v>
      </c>
      <c r="C3157">
        <v>409</v>
      </c>
      <c r="D3157">
        <v>367</v>
      </c>
      <c r="E3157">
        <v>286</v>
      </c>
      <c r="F3157">
        <v>273</v>
      </c>
      <c r="G3157">
        <v>273</v>
      </c>
      <c r="H3157">
        <v>269</v>
      </c>
      <c r="I3157">
        <v>111</v>
      </c>
      <c r="J3157">
        <v>111</v>
      </c>
      <c r="L3157">
        <v>391</v>
      </c>
      <c r="M3157">
        <v>410</v>
      </c>
      <c r="N3157">
        <v>403</v>
      </c>
      <c r="O3157">
        <v>399</v>
      </c>
      <c r="P3157">
        <v>421</v>
      </c>
      <c r="Q3157">
        <v>274</v>
      </c>
      <c r="R3157">
        <v>330</v>
      </c>
      <c r="S3157">
        <v>330</v>
      </c>
      <c r="T3157">
        <v>330</v>
      </c>
    </row>
    <row r="3158" spans="1:20" x14ac:dyDescent="0.25">
      <c r="A3158" s="1">
        <v>3155</v>
      </c>
      <c r="B3158">
        <v>390</v>
      </c>
      <c r="C3158">
        <v>384</v>
      </c>
      <c r="D3158">
        <v>367</v>
      </c>
      <c r="E3158">
        <v>286</v>
      </c>
      <c r="F3158">
        <v>273</v>
      </c>
      <c r="G3158">
        <v>273</v>
      </c>
      <c r="H3158">
        <v>265</v>
      </c>
      <c r="I3158">
        <v>110</v>
      </c>
      <c r="J3158">
        <v>110</v>
      </c>
      <c r="L3158">
        <v>391</v>
      </c>
      <c r="M3158">
        <v>409</v>
      </c>
      <c r="N3158">
        <v>398</v>
      </c>
      <c r="O3158">
        <v>393</v>
      </c>
      <c r="P3158">
        <v>398</v>
      </c>
      <c r="Q3158">
        <v>274</v>
      </c>
      <c r="R3158">
        <v>266</v>
      </c>
      <c r="S3158">
        <v>260</v>
      </c>
      <c r="T3158">
        <v>264</v>
      </c>
    </row>
    <row r="3159" spans="1:20" x14ac:dyDescent="0.25">
      <c r="A3159" s="1">
        <v>3156</v>
      </c>
      <c r="B3159">
        <v>368</v>
      </c>
      <c r="C3159">
        <v>302</v>
      </c>
      <c r="D3159">
        <v>367</v>
      </c>
      <c r="E3159">
        <v>371</v>
      </c>
      <c r="F3159">
        <v>273</v>
      </c>
      <c r="G3159">
        <v>273</v>
      </c>
      <c r="H3159">
        <v>273</v>
      </c>
      <c r="I3159">
        <v>269</v>
      </c>
      <c r="J3159">
        <v>265</v>
      </c>
      <c r="L3159">
        <v>390</v>
      </c>
      <c r="M3159">
        <v>409</v>
      </c>
      <c r="N3159">
        <v>426</v>
      </c>
      <c r="O3159">
        <v>545</v>
      </c>
      <c r="P3159">
        <v>551</v>
      </c>
      <c r="Q3159">
        <v>436</v>
      </c>
      <c r="R3159">
        <v>445</v>
      </c>
      <c r="S3159">
        <v>449</v>
      </c>
      <c r="T3159">
        <v>466</v>
      </c>
    </row>
    <row r="3160" spans="1:20" x14ac:dyDescent="0.25">
      <c r="A3160" s="1">
        <v>3157</v>
      </c>
      <c r="B3160">
        <v>310</v>
      </c>
      <c r="C3160">
        <v>113</v>
      </c>
      <c r="D3160">
        <v>367</v>
      </c>
      <c r="E3160">
        <v>116</v>
      </c>
      <c r="F3160">
        <v>107</v>
      </c>
      <c r="G3160">
        <v>37</v>
      </c>
      <c r="H3160">
        <v>25</v>
      </c>
      <c r="I3160">
        <v>37</v>
      </c>
      <c r="J3160">
        <v>24</v>
      </c>
      <c r="L3160">
        <v>391</v>
      </c>
      <c r="M3160">
        <v>409</v>
      </c>
      <c r="N3160">
        <v>425</v>
      </c>
      <c r="O3160">
        <v>507</v>
      </c>
      <c r="P3160">
        <v>551</v>
      </c>
      <c r="Q3160">
        <v>441</v>
      </c>
      <c r="R3160">
        <v>445</v>
      </c>
      <c r="S3160">
        <v>449</v>
      </c>
      <c r="T3160">
        <v>466</v>
      </c>
    </row>
    <row r="3161" spans="1:20" x14ac:dyDescent="0.25">
      <c r="A3161" s="1">
        <v>3158</v>
      </c>
      <c r="B3161">
        <v>319</v>
      </c>
      <c r="C3161">
        <v>286</v>
      </c>
      <c r="D3161">
        <v>324</v>
      </c>
      <c r="E3161">
        <v>113</v>
      </c>
      <c r="F3161">
        <v>111</v>
      </c>
      <c r="G3161">
        <v>80</v>
      </c>
      <c r="H3161">
        <v>37</v>
      </c>
      <c r="I3161">
        <v>37</v>
      </c>
      <c r="J3161">
        <v>37</v>
      </c>
      <c r="L3161">
        <v>390</v>
      </c>
      <c r="M3161">
        <v>407</v>
      </c>
      <c r="N3161">
        <v>418</v>
      </c>
      <c r="O3161">
        <v>465</v>
      </c>
      <c r="P3161">
        <v>519</v>
      </c>
      <c r="Q3161">
        <v>441</v>
      </c>
      <c r="R3161">
        <v>445</v>
      </c>
      <c r="S3161">
        <v>449</v>
      </c>
      <c r="T3161">
        <v>466</v>
      </c>
    </row>
    <row r="3162" spans="1:20" x14ac:dyDescent="0.25">
      <c r="A3162" s="1">
        <v>3159</v>
      </c>
      <c r="B3162">
        <v>319</v>
      </c>
      <c r="C3162">
        <v>322</v>
      </c>
      <c r="D3162">
        <v>329</v>
      </c>
      <c r="E3162">
        <v>291</v>
      </c>
      <c r="F3162">
        <v>112</v>
      </c>
      <c r="G3162">
        <v>111</v>
      </c>
      <c r="H3162">
        <v>111</v>
      </c>
      <c r="I3162">
        <v>107</v>
      </c>
      <c r="J3162">
        <v>107</v>
      </c>
      <c r="L3162">
        <v>353</v>
      </c>
      <c r="M3162">
        <v>407</v>
      </c>
      <c r="N3162">
        <v>381</v>
      </c>
      <c r="O3162">
        <v>390</v>
      </c>
      <c r="P3162">
        <v>434</v>
      </c>
      <c r="Q3162">
        <v>358</v>
      </c>
      <c r="R3162">
        <v>362</v>
      </c>
      <c r="S3162">
        <v>327</v>
      </c>
      <c r="T3162">
        <v>308</v>
      </c>
    </row>
    <row r="3163" spans="1:20" x14ac:dyDescent="0.25">
      <c r="A3163" s="1">
        <v>3160</v>
      </c>
      <c r="B3163">
        <v>362</v>
      </c>
      <c r="C3163">
        <v>332</v>
      </c>
      <c r="D3163">
        <v>367</v>
      </c>
      <c r="E3163">
        <v>328</v>
      </c>
      <c r="F3163">
        <v>306</v>
      </c>
      <c r="G3163">
        <v>114</v>
      </c>
      <c r="H3163">
        <v>112</v>
      </c>
      <c r="I3163">
        <v>111</v>
      </c>
      <c r="J3163">
        <v>111</v>
      </c>
      <c r="L3163">
        <v>363</v>
      </c>
      <c r="M3163">
        <v>367</v>
      </c>
      <c r="N3163">
        <v>369</v>
      </c>
      <c r="O3163">
        <v>373</v>
      </c>
      <c r="P3163">
        <v>394</v>
      </c>
      <c r="Q3163">
        <v>327</v>
      </c>
      <c r="R3163">
        <v>327</v>
      </c>
      <c r="S3163">
        <v>303</v>
      </c>
      <c r="T3163">
        <v>308</v>
      </c>
    </row>
    <row r="3164" spans="1:20" x14ac:dyDescent="0.25">
      <c r="A3164" s="1">
        <v>3161</v>
      </c>
      <c r="B3164">
        <v>365</v>
      </c>
      <c r="C3164">
        <v>366</v>
      </c>
      <c r="D3164">
        <v>366</v>
      </c>
      <c r="E3164">
        <v>336</v>
      </c>
      <c r="F3164">
        <v>339</v>
      </c>
      <c r="G3164">
        <v>313</v>
      </c>
      <c r="H3164">
        <v>274</v>
      </c>
      <c r="I3164">
        <v>267</v>
      </c>
      <c r="J3164">
        <v>112</v>
      </c>
      <c r="L3164">
        <v>366</v>
      </c>
      <c r="M3164">
        <v>367</v>
      </c>
      <c r="N3164">
        <v>367</v>
      </c>
      <c r="O3164">
        <v>337</v>
      </c>
      <c r="P3164">
        <v>340</v>
      </c>
      <c r="Q3164">
        <v>314</v>
      </c>
      <c r="R3164">
        <v>275</v>
      </c>
      <c r="S3164">
        <v>269</v>
      </c>
      <c r="T3164">
        <v>114</v>
      </c>
    </row>
    <row r="3165" spans="1:20" x14ac:dyDescent="0.25">
      <c r="A3165" s="1">
        <v>3162</v>
      </c>
      <c r="B3165">
        <v>369</v>
      </c>
      <c r="C3165">
        <v>380</v>
      </c>
      <c r="D3165">
        <v>377</v>
      </c>
      <c r="E3165">
        <v>372</v>
      </c>
      <c r="F3165">
        <v>386</v>
      </c>
      <c r="G3165">
        <v>363</v>
      </c>
      <c r="H3165">
        <v>364</v>
      </c>
      <c r="I3165">
        <v>375</v>
      </c>
      <c r="J3165">
        <v>336</v>
      </c>
      <c r="L3165">
        <v>369</v>
      </c>
      <c r="M3165">
        <v>380</v>
      </c>
      <c r="N3165">
        <v>377</v>
      </c>
      <c r="O3165">
        <v>372</v>
      </c>
      <c r="P3165">
        <v>386</v>
      </c>
      <c r="Q3165">
        <v>363</v>
      </c>
      <c r="R3165">
        <v>364</v>
      </c>
      <c r="S3165">
        <v>375</v>
      </c>
      <c r="T3165">
        <v>336</v>
      </c>
    </row>
    <row r="3166" spans="1:20" x14ac:dyDescent="0.25">
      <c r="A3166" s="1">
        <v>3163</v>
      </c>
      <c r="B3166">
        <v>369</v>
      </c>
      <c r="C3166">
        <v>382</v>
      </c>
      <c r="D3166">
        <v>383</v>
      </c>
      <c r="E3166">
        <v>386</v>
      </c>
      <c r="F3166">
        <v>388</v>
      </c>
      <c r="G3166">
        <v>402</v>
      </c>
      <c r="H3166">
        <v>403</v>
      </c>
      <c r="I3166">
        <v>390</v>
      </c>
      <c r="J3166">
        <v>400</v>
      </c>
      <c r="L3166">
        <v>369</v>
      </c>
      <c r="M3166">
        <v>382</v>
      </c>
      <c r="N3166">
        <v>384</v>
      </c>
      <c r="O3166">
        <v>387</v>
      </c>
      <c r="P3166">
        <v>388</v>
      </c>
      <c r="Q3166">
        <v>403</v>
      </c>
      <c r="R3166">
        <v>403</v>
      </c>
      <c r="S3166">
        <v>390</v>
      </c>
      <c r="T3166">
        <v>400</v>
      </c>
    </row>
    <row r="3167" spans="1:20" x14ac:dyDescent="0.25">
      <c r="A3167" s="1">
        <v>3164</v>
      </c>
      <c r="B3167">
        <v>368</v>
      </c>
      <c r="C3167">
        <v>382</v>
      </c>
      <c r="D3167">
        <v>383</v>
      </c>
      <c r="E3167">
        <v>386</v>
      </c>
      <c r="F3167">
        <v>388</v>
      </c>
      <c r="G3167">
        <v>402</v>
      </c>
      <c r="H3167">
        <v>403</v>
      </c>
      <c r="I3167">
        <v>388</v>
      </c>
      <c r="J3167">
        <v>399</v>
      </c>
      <c r="L3167">
        <v>369</v>
      </c>
      <c r="M3167">
        <v>382</v>
      </c>
      <c r="N3167">
        <v>384</v>
      </c>
      <c r="O3167">
        <v>387</v>
      </c>
      <c r="P3167">
        <v>389</v>
      </c>
      <c r="Q3167">
        <v>403</v>
      </c>
      <c r="R3167">
        <v>403</v>
      </c>
      <c r="S3167">
        <v>388</v>
      </c>
      <c r="T3167">
        <v>400</v>
      </c>
    </row>
    <row r="3168" spans="1:20" x14ac:dyDescent="0.25">
      <c r="A3168" s="1">
        <v>3165</v>
      </c>
      <c r="B3168">
        <v>368</v>
      </c>
      <c r="C3168">
        <v>381</v>
      </c>
      <c r="D3168">
        <v>382</v>
      </c>
      <c r="E3168">
        <v>374</v>
      </c>
      <c r="F3168">
        <v>387</v>
      </c>
      <c r="G3168">
        <v>401</v>
      </c>
      <c r="H3168">
        <v>400</v>
      </c>
      <c r="I3168">
        <v>387</v>
      </c>
      <c r="J3168">
        <v>387</v>
      </c>
      <c r="L3168">
        <v>369</v>
      </c>
      <c r="M3168">
        <v>381</v>
      </c>
      <c r="N3168">
        <v>383</v>
      </c>
      <c r="O3168">
        <v>375</v>
      </c>
      <c r="P3168">
        <v>388</v>
      </c>
      <c r="Q3168">
        <v>402</v>
      </c>
      <c r="R3168">
        <v>401</v>
      </c>
      <c r="S3168">
        <v>387</v>
      </c>
      <c r="T3168">
        <v>388</v>
      </c>
    </row>
    <row r="3169" spans="1:20" x14ac:dyDescent="0.25">
      <c r="A3169" s="1">
        <v>3166</v>
      </c>
      <c r="B3169">
        <v>368</v>
      </c>
      <c r="C3169">
        <v>380</v>
      </c>
      <c r="D3169">
        <v>381</v>
      </c>
      <c r="E3169">
        <v>372</v>
      </c>
      <c r="F3169">
        <v>387</v>
      </c>
      <c r="G3169">
        <v>401</v>
      </c>
      <c r="H3169">
        <v>401</v>
      </c>
      <c r="I3169">
        <v>387</v>
      </c>
      <c r="J3169">
        <v>367</v>
      </c>
      <c r="L3169">
        <v>369</v>
      </c>
      <c r="M3169">
        <v>380</v>
      </c>
      <c r="N3169">
        <v>382</v>
      </c>
      <c r="O3169">
        <v>372</v>
      </c>
      <c r="P3169">
        <v>387</v>
      </c>
      <c r="Q3169">
        <v>401</v>
      </c>
      <c r="R3169">
        <v>401</v>
      </c>
      <c r="S3169">
        <v>387</v>
      </c>
      <c r="T3169">
        <v>367</v>
      </c>
    </row>
    <row r="3170" spans="1:20" x14ac:dyDescent="0.25">
      <c r="A3170" s="1">
        <v>3167</v>
      </c>
      <c r="B3170">
        <v>367</v>
      </c>
      <c r="C3170">
        <v>378</v>
      </c>
      <c r="D3170">
        <v>370</v>
      </c>
      <c r="E3170">
        <v>372</v>
      </c>
      <c r="F3170">
        <v>387</v>
      </c>
      <c r="G3170">
        <v>388</v>
      </c>
      <c r="H3170">
        <v>375</v>
      </c>
      <c r="I3170">
        <v>387</v>
      </c>
      <c r="J3170">
        <v>387</v>
      </c>
      <c r="L3170">
        <v>367</v>
      </c>
      <c r="M3170">
        <v>377</v>
      </c>
      <c r="N3170">
        <v>370</v>
      </c>
      <c r="O3170">
        <v>372</v>
      </c>
      <c r="P3170">
        <v>387</v>
      </c>
      <c r="Q3170">
        <v>388</v>
      </c>
      <c r="R3170">
        <v>375</v>
      </c>
      <c r="S3170">
        <v>387</v>
      </c>
      <c r="T3170">
        <v>388</v>
      </c>
    </row>
    <row r="3171" spans="1:20" x14ac:dyDescent="0.25">
      <c r="A3171" s="1">
        <v>3168</v>
      </c>
      <c r="B3171">
        <v>366</v>
      </c>
      <c r="C3171">
        <v>370</v>
      </c>
      <c r="D3171">
        <v>368</v>
      </c>
      <c r="E3171">
        <v>372</v>
      </c>
      <c r="F3171">
        <v>375</v>
      </c>
      <c r="G3171">
        <v>363</v>
      </c>
      <c r="H3171">
        <v>375</v>
      </c>
      <c r="I3171">
        <v>375</v>
      </c>
      <c r="J3171">
        <v>335</v>
      </c>
      <c r="L3171">
        <v>366</v>
      </c>
      <c r="M3171">
        <v>370</v>
      </c>
      <c r="N3171">
        <v>368</v>
      </c>
      <c r="O3171">
        <v>371</v>
      </c>
      <c r="P3171">
        <v>374</v>
      </c>
      <c r="Q3171">
        <v>363</v>
      </c>
      <c r="R3171">
        <v>375</v>
      </c>
      <c r="S3171">
        <v>375</v>
      </c>
      <c r="T3171">
        <v>336</v>
      </c>
    </row>
    <row r="3172" spans="1:20" x14ac:dyDescent="0.25">
      <c r="A3172" s="1">
        <v>3169</v>
      </c>
      <c r="B3172">
        <v>361</v>
      </c>
      <c r="C3172">
        <v>367</v>
      </c>
      <c r="D3172">
        <v>367</v>
      </c>
      <c r="E3172">
        <v>338</v>
      </c>
      <c r="F3172">
        <v>349</v>
      </c>
      <c r="G3172">
        <v>352</v>
      </c>
      <c r="H3172">
        <v>349</v>
      </c>
      <c r="I3172">
        <v>328</v>
      </c>
      <c r="J3172">
        <v>275</v>
      </c>
      <c r="L3172">
        <v>361</v>
      </c>
      <c r="M3172">
        <v>367</v>
      </c>
      <c r="N3172">
        <v>367</v>
      </c>
      <c r="O3172">
        <v>338</v>
      </c>
      <c r="P3172">
        <v>349</v>
      </c>
      <c r="Q3172">
        <v>352</v>
      </c>
      <c r="R3172">
        <v>349</v>
      </c>
      <c r="S3172">
        <v>329</v>
      </c>
      <c r="T3172">
        <v>276</v>
      </c>
    </row>
    <row r="3173" spans="1:20" x14ac:dyDescent="0.25">
      <c r="A3173" s="1">
        <v>3170</v>
      </c>
      <c r="B3173">
        <v>353</v>
      </c>
      <c r="C3173">
        <v>365</v>
      </c>
      <c r="D3173">
        <v>333</v>
      </c>
      <c r="E3173">
        <v>336</v>
      </c>
      <c r="F3173">
        <v>339</v>
      </c>
      <c r="G3173">
        <v>350</v>
      </c>
      <c r="H3173">
        <v>320</v>
      </c>
      <c r="I3173">
        <v>290</v>
      </c>
      <c r="J3173">
        <v>271</v>
      </c>
      <c r="L3173">
        <v>353</v>
      </c>
      <c r="M3173">
        <v>365</v>
      </c>
      <c r="N3173">
        <v>333</v>
      </c>
      <c r="O3173">
        <v>336</v>
      </c>
      <c r="P3173">
        <v>339</v>
      </c>
      <c r="Q3173">
        <v>349</v>
      </c>
      <c r="R3173">
        <v>320</v>
      </c>
      <c r="S3173">
        <v>291</v>
      </c>
      <c r="T3173">
        <v>271</v>
      </c>
    </row>
    <row r="3174" spans="1:20" x14ac:dyDescent="0.25">
      <c r="A3174" s="1">
        <v>3171</v>
      </c>
      <c r="B3174">
        <v>353</v>
      </c>
      <c r="C3174">
        <v>333</v>
      </c>
      <c r="D3174">
        <v>333</v>
      </c>
      <c r="E3174">
        <v>327</v>
      </c>
      <c r="F3174">
        <v>338</v>
      </c>
      <c r="G3174">
        <v>312</v>
      </c>
      <c r="H3174">
        <v>311</v>
      </c>
      <c r="I3174">
        <v>275</v>
      </c>
      <c r="J3174">
        <v>213</v>
      </c>
      <c r="L3174">
        <v>352</v>
      </c>
      <c r="M3174">
        <v>333</v>
      </c>
      <c r="N3174">
        <v>333</v>
      </c>
      <c r="O3174">
        <v>327</v>
      </c>
      <c r="P3174">
        <v>338</v>
      </c>
      <c r="Q3174">
        <v>311</v>
      </c>
      <c r="R3174">
        <v>311</v>
      </c>
      <c r="S3174">
        <v>276</v>
      </c>
      <c r="T3174">
        <v>214</v>
      </c>
    </row>
    <row r="3175" spans="1:20" x14ac:dyDescent="0.25">
      <c r="A3175" s="1">
        <v>3172</v>
      </c>
      <c r="B3175">
        <v>353</v>
      </c>
      <c r="C3175">
        <v>332</v>
      </c>
      <c r="D3175">
        <v>329</v>
      </c>
      <c r="E3175">
        <v>327</v>
      </c>
      <c r="F3175">
        <v>333</v>
      </c>
      <c r="G3175">
        <v>312</v>
      </c>
      <c r="H3175">
        <v>311</v>
      </c>
      <c r="I3175">
        <v>275</v>
      </c>
      <c r="J3175">
        <v>214</v>
      </c>
      <c r="L3175">
        <v>353</v>
      </c>
      <c r="M3175">
        <v>332</v>
      </c>
      <c r="N3175">
        <v>329</v>
      </c>
      <c r="O3175">
        <v>327</v>
      </c>
      <c r="P3175">
        <v>333</v>
      </c>
      <c r="Q3175">
        <v>312</v>
      </c>
      <c r="R3175">
        <v>312</v>
      </c>
      <c r="S3175">
        <v>276</v>
      </c>
      <c r="T3175">
        <v>215</v>
      </c>
    </row>
    <row r="3176" spans="1:20" x14ac:dyDescent="0.25">
      <c r="A3176" s="1">
        <v>3173</v>
      </c>
      <c r="B3176">
        <v>353</v>
      </c>
      <c r="C3176">
        <v>331</v>
      </c>
      <c r="D3176">
        <v>324</v>
      </c>
      <c r="E3176">
        <v>327</v>
      </c>
      <c r="F3176">
        <v>333</v>
      </c>
      <c r="G3176">
        <v>312</v>
      </c>
      <c r="H3176">
        <v>310</v>
      </c>
      <c r="I3176">
        <v>271</v>
      </c>
      <c r="J3176">
        <v>213</v>
      </c>
      <c r="L3176">
        <v>353</v>
      </c>
      <c r="M3176">
        <v>331</v>
      </c>
      <c r="N3176">
        <v>324</v>
      </c>
      <c r="O3176">
        <v>327</v>
      </c>
      <c r="P3176">
        <v>333</v>
      </c>
      <c r="Q3176">
        <v>313</v>
      </c>
      <c r="R3176">
        <v>311</v>
      </c>
      <c r="S3176">
        <v>272</v>
      </c>
      <c r="T3176">
        <v>214</v>
      </c>
    </row>
    <row r="3177" spans="1:20" x14ac:dyDescent="0.25">
      <c r="A3177" s="1">
        <v>3174</v>
      </c>
      <c r="B3177">
        <v>333</v>
      </c>
      <c r="C3177">
        <v>331</v>
      </c>
      <c r="D3177">
        <v>323</v>
      </c>
      <c r="E3177">
        <v>326</v>
      </c>
      <c r="F3177">
        <v>311</v>
      </c>
      <c r="G3177">
        <v>312</v>
      </c>
      <c r="H3177">
        <v>275</v>
      </c>
      <c r="I3177">
        <v>214</v>
      </c>
      <c r="J3177">
        <v>213</v>
      </c>
      <c r="L3177">
        <v>334</v>
      </c>
      <c r="M3177">
        <v>331</v>
      </c>
      <c r="N3177">
        <v>323</v>
      </c>
      <c r="O3177">
        <v>326</v>
      </c>
      <c r="P3177">
        <v>312</v>
      </c>
      <c r="Q3177">
        <v>313</v>
      </c>
      <c r="R3177">
        <v>276</v>
      </c>
      <c r="S3177">
        <v>215</v>
      </c>
      <c r="T3177">
        <v>214</v>
      </c>
    </row>
    <row r="3178" spans="1:20" x14ac:dyDescent="0.25">
      <c r="A3178" s="1">
        <v>3175</v>
      </c>
      <c r="B3178">
        <v>320</v>
      </c>
      <c r="C3178">
        <v>322</v>
      </c>
      <c r="D3178">
        <v>318</v>
      </c>
      <c r="E3178">
        <v>326</v>
      </c>
      <c r="F3178">
        <v>312</v>
      </c>
      <c r="G3178">
        <v>313</v>
      </c>
      <c r="H3178">
        <v>275</v>
      </c>
      <c r="I3178">
        <v>214</v>
      </c>
      <c r="J3178">
        <v>213</v>
      </c>
      <c r="L3178">
        <v>321</v>
      </c>
      <c r="M3178">
        <v>323</v>
      </c>
      <c r="N3178">
        <v>319</v>
      </c>
      <c r="O3178">
        <v>327</v>
      </c>
      <c r="P3178">
        <v>313</v>
      </c>
      <c r="Q3178">
        <v>314</v>
      </c>
      <c r="R3178">
        <v>275</v>
      </c>
      <c r="S3178">
        <v>215</v>
      </c>
      <c r="T3178">
        <v>214</v>
      </c>
    </row>
    <row r="3179" spans="1:20" x14ac:dyDescent="0.25">
      <c r="A3179" s="1">
        <v>3176</v>
      </c>
      <c r="B3179">
        <v>320</v>
      </c>
      <c r="C3179">
        <v>339</v>
      </c>
      <c r="D3179">
        <v>322</v>
      </c>
      <c r="E3179">
        <v>326</v>
      </c>
      <c r="F3179">
        <v>306</v>
      </c>
      <c r="G3179">
        <v>312</v>
      </c>
      <c r="H3179">
        <v>274</v>
      </c>
      <c r="I3179">
        <v>213</v>
      </c>
      <c r="J3179">
        <v>112</v>
      </c>
      <c r="L3179">
        <v>356</v>
      </c>
      <c r="M3179">
        <v>351</v>
      </c>
      <c r="N3179">
        <v>324</v>
      </c>
      <c r="O3179">
        <v>357</v>
      </c>
      <c r="P3179">
        <v>372</v>
      </c>
      <c r="Q3179">
        <v>313</v>
      </c>
      <c r="R3179">
        <v>275</v>
      </c>
      <c r="S3179">
        <v>412</v>
      </c>
      <c r="T3179">
        <v>113</v>
      </c>
    </row>
    <row r="3180" spans="1:20" x14ac:dyDescent="0.25">
      <c r="A3180" s="1">
        <v>3177</v>
      </c>
      <c r="B3180">
        <v>320</v>
      </c>
      <c r="C3180">
        <v>332</v>
      </c>
      <c r="D3180">
        <v>322</v>
      </c>
      <c r="E3180">
        <v>326</v>
      </c>
      <c r="F3180">
        <v>306</v>
      </c>
      <c r="G3180">
        <v>273</v>
      </c>
      <c r="H3180">
        <v>213</v>
      </c>
      <c r="I3180">
        <v>111</v>
      </c>
      <c r="J3180">
        <v>111</v>
      </c>
      <c r="L3180">
        <v>390</v>
      </c>
      <c r="M3180">
        <v>367</v>
      </c>
      <c r="N3180">
        <v>355</v>
      </c>
      <c r="O3180">
        <v>370</v>
      </c>
      <c r="P3180">
        <v>385</v>
      </c>
      <c r="Q3180">
        <v>399</v>
      </c>
      <c r="R3180">
        <v>397</v>
      </c>
      <c r="S3180">
        <v>414</v>
      </c>
      <c r="T3180">
        <v>426</v>
      </c>
    </row>
    <row r="3181" spans="1:20" x14ac:dyDescent="0.25">
      <c r="A3181" s="1">
        <v>3178</v>
      </c>
      <c r="B3181">
        <v>319</v>
      </c>
      <c r="C3181">
        <v>324</v>
      </c>
      <c r="D3181">
        <v>323</v>
      </c>
      <c r="E3181">
        <v>298</v>
      </c>
      <c r="F3181">
        <v>273</v>
      </c>
      <c r="G3181">
        <v>212</v>
      </c>
      <c r="H3181">
        <v>112</v>
      </c>
      <c r="I3181">
        <v>111</v>
      </c>
      <c r="J3181">
        <v>110</v>
      </c>
      <c r="L3181">
        <v>390</v>
      </c>
      <c r="M3181">
        <v>372</v>
      </c>
      <c r="N3181">
        <v>367</v>
      </c>
      <c r="O3181">
        <v>385</v>
      </c>
      <c r="P3181">
        <v>395</v>
      </c>
      <c r="Q3181">
        <v>252</v>
      </c>
      <c r="R3181">
        <v>256</v>
      </c>
      <c r="S3181">
        <v>260</v>
      </c>
      <c r="T3181">
        <v>281</v>
      </c>
    </row>
    <row r="3182" spans="1:20" x14ac:dyDescent="0.25">
      <c r="A3182" s="1">
        <v>3179</v>
      </c>
      <c r="B3182">
        <v>317</v>
      </c>
      <c r="C3182">
        <v>320</v>
      </c>
      <c r="D3182">
        <v>324</v>
      </c>
      <c r="E3182">
        <v>298</v>
      </c>
      <c r="F3182">
        <v>213</v>
      </c>
      <c r="G3182">
        <v>111</v>
      </c>
      <c r="H3182">
        <v>111</v>
      </c>
      <c r="I3182">
        <v>107</v>
      </c>
      <c r="J3182">
        <v>106</v>
      </c>
      <c r="L3182">
        <v>389</v>
      </c>
      <c r="M3182">
        <v>372</v>
      </c>
      <c r="N3182">
        <v>369</v>
      </c>
      <c r="O3182">
        <v>385</v>
      </c>
      <c r="P3182">
        <v>395</v>
      </c>
      <c r="Q3182">
        <v>252</v>
      </c>
      <c r="R3182">
        <v>256</v>
      </c>
      <c r="S3182">
        <v>260</v>
      </c>
      <c r="T3182">
        <v>265</v>
      </c>
    </row>
    <row r="3183" spans="1:20" x14ac:dyDescent="0.25">
      <c r="A3183" s="1">
        <v>3180</v>
      </c>
      <c r="B3183">
        <v>317</v>
      </c>
      <c r="C3183">
        <v>310</v>
      </c>
      <c r="D3183">
        <v>291</v>
      </c>
      <c r="E3183">
        <v>298</v>
      </c>
      <c r="F3183">
        <v>112</v>
      </c>
      <c r="G3183">
        <v>111</v>
      </c>
      <c r="H3183">
        <v>110</v>
      </c>
      <c r="I3183">
        <v>106</v>
      </c>
      <c r="J3183">
        <v>71</v>
      </c>
      <c r="L3183">
        <v>365</v>
      </c>
      <c r="M3183">
        <v>367</v>
      </c>
      <c r="N3183">
        <v>367</v>
      </c>
      <c r="O3183">
        <v>371</v>
      </c>
      <c r="P3183">
        <v>327</v>
      </c>
      <c r="Q3183">
        <v>111</v>
      </c>
      <c r="R3183">
        <v>111</v>
      </c>
      <c r="S3183">
        <v>107</v>
      </c>
      <c r="T3183">
        <v>72</v>
      </c>
    </row>
    <row r="3184" spans="1:20" x14ac:dyDescent="0.25">
      <c r="A3184" s="1">
        <v>3181</v>
      </c>
      <c r="B3184">
        <v>308</v>
      </c>
      <c r="C3184">
        <v>308</v>
      </c>
      <c r="D3184">
        <v>291</v>
      </c>
      <c r="E3184">
        <v>298</v>
      </c>
      <c r="F3184">
        <v>112</v>
      </c>
      <c r="G3184">
        <v>110</v>
      </c>
      <c r="H3184">
        <v>110</v>
      </c>
      <c r="I3184">
        <v>106</v>
      </c>
      <c r="J3184">
        <v>105</v>
      </c>
      <c r="L3184">
        <v>389</v>
      </c>
      <c r="M3184">
        <v>365</v>
      </c>
      <c r="N3184">
        <v>324</v>
      </c>
      <c r="O3184">
        <v>299</v>
      </c>
      <c r="P3184">
        <v>250</v>
      </c>
      <c r="Q3184">
        <v>111</v>
      </c>
      <c r="R3184">
        <v>111</v>
      </c>
      <c r="S3184">
        <v>107</v>
      </c>
      <c r="T3184">
        <v>106</v>
      </c>
    </row>
    <row r="3185" spans="1:20" x14ac:dyDescent="0.25">
      <c r="A3185" s="1">
        <v>3182</v>
      </c>
      <c r="B3185">
        <v>303</v>
      </c>
      <c r="C3185">
        <v>284</v>
      </c>
      <c r="D3185">
        <v>291</v>
      </c>
      <c r="E3185">
        <v>298</v>
      </c>
      <c r="F3185">
        <v>112</v>
      </c>
      <c r="G3185">
        <v>111</v>
      </c>
      <c r="H3185">
        <v>107</v>
      </c>
      <c r="I3185">
        <v>106</v>
      </c>
      <c r="J3185">
        <v>106</v>
      </c>
      <c r="L3185">
        <v>357</v>
      </c>
      <c r="M3185">
        <v>285</v>
      </c>
      <c r="N3185">
        <v>292</v>
      </c>
      <c r="O3185">
        <v>299</v>
      </c>
      <c r="P3185">
        <v>113</v>
      </c>
      <c r="Q3185">
        <v>111</v>
      </c>
      <c r="R3185">
        <v>108</v>
      </c>
      <c r="S3185">
        <v>107</v>
      </c>
      <c r="T3185">
        <v>107</v>
      </c>
    </row>
    <row r="3186" spans="1:20" x14ac:dyDescent="0.25">
      <c r="A3186" s="1">
        <v>3183</v>
      </c>
      <c r="B3186">
        <v>303</v>
      </c>
      <c r="C3186">
        <v>308</v>
      </c>
      <c r="D3186">
        <v>291</v>
      </c>
      <c r="E3186">
        <v>298</v>
      </c>
      <c r="F3186">
        <v>112</v>
      </c>
      <c r="G3186">
        <v>110</v>
      </c>
      <c r="H3186">
        <v>107</v>
      </c>
      <c r="I3186">
        <v>106</v>
      </c>
      <c r="J3186">
        <v>105</v>
      </c>
      <c r="L3186">
        <v>304</v>
      </c>
      <c r="M3186">
        <v>309</v>
      </c>
      <c r="N3186">
        <v>291</v>
      </c>
      <c r="O3186">
        <v>298</v>
      </c>
      <c r="P3186">
        <v>113</v>
      </c>
      <c r="Q3186">
        <v>110</v>
      </c>
      <c r="R3186">
        <v>108</v>
      </c>
      <c r="S3186">
        <v>106</v>
      </c>
      <c r="T3186">
        <v>106</v>
      </c>
    </row>
    <row r="3187" spans="1:20" x14ac:dyDescent="0.25">
      <c r="A3187" s="1">
        <v>3184</v>
      </c>
      <c r="B3187">
        <v>303</v>
      </c>
      <c r="C3187">
        <v>310</v>
      </c>
      <c r="D3187">
        <v>318</v>
      </c>
      <c r="E3187">
        <v>298</v>
      </c>
      <c r="F3187">
        <v>266</v>
      </c>
      <c r="G3187">
        <v>111</v>
      </c>
      <c r="H3187">
        <v>110</v>
      </c>
      <c r="I3187">
        <v>110</v>
      </c>
      <c r="J3187">
        <v>106</v>
      </c>
      <c r="L3187">
        <v>304</v>
      </c>
      <c r="M3187">
        <v>311</v>
      </c>
      <c r="N3187">
        <v>318</v>
      </c>
      <c r="O3187">
        <v>298</v>
      </c>
      <c r="P3187">
        <v>266</v>
      </c>
      <c r="Q3187">
        <v>111</v>
      </c>
      <c r="R3187">
        <v>110</v>
      </c>
      <c r="S3187">
        <v>110</v>
      </c>
      <c r="T3187">
        <v>106</v>
      </c>
    </row>
    <row r="3188" spans="1:20" x14ac:dyDescent="0.25">
      <c r="A3188" s="1">
        <v>3185</v>
      </c>
      <c r="B3188">
        <v>321</v>
      </c>
      <c r="C3188">
        <v>327</v>
      </c>
      <c r="D3188">
        <v>324</v>
      </c>
      <c r="E3188">
        <v>327</v>
      </c>
      <c r="F3188">
        <v>311</v>
      </c>
      <c r="G3188">
        <v>272</v>
      </c>
      <c r="H3188">
        <v>112</v>
      </c>
      <c r="I3188">
        <v>111</v>
      </c>
      <c r="J3188">
        <v>111</v>
      </c>
      <c r="L3188">
        <v>322</v>
      </c>
      <c r="M3188">
        <v>327</v>
      </c>
      <c r="N3188">
        <v>324</v>
      </c>
      <c r="O3188">
        <v>327</v>
      </c>
      <c r="P3188">
        <v>310</v>
      </c>
      <c r="Q3188">
        <v>271</v>
      </c>
      <c r="R3188">
        <v>111</v>
      </c>
      <c r="S3188">
        <v>111</v>
      </c>
      <c r="T3188">
        <v>111</v>
      </c>
    </row>
    <row r="3189" spans="1:20" x14ac:dyDescent="0.25">
      <c r="A3189" s="1">
        <v>3186</v>
      </c>
      <c r="B3189">
        <v>365</v>
      </c>
      <c r="C3189">
        <v>364</v>
      </c>
      <c r="D3189">
        <v>333</v>
      </c>
      <c r="E3189">
        <v>335</v>
      </c>
      <c r="F3189">
        <v>338</v>
      </c>
      <c r="G3189">
        <v>339</v>
      </c>
      <c r="H3189">
        <v>287</v>
      </c>
      <c r="I3189">
        <v>266</v>
      </c>
      <c r="J3189">
        <v>264</v>
      </c>
      <c r="L3189">
        <v>365</v>
      </c>
      <c r="M3189">
        <v>364</v>
      </c>
      <c r="N3189">
        <v>332</v>
      </c>
      <c r="O3189">
        <v>334</v>
      </c>
      <c r="P3189">
        <v>337</v>
      </c>
      <c r="Q3189">
        <v>339</v>
      </c>
      <c r="R3189">
        <v>287</v>
      </c>
      <c r="S3189">
        <v>265</v>
      </c>
      <c r="T3189">
        <v>263</v>
      </c>
    </row>
    <row r="3190" spans="1:20" x14ac:dyDescent="0.25">
      <c r="A3190" s="1">
        <v>3187</v>
      </c>
      <c r="B3190">
        <v>366</v>
      </c>
      <c r="C3190">
        <v>376</v>
      </c>
      <c r="D3190">
        <v>366</v>
      </c>
      <c r="E3190">
        <v>369</v>
      </c>
      <c r="F3190">
        <v>347</v>
      </c>
      <c r="G3190">
        <v>350</v>
      </c>
      <c r="H3190">
        <v>348</v>
      </c>
      <c r="I3190">
        <v>327</v>
      </c>
      <c r="J3190">
        <v>270</v>
      </c>
      <c r="L3190">
        <v>367</v>
      </c>
      <c r="M3190">
        <v>377</v>
      </c>
      <c r="N3190">
        <v>366</v>
      </c>
      <c r="O3190">
        <v>369</v>
      </c>
      <c r="P3190">
        <v>347</v>
      </c>
      <c r="Q3190">
        <v>350</v>
      </c>
      <c r="R3190">
        <v>348</v>
      </c>
      <c r="S3190">
        <v>327</v>
      </c>
      <c r="T3190">
        <v>270</v>
      </c>
    </row>
    <row r="3191" spans="1:20" x14ac:dyDescent="0.25">
      <c r="A3191" s="1">
        <v>3188</v>
      </c>
      <c r="B3191">
        <v>367</v>
      </c>
      <c r="C3191">
        <v>376</v>
      </c>
      <c r="D3191">
        <v>366</v>
      </c>
      <c r="E3191">
        <v>369</v>
      </c>
      <c r="F3191">
        <v>348</v>
      </c>
      <c r="G3191">
        <v>360</v>
      </c>
      <c r="H3191">
        <v>362</v>
      </c>
      <c r="I3191">
        <v>327</v>
      </c>
      <c r="J3191">
        <v>272</v>
      </c>
      <c r="L3191">
        <v>368</v>
      </c>
      <c r="M3191">
        <v>376</v>
      </c>
      <c r="N3191">
        <v>366</v>
      </c>
      <c r="O3191">
        <v>369</v>
      </c>
      <c r="P3191">
        <v>347</v>
      </c>
      <c r="Q3191">
        <v>359</v>
      </c>
      <c r="R3191">
        <v>362</v>
      </c>
      <c r="S3191">
        <v>327</v>
      </c>
      <c r="T3191">
        <v>272</v>
      </c>
    </row>
    <row r="3192" spans="1:20" x14ac:dyDescent="0.25">
      <c r="A3192" s="1">
        <v>3189</v>
      </c>
      <c r="B3192">
        <v>366</v>
      </c>
      <c r="C3192">
        <v>376</v>
      </c>
      <c r="D3192">
        <v>367</v>
      </c>
      <c r="E3192">
        <v>369</v>
      </c>
      <c r="F3192">
        <v>347</v>
      </c>
      <c r="G3192">
        <v>350</v>
      </c>
      <c r="H3192">
        <v>359</v>
      </c>
      <c r="I3192">
        <v>327</v>
      </c>
      <c r="J3192">
        <v>270</v>
      </c>
      <c r="L3192">
        <v>366</v>
      </c>
      <c r="M3192">
        <v>376</v>
      </c>
      <c r="N3192">
        <v>366</v>
      </c>
      <c r="O3192">
        <v>369</v>
      </c>
      <c r="P3192">
        <v>346</v>
      </c>
      <c r="Q3192">
        <v>349</v>
      </c>
      <c r="R3192">
        <v>359</v>
      </c>
      <c r="S3192">
        <v>327</v>
      </c>
      <c r="T3192">
        <v>270</v>
      </c>
    </row>
    <row r="3193" spans="1:20" x14ac:dyDescent="0.25">
      <c r="A3193" s="1">
        <v>3190</v>
      </c>
      <c r="B3193">
        <v>364</v>
      </c>
      <c r="C3193">
        <v>374</v>
      </c>
      <c r="D3193">
        <v>365</v>
      </c>
      <c r="E3193">
        <v>336</v>
      </c>
      <c r="F3193">
        <v>347</v>
      </c>
      <c r="G3193">
        <v>350</v>
      </c>
      <c r="H3193">
        <v>348</v>
      </c>
      <c r="I3193">
        <v>287</v>
      </c>
      <c r="J3193">
        <v>265</v>
      </c>
      <c r="L3193">
        <v>364</v>
      </c>
      <c r="M3193">
        <v>374</v>
      </c>
      <c r="N3193">
        <v>365</v>
      </c>
      <c r="O3193">
        <v>336</v>
      </c>
      <c r="P3193">
        <v>346</v>
      </c>
      <c r="Q3193">
        <v>349</v>
      </c>
      <c r="R3193">
        <v>347</v>
      </c>
      <c r="S3193">
        <v>286</v>
      </c>
      <c r="T3193">
        <v>264</v>
      </c>
    </row>
    <row r="3194" spans="1:20" x14ac:dyDescent="0.25">
      <c r="A3194" s="1">
        <v>3191</v>
      </c>
      <c r="B3194">
        <v>362</v>
      </c>
      <c r="C3194">
        <v>363</v>
      </c>
      <c r="D3194">
        <v>333</v>
      </c>
      <c r="E3194">
        <v>334</v>
      </c>
      <c r="F3194">
        <v>337</v>
      </c>
      <c r="G3194">
        <v>347</v>
      </c>
      <c r="H3194">
        <v>348</v>
      </c>
      <c r="I3194">
        <v>265</v>
      </c>
      <c r="J3194">
        <v>213</v>
      </c>
      <c r="L3194">
        <v>362</v>
      </c>
      <c r="M3194">
        <v>362</v>
      </c>
      <c r="N3194">
        <v>333</v>
      </c>
      <c r="O3194">
        <v>333</v>
      </c>
      <c r="P3194">
        <v>336</v>
      </c>
      <c r="Q3194">
        <v>145</v>
      </c>
      <c r="R3194">
        <v>258</v>
      </c>
      <c r="S3194">
        <v>264</v>
      </c>
      <c r="T3194">
        <v>212</v>
      </c>
    </row>
    <row r="3195" spans="1:20" x14ac:dyDescent="0.25">
      <c r="A3195" s="1">
        <v>3192</v>
      </c>
      <c r="B3195">
        <v>353</v>
      </c>
      <c r="C3195">
        <v>329</v>
      </c>
      <c r="D3195">
        <v>331</v>
      </c>
      <c r="E3195">
        <v>326</v>
      </c>
      <c r="F3195">
        <v>335</v>
      </c>
      <c r="G3195">
        <v>311</v>
      </c>
      <c r="H3195">
        <v>310</v>
      </c>
      <c r="I3195">
        <v>212</v>
      </c>
      <c r="J3195">
        <v>111</v>
      </c>
      <c r="L3195">
        <v>353</v>
      </c>
      <c r="M3195">
        <v>329</v>
      </c>
      <c r="N3195">
        <v>330</v>
      </c>
      <c r="O3195">
        <v>325</v>
      </c>
      <c r="P3195">
        <v>334</v>
      </c>
      <c r="Q3195">
        <v>111</v>
      </c>
      <c r="R3195">
        <v>256</v>
      </c>
      <c r="S3195">
        <v>211</v>
      </c>
      <c r="T3195">
        <v>111</v>
      </c>
    </row>
    <row r="3196" spans="1:20" x14ac:dyDescent="0.25">
      <c r="A3196" s="1">
        <v>3193</v>
      </c>
      <c r="B3196">
        <v>349</v>
      </c>
      <c r="C3196">
        <v>329</v>
      </c>
      <c r="D3196">
        <v>323</v>
      </c>
      <c r="E3196">
        <v>326</v>
      </c>
      <c r="F3196">
        <v>332</v>
      </c>
      <c r="G3196">
        <v>311</v>
      </c>
      <c r="H3196">
        <v>212</v>
      </c>
      <c r="I3196">
        <v>111</v>
      </c>
      <c r="J3196">
        <v>111</v>
      </c>
      <c r="L3196">
        <v>349</v>
      </c>
      <c r="M3196">
        <v>329</v>
      </c>
      <c r="N3196">
        <v>322</v>
      </c>
      <c r="O3196">
        <v>325</v>
      </c>
      <c r="P3196">
        <v>331</v>
      </c>
      <c r="Q3196">
        <v>252</v>
      </c>
      <c r="R3196">
        <v>211</v>
      </c>
      <c r="S3196">
        <v>111</v>
      </c>
      <c r="T3196">
        <v>111</v>
      </c>
    </row>
    <row r="3197" spans="1:20" x14ac:dyDescent="0.25">
      <c r="A3197" s="1">
        <v>3194</v>
      </c>
      <c r="B3197">
        <v>319</v>
      </c>
      <c r="C3197">
        <v>319</v>
      </c>
      <c r="D3197">
        <v>316</v>
      </c>
      <c r="E3197">
        <v>324</v>
      </c>
      <c r="F3197">
        <v>304</v>
      </c>
      <c r="G3197">
        <v>272</v>
      </c>
      <c r="H3197">
        <v>211</v>
      </c>
      <c r="I3197">
        <v>111</v>
      </c>
      <c r="J3197">
        <v>110</v>
      </c>
      <c r="L3197">
        <v>319</v>
      </c>
      <c r="M3197">
        <v>319</v>
      </c>
      <c r="N3197">
        <v>315</v>
      </c>
      <c r="O3197">
        <v>323</v>
      </c>
      <c r="P3197">
        <v>303</v>
      </c>
      <c r="Q3197">
        <v>271</v>
      </c>
      <c r="R3197">
        <v>210</v>
      </c>
      <c r="S3197">
        <v>111</v>
      </c>
      <c r="T3197">
        <v>110</v>
      </c>
    </row>
    <row r="3198" spans="1:20" x14ac:dyDescent="0.25">
      <c r="A3198" s="1">
        <v>3195</v>
      </c>
      <c r="B3198">
        <v>316</v>
      </c>
      <c r="C3198">
        <v>319</v>
      </c>
      <c r="D3198">
        <v>316</v>
      </c>
      <c r="E3198">
        <v>296</v>
      </c>
      <c r="F3198">
        <v>287</v>
      </c>
      <c r="G3198">
        <v>266</v>
      </c>
      <c r="H3198">
        <v>111</v>
      </c>
      <c r="I3198">
        <v>110</v>
      </c>
      <c r="J3198">
        <v>109</v>
      </c>
      <c r="L3198">
        <v>316</v>
      </c>
      <c r="M3198">
        <v>319</v>
      </c>
      <c r="N3198">
        <v>315</v>
      </c>
      <c r="O3198">
        <v>295</v>
      </c>
      <c r="P3198">
        <v>286</v>
      </c>
      <c r="Q3198">
        <v>265</v>
      </c>
      <c r="R3198">
        <v>111</v>
      </c>
      <c r="S3198">
        <v>111</v>
      </c>
      <c r="T3198">
        <v>110</v>
      </c>
    </row>
    <row r="3199" spans="1:20" x14ac:dyDescent="0.25">
      <c r="A3199" s="1">
        <v>3196</v>
      </c>
      <c r="B3199">
        <v>317</v>
      </c>
      <c r="C3199">
        <v>319</v>
      </c>
      <c r="D3199">
        <v>316</v>
      </c>
      <c r="E3199">
        <v>324</v>
      </c>
      <c r="F3199">
        <v>304</v>
      </c>
      <c r="G3199">
        <v>267</v>
      </c>
      <c r="H3199">
        <v>129</v>
      </c>
      <c r="I3199">
        <v>110</v>
      </c>
      <c r="J3199">
        <v>109</v>
      </c>
      <c r="L3199">
        <v>316</v>
      </c>
      <c r="M3199">
        <v>319</v>
      </c>
      <c r="N3199">
        <v>316</v>
      </c>
      <c r="O3199">
        <v>323</v>
      </c>
      <c r="P3199">
        <v>303</v>
      </c>
      <c r="Q3199">
        <v>266</v>
      </c>
      <c r="R3199">
        <v>128</v>
      </c>
      <c r="S3199">
        <v>111</v>
      </c>
      <c r="T3199">
        <v>109</v>
      </c>
    </row>
    <row r="3200" spans="1:20" x14ac:dyDescent="0.25">
      <c r="A3200" s="1">
        <v>3197</v>
      </c>
      <c r="B3200">
        <v>350</v>
      </c>
      <c r="C3200">
        <v>330</v>
      </c>
      <c r="D3200">
        <v>324</v>
      </c>
      <c r="E3200">
        <v>325</v>
      </c>
      <c r="F3200">
        <v>304</v>
      </c>
      <c r="G3200">
        <v>273</v>
      </c>
      <c r="H3200">
        <v>213</v>
      </c>
      <c r="I3200">
        <v>110</v>
      </c>
      <c r="J3200">
        <v>110</v>
      </c>
      <c r="L3200">
        <v>349</v>
      </c>
      <c r="M3200">
        <v>329</v>
      </c>
      <c r="N3200">
        <v>323</v>
      </c>
      <c r="O3200">
        <v>325</v>
      </c>
      <c r="P3200">
        <v>304</v>
      </c>
      <c r="Q3200">
        <v>273</v>
      </c>
      <c r="R3200">
        <v>212</v>
      </c>
      <c r="S3200">
        <v>110</v>
      </c>
      <c r="T3200">
        <v>110</v>
      </c>
    </row>
    <row r="3201" spans="1:20" x14ac:dyDescent="0.25">
      <c r="A3201" s="1">
        <v>3198</v>
      </c>
      <c r="B3201">
        <v>363</v>
      </c>
      <c r="C3201">
        <v>364</v>
      </c>
      <c r="D3201">
        <v>367</v>
      </c>
      <c r="E3201">
        <v>336</v>
      </c>
      <c r="F3201">
        <v>339</v>
      </c>
      <c r="G3201">
        <v>335</v>
      </c>
      <c r="H3201">
        <v>269</v>
      </c>
      <c r="I3201">
        <v>110</v>
      </c>
      <c r="J3201">
        <v>110</v>
      </c>
      <c r="L3201">
        <v>363</v>
      </c>
      <c r="M3201">
        <v>363</v>
      </c>
      <c r="N3201">
        <v>367</v>
      </c>
      <c r="O3201">
        <v>336</v>
      </c>
      <c r="P3201">
        <v>339</v>
      </c>
      <c r="Q3201">
        <v>335</v>
      </c>
      <c r="R3201">
        <v>269</v>
      </c>
      <c r="S3201">
        <v>110</v>
      </c>
      <c r="T3201">
        <v>110</v>
      </c>
    </row>
    <row r="3202" spans="1:20" x14ac:dyDescent="0.25">
      <c r="A3202" s="1">
        <v>3199</v>
      </c>
      <c r="B3202">
        <v>368</v>
      </c>
      <c r="C3202">
        <v>377</v>
      </c>
      <c r="D3202">
        <v>367</v>
      </c>
      <c r="E3202">
        <v>371</v>
      </c>
      <c r="F3202">
        <v>349</v>
      </c>
      <c r="G3202">
        <v>352</v>
      </c>
      <c r="H3202">
        <v>312</v>
      </c>
      <c r="I3202">
        <v>265</v>
      </c>
      <c r="J3202">
        <v>111</v>
      </c>
      <c r="L3202">
        <v>369</v>
      </c>
      <c r="M3202">
        <v>378</v>
      </c>
      <c r="N3202">
        <v>368</v>
      </c>
      <c r="O3202">
        <v>371</v>
      </c>
      <c r="P3202">
        <v>349</v>
      </c>
      <c r="Q3202">
        <v>352</v>
      </c>
      <c r="R3202">
        <v>312</v>
      </c>
      <c r="S3202">
        <v>266</v>
      </c>
      <c r="T3202">
        <v>111</v>
      </c>
    </row>
    <row r="3203" spans="1:20" x14ac:dyDescent="0.25">
      <c r="A3203" s="1">
        <v>3200</v>
      </c>
      <c r="B3203">
        <v>368</v>
      </c>
      <c r="C3203">
        <v>378</v>
      </c>
      <c r="D3203">
        <v>367</v>
      </c>
      <c r="E3203">
        <v>371</v>
      </c>
      <c r="F3203">
        <v>349</v>
      </c>
      <c r="G3203">
        <v>352</v>
      </c>
      <c r="H3203">
        <v>311</v>
      </c>
      <c r="I3203">
        <v>111</v>
      </c>
      <c r="J3203">
        <v>110</v>
      </c>
      <c r="L3203">
        <v>369</v>
      </c>
      <c r="M3203">
        <v>378</v>
      </c>
      <c r="N3203">
        <v>368</v>
      </c>
      <c r="O3203">
        <v>371</v>
      </c>
      <c r="P3203">
        <v>349</v>
      </c>
      <c r="Q3203">
        <v>352</v>
      </c>
      <c r="R3203">
        <v>312</v>
      </c>
      <c r="S3203">
        <v>112</v>
      </c>
      <c r="T3203">
        <v>111</v>
      </c>
    </row>
    <row r="3204" spans="1:20" x14ac:dyDescent="0.25">
      <c r="A3204" s="1">
        <v>3201</v>
      </c>
      <c r="B3204">
        <v>367</v>
      </c>
      <c r="C3204">
        <v>376</v>
      </c>
      <c r="D3204">
        <v>366</v>
      </c>
      <c r="E3204">
        <v>336</v>
      </c>
      <c r="F3204">
        <v>337</v>
      </c>
      <c r="G3204">
        <v>313</v>
      </c>
      <c r="H3204">
        <v>214</v>
      </c>
      <c r="I3204">
        <v>106</v>
      </c>
      <c r="J3204">
        <v>106</v>
      </c>
      <c r="L3204">
        <v>368</v>
      </c>
      <c r="M3204">
        <v>376</v>
      </c>
      <c r="N3204">
        <v>366</v>
      </c>
      <c r="O3204">
        <v>336</v>
      </c>
      <c r="P3204">
        <v>338</v>
      </c>
      <c r="Q3204">
        <v>314</v>
      </c>
      <c r="R3204">
        <v>215</v>
      </c>
      <c r="S3204">
        <v>110</v>
      </c>
      <c r="T3204">
        <v>110</v>
      </c>
    </row>
    <row r="3205" spans="1:20" x14ac:dyDescent="0.25">
      <c r="A3205" s="1">
        <v>3202</v>
      </c>
      <c r="B3205">
        <v>367</v>
      </c>
      <c r="C3205">
        <v>365</v>
      </c>
      <c r="D3205">
        <v>332</v>
      </c>
      <c r="E3205">
        <v>335</v>
      </c>
      <c r="F3205">
        <v>306</v>
      </c>
      <c r="G3205">
        <v>111</v>
      </c>
      <c r="H3205">
        <v>110</v>
      </c>
      <c r="I3205">
        <v>106</v>
      </c>
      <c r="J3205">
        <v>36</v>
      </c>
      <c r="L3205">
        <v>368</v>
      </c>
      <c r="M3205">
        <v>365</v>
      </c>
      <c r="N3205">
        <v>333</v>
      </c>
      <c r="O3205">
        <v>336</v>
      </c>
      <c r="P3205">
        <v>336</v>
      </c>
      <c r="Q3205">
        <v>274</v>
      </c>
      <c r="R3205">
        <v>111</v>
      </c>
      <c r="S3205">
        <v>413</v>
      </c>
      <c r="T3205">
        <v>361</v>
      </c>
    </row>
    <row r="3206" spans="1:20" x14ac:dyDescent="0.25">
      <c r="A3206" s="1">
        <v>3203</v>
      </c>
      <c r="B3206">
        <v>368</v>
      </c>
      <c r="C3206">
        <v>330</v>
      </c>
      <c r="D3206">
        <v>333</v>
      </c>
      <c r="E3206">
        <v>326</v>
      </c>
      <c r="F3206">
        <v>112</v>
      </c>
      <c r="G3206">
        <v>110</v>
      </c>
      <c r="H3206">
        <v>106</v>
      </c>
      <c r="I3206">
        <v>61</v>
      </c>
      <c r="J3206">
        <v>36</v>
      </c>
      <c r="L3206">
        <v>388</v>
      </c>
      <c r="M3206">
        <v>364</v>
      </c>
      <c r="N3206">
        <v>365</v>
      </c>
      <c r="O3206">
        <v>369</v>
      </c>
      <c r="P3206">
        <v>384</v>
      </c>
      <c r="Q3206">
        <v>399</v>
      </c>
      <c r="R3206">
        <v>237</v>
      </c>
      <c r="S3206">
        <v>425</v>
      </c>
      <c r="T3206">
        <v>427</v>
      </c>
    </row>
    <row r="3207" spans="1:20" x14ac:dyDescent="0.25">
      <c r="A3207" s="1">
        <v>3204</v>
      </c>
      <c r="B3207">
        <v>368</v>
      </c>
      <c r="C3207">
        <v>332</v>
      </c>
      <c r="D3207">
        <v>333</v>
      </c>
      <c r="E3207">
        <v>326</v>
      </c>
      <c r="F3207">
        <v>112</v>
      </c>
      <c r="G3207">
        <v>110</v>
      </c>
      <c r="H3207">
        <v>105</v>
      </c>
      <c r="I3207">
        <v>61</v>
      </c>
      <c r="J3207">
        <v>36</v>
      </c>
      <c r="L3207">
        <v>390</v>
      </c>
      <c r="M3207">
        <v>375</v>
      </c>
      <c r="N3207">
        <v>365</v>
      </c>
      <c r="O3207">
        <v>371</v>
      </c>
      <c r="P3207">
        <v>386</v>
      </c>
      <c r="Q3207">
        <v>401</v>
      </c>
      <c r="R3207">
        <v>406</v>
      </c>
      <c r="S3207">
        <v>426</v>
      </c>
      <c r="T3207">
        <v>435</v>
      </c>
    </row>
    <row r="3208" spans="1:20" x14ac:dyDescent="0.25">
      <c r="A3208" s="1">
        <v>3205</v>
      </c>
      <c r="B3208">
        <v>368</v>
      </c>
      <c r="C3208">
        <v>332</v>
      </c>
      <c r="D3208">
        <v>333</v>
      </c>
      <c r="E3208">
        <v>326</v>
      </c>
      <c r="F3208">
        <v>111</v>
      </c>
      <c r="G3208">
        <v>110</v>
      </c>
      <c r="H3208">
        <v>36</v>
      </c>
      <c r="I3208">
        <v>36</v>
      </c>
      <c r="J3208">
        <v>36</v>
      </c>
      <c r="L3208">
        <v>390</v>
      </c>
      <c r="M3208">
        <v>406</v>
      </c>
      <c r="N3208">
        <v>367</v>
      </c>
      <c r="O3208">
        <v>371</v>
      </c>
      <c r="P3208">
        <v>386</v>
      </c>
      <c r="Q3208">
        <v>401</v>
      </c>
      <c r="R3208">
        <v>414</v>
      </c>
      <c r="S3208">
        <v>428</v>
      </c>
      <c r="T3208">
        <v>438</v>
      </c>
    </row>
    <row r="3209" spans="1:20" x14ac:dyDescent="0.25">
      <c r="A3209" s="1">
        <v>3206</v>
      </c>
      <c r="B3209">
        <v>367</v>
      </c>
      <c r="C3209">
        <v>330</v>
      </c>
      <c r="D3209">
        <v>333</v>
      </c>
      <c r="E3209">
        <v>326</v>
      </c>
      <c r="F3209">
        <v>112</v>
      </c>
      <c r="G3209">
        <v>110</v>
      </c>
      <c r="H3209">
        <v>36</v>
      </c>
      <c r="I3209">
        <v>105</v>
      </c>
      <c r="J3209">
        <v>36</v>
      </c>
      <c r="L3209">
        <v>388</v>
      </c>
      <c r="M3209">
        <v>389</v>
      </c>
      <c r="N3209">
        <v>365</v>
      </c>
      <c r="O3209">
        <v>371</v>
      </c>
      <c r="P3209">
        <v>386</v>
      </c>
      <c r="Q3209">
        <v>401</v>
      </c>
      <c r="R3209">
        <v>414</v>
      </c>
      <c r="S3209">
        <v>428</v>
      </c>
      <c r="T3209">
        <v>436</v>
      </c>
    </row>
    <row r="3210" spans="1:20" x14ac:dyDescent="0.25">
      <c r="A3210" s="1">
        <v>3207</v>
      </c>
      <c r="B3210">
        <v>367</v>
      </c>
      <c r="C3210">
        <v>365</v>
      </c>
      <c r="D3210">
        <v>333</v>
      </c>
      <c r="E3210">
        <v>327</v>
      </c>
      <c r="F3210">
        <v>306</v>
      </c>
      <c r="G3210">
        <v>111</v>
      </c>
      <c r="H3210">
        <v>110</v>
      </c>
      <c r="I3210">
        <v>106</v>
      </c>
      <c r="J3210">
        <v>106</v>
      </c>
      <c r="L3210">
        <v>368</v>
      </c>
      <c r="M3210">
        <v>366</v>
      </c>
      <c r="N3210">
        <v>355</v>
      </c>
      <c r="O3210">
        <v>369</v>
      </c>
      <c r="P3210">
        <v>384</v>
      </c>
      <c r="Q3210">
        <v>399</v>
      </c>
      <c r="R3210">
        <v>412</v>
      </c>
      <c r="S3210">
        <v>418</v>
      </c>
      <c r="T3210">
        <v>418</v>
      </c>
    </row>
    <row r="3211" spans="1:20" x14ac:dyDescent="0.25">
      <c r="A3211" s="1">
        <v>3208</v>
      </c>
      <c r="B3211">
        <v>367</v>
      </c>
      <c r="C3211">
        <v>376</v>
      </c>
      <c r="D3211">
        <v>366</v>
      </c>
      <c r="E3211">
        <v>337</v>
      </c>
      <c r="F3211">
        <v>338</v>
      </c>
      <c r="G3211">
        <v>313</v>
      </c>
      <c r="H3211">
        <v>112</v>
      </c>
      <c r="I3211">
        <v>111</v>
      </c>
      <c r="J3211">
        <v>110</v>
      </c>
      <c r="L3211">
        <v>368</v>
      </c>
      <c r="M3211">
        <v>376</v>
      </c>
      <c r="N3211">
        <v>366</v>
      </c>
      <c r="O3211">
        <v>337</v>
      </c>
      <c r="P3211">
        <v>338</v>
      </c>
      <c r="Q3211">
        <v>313</v>
      </c>
      <c r="R3211">
        <v>112</v>
      </c>
      <c r="S3211">
        <v>220</v>
      </c>
      <c r="T3211">
        <v>271</v>
      </c>
    </row>
    <row r="3212" spans="1:20" x14ac:dyDescent="0.25">
      <c r="A3212" s="1">
        <v>3209</v>
      </c>
      <c r="B3212">
        <v>368</v>
      </c>
      <c r="C3212">
        <v>381</v>
      </c>
      <c r="D3212">
        <v>380</v>
      </c>
      <c r="E3212">
        <v>371</v>
      </c>
      <c r="F3212">
        <v>350</v>
      </c>
      <c r="G3212">
        <v>352</v>
      </c>
      <c r="H3212">
        <v>321</v>
      </c>
      <c r="I3212">
        <v>290</v>
      </c>
      <c r="J3212">
        <v>267</v>
      </c>
      <c r="L3212">
        <v>369</v>
      </c>
      <c r="M3212">
        <v>381</v>
      </c>
      <c r="N3212">
        <v>380</v>
      </c>
      <c r="O3212">
        <v>372</v>
      </c>
      <c r="P3212">
        <v>350</v>
      </c>
      <c r="Q3212">
        <v>352</v>
      </c>
      <c r="R3212">
        <v>320</v>
      </c>
      <c r="S3212">
        <v>289</v>
      </c>
      <c r="T3212">
        <v>266</v>
      </c>
    </row>
    <row r="3213" spans="1:20" x14ac:dyDescent="0.25">
      <c r="A3213" s="1">
        <v>3210</v>
      </c>
      <c r="B3213">
        <v>368</v>
      </c>
      <c r="C3213">
        <v>382</v>
      </c>
      <c r="D3213">
        <v>385</v>
      </c>
      <c r="E3213">
        <v>385</v>
      </c>
      <c r="F3213">
        <v>386</v>
      </c>
      <c r="G3213">
        <v>388</v>
      </c>
      <c r="H3213">
        <v>374</v>
      </c>
      <c r="I3213">
        <v>375</v>
      </c>
      <c r="J3213">
        <v>385</v>
      </c>
      <c r="L3213">
        <v>369</v>
      </c>
      <c r="M3213">
        <v>383</v>
      </c>
      <c r="N3213">
        <v>385</v>
      </c>
      <c r="O3213">
        <v>386</v>
      </c>
      <c r="P3213">
        <v>387</v>
      </c>
      <c r="Q3213">
        <v>388</v>
      </c>
      <c r="R3213">
        <v>374</v>
      </c>
      <c r="S3213">
        <v>375</v>
      </c>
      <c r="T3213">
        <v>384</v>
      </c>
    </row>
    <row r="3214" spans="1:20" x14ac:dyDescent="0.25">
      <c r="A3214" s="1">
        <v>3211</v>
      </c>
      <c r="B3214">
        <v>369</v>
      </c>
      <c r="C3214">
        <v>382</v>
      </c>
      <c r="D3214">
        <v>385</v>
      </c>
      <c r="E3214">
        <v>389</v>
      </c>
      <c r="F3214">
        <v>399</v>
      </c>
      <c r="G3214">
        <v>403</v>
      </c>
      <c r="H3214">
        <v>401</v>
      </c>
      <c r="I3214">
        <v>413</v>
      </c>
      <c r="J3214">
        <v>400</v>
      </c>
      <c r="L3214">
        <v>370</v>
      </c>
      <c r="M3214">
        <v>383</v>
      </c>
      <c r="N3214">
        <v>386</v>
      </c>
      <c r="O3214">
        <v>390</v>
      </c>
      <c r="P3214">
        <v>400</v>
      </c>
      <c r="Q3214">
        <v>404</v>
      </c>
      <c r="R3214">
        <v>402</v>
      </c>
      <c r="S3214">
        <v>414</v>
      </c>
      <c r="T3214">
        <v>401</v>
      </c>
    </row>
    <row r="3215" spans="1:20" x14ac:dyDescent="0.25">
      <c r="A3215" s="1">
        <v>3212</v>
      </c>
      <c r="B3215">
        <v>368</v>
      </c>
      <c r="C3215">
        <v>382</v>
      </c>
      <c r="D3215">
        <v>385</v>
      </c>
      <c r="E3215">
        <v>389</v>
      </c>
      <c r="F3215">
        <v>399</v>
      </c>
      <c r="G3215">
        <v>406</v>
      </c>
      <c r="H3215">
        <v>413</v>
      </c>
      <c r="I3215">
        <v>414</v>
      </c>
      <c r="J3215">
        <v>403</v>
      </c>
      <c r="L3215">
        <v>369</v>
      </c>
      <c r="M3215">
        <v>383</v>
      </c>
      <c r="N3215">
        <v>386</v>
      </c>
      <c r="O3215">
        <v>390</v>
      </c>
      <c r="P3215">
        <v>400</v>
      </c>
      <c r="Q3215">
        <v>407</v>
      </c>
      <c r="R3215">
        <v>414</v>
      </c>
      <c r="S3215">
        <v>415</v>
      </c>
      <c r="T3215">
        <v>404</v>
      </c>
    </row>
    <row r="3216" spans="1:20" x14ac:dyDescent="0.25">
      <c r="A3216" s="1">
        <v>3213</v>
      </c>
      <c r="B3216">
        <v>368</v>
      </c>
      <c r="C3216">
        <v>382</v>
      </c>
      <c r="D3216">
        <v>385</v>
      </c>
      <c r="E3216">
        <v>388</v>
      </c>
      <c r="F3216">
        <v>399</v>
      </c>
      <c r="G3216">
        <v>403</v>
      </c>
      <c r="H3216">
        <v>401</v>
      </c>
      <c r="I3216">
        <v>387</v>
      </c>
      <c r="J3216">
        <v>399</v>
      </c>
      <c r="L3216">
        <v>369</v>
      </c>
      <c r="M3216">
        <v>383</v>
      </c>
      <c r="N3216">
        <v>385</v>
      </c>
      <c r="O3216">
        <v>389</v>
      </c>
      <c r="P3216">
        <v>400</v>
      </c>
      <c r="Q3216">
        <v>404</v>
      </c>
      <c r="R3216">
        <v>402</v>
      </c>
      <c r="S3216">
        <v>388</v>
      </c>
      <c r="T3216">
        <v>400</v>
      </c>
    </row>
    <row r="3217" spans="1:20" x14ac:dyDescent="0.25">
      <c r="A3217" s="1">
        <v>3214</v>
      </c>
      <c r="B3217">
        <v>368</v>
      </c>
      <c r="C3217">
        <v>381</v>
      </c>
      <c r="D3217">
        <v>383</v>
      </c>
      <c r="E3217">
        <v>387</v>
      </c>
      <c r="F3217">
        <v>396</v>
      </c>
      <c r="G3217">
        <v>401</v>
      </c>
      <c r="H3217">
        <v>401</v>
      </c>
      <c r="I3217">
        <v>388</v>
      </c>
      <c r="J3217">
        <v>387</v>
      </c>
      <c r="L3217">
        <v>369</v>
      </c>
      <c r="M3217">
        <v>382</v>
      </c>
      <c r="N3217">
        <v>384</v>
      </c>
      <c r="O3217">
        <v>388</v>
      </c>
      <c r="P3217">
        <v>397</v>
      </c>
      <c r="Q3217">
        <v>402</v>
      </c>
      <c r="R3217">
        <v>402</v>
      </c>
      <c r="S3217">
        <v>389</v>
      </c>
      <c r="T3217">
        <v>388</v>
      </c>
    </row>
    <row r="3218" spans="1:20" x14ac:dyDescent="0.25">
      <c r="A3218" s="1">
        <v>3215</v>
      </c>
      <c r="B3218">
        <v>368</v>
      </c>
      <c r="C3218">
        <v>380</v>
      </c>
      <c r="D3218">
        <v>383</v>
      </c>
      <c r="E3218">
        <v>384</v>
      </c>
      <c r="F3218">
        <v>388</v>
      </c>
      <c r="G3218">
        <v>400</v>
      </c>
      <c r="H3218">
        <v>402</v>
      </c>
      <c r="I3218">
        <v>386</v>
      </c>
      <c r="J3218">
        <v>388</v>
      </c>
      <c r="L3218">
        <v>369</v>
      </c>
      <c r="M3218">
        <v>380</v>
      </c>
      <c r="N3218">
        <v>383</v>
      </c>
      <c r="O3218">
        <v>384</v>
      </c>
      <c r="P3218">
        <v>388</v>
      </c>
      <c r="Q3218">
        <v>400</v>
      </c>
      <c r="R3218">
        <v>402</v>
      </c>
      <c r="S3218">
        <v>386</v>
      </c>
      <c r="T3218">
        <v>387</v>
      </c>
    </row>
    <row r="3219" spans="1:20" x14ac:dyDescent="0.25">
      <c r="A3219" s="1">
        <v>3216</v>
      </c>
      <c r="B3219">
        <v>367</v>
      </c>
      <c r="C3219">
        <v>378</v>
      </c>
      <c r="D3219">
        <v>380</v>
      </c>
      <c r="E3219">
        <v>371</v>
      </c>
      <c r="F3219">
        <v>386</v>
      </c>
      <c r="G3219">
        <v>366</v>
      </c>
      <c r="H3219">
        <v>375</v>
      </c>
      <c r="I3219">
        <v>375</v>
      </c>
      <c r="J3219">
        <v>386</v>
      </c>
      <c r="L3219">
        <v>367</v>
      </c>
      <c r="M3219">
        <v>378</v>
      </c>
      <c r="N3219">
        <v>379</v>
      </c>
      <c r="O3219">
        <v>371</v>
      </c>
      <c r="P3219">
        <v>385</v>
      </c>
      <c r="Q3219">
        <v>366</v>
      </c>
      <c r="R3219">
        <v>374</v>
      </c>
      <c r="S3219">
        <v>375</v>
      </c>
      <c r="T3219">
        <v>385</v>
      </c>
    </row>
    <row r="3220" spans="1:20" x14ac:dyDescent="0.25">
      <c r="A3220" s="1">
        <v>3217</v>
      </c>
      <c r="B3220">
        <v>367</v>
      </c>
      <c r="C3220">
        <v>377</v>
      </c>
      <c r="D3220">
        <v>369</v>
      </c>
      <c r="E3220">
        <v>372</v>
      </c>
      <c r="F3220">
        <v>376</v>
      </c>
      <c r="G3220">
        <v>363</v>
      </c>
      <c r="H3220">
        <v>375</v>
      </c>
      <c r="I3220">
        <v>376</v>
      </c>
      <c r="J3220">
        <v>367</v>
      </c>
      <c r="L3220">
        <v>367</v>
      </c>
      <c r="M3220">
        <v>376</v>
      </c>
      <c r="N3220">
        <v>369</v>
      </c>
      <c r="O3220">
        <v>372</v>
      </c>
      <c r="P3220">
        <v>375</v>
      </c>
      <c r="Q3220">
        <v>362</v>
      </c>
      <c r="R3220">
        <v>374</v>
      </c>
      <c r="S3220">
        <v>375</v>
      </c>
      <c r="T3220">
        <v>366</v>
      </c>
    </row>
    <row r="3221" spans="1:20" x14ac:dyDescent="0.25">
      <c r="A3221" s="1">
        <v>3218</v>
      </c>
      <c r="B3221">
        <v>367</v>
      </c>
      <c r="C3221">
        <v>375</v>
      </c>
      <c r="D3221">
        <v>370</v>
      </c>
      <c r="E3221">
        <v>371</v>
      </c>
      <c r="F3221">
        <v>354</v>
      </c>
      <c r="G3221">
        <v>362</v>
      </c>
      <c r="H3221">
        <v>364</v>
      </c>
      <c r="I3221">
        <v>358</v>
      </c>
      <c r="J3221">
        <v>336</v>
      </c>
      <c r="L3221">
        <v>367</v>
      </c>
      <c r="M3221">
        <v>375</v>
      </c>
      <c r="N3221">
        <v>370</v>
      </c>
      <c r="O3221">
        <v>371</v>
      </c>
      <c r="P3221">
        <v>354</v>
      </c>
      <c r="Q3221">
        <v>362</v>
      </c>
      <c r="R3221">
        <v>364</v>
      </c>
      <c r="S3221">
        <v>357</v>
      </c>
      <c r="T3221">
        <v>335</v>
      </c>
    </row>
    <row r="3222" spans="1:20" x14ac:dyDescent="0.25">
      <c r="A3222" s="1">
        <v>3219</v>
      </c>
      <c r="B3222">
        <v>367</v>
      </c>
      <c r="C3222">
        <v>370</v>
      </c>
      <c r="D3222">
        <v>369</v>
      </c>
      <c r="E3222">
        <v>372</v>
      </c>
      <c r="F3222">
        <v>354</v>
      </c>
      <c r="G3222">
        <v>362</v>
      </c>
      <c r="H3222">
        <v>364</v>
      </c>
      <c r="I3222">
        <v>358</v>
      </c>
      <c r="J3222">
        <v>336</v>
      </c>
      <c r="L3222">
        <v>367</v>
      </c>
      <c r="M3222">
        <v>370</v>
      </c>
      <c r="N3222">
        <v>369</v>
      </c>
      <c r="O3222">
        <v>372</v>
      </c>
      <c r="P3222">
        <v>354</v>
      </c>
      <c r="Q3222">
        <v>362</v>
      </c>
      <c r="R3222">
        <v>364</v>
      </c>
      <c r="S3222">
        <v>358</v>
      </c>
      <c r="T3222">
        <v>336</v>
      </c>
    </row>
    <row r="3223" spans="1:20" x14ac:dyDescent="0.25">
      <c r="A3223" s="1">
        <v>3220</v>
      </c>
      <c r="B3223">
        <v>367</v>
      </c>
      <c r="C3223">
        <v>376</v>
      </c>
      <c r="D3223">
        <v>369</v>
      </c>
      <c r="E3223">
        <v>373</v>
      </c>
      <c r="F3223">
        <v>376</v>
      </c>
      <c r="G3223">
        <v>363</v>
      </c>
      <c r="H3223">
        <v>375</v>
      </c>
      <c r="I3223">
        <v>373</v>
      </c>
      <c r="J3223">
        <v>336</v>
      </c>
      <c r="L3223">
        <v>367</v>
      </c>
      <c r="M3223">
        <v>376</v>
      </c>
      <c r="N3223">
        <v>370</v>
      </c>
      <c r="O3223">
        <v>374</v>
      </c>
      <c r="P3223">
        <v>377</v>
      </c>
      <c r="Q3223">
        <v>364</v>
      </c>
      <c r="R3223">
        <v>376</v>
      </c>
      <c r="S3223">
        <v>374</v>
      </c>
      <c r="T3223">
        <v>336</v>
      </c>
    </row>
    <row r="3224" spans="1:20" x14ac:dyDescent="0.25">
      <c r="A3224" s="1">
        <v>3221</v>
      </c>
      <c r="B3224">
        <v>369</v>
      </c>
      <c r="C3224">
        <v>381</v>
      </c>
      <c r="D3224">
        <v>373</v>
      </c>
      <c r="E3224">
        <v>374</v>
      </c>
      <c r="F3224">
        <v>388</v>
      </c>
      <c r="G3224">
        <v>392</v>
      </c>
      <c r="H3224">
        <v>393</v>
      </c>
      <c r="I3224">
        <v>387</v>
      </c>
      <c r="J3224">
        <v>388</v>
      </c>
      <c r="L3224">
        <v>369</v>
      </c>
      <c r="M3224">
        <v>381</v>
      </c>
      <c r="N3224">
        <v>373</v>
      </c>
      <c r="O3224">
        <v>374</v>
      </c>
      <c r="P3224">
        <v>389</v>
      </c>
      <c r="Q3224">
        <v>393</v>
      </c>
      <c r="R3224">
        <v>394</v>
      </c>
      <c r="S3224">
        <v>388</v>
      </c>
      <c r="T3224">
        <v>389</v>
      </c>
    </row>
    <row r="3225" spans="1:20" x14ac:dyDescent="0.25">
      <c r="A3225" s="1">
        <v>3222</v>
      </c>
      <c r="B3225">
        <v>369</v>
      </c>
      <c r="C3225">
        <v>383</v>
      </c>
      <c r="D3225">
        <v>384</v>
      </c>
      <c r="E3225">
        <v>387</v>
      </c>
      <c r="F3225">
        <v>390</v>
      </c>
      <c r="G3225">
        <v>404</v>
      </c>
      <c r="H3225">
        <v>415</v>
      </c>
      <c r="I3225">
        <v>392</v>
      </c>
      <c r="J3225">
        <v>401</v>
      </c>
      <c r="L3225">
        <v>369</v>
      </c>
      <c r="M3225">
        <v>383</v>
      </c>
      <c r="N3225">
        <v>384</v>
      </c>
      <c r="O3225">
        <v>387</v>
      </c>
      <c r="P3225">
        <v>391</v>
      </c>
      <c r="Q3225">
        <v>404</v>
      </c>
      <c r="R3225">
        <v>416</v>
      </c>
      <c r="S3225">
        <v>393</v>
      </c>
      <c r="T3225">
        <v>402</v>
      </c>
    </row>
    <row r="3226" spans="1:20" x14ac:dyDescent="0.25">
      <c r="A3226" s="1">
        <v>3223</v>
      </c>
      <c r="B3226">
        <v>390</v>
      </c>
      <c r="C3226">
        <v>383</v>
      </c>
      <c r="D3226">
        <v>386</v>
      </c>
      <c r="E3226">
        <v>390</v>
      </c>
      <c r="F3226">
        <v>401</v>
      </c>
      <c r="G3226">
        <v>407</v>
      </c>
      <c r="H3226">
        <v>417</v>
      </c>
      <c r="I3226">
        <v>420</v>
      </c>
      <c r="J3226">
        <v>420</v>
      </c>
      <c r="L3226">
        <v>390</v>
      </c>
      <c r="M3226">
        <v>383</v>
      </c>
      <c r="N3226">
        <v>386</v>
      </c>
      <c r="O3226">
        <v>391</v>
      </c>
      <c r="P3226">
        <v>401</v>
      </c>
      <c r="Q3226">
        <v>407</v>
      </c>
      <c r="R3226">
        <v>418</v>
      </c>
      <c r="S3226">
        <v>421</v>
      </c>
      <c r="T3226">
        <v>421</v>
      </c>
    </row>
    <row r="3227" spans="1:20" x14ac:dyDescent="0.25">
      <c r="A3227" s="1">
        <v>3224</v>
      </c>
      <c r="B3227">
        <v>391</v>
      </c>
      <c r="C3227">
        <v>383</v>
      </c>
      <c r="D3227">
        <v>385</v>
      </c>
      <c r="E3227">
        <v>390</v>
      </c>
      <c r="F3227">
        <v>401</v>
      </c>
      <c r="G3227">
        <v>407</v>
      </c>
      <c r="H3227">
        <v>417</v>
      </c>
      <c r="I3227">
        <v>420</v>
      </c>
      <c r="J3227">
        <v>405</v>
      </c>
      <c r="L3227">
        <v>391</v>
      </c>
      <c r="M3227">
        <v>383</v>
      </c>
      <c r="N3227">
        <v>386</v>
      </c>
      <c r="O3227">
        <v>391</v>
      </c>
      <c r="P3227">
        <v>402</v>
      </c>
      <c r="Q3227">
        <v>407</v>
      </c>
      <c r="R3227">
        <v>418</v>
      </c>
      <c r="S3227">
        <v>421</v>
      </c>
      <c r="T3227">
        <v>406</v>
      </c>
    </row>
    <row r="3228" spans="1:20" x14ac:dyDescent="0.25">
      <c r="A3228" s="1">
        <v>3225</v>
      </c>
      <c r="B3228">
        <v>390</v>
      </c>
      <c r="C3228">
        <v>383</v>
      </c>
      <c r="D3228">
        <v>386</v>
      </c>
      <c r="E3228">
        <v>387</v>
      </c>
      <c r="F3228">
        <v>396</v>
      </c>
      <c r="G3228">
        <v>403</v>
      </c>
      <c r="H3228">
        <v>414</v>
      </c>
      <c r="I3228">
        <v>425</v>
      </c>
      <c r="J3228">
        <v>425</v>
      </c>
      <c r="L3228">
        <v>390</v>
      </c>
      <c r="M3228">
        <v>384</v>
      </c>
      <c r="N3228">
        <v>386</v>
      </c>
      <c r="O3228">
        <v>388</v>
      </c>
      <c r="P3228">
        <v>397</v>
      </c>
      <c r="Q3228">
        <v>403</v>
      </c>
      <c r="R3228">
        <v>415</v>
      </c>
      <c r="S3228">
        <v>426</v>
      </c>
      <c r="T3228">
        <v>426</v>
      </c>
    </row>
    <row r="3229" spans="1:20" x14ac:dyDescent="0.25">
      <c r="A3229" s="1">
        <v>3226</v>
      </c>
      <c r="B3229">
        <v>369</v>
      </c>
      <c r="C3229">
        <v>383</v>
      </c>
      <c r="D3229">
        <v>384</v>
      </c>
      <c r="E3229">
        <v>376</v>
      </c>
      <c r="F3229">
        <v>387</v>
      </c>
      <c r="G3229">
        <v>401</v>
      </c>
      <c r="H3229">
        <v>414</v>
      </c>
      <c r="I3229">
        <v>427</v>
      </c>
      <c r="J3229">
        <v>434</v>
      </c>
      <c r="L3229">
        <v>370</v>
      </c>
      <c r="M3229">
        <v>384</v>
      </c>
      <c r="N3229">
        <v>384</v>
      </c>
      <c r="O3229">
        <v>377</v>
      </c>
      <c r="P3229">
        <v>388</v>
      </c>
      <c r="Q3229">
        <v>403</v>
      </c>
      <c r="R3229">
        <v>415</v>
      </c>
      <c r="S3229">
        <v>428</v>
      </c>
      <c r="T3229">
        <v>436</v>
      </c>
    </row>
    <row r="3230" spans="1:20" x14ac:dyDescent="0.25">
      <c r="A3230" s="1">
        <v>3227</v>
      </c>
      <c r="B3230">
        <v>384</v>
      </c>
      <c r="C3230">
        <v>382</v>
      </c>
      <c r="D3230">
        <v>373</v>
      </c>
      <c r="E3230">
        <v>372</v>
      </c>
      <c r="F3230">
        <v>350</v>
      </c>
      <c r="G3230">
        <v>353</v>
      </c>
      <c r="H3230">
        <v>351</v>
      </c>
      <c r="I3230">
        <v>329</v>
      </c>
      <c r="J3230">
        <v>215</v>
      </c>
      <c r="L3230">
        <v>385</v>
      </c>
      <c r="M3230">
        <v>383</v>
      </c>
      <c r="N3230">
        <v>374</v>
      </c>
      <c r="O3230">
        <v>373</v>
      </c>
      <c r="P3230">
        <v>388</v>
      </c>
      <c r="Q3230">
        <v>403</v>
      </c>
      <c r="R3230">
        <v>416</v>
      </c>
      <c r="S3230">
        <v>428</v>
      </c>
      <c r="T3230">
        <v>438</v>
      </c>
    </row>
    <row r="3231" spans="1:20" x14ac:dyDescent="0.25">
      <c r="A3231" s="1">
        <v>3228</v>
      </c>
      <c r="B3231">
        <v>389</v>
      </c>
      <c r="C3231">
        <v>382</v>
      </c>
      <c r="D3231">
        <v>371</v>
      </c>
      <c r="E3231">
        <v>338</v>
      </c>
      <c r="F3231">
        <v>340</v>
      </c>
      <c r="G3231">
        <v>351</v>
      </c>
      <c r="H3231">
        <v>322</v>
      </c>
      <c r="I3231">
        <v>312</v>
      </c>
      <c r="J3231">
        <v>214</v>
      </c>
      <c r="L3231">
        <v>390</v>
      </c>
      <c r="M3231">
        <v>383</v>
      </c>
      <c r="N3231">
        <v>372</v>
      </c>
      <c r="O3231">
        <v>373</v>
      </c>
      <c r="P3231">
        <v>388</v>
      </c>
      <c r="Q3231">
        <v>405</v>
      </c>
      <c r="R3231">
        <v>414</v>
      </c>
      <c r="S3231">
        <v>409</v>
      </c>
      <c r="T3231">
        <v>330</v>
      </c>
    </row>
    <row r="3232" spans="1:20" x14ac:dyDescent="0.25">
      <c r="A3232" s="1">
        <v>3229</v>
      </c>
      <c r="B3232">
        <v>389</v>
      </c>
      <c r="C3232">
        <v>377</v>
      </c>
      <c r="D3232">
        <v>368</v>
      </c>
      <c r="E3232">
        <v>338</v>
      </c>
      <c r="F3232">
        <v>340</v>
      </c>
      <c r="G3232">
        <v>342</v>
      </c>
      <c r="H3232">
        <v>321</v>
      </c>
      <c r="I3232">
        <v>215</v>
      </c>
      <c r="J3232">
        <v>214</v>
      </c>
      <c r="L3232">
        <v>390</v>
      </c>
      <c r="M3232">
        <v>378</v>
      </c>
      <c r="N3232">
        <v>369</v>
      </c>
      <c r="O3232">
        <v>373</v>
      </c>
      <c r="P3232">
        <v>388</v>
      </c>
      <c r="Q3232">
        <v>402</v>
      </c>
      <c r="R3232">
        <v>322</v>
      </c>
      <c r="S3232">
        <v>216</v>
      </c>
      <c r="T3232">
        <v>215</v>
      </c>
    </row>
    <row r="3233" spans="1:20" x14ac:dyDescent="0.25">
      <c r="A3233" s="1">
        <v>3230</v>
      </c>
      <c r="B3233">
        <v>369</v>
      </c>
      <c r="C3233">
        <v>381</v>
      </c>
      <c r="D3233">
        <v>370</v>
      </c>
      <c r="E3233">
        <v>371</v>
      </c>
      <c r="F3233">
        <v>350</v>
      </c>
      <c r="G3233">
        <v>353</v>
      </c>
      <c r="H3233">
        <v>350</v>
      </c>
      <c r="I3233">
        <v>329</v>
      </c>
      <c r="J3233">
        <v>215</v>
      </c>
      <c r="L3233">
        <v>370</v>
      </c>
      <c r="M3233">
        <v>382</v>
      </c>
      <c r="N3233">
        <v>370</v>
      </c>
      <c r="O3233">
        <v>371</v>
      </c>
      <c r="P3233">
        <v>384</v>
      </c>
      <c r="Q3233">
        <v>370</v>
      </c>
      <c r="R3233">
        <v>351</v>
      </c>
      <c r="S3233">
        <v>330</v>
      </c>
      <c r="T3233">
        <v>216</v>
      </c>
    </row>
    <row r="3234" spans="1:20" x14ac:dyDescent="0.25">
      <c r="A3234" s="1">
        <v>3231</v>
      </c>
      <c r="B3234">
        <v>369</v>
      </c>
      <c r="C3234">
        <v>381</v>
      </c>
      <c r="D3234">
        <v>370</v>
      </c>
      <c r="E3234">
        <v>372</v>
      </c>
      <c r="F3234">
        <v>376</v>
      </c>
      <c r="G3234">
        <v>362</v>
      </c>
      <c r="H3234">
        <v>364</v>
      </c>
      <c r="I3234">
        <v>358</v>
      </c>
      <c r="J3234">
        <v>272</v>
      </c>
      <c r="L3234">
        <v>369</v>
      </c>
      <c r="M3234">
        <v>381</v>
      </c>
      <c r="N3234">
        <v>371</v>
      </c>
      <c r="O3234">
        <v>373</v>
      </c>
      <c r="P3234">
        <v>376</v>
      </c>
      <c r="Q3234">
        <v>362</v>
      </c>
      <c r="R3234">
        <v>364</v>
      </c>
      <c r="S3234">
        <v>357</v>
      </c>
      <c r="T3234">
        <v>271</v>
      </c>
    </row>
    <row r="3235" spans="1:20" x14ac:dyDescent="0.25">
      <c r="A3235" s="1">
        <v>3232</v>
      </c>
      <c r="B3235">
        <v>368</v>
      </c>
      <c r="C3235">
        <v>382</v>
      </c>
      <c r="D3235">
        <v>382</v>
      </c>
      <c r="E3235">
        <v>372</v>
      </c>
      <c r="F3235">
        <v>386</v>
      </c>
      <c r="G3235">
        <v>390</v>
      </c>
      <c r="H3235">
        <v>376</v>
      </c>
      <c r="I3235">
        <v>386</v>
      </c>
      <c r="J3235">
        <v>335</v>
      </c>
      <c r="L3235">
        <v>369</v>
      </c>
      <c r="M3235">
        <v>383</v>
      </c>
      <c r="N3235">
        <v>383</v>
      </c>
      <c r="O3235">
        <v>373</v>
      </c>
      <c r="P3235">
        <v>387</v>
      </c>
      <c r="Q3235">
        <v>389</v>
      </c>
      <c r="R3235">
        <v>376</v>
      </c>
      <c r="S3235">
        <v>385</v>
      </c>
      <c r="T3235">
        <v>334</v>
      </c>
    </row>
    <row r="3236" spans="1:20" x14ac:dyDescent="0.25">
      <c r="A3236" s="1">
        <v>3233</v>
      </c>
      <c r="B3236">
        <v>369</v>
      </c>
      <c r="C3236">
        <v>382</v>
      </c>
      <c r="D3236">
        <v>382</v>
      </c>
      <c r="E3236">
        <v>386</v>
      </c>
      <c r="F3236">
        <v>387</v>
      </c>
      <c r="G3236">
        <v>402</v>
      </c>
      <c r="H3236">
        <v>402</v>
      </c>
      <c r="I3236">
        <v>415</v>
      </c>
      <c r="J3236">
        <v>400</v>
      </c>
      <c r="L3236">
        <v>370</v>
      </c>
      <c r="M3236">
        <v>382</v>
      </c>
      <c r="N3236">
        <v>382</v>
      </c>
      <c r="O3236">
        <v>386</v>
      </c>
      <c r="P3236">
        <v>387</v>
      </c>
      <c r="Q3236">
        <v>402</v>
      </c>
      <c r="R3236">
        <v>402</v>
      </c>
      <c r="S3236">
        <v>415</v>
      </c>
      <c r="T3236">
        <v>400</v>
      </c>
    </row>
    <row r="3237" spans="1:20" x14ac:dyDescent="0.25">
      <c r="A3237" s="1">
        <v>3234</v>
      </c>
      <c r="B3237">
        <v>389</v>
      </c>
      <c r="C3237">
        <v>403</v>
      </c>
      <c r="D3237">
        <v>384</v>
      </c>
      <c r="E3237">
        <v>388</v>
      </c>
      <c r="F3237">
        <v>400</v>
      </c>
      <c r="G3237">
        <v>407</v>
      </c>
      <c r="H3237">
        <v>415</v>
      </c>
      <c r="I3237">
        <v>419</v>
      </c>
      <c r="J3237">
        <v>419</v>
      </c>
      <c r="L3237">
        <v>390</v>
      </c>
      <c r="M3237">
        <v>403</v>
      </c>
      <c r="N3237">
        <v>384</v>
      </c>
      <c r="O3237">
        <v>388</v>
      </c>
      <c r="P3237">
        <v>400</v>
      </c>
      <c r="Q3237">
        <v>407</v>
      </c>
      <c r="R3237">
        <v>415</v>
      </c>
      <c r="S3237">
        <v>418</v>
      </c>
      <c r="T3237">
        <v>418</v>
      </c>
    </row>
    <row r="3238" spans="1:20" x14ac:dyDescent="0.25">
      <c r="A3238" s="1">
        <v>3235</v>
      </c>
      <c r="B3238">
        <v>388</v>
      </c>
      <c r="C3238">
        <v>407</v>
      </c>
      <c r="D3238">
        <v>392</v>
      </c>
      <c r="E3238">
        <v>389</v>
      </c>
      <c r="F3238">
        <v>402</v>
      </c>
      <c r="G3238">
        <v>414</v>
      </c>
      <c r="H3238">
        <v>418</v>
      </c>
      <c r="I3238">
        <v>426</v>
      </c>
      <c r="J3238">
        <v>435</v>
      </c>
      <c r="L3238">
        <v>388</v>
      </c>
      <c r="M3238">
        <v>407</v>
      </c>
      <c r="N3238">
        <v>392</v>
      </c>
      <c r="O3238">
        <v>389</v>
      </c>
      <c r="P3238">
        <v>402</v>
      </c>
      <c r="Q3238">
        <v>414</v>
      </c>
      <c r="R3238">
        <v>418</v>
      </c>
      <c r="S3238">
        <v>425</v>
      </c>
      <c r="T3238">
        <v>434</v>
      </c>
    </row>
    <row r="3239" spans="1:20" x14ac:dyDescent="0.25">
      <c r="A3239" s="1">
        <v>3236</v>
      </c>
      <c r="B3239">
        <v>388</v>
      </c>
      <c r="C3239">
        <v>405</v>
      </c>
      <c r="D3239">
        <v>393</v>
      </c>
      <c r="E3239">
        <v>389</v>
      </c>
      <c r="F3239">
        <v>402</v>
      </c>
      <c r="G3239">
        <v>414</v>
      </c>
      <c r="H3239">
        <v>418</v>
      </c>
      <c r="I3239">
        <v>427</v>
      </c>
      <c r="J3239">
        <v>437</v>
      </c>
      <c r="L3239">
        <v>388</v>
      </c>
      <c r="M3239">
        <v>405</v>
      </c>
      <c r="N3239">
        <v>392</v>
      </c>
      <c r="O3239">
        <v>390</v>
      </c>
      <c r="P3239">
        <v>402</v>
      </c>
      <c r="Q3239">
        <v>414</v>
      </c>
      <c r="R3239">
        <v>418</v>
      </c>
      <c r="S3239">
        <v>426</v>
      </c>
      <c r="T3239">
        <v>436</v>
      </c>
    </row>
    <row r="3240" spans="1:20" x14ac:dyDescent="0.25">
      <c r="A3240" s="1">
        <v>3237</v>
      </c>
      <c r="B3240">
        <v>368</v>
      </c>
      <c r="C3240">
        <v>381</v>
      </c>
      <c r="D3240">
        <v>386</v>
      </c>
      <c r="E3240">
        <v>389</v>
      </c>
      <c r="F3240">
        <v>401</v>
      </c>
      <c r="G3240">
        <v>412</v>
      </c>
      <c r="H3240">
        <v>417</v>
      </c>
      <c r="I3240">
        <v>422</v>
      </c>
      <c r="J3240">
        <v>422</v>
      </c>
      <c r="L3240">
        <v>368</v>
      </c>
      <c r="M3240">
        <v>381</v>
      </c>
      <c r="N3240">
        <v>386</v>
      </c>
      <c r="O3240">
        <v>390</v>
      </c>
      <c r="P3240">
        <v>402</v>
      </c>
      <c r="Q3240">
        <v>411</v>
      </c>
      <c r="R3240">
        <v>418</v>
      </c>
      <c r="S3240">
        <v>422</v>
      </c>
      <c r="T3240">
        <v>422</v>
      </c>
    </row>
    <row r="3241" spans="1:20" x14ac:dyDescent="0.25">
      <c r="A3241" s="1">
        <v>3238</v>
      </c>
      <c r="B3241">
        <v>367</v>
      </c>
      <c r="C3241">
        <v>381</v>
      </c>
      <c r="D3241">
        <v>385</v>
      </c>
      <c r="E3241">
        <v>389</v>
      </c>
      <c r="F3241">
        <v>400</v>
      </c>
      <c r="G3241">
        <v>407</v>
      </c>
      <c r="H3241">
        <v>415</v>
      </c>
      <c r="I3241">
        <v>420</v>
      </c>
      <c r="J3241">
        <v>420</v>
      </c>
      <c r="L3241">
        <v>367</v>
      </c>
      <c r="M3241">
        <v>381</v>
      </c>
      <c r="N3241">
        <v>385</v>
      </c>
      <c r="O3241">
        <v>390</v>
      </c>
      <c r="P3241">
        <v>401</v>
      </c>
      <c r="Q3241">
        <v>407</v>
      </c>
      <c r="R3241">
        <v>415</v>
      </c>
      <c r="S3241">
        <v>419</v>
      </c>
      <c r="T3241">
        <v>419</v>
      </c>
    </row>
    <row r="3242" spans="1:20" x14ac:dyDescent="0.25">
      <c r="A3242" s="1">
        <v>3239</v>
      </c>
      <c r="B3242">
        <v>367</v>
      </c>
      <c r="C3242">
        <v>380</v>
      </c>
      <c r="D3242">
        <v>385</v>
      </c>
      <c r="E3242">
        <v>387</v>
      </c>
      <c r="F3242">
        <v>397</v>
      </c>
      <c r="G3242">
        <v>405</v>
      </c>
      <c r="H3242">
        <v>414</v>
      </c>
      <c r="I3242">
        <v>419</v>
      </c>
      <c r="J3242">
        <v>420</v>
      </c>
      <c r="L3242">
        <v>367</v>
      </c>
      <c r="M3242">
        <v>380</v>
      </c>
      <c r="N3242">
        <v>384</v>
      </c>
      <c r="O3242">
        <v>386</v>
      </c>
      <c r="P3242">
        <v>396</v>
      </c>
      <c r="Q3242">
        <v>404</v>
      </c>
      <c r="R3242">
        <v>413</v>
      </c>
      <c r="S3242">
        <v>418</v>
      </c>
      <c r="T3242">
        <v>419</v>
      </c>
    </row>
    <row r="3243" spans="1:20" x14ac:dyDescent="0.25">
      <c r="A3243" s="1">
        <v>3240</v>
      </c>
      <c r="B3243">
        <v>366</v>
      </c>
      <c r="C3243">
        <v>378</v>
      </c>
      <c r="D3243">
        <v>379</v>
      </c>
      <c r="E3243">
        <v>373</v>
      </c>
      <c r="F3243">
        <v>387</v>
      </c>
      <c r="G3243">
        <v>391</v>
      </c>
      <c r="H3243">
        <v>401</v>
      </c>
      <c r="I3243">
        <v>392</v>
      </c>
      <c r="J3243">
        <v>400</v>
      </c>
      <c r="L3243">
        <v>366</v>
      </c>
      <c r="M3243">
        <v>378</v>
      </c>
      <c r="N3243">
        <v>378</v>
      </c>
      <c r="O3243">
        <v>373</v>
      </c>
      <c r="P3243">
        <v>387</v>
      </c>
      <c r="Q3243">
        <v>390</v>
      </c>
      <c r="R3243">
        <v>400</v>
      </c>
      <c r="S3243">
        <v>391</v>
      </c>
      <c r="T3243">
        <v>399</v>
      </c>
    </row>
    <row r="3244" spans="1:20" x14ac:dyDescent="0.25">
      <c r="A3244" s="1">
        <v>3241</v>
      </c>
      <c r="B3244">
        <v>365</v>
      </c>
      <c r="C3244">
        <v>369</v>
      </c>
      <c r="D3244">
        <v>368</v>
      </c>
      <c r="E3244">
        <v>371</v>
      </c>
      <c r="F3244">
        <v>373</v>
      </c>
      <c r="G3244">
        <v>363</v>
      </c>
      <c r="H3244">
        <v>375</v>
      </c>
      <c r="I3244">
        <v>387</v>
      </c>
      <c r="J3244">
        <v>388</v>
      </c>
      <c r="L3244">
        <v>365</v>
      </c>
      <c r="M3244">
        <v>369</v>
      </c>
      <c r="N3244">
        <v>368</v>
      </c>
      <c r="O3244">
        <v>370</v>
      </c>
      <c r="P3244">
        <v>372</v>
      </c>
      <c r="Q3244">
        <v>362</v>
      </c>
      <c r="R3244">
        <v>374</v>
      </c>
      <c r="S3244">
        <v>386</v>
      </c>
      <c r="T3244">
        <v>387</v>
      </c>
    </row>
    <row r="3245" spans="1:20" x14ac:dyDescent="0.25">
      <c r="A3245" s="1">
        <v>3242</v>
      </c>
      <c r="B3245">
        <v>365</v>
      </c>
      <c r="C3245">
        <v>365</v>
      </c>
      <c r="D3245">
        <v>367</v>
      </c>
      <c r="E3245">
        <v>369</v>
      </c>
      <c r="F3245">
        <v>350</v>
      </c>
      <c r="G3245">
        <v>362</v>
      </c>
      <c r="H3245">
        <v>375</v>
      </c>
      <c r="I3245">
        <v>386</v>
      </c>
      <c r="J3245">
        <v>388</v>
      </c>
      <c r="L3245">
        <v>364</v>
      </c>
      <c r="M3245">
        <v>365</v>
      </c>
      <c r="N3245">
        <v>367</v>
      </c>
      <c r="O3245">
        <v>368</v>
      </c>
      <c r="P3245">
        <v>349</v>
      </c>
      <c r="Q3245">
        <v>361</v>
      </c>
      <c r="R3245">
        <v>374</v>
      </c>
      <c r="S3245">
        <v>385</v>
      </c>
      <c r="T3245">
        <v>387</v>
      </c>
    </row>
    <row r="3246" spans="1:20" x14ac:dyDescent="0.25">
      <c r="A3246" s="1">
        <v>3243</v>
      </c>
      <c r="B3246">
        <v>365</v>
      </c>
      <c r="C3246">
        <v>366</v>
      </c>
      <c r="D3246">
        <v>367</v>
      </c>
      <c r="E3246">
        <v>339</v>
      </c>
      <c r="F3246">
        <v>349</v>
      </c>
      <c r="G3246">
        <v>362</v>
      </c>
      <c r="H3246">
        <v>374</v>
      </c>
      <c r="I3246">
        <v>386</v>
      </c>
      <c r="J3246">
        <v>388</v>
      </c>
      <c r="L3246">
        <v>364</v>
      </c>
      <c r="M3246">
        <v>366</v>
      </c>
      <c r="N3246">
        <v>367</v>
      </c>
      <c r="O3246">
        <v>338</v>
      </c>
      <c r="P3246">
        <v>348</v>
      </c>
      <c r="Q3246">
        <v>361</v>
      </c>
      <c r="R3246">
        <v>373</v>
      </c>
      <c r="S3246">
        <v>385</v>
      </c>
      <c r="T3246">
        <v>387</v>
      </c>
    </row>
    <row r="3247" spans="1:20" x14ac:dyDescent="0.25">
      <c r="A3247" s="1">
        <v>3244</v>
      </c>
      <c r="B3247">
        <v>365</v>
      </c>
      <c r="C3247">
        <v>366</v>
      </c>
      <c r="D3247">
        <v>368</v>
      </c>
      <c r="E3247">
        <v>358</v>
      </c>
      <c r="F3247">
        <v>349</v>
      </c>
      <c r="G3247">
        <v>362</v>
      </c>
      <c r="H3247">
        <v>374</v>
      </c>
      <c r="I3247">
        <v>386</v>
      </c>
      <c r="J3247">
        <v>388</v>
      </c>
      <c r="L3247">
        <v>364</v>
      </c>
      <c r="M3247">
        <v>366</v>
      </c>
      <c r="N3247">
        <v>368</v>
      </c>
      <c r="O3247">
        <v>357</v>
      </c>
      <c r="P3247">
        <v>348</v>
      </c>
      <c r="Q3247">
        <v>361</v>
      </c>
      <c r="R3247">
        <v>373</v>
      </c>
      <c r="S3247">
        <v>385</v>
      </c>
      <c r="T3247">
        <v>387</v>
      </c>
    </row>
    <row r="3248" spans="1:20" x14ac:dyDescent="0.25">
      <c r="A3248" s="1">
        <v>3245</v>
      </c>
      <c r="B3248">
        <v>367</v>
      </c>
      <c r="C3248">
        <v>375</v>
      </c>
      <c r="D3248">
        <v>369</v>
      </c>
      <c r="E3248">
        <v>372</v>
      </c>
      <c r="F3248">
        <v>376</v>
      </c>
      <c r="G3248">
        <v>361</v>
      </c>
      <c r="H3248">
        <v>375</v>
      </c>
      <c r="I3248">
        <v>386</v>
      </c>
      <c r="J3248">
        <v>387</v>
      </c>
      <c r="L3248">
        <v>366</v>
      </c>
      <c r="M3248">
        <v>374</v>
      </c>
      <c r="N3248">
        <v>369</v>
      </c>
      <c r="O3248">
        <v>372</v>
      </c>
      <c r="P3248">
        <v>375</v>
      </c>
      <c r="Q3248">
        <v>360</v>
      </c>
      <c r="R3248">
        <v>374</v>
      </c>
      <c r="S3248">
        <v>385</v>
      </c>
      <c r="T3248">
        <v>386</v>
      </c>
    </row>
    <row r="3249" spans="1:20" x14ac:dyDescent="0.25">
      <c r="A3249" s="1">
        <v>3246</v>
      </c>
      <c r="B3249">
        <v>368</v>
      </c>
      <c r="C3249">
        <v>381</v>
      </c>
      <c r="D3249">
        <v>377</v>
      </c>
      <c r="E3249">
        <v>373</v>
      </c>
      <c r="F3249">
        <v>388</v>
      </c>
      <c r="G3249">
        <v>392</v>
      </c>
      <c r="H3249">
        <v>375</v>
      </c>
      <c r="I3249">
        <v>376</v>
      </c>
      <c r="J3249">
        <v>388</v>
      </c>
      <c r="L3249">
        <v>369</v>
      </c>
      <c r="M3249">
        <v>380</v>
      </c>
      <c r="N3249">
        <v>376</v>
      </c>
      <c r="O3249">
        <v>372</v>
      </c>
      <c r="P3249">
        <v>387</v>
      </c>
      <c r="Q3249">
        <v>391</v>
      </c>
      <c r="R3249">
        <v>374</v>
      </c>
      <c r="S3249">
        <v>375</v>
      </c>
      <c r="T3249">
        <v>387</v>
      </c>
    </row>
    <row r="3250" spans="1:20" x14ac:dyDescent="0.25">
      <c r="A3250" s="1">
        <v>3247</v>
      </c>
      <c r="B3250">
        <v>369</v>
      </c>
      <c r="C3250">
        <v>382</v>
      </c>
      <c r="D3250">
        <v>383</v>
      </c>
      <c r="E3250">
        <v>386</v>
      </c>
      <c r="F3250">
        <v>388</v>
      </c>
      <c r="G3250">
        <v>403</v>
      </c>
      <c r="H3250">
        <v>405</v>
      </c>
      <c r="I3250">
        <v>387</v>
      </c>
      <c r="J3250">
        <v>387</v>
      </c>
      <c r="L3250">
        <v>369</v>
      </c>
      <c r="M3250">
        <v>382</v>
      </c>
      <c r="N3250">
        <v>382</v>
      </c>
      <c r="O3250">
        <v>385</v>
      </c>
      <c r="P3250">
        <v>388</v>
      </c>
      <c r="Q3250">
        <v>402</v>
      </c>
      <c r="R3250">
        <v>404</v>
      </c>
      <c r="S3250">
        <v>386</v>
      </c>
      <c r="T3250">
        <v>386</v>
      </c>
    </row>
    <row r="3251" spans="1:20" x14ac:dyDescent="0.25">
      <c r="A3251" s="1">
        <v>3248</v>
      </c>
      <c r="B3251">
        <v>389</v>
      </c>
      <c r="C3251">
        <v>382</v>
      </c>
      <c r="D3251">
        <v>383</v>
      </c>
      <c r="E3251">
        <v>385</v>
      </c>
      <c r="F3251">
        <v>388</v>
      </c>
      <c r="G3251">
        <v>403</v>
      </c>
      <c r="H3251">
        <v>404</v>
      </c>
      <c r="I3251">
        <v>387</v>
      </c>
      <c r="J3251">
        <v>388</v>
      </c>
      <c r="L3251">
        <v>389</v>
      </c>
      <c r="M3251">
        <v>382</v>
      </c>
      <c r="N3251">
        <v>382</v>
      </c>
      <c r="O3251">
        <v>384</v>
      </c>
      <c r="P3251">
        <v>387</v>
      </c>
      <c r="Q3251">
        <v>402</v>
      </c>
      <c r="R3251">
        <v>403</v>
      </c>
      <c r="S3251">
        <v>386</v>
      </c>
      <c r="T3251">
        <v>387</v>
      </c>
    </row>
    <row r="3252" spans="1:20" x14ac:dyDescent="0.25">
      <c r="A3252" s="1">
        <v>3249</v>
      </c>
      <c r="B3252">
        <v>369</v>
      </c>
      <c r="C3252">
        <v>382</v>
      </c>
      <c r="D3252">
        <v>383</v>
      </c>
      <c r="E3252">
        <v>373</v>
      </c>
      <c r="F3252">
        <v>387</v>
      </c>
      <c r="G3252">
        <v>390</v>
      </c>
      <c r="H3252">
        <v>375</v>
      </c>
      <c r="I3252">
        <v>358</v>
      </c>
      <c r="J3252">
        <v>336</v>
      </c>
      <c r="L3252">
        <v>369</v>
      </c>
      <c r="M3252">
        <v>382</v>
      </c>
      <c r="N3252">
        <v>382</v>
      </c>
      <c r="O3252">
        <v>372</v>
      </c>
      <c r="P3252">
        <v>386</v>
      </c>
      <c r="Q3252">
        <v>389</v>
      </c>
      <c r="R3252">
        <v>374</v>
      </c>
      <c r="S3252">
        <v>357</v>
      </c>
      <c r="T3252">
        <v>335</v>
      </c>
    </row>
    <row r="3253" spans="1:20" x14ac:dyDescent="0.25">
      <c r="A3253" s="1">
        <v>3250</v>
      </c>
      <c r="B3253">
        <v>369</v>
      </c>
      <c r="C3253">
        <v>380</v>
      </c>
      <c r="D3253">
        <v>370</v>
      </c>
      <c r="E3253">
        <v>372</v>
      </c>
      <c r="F3253">
        <v>350</v>
      </c>
      <c r="G3253">
        <v>352</v>
      </c>
      <c r="H3253">
        <v>350</v>
      </c>
      <c r="I3253">
        <v>286</v>
      </c>
      <c r="J3253">
        <v>216</v>
      </c>
      <c r="L3253">
        <v>369</v>
      </c>
      <c r="M3253">
        <v>380</v>
      </c>
      <c r="N3253">
        <v>370</v>
      </c>
      <c r="O3253">
        <v>372</v>
      </c>
      <c r="P3253">
        <v>350</v>
      </c>
      <c r="Q3253">
        <v>352</v>
      </c>
      <c r="R3253">
        <v>350</v>
      </c>
      <c r="S3253">
        <v>286</v>
      </c>
      <c r="T3253">
        <v>215</v>
      </c>
    </row>
    <row r="3254" spans="1:20" x14ac:dyDescent="0.25">
      <c r="A3254" s="1">
        <v>3251</v>
      </c>
      <c r="B3254">
        <v>369</v>
      </c>
      <c r="C3254">
        <v>378</v>
      </c>
      <c r="D3254">
        <v>368</v>
      </c>
      <c r="E3254">
        <v>351</v>
      </c>
      <c r="F3254">
        <v>350</v>
      </c>
      <c r="G3254">
        <v>341</v>
      </c>
      <c r="H3254">
        <v>312</v>
      </c>
      <c r="I3254">
        <v>215</v>
      </c>
      <c r="J3254">
        <v>211</v>
      </c>
      <c r="L3254">
        <v>370</v>
      </c>
      <c r="M3254">
        <v>378</v>
      </c>
      <c r="N3254">
        <v>368</v>
      </c>
      <c r="O3254">
        <v>350</v>
      </c>
      <c r="P3254">
        <v>349</v>
      </c>
      <c r="Q3254">
        <v>341</v>
      </c>
      <c r="R3254">
        <v>312</v>
      </c>
      <c r="S3254">
        <v>214</v>
      </c>
      <c r="T3254">
        <v>210</v>
      </c>
    </row>
    <row r="3255" spans="1:20" x14ac:dyDescent="0.25">
      <c r="A3255" s="1">
        <v>3252</v>
      </c>
      <c r="B3255">
        <v>368</v>
      </c>
      <c r="C3255">
        <v>369</v>
      </c>
      <c r="D3255">
        <v>367</v>
      </c>
      <c r="E3255">
        <v>357</v>
      </c>
      <c r="F3255">
        <v>339</v>
      </c>
      <c r="G3255">
        <v>313</v>
      </c>
      <c r="H3255">
        <v>273</v>
      </c>
      <c r="I3255">
        <v>215</v>
      </c>
      <c r="J3255">
        <v>111</v>
      </c>
      <c r="L3255">
        <v>368</v>
      </c>
      <c r="M3255">
        <v>369</v>
      </c>
      <c r="N3255">
        <v>367</v>
      </c>
      <c r="O3255">
        <v>357</v>
      </c>
      <c r="P3255">
        <v>339</v>
      </c>
      <c r="Q3255">
        <v>313</v>
      </c>
      <c r="R3255">
        <v>273</v>
      </c>
      <c r="S3255">
        <v>214</v>
      </c>
      <c r="T3255">
        <v>111</v>
      </c>
    </row>
    <row r="3256" spans="1:20" x14ac:dyDescent="0.25">
      <c r="A3256" s="1">
        <v>3253</v>
      </c>
      <c r="B3256">
        <v>368</v>
      </c>
      <c r="C3256">
        <v>366</v>
      </c>
      <c r="D3256">
        <v>366</v>
      </c>
      <c r="E3256">
        <v>336</v>
      </c>
      <c r="F3256">
        <v>338</v>
      </c>
      <c r="G3256">
        <v>313</v>
      </c>
      <c r="H3256">
        <v>273</v>
      </c>
      <c r="I3256">
        <v>211</v>
      </c>
      <c r="J3256">
        <v>111</v>
      </c>
      <c r="L3256">
        <v>368</v>
      </c>
      <c r="M3256">
        <v>366</v>
      </c>
      <c r="N3256">
        <v>365</v>
      </c>
      <c r="O3256">
        <v>336</v>
      </c>
      <c r="P3256">
        <v>338</v>
      </c>
      <c r="Q3256">
        <v>313</v>
      </c>
      <c r="R3256">
        <v>273</v>
      </c>
      <c r="S3256">
        <v>210</v>
      </c>
      <c r="T3256">
        <v>111</v>
      </c>
    </row>
    <row r="3257" spans="1:20" x14ac:dyDescent="0.25">
      <c r="A3257" s="1">
        <v>3254</v>
      </c>
      <c r="B3257">
        <v>369</v>
      </c>
      <c r="C3257">
        <v>376</v>
      </c>
      <c r="D3257">
        <v>367</v>
      </c>
      <c r="E3257">
        <v>337</v>
      </c>
      <c r="F3257">
        <v>339</v>
      </c>
      <c r="G3257">
        <v>341</v>
      </c>
      <c r="H3257">
        <v>274</v>
      </c>
      <c r="I3257">
        <v>214</v>
      </c>
      <c r="J3257">
        <v>112</v>
      </c>
      <c r="L3257">
        <v>369</v>
      </c>
      <c r="M3257">
        <v>376</v>
      </c>
      <c r="N3257">
        <v>367</v>
      </c>
      <c r="O3257">
        <v>337</v>
      </c>
      <c r="P3257">
        <v>339</v>
      </c>
      <c r="Q3257">
        <v>341</v>
      </c>
      <c r="R3257">
        <v>273</v>
      </c>
      <c r="S3257">
        <v>213</v>
      </c>
      <c r="T3257">
        <v>111</v>
      </c>
    </row>
    <row r="3258" spans="1:20" x14ac:dyDescent="0.25">
      <c r="A3258" s="1">
        <v>3255</v>
      </c>
      <c r="B3258">
        <v>368</v>
      </c>
      <c r="C3258">
        <v>376</v>
      </c>
      <c r="D3258">
        <v>368</v>
      </c>
      <c r="E3258">
        <v>338</v>
      </c>
      <c r="F3258">
        <v>349</v>
      </c>
      <c r="G3258">
        <v>352</v>
      </c>
      <c r="H3258">
        <v>321</v>
      </c>
      <c r="I3258">
        <v>267</v>
      </c>
      <c r="J3258">
        <v>213</v>
      </c>
      <c r="L3258">
        <v>369</v>
      </c>
      <c r="M3258">
        <v>376</v>
      </c>
      <c r="N3258">
        <v>367</v>
      </c>
      <c r="O3258">
        <v>337</v>
      </c>
      <c r="P3258">
        <v>348</v>
      </c>
      <c r="Q3258">
        <v>351</v>
      </c>
      <c r="R3258">
        <v>320</v>
      </c>
      <c r="S3258">
        <v>266</v>
      </c>
      <c r="T3258">
        <v>212</v>
      </c>
    </row>
    <row r="3259" spans="1:20" x14ac:dyDescent="0.25">
      <c r="A3259" s="1">
        <v>3256</v>
      </c>
      <c r="B3259">
        <v>368</v>
      </c>
      <c r="C3259">
        <v>380</v>
      </c>
      <c r="D3259">
        <v>368</v>
      </c>
      <c r="E3259">
        <v>372</v>
      </c>
      <c r="F3259">
        <v>365</v>
      </c>
      <c r="G3259">
        <v>362</v>
      </c>
      <c r="H3259">
        <v>363</v>
      </c>
      <c r="I3259">
        <v>328</v>
      </c>
      <c r="J3259">
        <v>269</v>
      </c>
      <c r="L3259">
        <v>369</v>
      </c>
      <c r="M3259">
        <v>380</v>
      </c>
      <c r="N3259">
        <v>368</v>
      </c>
      <c r="O3259">
        <v>371</v>
      </c>
      <c r="P3259">
        <v>364</v>
      </c>
      <c r="Q3259">
        <v>361</v>
      </c>
      <c r="R3259">
        <v>362</v>
      </c>
      <c r="S3259">
        <v>327</v>
      </c>
      <c r="T3259">
        <v>268</v>
      </c>
    </row>
    <row r="3260" spans="1:20" x14ac:dyDescent="0.25">
      <c r="A3260" s="1">
        <v>3257</v>
      </c>
      <c r="B3260">
        <v>368</v>
      </c>
      <c r="C3260">
        <v>382</v>
      </c>
      <c r="D3260">
        <v>382</v>
      </c>
      <c r="E3260">
        <v>372</v>
      </c>
      <c r="F3260">
        <v>387</v>
      </c>
      <c r="G3260">
        <v>401</v>
      </c>
      <c r="H3260">
        <v>391</v>
      </c>
      <c r="I3260">
        <v>385</v>
      </c>
      <c r="J3260">
        <v>386</v>
      </c>
      <c r="L3260">
        <v>369</v>
      </c>
      <c r="M3260">
        <v>382</v>
      </c>
      <c r="N3260">
        <v>382</v>
      </c>
      <c r="O3260">
        <v>372</v>
      </c>
      <c r="P3260">
        <v>387</v>
      </c>
      <c r="Q3260">
        <v>401</v>
      </c>
      <c r="R3260">
        <v>391</v>
      </c>
      <c r="S3260">
        <v>385</v>
      </c>
      <c r="T3260">
        <v>386</v>
      </c>
    </row>
    <row r="3261" spans="1:20" x14ac:dyDescent="0.25">
      <c r="A3261" s="1">
        <v>3258</v>
      </c>
      <c r="B3261">
        <v>389</v>
      </c>
      <c r="C3261">
        <v>384</v>
      </c>
      <c r="D3261">
        <v>383</v>
      </c>
      <c r="E3261">
        <v>387</v>
      </c>
      <c r="F3261">
        <v>399</v>
      </c>
      <c r="G3261">
        <v>403</v>
      </c>
      <c r="H3261">
        <v>415</v>
      </c>
      <c r="I3261">
        <v>418</v>
      </c>
      <c r="J3261">
        <v>418</v>
      </c>
      <c r="L3261">
        <v>390</v>
      </c>
      <c r="M3261">
        <v>384</v>
      </c>
      <c r="N3261">
        <v>383</v>
      </c>
      <c r="O3261">
        <v>387</v>
      </c>
      <c r="P3261">
        <v>399</v>
      </c>
      <c r="Q3261">
        <v>402</v>
      </c>
      <c r="R3261">
        <v>415</v>
      </c>
      <c r="S3261">
        <v>417</v>
      </c>
      <c r="T3261">
        <v>417</v>
      </c>
    </row>
    <row r="3262" spans="1:20" x14ac:dyDescent="0.25">
      <c r="A3262" s="1">
        <v>3259</v>
      </c>
      <c r="B3262">
        <v>390</v>
      </c>
      <c r="C3262">
        <v>407</v>
      </c>
      <c r="D3262">
        <v>384</v>
      </c>
      <c r="E3262">
        <v>388</v>
      </c>
      <c r="F3262">
        <v>401</v>
      </c>
      <c r="G3262">
        <v>413</v>
      </c>
      <c r="H3262">
        <v>417</v>
      </c>
      <c r="I3262">
        <v>427</v>
      </c>
      <c r="J3262">
        <v>420</v>
      </c>
      <c r="L3262">
        <v>391</v>
      </c>
      <c r="M3262">
        <v>407</v>
      </c>
      <c r="N3262">
        <v>384</v>
      </c>
      <c r="O3262">
        <v>388</v>
      </c>
      <c r="P3262">
        <v>401</v>
      </c>
      <c r="Q3262">
        <v>413</v>
      </c>
      <c r="R3262">
        <v>417</v>
      </c>
      <c r="S3262">
        <v>426</v>
      </c>
      <c r="T3262">
        <v>419</v>
      </c>
    </row>
    <row r="3263" spans="1:20" x14ac:dyDescent="0.25">
      <c r="A3263" s="1">
        <v>3260</v>
      </c>
      <c r="B3263">
        <v>390</v>
      </c>
      <c r="C3263">
        <v>405</v>
      </c>
      <c r="D3263">
        <v>384</v>
      </c>
      <c r="E3263">
        <v>388</v>
      </c>
      <c r="F3263">
        <v>401</v>
      </c>
      <c r="G3263">
        <v>415</v>
      </c>
      <c r="H3263">
        <v>417</v>
      </c>
      <c r="I3263">
        <v>428</v>
      </c>
      <c r="J3263">
        <v>437</v>
      </c>
      <c r="L3263">
        <v>391</v>
      </c>
      <c r="M3263">
        <v>405</v>
      </c>
      <c r="N3263">
        <v>384</v>
      </c>
      <c r="O3263">
        <v>388</v>
      </c>
      <c r="P3263">
        <v>401</v>
      </c>
      <c r="Q3263">
        <v>414</v>
      </c>
      <c r="R3263">
        <v>417</v>
      </c>
      <c r="S3263">
        <v>427</v>
      </c>
      <c r="T3263">
        <v>436</v>
      </c>
    </row>
    <row r="3264" spans="1:20" x14ac:dyDescent="0.25">
      <c r="A3264" s="1">
        <v>3261</v>
      </c>
      <c r="B3264">
        <v>370</v>
      </c>
      <c r="C3264">
        <v>381</v>
      </c>
      <c r="D3264">
        <v>384</v>
      </c>
      <c r="E3264">
        <v>388</v>
      </c>
      <c r="F3264">
        <v>401</v>
      </c>
      <c r="G3264">
        <v>409</v>
      </c>
      <c r="H3264">
        <v>416</v>
      </c>
      <c r="I3264">
        <v>428</v>
      </c>
      <c r="J3264">
        <v>437</v>
      </c>
      <c r="L3264">
        <v>370</v>
      </c>
      <c r="M3264">
        <v>381</v>
      </c>
      <c r="N3264">
        <v>384</v>
      </c>
      <c r="O3264">
        <v>388</v>
      </c>
      <c r="P3264">
        <v>400</v>
      </c>
      <c r="Q3264">
        <v>408</v>
      </c>
      <c r="R3264">
        <v>416</v>
      </c>
      <c r="S3264">
        <v>427</v>
      </c>
      <c r="T3264">
        <v>436</v>
      </c>
    </row>
    <row r="3265" spans="1:20" x14ac:dyDescent="0.25">
      <c r="A3265" s="1">
        <v>3262</v>
      </c>
      <c r="B3265">
        <v>367</v>
      </c>
      <c r="C3265">
        <v>381</v>
      </c>
      <c r="D3265">
        <v>384</v>
      </c>
      <c r="E3265">
        <v>388</v>
      </c>
      <c r="F3265">
        <v>400</v>
      </c>
      <c r="G3265">
        <v>407</v>
      </c>
      <c r="H3265">
        <v>416</v>
      </c>
      <c r="I3265">
        <v>420</v>
      </c>
      <c r="J3265">
        <v>422</v>
      </c>
      <c r="L3265">
        <v>367</v>
      </c>
      <c r="M3265">
        <v>381</v>
      </c>
      <c r="N3265">
        <v>383</v>
      </c>
      <c r="O3265">
        <v>388</v>
      </c>
      <c r="P3265">
        <v>399</v>
      </c>
      <c r="Q3265">
        <v>406</v>
      </c>
      <c r="R3265">
        <v>415</v>
      </c>
      <c r="S3265">
        <v>419</v>
      </c>
      <c r="T3265">
        <v>421</v>
      </c>
    </row>
    <row r="3266" spans="1:20" x14ac:dyDescent="0.25">
      <c r="A3266" s="1">
        <v>3263</v>
      </c>
      <c r="B3266">
        <v>367</v>
      </c>
      <c r="C3266">
        <v>381</v>
      </c>
      <c r="D3266">
        <v>384</v>
      </c>
      <c r="E3266">
        <v>386</v>
      </c>
      <c r="F3266">
        <v>397</v>
      </c>
      <c r="G3266">
        <v>403</v>
      </c>
      <c r="H3266">
        <v>416</v>
      </c>
      <c r="I3266">
        <v>420</v>
      </c>
      <c r="J3266">
        <v>420</v>
      </c>
      <c r="L3266">
        <v>367</v>
      </c>
      <c r="M3266">
        <v>381</v>
      </c>
      <c r="N3266">
        <v>383</v>
      </c>
      <c r="O3266">
        <v>386</v>
      </c>
      <c r="P3266">
        <v>396</v>
      </c>
      <c r="Q3266">
        <v>403</v>
      </c>
      <c r="R3266">
        <v>415</v>
      </c>
      <c r="S3266">
        <v>419</v>
      </c>
      <c r="T3266">
        <v>419</v>
      </c>
    </row>
    <row r="3267" spans="1:20" x14ac:dyDescent="0.25">
      <c r="A3267" s="1">
        <v>3264</v>
      </c>
      <c r="B3267">
        <v>368</v>
      </c>
      <c r="C3267">
        <v>380</v>
      </c>
      <c r="D3267">
        <v>382</v>
      </c>
      <c r="E3267">
        <v>374</v>
      </c>
      <c r="F3267">
        <v>388</v>
      </c>
      <c r="G3267">
        <v>403</v>
      </c>
      <c r="H3267">
        <v>414</v>
      </c>
      <c r="I3267">
        <v>420</v>
      </c>
      <c r="J3267">
        <v>420</v>
      </c>
      <c r="L3267">
        <v>367</v>
      </c>
      <c r="M3267">
        <v>379</v>
      </c>
      <c r="N3267">
        <v>382</v>
      </c>
      <c r="O3267">
        <v>374</v>
      </c>
      <c r="P3267">
        <v>388</v>
      </c>
      <c r="Q3267">
        <v>403</v>
      </c>
      <c r="R3267">
        <v>413</v>
      </c>
      <c r="S3267">
        <v>419</v>
      </c>
      <c r="T3267">
        <v>419</v>
      </c>
    </row>
    <row r="3268" spans="1:20" x14ac:dyDescent="0.25">
      <c r="A3268" s="1">
        <v>3265</v>
      </c>
      <c r="B3268">
        <v>366</v>
      </c>
      <c r="C3268">
        <v>375</v>
      </c>
      <c r="D3268">
        <v>369</v>
      </c>
      <c r="E3268">
        <v>372</v>
      </c>
      <c r="F3268">
        <v>387</v>
      </c>
      <c r="G3268">
        <v>390</v>
      </c>
      <c r="H3268">
        <v>376</v>
      </c>
      <c r="I3268">
        <v>387</v>
      </c>
      <c r="J3268">
        <v>400</v>
      </c>
      <c r="L3268">
        <v>365</v>
      </c>
      <c r="M3268">
        <v>374</v>
      </c>
      <c r="N3268">
        <v>369</v>
      </c>
      <c r="O3268">
        <v>372</v>
      </c>
      <c r="P3268">
        <v>387</v>
      </c>
      <c r="Q3268">
        <v>389</v>
      </c>
      <c r="R3268">
        <v>375</v>
      </c>
      <c r="S3268">
        <v>386</v>
      </c>
      <c r="T3268">
        <v>399</v>
      </c>
    </row>
    <row r="3269" spans="1:20" x14ac:dyDescent="0.25">
      <c r="A3269" s="1">
        <v>3266</v>
      </c>
      <c r="B3269">
        <v>365</v>
      </c>
      <c r="C3269">
        <v>370</v>
      </c>
      <c r="D3269">
        <v>368</v>
      </c>
      <c r="E3269">
        <v>372</v>
      </c>
      <c r="F3269">
        <v>386</v>
      </c>
      <c r="G3269">
        <v>378</v>
      </c>
      <c r="H3269">
        <v>376</v>
      </c>
      <c r="I3269">
        <v>386</v>
      </c>
      <c r="J3269">
        <v>388</v>
      </c>
      <c r="L3269">
        <v>364</v>
      </c>
      <c r="M3269">
        <v>369</v>
      </c>
      <c r="N3269">
        <v>368</v>
      </c>
      <c r="O3269">
        <v>372</v>
      </c>
      <c r="P3269">
        <v>385</v>
      </c>
      <c r="Q3269">
        <v>377</v>
      </c>
      <c r="R3269">
        <v>375</v>
      </c>
      <c r="S3269">
        <v>385</v>
      </c>
      <c r="T3269">
        <v>387</v>
      </c>
    </row>
    <row r="3270" spans="1:20" x14ac:dyDescent="0.25">
      <c r="A3270" s="1">
        <v>3267</v>
      </c>
      <c r="B3270">
        <v>365</v>
      </c>
      <c r="C3270">
        <v>368</v>
      </c>
      <c r="D3270">
        <v>368</v>
      </c>
      <c r="E3270">
        <v>372</v>
      </c>
      <c r="F3270">
        <v>376</v>
      </c>
      <c r="G3270">
        <v>366</v>
      </c>
      <c r="H3270">
        <v>374</v>
      </c>
      <c r="I3270">
        <v>386</v>
      </c>
      <c r="J3270">
        <v>387</v>
      </c>
      <c r="L3270">
        <v>364</v>
      </c>
      <c r="M3270">
        <v>367</v>
      </c>
      <c r="N3270">
        <v>368</v>
      </c>
      <c r="O3270">
        <v>372</v>
      </c>
      <c r="P3270">
        <v>375</v>
      </c>
      <c r="Q3270">
        <v>365</v>
      </c>
      <c r="R3270">
        <v>373</v>
      </c>
      <c r="S3270">
        <v>385</v>
      </c>
      <c r="T3270">
        <v>386</v>
      </c>
    </row>
    <row r="3271" spans="1:20" x14ac:dyDescent="0.25">
      <c r="A3271" s="1">
        <v>3268</v>
      </c>
      <c r="B3271">
        <v>366</v>
      </c>
      <c r="C3271">
        <v>373</v>
      </c>
      <c r="D3271">
        <v>368</v>
      </c>
      <c r="E3271">
        <v>372</v>
      </c>
      <c r="F3271">
        <v>387</v>
      </c>
      <c r="G3271">
        <v>390</v>
      </c>
      <c r="H3271">
        <v>376</v>
      </c>
      <c r="I3271">
        <v>387</v>
      </c>
      <c r="J3271">
        <v>387</v>
      </c>
      <c r="L3271">
        <v>365</v>
      </c>
      <c r="M3271">
        <v>373</v>
      </c>
      <c r="N3271">
        <v>368</v>
      </c>
      <c r="O3271">
        <v>372</v>
      </c>
      <c r="P3271">
        <v>386</v>
      </c>
      <c r="Q3271">
        <v>389</v>
      </c>
      <c r="R3271">
        <v>375</v>
      </c>
      <c r="S3271">
        <v>386</v>
      </c>
      <c r="T3271">
        <v>386</v>
      </c>
    </row>
    <row r="3272" spans="1:20" x14ac:dyDescent="0.25">
      <c r="A3272" s="1">
        <v>3269</v>
      </c>
      <c r="B3272">
        <v>366</v>
      </c>
      <c r="C3272">
        <v>379</v>
      </c>
      <c r="D3272">
        <v>369</v>
      </c>
      <c r="E3272">
        <v>373</v>
      </c>
      <c r="F3272">
        <v>388</v>
      </c>
      <c r="G3272">
        <v>391</v>
      </c>
      <c r="H3272">
        <v>403</v>
      </c>
      <c r="I3272">
        <v>386</v>
      </c>
      <c r="J3272">
        <v>388</v>
      </c>
      <c r="L3272">
        <v>367</v>
      </c>
      <c r="M3272">
        <v>378</v>
      </c>
      <c r="N3272">
        <v>369</v>
      </c>
      <c r="O3272">
        <v>372</v>
      </c>
      <c r="P3272">
        <v>387</v>
      </c>
      <c r="Q3272">
        <v>390</v>
      </c>
      <c r="R3272">
        <v>402</v>
      </c>
      <c r="S3272">
        <v>385</v>
      </c>
      <c r="T3272">
        <v>387</v>
      </c>
    </row>
    <row r="3273" spans="1:20" x14ac:dyDescent="0.25">
      <c r="A3273" s="1">
        <v>3270</v>
      </c>
      <c r="B3273">
        <v>368</v>
      </c>
      <c r="C3273">
        <v>382</v>
      </c>
      <c r="D3273">
        <v>382</v>
      </c>
      <c r="E3273">
        <v>373</v>
      </c>
      <c r="F3273">
        <v>388</v>
      </c>
      <c r="G3273">
        <v>403</v>
      </c>
      <c r="H3273">
        <v>405</v>
      </c>
      <c r="I3273">
        <v>388</v>
      </c>
      <c r="J3273">
        <v>399</v>
      </c>
      <c r="L3273">
        <v>369</v>
      </c>
      <c r="M3273">
        <v>381</v>
      </c>
      <c r="N3273">
        <v>382</v>
      </c>
      <c r="O3273">
        <v>373</v>
      </c>
      <c r="P3273">
        <v>388</v>
      </c>
      <c r="Q3273">
        <v>402</v>
      </c>
      <c r="R3273">
        <v>404</v>
      </c>
      <c r="S3273">
        <v>387</v>
      </c>
      <c r="T3273">
        <v>398</v>
      </c>
    </row>
    <row r="3274" spans="1:20" x14ac:dyDescent="0.25">
      <c r="A3274" s="1">
        <v>3271</v>
      </c>
      <c r="B3274">
        <v>376</v>
      </c>
      <c r="C3274">
        <v>382</v>
      </c>
      <c r="D3274">
        <v>383</v>
      </c>
      <c r="E3274">
        <v>388</v>
      </c>
      <c r="F3274">
        <v>398</v>
      </c>
      <c r="G3274">
        <v>405</v>
      </c>
      <c r="H3274">
        <v>416</v>
      </c>
      <c r="I3274">
        <v>417</v>
      </c>
      <c r="J3274">
        <v>403</v>
      </c>
      <c r="L3274">
        <v>377</v>
      </c>
      <c r="M3274">
        <v>381</v>
      </c>
      <c r="N3274">
        <v>383</v>
      </c>
      <c r="O3274">
        <v>388</v>
      </c>
      <c r="P3274">
        <v>398</v>
      </c>
      <c r="Q3274">
        <v>405</v>
      </c>
      <c r="R3274">
        <v>415</v>
      </c>
      <c r="S3274">
        <v>416</v>
      </c>
      <c r="T3274">
        <v>402</v>
      </c>
    </row>
    <row r="3275" spans="1:20" x14ac:dyDescent="0.25">
      <c r="A3275" s="1">
        <v>3272</v>
      </c>
      <c r="B3275">
        <v>390</v>
      </c>
      <c r="C3275">
        <v>382</v>
      </c>
      <c r="D3275">
        <v>384</v>
      </c>
      <c r="E3275">
        <v>388</v>
      </c>
      <c r="F3275">
        <v>397</v>
      </c>
      <c r="G3275">
        <v>404</v>
      </c>
      <c r="H3275">
        <v>416</v>
      </c>
      <c r="I3275">
        <v>417</v>
      </c>
      <c r="J3275">
        <v>401</v>
      </c>
      <c r="L3275">
        <v>390</v>
      </c>
      <c r="M3275">
        <v>382</v>
      </c>
      <c r="N3275">
        <v>384</v>
      </c>
      <c r="O3275">
        <v>388</v>
      </c>
      <c r="P3275">
        <v>397</v>
      </c>
      <c r="Q3275">
        <v>404</v>
      </c>
      <c r="R3275">
        <v>415</v>
      </c>
      <c r="S3275">
        <v>416</v>
      </c>
      <c r="T3275">
        <v>400</v>
      </c>
    </row>
    <row r="3276" spans="1:20" x14ac:dyDescent="0.25">
      <c r="A3276" s="1">
        <v>3273</v>
      </c>
      <c r="B3276">
        <v>386</v>
      </c>
      <c r="C3276">
        <v>381</v>
      </c>
      <c r="D3276">
        <v>382</v>
      </c>
      <c r="E3276">
        <v>384</v>
      </c>
      <c r="F3276">
        <v>387</v>
      </c>
      <c r="G3276">
        <v>401</v>
      </c>
      <c r="H3276">
        <v>404</v>
      </c>
      <c r="I3276">
        <v>387</v>
      </c>
      <c r="J3276">
        <v>387</v>
      </c>
      <c r="L3276">
        <v>387</v>
      </c>
      <c r="M3276">
        <v>381</v>
      </c>
      <c r="N3276">
        <v>382</v>
      </c>
      <c r="O3276">
        <v>384</v>
      </c>
      <c r="P3276">
        <v>387</v>
      </c>
      <c r="Q3276">
        <v>401</v>
      </c>
      <c r="R3276">
        <v>403</v>
      </c>
      <c r="S3276">
        <v>385</v>
      </c>
      <c r="T3276">
        <v>386</v>
      </c>
    </row>
    <row r="3277" spans="1:20" x14ac:dyDescent="0.25">
      <c r="A3277" s="1">
        <v>3274</v>
      </c>
      <c r="B3277">
        <v>367</v>
      </c>
      <c r="C3277">
        <v>380</v>
      </c>
      <c r="D3277">
        <v>382</v>
      </c>
      <c r="E3277">
        <v>372</v>
      </c>
      <c r="F3277">
        <v>385</v>
      </c>
      <c r="G3277">
        <v>362</v>
      </c>
      <c r="H3277">
        <v>363</v>
      </c>
      <c r="I3277">
        <v>373</v>
      </c>
      <c r="J3277">
        <v>335</v>
      </c>
      <c r="L3277">
        <v>368</v>
      </c>
      <c r="M3277">
        <v>380</v>
      </c>
      <c r="N3277">
        <v>381</v>
      </c>
      <c r="O3277">
        <v>371</v>
      </c>
      <c r="P3277">
        <v>384</v>
      </c>
      <c r="Q3277">
        <v>361</v>
      </c>
      <c r="R3277">
        <v>362</v>
      </c>
      <c r="S3277">
        <v>372</v>
      </c>
      <c r="T3277">
        <v>334</v>
      </c>
    </row>
    <row r="3278" spans="1:20" x14ac:dyDescent="0.25">
      <c r="A3278" s="1">
        <v>3275</v>
      </c>
      <c r="B3278">
        <v>367</v>
      </c>
      <c r="C3278">
        <v>379</v>
      </c>
      <c r="D3278">
        <v>369</v>
      </c>
      <c r="E3278">
        <v>371</v>
      </c>
      <c r="F3278">
        <v>349</v>
      </c>
      <c r="G3278">
        <v>350</v>
      </c>
      <c r="H3278">
        <v>348</v>
      </c>
      <c r="I3278">
        <v>328</v>
      </c>
      <c r="J3278">
        <v>273</v>
      </c>
      <c r="L3278">
        <v>368</v>
      </c>
      <c r="M3278">
        <v>378</v>
      </c>
      <c r="N3278">
        <v>368</v>
      </c>
      <c r="O3278">
        <v>370</v>
      </c>
      <c r="P3278">
        <v>348</v>
      </c>
      <c r="Q3278">
        <v>349</v>
      </c>
      <c r="R3278">
        <v>347</v>
      </c>
      <c r="S3278">
        <v>327</v>
      </c>
      <c r="T3278">
        <v>273</v>
      </c>
    </row>
    <row r="3279" spans="1:20" x14ac:dyDescent="0.25">
      <c r="A3279" s="1">
        <v>3276</v>
      </c>
      <c r="B3279">
        <v>367</v>
      </c>
      <c r="C3279">
        <v>379</v>
      </c>
      <c r="D3279">
        <v>367</v>
      </c>
      <c r="E3279">
        <v>362</v>
      </c>
      <c r="F3279">
        <v>348</v>
      </c>
      <c r="G3279">
        <v>348</v>
      </c>
      <c r="H3279">
        <v>319</v>
      </c>
      <c r="I3279">
        <v>272</v>
      </c>
      <c r="J3279">
        <v>212</v>
      </c>
      <c r="L3279">
        <v>368</v>
      </c>
      <c r="M3279">
        <v>378</v>
      </c>
      <c r="N3279">
        <v>366</v>
      </c>
      <c r="O3279">
        <v>361</v>
      </c>
      <c r="P3279">
        <v>347</v>
      </c>
      <c r="Q3279">
        <v>347</v>
      </c>
      <c r="R3279">
        <v>318</v>
      </c>
      <c r="S3279">
        <v>272</v>
      </c>
      <c r="T3279">
        <v>211</v>
      </c>
    </row>
    <row r="3280" spans="1:20" x14ac:dyDescent="0.25">
      <c r="A3280" s="1">
        <v>3277</v>
      </c>
      <c r="B3280">
        <v>367</v>
      </c>
      <c r="C3280">
        <v>376</v>
      </c>
      <c r="D3280">
        <v>367</v>
      </c>
      <c r="E3280">
        <v>336</v>
      </c>
      <c r="F3280">
        <v>338</v>
      </c>
      <c r="G3280">
        <v>339</v>
      </c>
      <c r="H3280">
        <v>310</v>
      </c>
      <c r="I3280">
        <v>213</v>
      </c>
      <c r="J3280">
        <v>211</v>
      </c>
      <c r="L3280">
        <v>368</v>
      </c>
      <c r="M3280">
        <v>376</v>
      </c>
      <c r="N3280">
        <v>366</v>
      </c>
      <c r="O3280">
        <v>336</v>
      </c>
      <c r="P3280">
        <v>337</v>
      </c>
      <c r="Q3280">
        <v>338</v>
      </c>
      <c r="R3280">
        <v>309</v>
      </c>
      <c r="S3280">
        <v>212</v>
      </c>
      <c r="T3280">
        <v>111</v>
      </c>
    </row>
    <row r="3281" spans="1:20" x14ac:dyDescent="0.25">
      <c r="A3281" s="1">
        <v>3278</v>
      </c>
      <c r="B3281">
        <v>367</v>
      </c>
      <c r="C3281">
        <v>377</v>
      </c>
      <c r="D3281">
        <v>367</v>
      </c>
      <c r="E3281">
        <v>369</v>
      </c>
      <c r="F3281">
        <v>348</v>
      </c>
      <c r="G3281">
        <v>349</v>
      </c>
      <c r="H3281">
        <v>311</v>
      </c>
      <c r="I3281">
        <v>213</v>
      </c>
      <c r="J3281">
        <v>212</v>
      </c>
      <c r="L3281">
        <v>368</v>
      </c>
      <c r="M3281">
        <v>376</v>
      </c>
      <c r="N3281">
        <v>366</v>
      </c>
      <c r="O3281">
        <v>368</v>
      </c>
      <c r="P3281">
        <v>347</v>
      </c>
      <c r="Q3281">
        <v>348</v>
      </c>
      <c r="R3281">
        <v>256</v>
      </c>
      <c r="S3281">
        <v>111</v>
      </c>
      <c r="T3281">
        <v>111</v>
      </c>
    </row>
    <row r="3282" spans="1:20" x14ac:dyDescent="0.25">
      <c r="A3282" s="1">
        <v>3279</v>
      </c>
      <c r="B3282">
        <v>367</v>
      </c>
      <c r="C3282">
        <v>377</v>
      </c>
      <c r="D3282">
        <v>367</v>
      </c>
      <c r="E3282">
        <v>370</v>
      </c>
      <c r="F3282">
        <v>348</v>
      </c>
      <c r="G3282">
        <v>360</v>
      </c>
      <c r="H3282">
        <v>348</v>
      </c>
      <c r="I3282">
        <v>274</v>
      </c>
      <c r="J3282">
        <v>213</v>
      </c>
      <c r="L3282">
        <v>367</v>
      </c>
      <c r="M3282">
        <v>376</v>
      </c>
      <c r="N3282">
        <v>366</v>
      </c>
      <c r="O3282">
        <v>369</v>
      </c>
      <c r="P3282">
        <v>330</v>
      </c>
      <c r="Q3282">
        <v>239</v>
      </c>
      <c r="R3282">
        <v>111</v>
      </c>
      <c r="S3282">
        <v>111</v>
      </c>
      <c r="T3282">
        <v>111</v>
      </c>
    </row>
    <row r="3283" spans="1:20" x14ac:dyDescent="0.25">
      <c r="A3283" s="1">
        <v>3280</v>
      </c>
      <c r="B3283">
        <v>367</v>
      </c>
      <c r="C3283">
        <v>381</v>
      </c>
      <c r="D3283">
        <v>381</v>
      </c>
      <c r="E3283">
        <v>372</v>
      </c>
      <c r="F3283">
        <v>386</v>
      </c>
      <c r="G3283">
        <v>386</v>
      </c>
      <c r="H3283">
        <v>374</v>
      </c>
      <c r="I3283">
        <v>275</v>
      </c>
      <c r="J3283">
        <v>275</v>
      </c>
      <c r="L3283">
        <v>367</v>
      </c>
      <c r="M3283">
        <v>381</v>
      </c>
      <c r="N3283">
        <v>380</v>
      </c>
      <c r="O3283">
        <v>371</v>
      </c>
      <c r="P3283">
        <v>385</v>
      </c>
      <c r="Q3283">
        <v>281</v>
      </c>
      <c r="R3283">
        <v>256</v>
      </c>
      <c r="S3283">
        <v>111</v>
      </c>
      <c r="T3283">
        <v>111</v>
      </c>
    </row>
    <row r="3284" spans="1:20" x14ac:dyDescent="0.25">
      <c r="A3284" s="1">
        <v>3281</v>
      </c>
      <c r="B3284">
        <v>368</v>
      </c>
      <c r="C3284">
        <v>381</v>
      </c>
      <c r="D3284">
        <v>382</v>
      </c>
      <c r="E3284">
        <v>385</v>
      </c>
      <c r="F3284">
        <v>394</v>
      </c>
      <c r="G3284">
        <v>403</v>
      </c>
      <c r="H3284">
        <v>415</v>
      </c>
      <c r="I3284">
        <v>414</v>
      </c>
      <c r="J3284">
        <v>289</v>
      </c>
      <c r="L3284">
        <v>368</v>
      </c>
      <c r="M3284">
        <v>381</v>
      </c>
      <c r="N3284">
        <v>381</v>
      </c>
      <c r="O3284">
        <v>384</v>
      </c>
      <c r="P3284">
        <v>393</v>
      </c>
      <c r="Q3284">
        <v>402</v>
      </c>
      <c r="R3284">
        <v>414</v>
      </c>
      <c r="S3284">
        <v>303</v>
      </c>
      <c r="T3284">
        <v>265</v>
      </c>
    </row>
    <row r="3285" spans="1:20" x14ac:dyDescent="0.25">
      <c r="A3285" s="1">
        <v>3282</v>
      </c>
      <c r="B3285">
        <v>390</v>
      </c>
      <c r="C3285">
        <v>407</v>
      </c>
      <c r="D3285">
        <v>384</v>
      </c>
      <c r="E3285">
        <v>388</v>
      </c>
      <c r="F3285">
        <v>401</v>
      </c>
      <c r="G3285">
        <v>414</v>
      </c>
      <c r="H3285">
        <v>417</v>
      </c>
      <c r="I3285">
        <v>421</v>
      </c>
      <c r="J3285">
        <v>420</v>
      </c>
      <c r="L3285">
        <v>390</v>
      </c>
      <c r="M3285">
        <v>407</v>
      </c>
      <c r="N3285">
        <v>384</v>
      </c>
      <c r="O3285">
        <v>388</v>
      </c>
      <c r="P3285">
        <v>401</v>
      </c>
      <c r="Q3285">
        <v>414</v>
      </c>
      <c r="R3285">
        <v>417</v>
      </c>
      <c r="S3285">
        <v>420</v>
      </c>
      <c r="T3285">
        <v>419</v>
      </c>
    </row>
    <row r="3286" spans="1:20" x14ac:dyDescent="0.25">
      <c r="A3286" s="1">
        <v>3283</v>
      </c>
      <c r="B3286">
        <v>391</v>
      </c>
      <c r="C3286">
        <v>408</v>
      </c>
      <c r="D3286">
        <v>408</v>
      </c>
      <c r="E3286">
        <v>389</v>
      </c>
      <c r="F3286">
        <v>403</v>
      </c>
      <c r="G3286">
        <v>417</v>
      </c>
      <c r="H3286">
        <v>418</v>
      </c>
      <c r="I3286">
        <v>427</v>
      </c>
      <c r="J3286">
        <v>436</v>
      </c>
      <c r="L3286">
        <v>391</v>
      </c>
      <c r="M3286">
        <v>408</v>
      </c>
      <c r="N3286">
        <v>408</v>
      </c>
      <c r="O3286">
        <v>389</v>
      </c>
      <c r="P3286">
        <v>403</v>
      </c>
      <c r="Q3286">
        <v>417</v>
      </c>
      <c r="R3286">
        <v>418</v>
      </c>
      <c r="S3286">
        <v>427</v>
      </c>
      <c r="T3286">
        <v>436</v>
      </c>
    </row>
    <row r="3287" spans="1:20" x14ac:dyDescent="0.25">
      <c r="A3287" s="1">
        <v>3284</v>
      </c>
      <c r="B3287">
        <v>391</v>
      </c>
      <c r="C3287">
        <v>408</v>
      </c>
      <c r="D3287">
        <v>407</v>
      </c>
      <c r="E3287">
        <v>389</v>
      </c>
      <c r="F3287">
        <v>403</v>
      </c>
      <c r="G3287">
        <v>417</v>
      </c>
      <c r="H3287">
        <v>418</v>
      </c>
      <c r="I3287">
        <v>429</v>
      </c>
      <c r="J3287">
        <v>436</v>
      </c>
      <c r="L3287">
        <v>391</v>
      </c>
      <c r="M3287">
        <v>408</v>
      </c>
      <c r="N3287">
        <v>407</v>
      </c>
      <c r="O3287">
        <v>389</v>
      </c>
      <c r="P3287">
        <v>403</v>
      </c>
      <c r="Q3287">
        <v>417</v>
      </c>
      <c r="R3287">
        <v>418</v>
      </c>
      <c r="S3287">
        <v>428</v>
      </c>
      <c r="T3287">
        <v>435</v>
      </c>
    </row>
    <row r="3288" spans="1:20" x14ac:dyDescent="0.25">
      <c r="A3288" s="1">
        <v>3285</v>
      </c>
      <c r="B3288">
        <v>389</v>
      </c>
      <c r="C3288">
        <v>405</v>
      </c>
      <c r="D3288">
        <v>385</v>
      </c>
      <c r="E3288">
        <v>388</v>
      </c>
      <c r="F3288">
        <v>401</v>
      </c>
      <c r="G3288">
        <v>415</v>
      </c>
      <c r="H3288">
        <v>418</v>
      </c>
      <c r="I3288">
        <v>426</v>
      </c>
      <c r="J3288">
        <v>430</v>
      </c>
      <c r="L3288">
        <v>389</v>
      </c>
      <c r="M3288">
        <v>405</v>
      </c>
      <c r="N3288">
        <v>386</v>
      </c>
      <c r="O3288">
        <v>389</v>
      </c>
      <c r="P3288">
        <v>402</v>
      </c>
      <c r="Q3288">
        <v>414</v>
      </c>
      <c r="R3288">
        <v>419</v>
      </c>
      <c r="S3288">
        <v>426</v>
      </c>
      <c r="T3288">
        <v>431</v>
      </c>
    </row>
    <row r="3289" spans="1:20" x14ac:dyDescent="0.25">
      <c r="A3289" s="1">
        <v>3286</v>
      </c>
      <c r="B3289">
        <v>369</v>
      </c>
      <c r="C3289">
        <v>381</v>
      </c>
      <c r="D3289">
        <v>385</v>
      </c>
      <c r="E3289">
        <v>388</v>
      </c>
      <c r="F3289">
        <v>401</v>
      </c>
      <c r="G3289">
        <v>409</v>
      </c>
      <c r="H3289">
        <v>417</v>
      </c>
      <c r="I3289">
        <v>422</v>
      </c>
      <c r="J3289">
        <v>430</v>
      </c>
      <c r="L3289">
        <v>369</v>
      </c>
      <c r="M3289">
        <v>381</v>
      </c>
      <c r="N3289">
        <v>385</v>
      </c>
      <c r="O3289">
        <v>389</v>
      </c>
      <c r="P3289">
        <v>402</v>
      </c>
      <c r="Q3289">
        <v>408</v>
      </c>
      <c r="R3289">
        <v>418</v>
      </c>
      <c r="S3289">
        <v>421</v>
      </c>
      <c r="T3289">
        <v>430</v>
      </c>
    </row>
    <row r="3290" spans="1:20" x14ac:dyDescent="0.25">
      <c r="A3290" s="1">
        <v>3287</v>
      </c>
      <c r="B3290">
        <v>367</v>
      </c>
      <c r="C3290">
        <v>381</v>
      </c>
      <c r="D3290">
        <v>383</v>
      </c>
      <c r="E3290">
        <v>386</v>
      </c>
      <c r="F3290">
        <v>400</v>
      </c>
      <c r="G3290">
        <v>407</v>
      </c>
      <c r="H3290">
        <v>416</v>
      </c>
      <c r="I3290">
        <v>422</v>
      </c>
      <c r="J3290">
        <v>430</v>
      </c>
      <c r="L3290">
        <v>367</v>
      </c>
      <c r="M3290">
        <v>381</v>
      </c>
      <c r="N3290">
        <v>382</v>
      </c>
      <c r="O3290">
        <v>386</v>
      </c>
      <c r="P3290">
        <v>401</v>
      </c>
      <c r="Q3290">
        <v>407</v>
      </c>
      <c r="R3290">
        <v>416</v>
      </c>
      <c r="S3290">
        <v>421</v>
      </c>
      <c r="T3290">
        <v>429</v>
      </c>
    </row>
    <row r="3291" spans="1:20" x14ac:dyDescent="0.25">
      <c r="A3291" s="1">
        <v>3288</v>
      </c>
      <c r="B3291">
        <v>367</v>
      </c>
      <c r="C3291">
        <v>379</v>
      </c>
      <c r="D3291">
        <v>382</v>
      </c>
      <c r="E3291">
        <v>385</v>
      </c>
      <c r="F3291">
        <v>388</v>
      </c>
      <c r="G3291">
        <v>403</v>
      </c>
      <c r="H3291">
        <v>415</v>
      </c>
      <c r="I3291">
        <v>420</v>
      </c>
      <c r="J3291">
        <v>420</v>
      </c>
      <c r="L3291">
        <v>367</v>
      </c>
      <c r="M3291">
        <v>378</v>
      </c>
      <c r="N3291">
        <v>381</v>
      </c>
      <c r="O3291">
        <v>385</v>
      </c>
      <c r="P3291">
        <v>388</v>
      </c>
      <c r="Q3291">
        <v>403</v>
      </c>
      <c r="R3291">
        <v>414</v>
      </c>
      <c r="S3291">
        <v>419</v>
      </c>
      <c r="T3291">
        <v>419</v>
      </c>
    </row>
    <row r="3292" spans="1:20" x14ac:dyDescent="0.25">
      <c r="A3292" s="1">
        <v>3289</v>
      </c>
      <c r="B3292">
        <v>366</v>
      </c>
      <c r="C3292">
        <v>375</v>
      </c>
      <c r="D3292">
        <v>369</v>
      </c>
      <c r="E3292">
        <v>372</v>
      </c>
      <c r="F3292">
        <v>387</v>
      </c>
      <c r="G3292">
        <v>402</v>
      </c>
      <c r="H3292">
        <v>402</v>
      </c>
      <c r="I3292">
        <v>388</v>
      </c>
      <c r="J3292">
        <v>400</v>
      </c>
      <c r="L3292">
        <v>365</v>
      </c>
      <c r="M3292">
        <v>374</v>
      </c>
      <c r="N3292">
        <v>368</v>
      </c>
      <c r="O3292">
        <v>371</v>
      </c>
      <c r="P3292">
        <v>386</v>
      </c>
      <c r="Q3292">
        <v>401</v>
      </c>
      <c r="R3292">
        <v>401</v>
      </c>
      <c r="S3292">
        <v>387</v>
      </c>
      <c r="T3292">
        <v>399</v>
      </c>
    </row>
    <row r="3293" spans="1:20" x14ac:dyDescent="0.25">
      <c r="A3293" s="1">
        <v>3290</v>
      </c>
      <c r="B3293">
        <v>365</v>
      </c>
      <c r="C3293">
        <v>367</v>
      </c>
      <c r="D3293">
        <v>368</v>
      </c>
      <c r="E3293">
        <v>371</v>
      </c>
      <c r="F3293">
        <v>374</v>
      </c>
      <c r="G3293">
        <v>365</v>
      </c>
      <c r="H3293">
        <v>375</v>
      </c>
      <c r="I3293">
        <v>387</v>
      </c>
      <c r="J3293">
        <v>387</v>
      </c>
      <c r="L3293">
        <v>364</v>
      </c>
      <c r="M3293">
        <v>366</v>
      </c>
      <c r="N3293">
        <v>367</v>
      </c>
      <c r="O3293">
        <v>371</v>
      </c>
      <c r="P3293">
        <v>374</v>
      </c>
      <c r="Q3293">
        <v>364</v>
      </c>
      <c r="R3293">
        <v>374</v>
      </c>
      <c r="S3293">
        <v>386</v>
      </c>
      <c r="T3293">
        <v>386</v>
      </c>
    </row>
    <row r="3294" spans="1:20" x14ac:dyDescent="0.25">
      <c r="A3294" s="1">
        <v>3291</v>
      </c>
      <c r="B3294">
        <v>364</v>
      </c>
      <c r="C3294">
        <v>366</v>
      </c>
      <c r="D3294">
        <v>368</v>
      </c>
      <c r="E3294">
        <v>371</v>
      </c>
      <c r="F3294">
        <v>353</v>
      </c>
      <c r="G3294">
        <v>362</v>
      </c>
      <c r="H3294">
        <v>374</v>
      </c>
      <c r="I3294">
        <v>386</v>
      </c>
      <c r="J3294">
        <v>387</v>
      </c>
      <c r="L3294">
        <v>363</v>
      </c>
      <c r="M3294">
        <v>365</v>
      </c>
      <c r="N3294">
        <v>367</v>
      </c>
      <c r="O3294">
        <v>371</v>
      </c>
      <c r="P3294">
        <v>352</v>
      </c>
      <c r="Q3294">
        <v>361</v>
      </c>
      <c r="R3294">
        <v>373</v>
      </c>
      <c r="S3294">
        <v>385</v>
      </c>
      <c r="T3294">
        <v>386</v>
      </c>
    </row>
    <row r="3295" spans="1:20" x14ac:dyDescent="0.25">
      <c r="A3295" s="1">
        <v>3292</v>
      </c>
      <c r="B3295">
        <v>365</v>
      </c>
      <c r="C3295">
        <v>367</v>
      </c>
      <c r="D3295">
        <v>368</v>
      </c>
      <c r="E3295">
        <v>372</v>
      </c>
      <c r="F3295">
        <v>374</v>
      </c>
      <c r="G3295">
        <v>362</v>
      </c>
      <c r="H3295">
        <v>375</v>
      </c>
      <c r="I3295">
        <v>386</v>
      </c>
      <c r="J3295">
        <v>387</v>
      </c>
      <c r="L3295">
        <v>364</v>
      </c>
      <c r="M3295">
        <v>366</v>
      </c>
      <c r="N3295">
        <v>367</v>
      </c>
      <c r="O3295">
        <v>371</v>
      </c>
      <c r="P3295">
        <v>373</v>
      </c>
      <c r="Q3295">
        <v>361</v>
      </c>
      <c r="R3295">
        <v>374</v>
      </c>
      <c r="S3295">
        <v>385</v>
      </c>
      <c r="T3295">
        <v>386</v>
      </c>
    </row>
    <row r="3296" spans="1:20" x14ac:dyDescent="0.25">
      <c r="A3296" s="1">
        <v>3293</v>
      </c>
      <c r="B3296">
        <v>366</v>
      </c>
      <c r="C3296">
        <v>376</v>
      </c>
      <c r="D3296">
        <v>369</v>
      </c>
      <c r="E3296">
        <v>373</v>
      </c>
      <c r="F3296">
        <v>388</v>
      </c>
      <c r="G3296">
        <v>390</v>
      </c>
      <c r="H3296">
        <v>375</v>
      </c>
      <c r="I3296">
        <v>375</v>
      </c>
      <c r="J3296">
        <v>387</v>
      </c>
      <c r="L3296">
        <v>367</v>
      </c>
      <c r="M3296">
        <v>376</v>
      </c>
      <c r="N3296">
        <v>369</v>
      </c>
      <c r="O3296">
        <v>372</v>
      </c>
      <c r="P3296">
        <v>387</v>
      </c>
      <c r="Q3296">
        <v>389</v>
      </c>
      <c r="R3296">
        <v>374</v>
      </c>
      <c r="S3296">
        <v>374</v>
      </c>
      <c r="T3296">
        <v>386</v>
      </c>
    </row>
    <row r="3297" spans="1:20" x14ac:dyDescent="0.25">
      <c r="A3297" s="1">
        <v>3294</v>
      </c>
      <c r="B3297">
        <v>369</v>
      </c>
      <c r="C3297">
        <v>381</v>
      </c>
      <c r="D3297">
        <v>383</v>
      </c>
      <c r="E3297">
        <v>374</v>
      </c>
      <c r="F3297">
        <v>390</v>
      </c>
      <c r="G3297">
        <v>405</v>
      </c>
      <c r="H3297">
        <v>405</v>
      </c>
      <c r="I3297">
        <v>387</v>
      </c>
      <c r="J3297">
        <v>399</v>
      </c>
      <c r="L3297">
        <v>369</v>
      </c>
      <c r="M3297">
        <v>381</v>
      </c>
      <c r="N3297">
        <v>384</v>
      </c>
      <c r="O3297">
        <v>375</v>
      </c>
      <c r="P3297">
        <v>390</v>
      </c>
      <c r="Q3297">
        <v>405</v>
      </c>
      <c r="R3297">
        <v>405</v>
      </c>
      <c r="S3297">
        <v>387</v>
      </c>
      <c r="T3297">
        <v>398</v>
      </c>
    </row>
    <row r="3298" spans="1:20" x14ac:dyDescent="0.25">
      <c r="A3298" s="1">
        <v>3295</v>
      </c>
      <c r="B3298">
        <v>369</v>
      </c>
      <c r="C3298">
        <v>383</v>
      </c>
      <c r="D3298">
        <v>384</v>
      </c>
      <c r="E3298">
        <v>388</v>
      </c>
      <c r="F3298">
        <v>397</v>
      </c>
      <c r="G3298">
        <v>406</v>
      </c>
      <c r="H3298">
        <v>417</v>
      </c>
      <c r="I3298">
        <v>415</v>
      </c>
      <c r="J3298">
        <v>401</v>
      </c>
      <c r="L3298">
        <v>369</v>
      </c>
      <c r="M3298">
        <v>383</v>
      </c>
      <c r="N3298">
        <v>385</v>
      </c>
      <c r="O3298">
        <v>389</v>
      </c>
      <c r="P3298">
        <v>398</v>
      </c>
      <c r="Q3298">
        <v>406</v>
      </c>
      <c r="R3298">
        <v>417</v>
      </c>
      <c r="S3298">
        <v>415</v>
      </c>
      <c r="T3298">
        <v>401</v>
      </c>
    </row>
    <row r="3299" spans="1:20" x14ac:dyDescent="0.25">
      <c r="A3299" s="1">
        <v>3296</v>
      </c>
      <c r="B3299">
        <v>387</v>
      </c>
      <c r="C3299">
        <v>382</v>
      </c>
      <c r="D3299">
        <v>384</v>
      </c>
      <c r="E3299">
        <v>388</v>
      </c>
      <c r="F3299">
        <v>397</v>
      </c>
      <c r="G3299">
        <v>404</v>
      </c>
      <c r="H3299">
        <v>416</v>
      </c>
      <c r="I3299">
        <v>413</v>
      </c>
      <c r="J3299">
        <v>400</v>
      </c>
      <c r="L3299">
        <v>388</v>
      </c>
      <c r="M3299">
        <v>383</v>
      </c>
      <c r="N3299">
        <v>385</v>
      </c>
      <c r="O3299">
        <v>389</v>
      </c>
      <c r="P3299">
        <v>398</v>
      </c>
      <c r="Q3299">
        <v>405</v>
      </c>
      <c r="R3299">
        <v>417</v>
      </c>
      <c r="S3299">
        <v>414</v>
      </c>
      <c r="T3299">
        <v>401</v>
      </c>
    </row>
    <row r="3300" spans="1:20" x14ac:dyDescent="0.25">
      <c r="A3300" s="1">
        <v>3297</v>
      </c>
      <c r="B3300">
        <v>387</v>
      </c>
      <c r="C3300">
        <v>382</v>
      </c>
      <c r="D3300">
        <v>384</v>
      </c>
      <c r="E3300">
        <v>386</v>
      </c>
      <c r="F3300">
        <v>389</v>
      </c>
      <c r="G3300">
        <v>403</v>
      </c>
      <c r="H3300">
        <v>403</v>
      </c>
      <c r="I3300">
        <v>375</v>
      </c>
      <c r="J3300">
        <v>387</v>
      </c>
      <c r="L3300">
        <v>388</v>
      </c>
      <c r="M3300">
        <v>383</v>
      </c>
      <c r="N3300">
        <v>385</v>
      </c>
      <c r="O3300">
        <v>387</v>
      </c>
      <c r="P3300">
        <v>390</v>
      </c>
      <c r="Q3300">
        <v>404</v>
      </c>
      <c r="R3300">
        <v>404</v>
      </c>
      <c r="S3300">
        <v>376</v>
      </c>
      <c r="T3300">
        <v>388</v>
      </c>
    </row>
    <row r="3301" spans="1:20" x14ac:dyDescent="0.25">
      <c r="A3301" s="1">
        <v>3298</v>
      </c>
      <c r="B3301">
        <v>368</v>
      </c>
      <c r="C3301">
        <v>382</v>
      </c>
      <c r="D3301">
        <v>383</v>
      </c>
      <c r="E3301">
        <v>373</v>
      </c>
      <c r="F3301">
        <v>388</v>
      </c>
      <c r="G3301">
        <v>390</v>
      </c>
      <c r="H3301">
        <v>376</v>
      </c>
      <c r="I3301">
        <v>375</v>
      </c>
      <c r="J3301">
        <v>334</v>
      </c>
      <c r="L3301">
        <v>369</v>
      </c>
      <c r="M3301">
        <v>383</v>
      </c>
      <c r="N3301">
        <v>384</v>
      </c>
      <c r="O3301">
        <v>374</v>
      </c>
      <c r="P3301">
        <v>389</v>
      </c>
      <c r="Q3301">
        <v>391</v>
      </c>
      <c r="R3301">
        <v>376</v>
      </c>
      <c r="S3301">
        <v>376</v>
      </c>
      <c r="T3301">
        <v>336</v>
      </c>
    </row>
    <row r="3302" spans="1:20" x14ac:dyDescent="0.25">
      <c r="A3302" s="1">
        <v>3299</v>
      </c>
      <c r="B3302">
        <v>368</v>
      </c>
      <c r="C3302">
        <v>382</v>
      </c>
      <c r="D3302">
        <v>383</v>
      </c>
      <c r="E3302">
        <v>373</v>
      </c>
      <c r="F3302">
        <v>386</v>
      </c>
      <c r="G3302">
        <v>363</v>
      </c>
      <c r="H3302">
        <v>375</v>
      </c>
      <c r="I3302">
        <v>375</v>
      </c>
      <c r="J3302">
        <v>335</v>
      </c>
      <c r="L3302">
        <v>369</v>
      </c>
      <c r="M3302">
        <v>383</v>
      </c>
      <c r="N3302">
        <v>384</v>
      </c>
      <c r="O3302">
        <v>374</v>
      </c>
      <c r="P3302">
        <v>387</v>
      </c>
      <c r="Q3302">
        <v>364</v>
      </c>
      <c r="R3302">
        <v>376</v>
      </c>
      <c r="S3302">
        <v>376</v>
      </c>
      <c r="T3302">
        <v>336</v>
      </c>
    </row>
    <row r="3303" spans="1:20" x14ac:dyDescent="0.25">
      <c r="A3303" s="1">
        <v>3300</v>
      </c>
      <c r="B3303">
        <v>368</v>
      </c>
      <c r="C3303">
        <v>382</v>
      </c>
      <c r="D3303">
        <v>382</v>
      </c>
      <c r="E3303">
        <v>372</v>
      </c>
      <c r="F3303">
        <v>377</v>
      </c>
      <c r="G3303">
        <v>363</v>
      </c>
      <c r="H3303">
        <v>363</v>
      </c>
      <c r="I3303">
        <v>356</v>
      </c>
      <c r="J3303">
        <v>334</v>
      </c>
      <c r="L3303">
        <v>369</v>
      </c>
      <c r="M3303">
        <v>383</v>
      </c>
      <c r="N3303">
        <v>383</v>
      </c>
      <c r="O3303">
        <v>373</v>
      </c>
      <c r="P3303">
        <v>378</v>
      </c>
      <c r="Q3303">
        <v>363</v>
      </c>
      <c r="R3303">
        <v>363</v>
      </c>
      <c r="S3303">
        <v>356</v>
      </c>
      <c r="T3303">
        <v>334</v>
      </c>
    </row>
    <row r="3304" spans="1:20" x14ac:dyDescent="0.25">
      <c r="A3304" s="1">
        <v>3301</v>
      </c>
      <c r="B3304">
        <v>368</v>
      </c>
      <c r="C3304">
        <v>382</v>
      </c>
      <c r="D3304">
        <v>381</v>
      </c>
      <c r="E3304">
        <v>373</v>
      </c>
      <c r="F3304">
        <v>386</v>
      </c>
      <c r="G3304">
        <v>363</v>
      </c>
      <c r="H3304">
        <v>363</v>
      </c>
      <c r="I3304">
        <v>356</v>
      </c>
      <c r="J3304">
        <v>334</v>
      </c>
      <c r="L3304">
        <v>369</v>
      </c>
      <c r="M3304">
        <v>383</v>
      </c>
      <c r="N3304">
        <v>383</v>
      </c>
      <c r="O3304">
        <v>374</v>
      </c>
      <c r="P3304">
        <v>387</v>
      </c>
      <c r="Q3304">
        <v>363</v>
      </c>
      <c r="R3304">
        <v>363</v>
      </c>
      <c r="S3304">
        <v>356</v>
      </c>
      <c r="T3304">
        <v>334</v>
      </c>
    </row>
    <row r="3305" spans="1:20" x14ac:dyDescent="0.25">
      <c r="A3305" s="1">
        <v>3302</v>
      </c>
      <c r="B3305">
        <v>368</v>
      </c>
      <c r="C3305">
        <v>382</v>
      </c>
      <c r="D3305">
        <v>382</v>
      </c>
      <c r="E3305">
        <v>373</v>
      </c>
      <c r="F3305">
        <v>387</v>
      </c>
      <c r="G3305">
        <v>386</v>
      </c>
      <c r="H3305">
        <v>375</v>
      </c>
      <c r="I3305">
        <v>374</v>
      </c>
      <c r="J3305">
        <v>334</v>
      </c>
      <c r="L3305">
        <v>369</v>
      </c>
      <c r="M3305">
        <v>383</v>
      </c>
      <c r="N3305">
        <v>384</v>
      </c>
      <c r="O3305">
        <v>375</v>
      </c>
      <c r="P3305">
        <v>389</v>
      </c>
      <c r="Q3305">
        <v>386</v>
      </c>
      <c r="R3305">
        <v>375</v>
      </c>
      <c r="S3305">
        <v>374</v>
      </c>
      <c r="T3305">
        <v>334</v>
      </c>
    </row>
    <row r="3306" spans="1:20" x14ac:dyDescent="0.25">
      <c r="A3306" s="1">
        <v>3303</v>
      </c>
      <c r="B3306">
        <v>369</v>
      </c>
      <c r="C3306">
        <v>382</v>
      </c>
      <c r="D3306">
        <v>383</v>
      </c>
      <c r="E3306">
        <v>385</v>
      </c>
      <c r="F3306">
        <v>388</v>
      </c>
      <c r="G3306">
        <v>403</v>
      </c>
      <c r="H3306">
        <v>404</v>
      </c>
      <c r="I3306">
        <v>387</v>
      </c>
      <c r="J3306">
        <v>387</v>
      </c>
      <c r="L3306">
        <v>370</v>
      </c>
      <c r="M3306">
        <v>383</v>
      </c>
      <c r="N3306">
        <v>385</v>
      </c>
      <c r="O3306">
        <v>386</v>
      </c>
      <c r="P3306">
        <v>390</v>
      </c>
      <c r="Q3306">
        <v>404</v>
      </c>
      <c r="R3306">
        <v>405</v>
      </c>
      <c r="S3306">
        <v>388</v>
      </c>
      <c r="T3306">
        <v>388</v>
      </c>
    </row>
    <row r="3307" spans="1:20" x14ac:dyDescent="0.25">
      <c r="A3307" s="1">
        <v>3304</v>
      </c>
      <c r="B3307">
        <v>389</v>
      </c>
      <c r="C3307">
        <v>382</v>
      </c>
      <c r="D3307">
        <v>384</v>
      </c>
      <c r="E3307">
        <v>388</v>
      </c>
      <c r="F3307">
        <v>399</v>
      </c>
      <c r="G3307">
        <v>405</v>
      </c>
      <c r="H3307">
        <v>416</v>
      </c>
      <c r="I3307">
        <v>418</v>
      </c>
      <c r="J3307">
        <v>418</v>
      </c>
      <c r="L3307">
        <v>390</v>
      </c>
      <c r="M3307">
        <v>383</v>
      </c>
      <c r="N3307">
        <v>385</v>
      </c>
      <c r="O3307">
        <v>388</v>
      </c>
      <c r="P3307">
        <v>400</v>
      </c>
      <c r="Q3307">
        <v>405</v>
      </c>
      <c r="R3307">
        <v>417</v>
      </c>
      <c r="S3307">
        <v>419</v>
      </c>
      <c r="T3307">
        <v>419</v>
      </c>
    </row>
    <row r="3308" spans="1:20" x14ac:dyDescent="0.25">
      <c r="A3308" s="1">
        <v>3305</v>
      </c>
      <c r="B3308">
        <v>390</v>
      </c>
      <c r="C3308">
        <v>406</v>
      </c>
      <c r="D3308">
        <v>384</v>
      </c>
      <c r="E3308">
        <v>388</v>
      </c>
      <c r="F3308">
        <v>402</v>
      </c>
      <c r="G3308">
        <v>410</v>
      </c>
      <c r="H3308">
        <v>416</v>
      </c>
      <c r="I3308">
        <v>420</v>
      </c>
      <c r="J3308">
        <v>429</v>
      </c>
      <c r="L3308">
        <v>391</v>
      </c>
      <c r="M3308">
        <v>407</v>
      </c>
      <c r="N3308">
        <v>385</v>
      </c>
      <c r="O3308">
        <v>389</v>
      </c>
      <c r="P3308">
        <v>403</v>
      </c>
      <c r="Q3308">
        <v>410</v>
      </c>
      <c r="R3308">
        <v>417</v>
      </c>
      <c r="S3308">
        <v>420</v>
      </c>
      <c r="T3308">
        <v>429</v>
      </c>
    </row>
    <row r="3309" spans="1:20" x14ac:dyDescent="0.25">
      <c r="A3309" s="1">
        <v>3306</v>
      </c>
      <c r="B3309">
        <v>391</v>
      </c>
      <c r="C3309">
        <v>408</v>
      </c>
      <c r="D3309">
        <v>416</v>
      </c>
      <c r="E3309">
        <v>417</v>
      </c>
      <c r="F3309">
        <v>417</v>
      </c>
      <c r="G3309">
        <v>418</v>
      </c>
      <c r="H3309">
        <v>420</v>
      </c>
      <c r="I3309">
        <v>430</v>
      </c>
      <c r="J3309">
        <v>444</v>
      </c>
      <c r="L3309">
        <v>391</v>
      </c>
      <c r="M3309">
        <v>408</v>
      </c>
      <c r="N3309">
        <v>416</v>
      </c>
      <c r="O3309">
        <v>418</v>
      </c>
      <c r="P3309">
        <v>418</v>
      </c>
      <c r="Q3309">
        <v>418</v>
      </c>
      <c r="R3309">
        <v>420</v>
      </c>
      <c r="S3309">
        <v>430</v>
      </c>
      <c r="T3309">
        <v>444</v>
      </c>
    </row>
    <row r="3310" spans="1:20" x14ac:dyDescent="0.25">
      <c r="A3310" s="1">
        <v>3307</v>
      </c>
      <c r="B3310">
        <v>391</v>
      </c>
      <c r="C3310">
        <v>408</v>
      </c>
      <c r="D3310">
        <v>417</v>
      </c>
      <c r="E3310">
        <v>418</v>
      </c>
      <c r="F3310">
        <v>417</v>
      </c>
      <c r="G3310">
        <v>418</v>
      </c>
      <c r="H3310">
        <v>421</v>
      </c>
      <c r="I3310">
        <v>438</v>
      </c>
      <c r="J3310">
        <v>444</v>
      </c>
      <c r="L3310">
        <v>391</v>
      </c>
      <c r="M3310">
        <v>408</v>
      </c>
      <c r="N3310">
        <v>417</v>
      </c>
      <c r="O3310">
        <v>418</v>
      </c>
      <c r="P3310">
        <v>418</v>
      </c>
      <c r="Q3310">
        <v>418</v>
      </c>
      <c r="R3310">
        <v>421</v>
      </c>
      <c r="S3310">
        <v>438</v>
      </c>
      <c r="T3310">
        <v>444</v>
      </c>
    </row>
    <row r="3311" spans="1:20" x14ac:dyDescent="0.25">
      <c r="A3311" s="1">
        <v>3308</v>
      </c>
      <c r="B3311">
        <v>391</v>
      </c>
      <c r="C3311">
        <v>408</v>
      </c>
      <c r="D3311">
        <v>417</v>
      </c>
      <c r="E3311">
        <v>418</v>
      </c>
      <c r="F3311">
        <v>418</v>
      </c>
      <c r="G3311">
        <v>418</v>
      </c>
      <c r="H3311">
        <v>421</v>
      </c>
      <c r="I3311">
        <v>438</v>
      </c>
      <c r="J3311">
        <v>444</v>
      </c>
      <c r="L3311">
        <v>391</v>
      </c>
      <c r="M3311">
        <v>408</v>
      </c>
      <c r="N3311">
        <v>417</v>
      </c>
      <c r="O3311">
        <v>418</v>
      </c>
      <c r="P3311">
        <v>418</v>
      </c>
      <c r="Q3311">
        <v>418</v>
      </c>
      <c r="R3311">
        <v>421</v>
      </c>
      <c r="S3311">
        <v>438</v>
      </c>
      <c r="T3311">
        <v>444</v>
      </c>
    </row>
    <row r="3312" spans="1:20" x14ac:dyDescent="0.25">
      <c r="A3312" s="1">
        <v>3309</v>
      </c>
      <c r="B3312">
        <v>391</v>
      </c>
      <c r="C3312">
        <v>408</v>
      </c>
      <c r="D3312">
        <v>407</v>
      </c>
      <c r="E3312">
        <v>391</v>
      </c>
      <c r="F3312">
        <v>404</v>
      </c>
      <c r="G3312">
        <v>418</v>
      </c>
      <c r="H3312">
        <v>420</v>
      </c>
      <c r="I3312">
        <v>430</v>
      </c>
      <c r="J3312">
        <v>444</v>
      </c>
      <c r="L3312">
        <v>391</v>
      </c>
      <c r="M3312">
        <v>408</v>
      </c>
      <c r="N3312">
        <v>407</v>
      </c>
      <c r="O3312">
        <v>391</v>
      </c>
      <c r="P3312">
        <v>404</v>
      </c>
      <c r="Q3312">
        <v>418</v>
      </c>
      <c r="R3312">
        <v>420</v>
      </c>
      <c r="S3312">
        <v>430</v>
      </c>
      <c r="T3312">
        <v>444</v>
      </c>
    </row>
    <row r="3313" spans="1:20" x14ac:dyDescent="0.25">
      <c r="A3313" s="1">
        <v>3310</v>
      </c>
      <c r="B3313">
        <v>391</v>
      </c>
      <c r="C3313">
        <v>407</v>
      </c>
      <c r="D3313">
        <v>384</v>
      </c>
      <c r="E3313">
        <v>389</v>
      </c>
      <c r="F3313">
        <v>403</v>
      </c>
      <c r="G3313">
        <v>416</v>
      </c>
      <c r="H3313">
        <v>418</v>
      </c>
      <c r="I3313">
        <v>428</v>
      </c>
      <c r="J3313">
        <v>442</v>
      </c>
      <c r="L3313">
        <v>391</v>
      </c>
      <c r="M3313">
        <v>407</v>
      </c>
      <c r="N3313">
        <v>384</v>
      </c>
      <c r="O3313">
        <v>389</v>
      </c>
      <c r="P3313">
        <v>403</v>
      </c>
      <c r="Q3313">
        <v>416</v>
      </c>
      <c r="R3313">
        <v>418</v>
      </c>
      <c r="S3313">
        <v>428</v>
      </c>
      <c r="T3313">
        <v>442</v>
      </c>
    </row>
    <row r="3314" spans="1:20" x14ac:dyDescent="0.25">
      <c r="A3314" s="1">
        <v>3311</v>
      </c>
      <c r="B3314">
        <v>369</v>
      </c>
      <c r="C3314">
        <v>381</v>
      </c>
      <c r="D3314">
        <v>384</v>
      </c>
      <c r="E3314">
        <v>388</v>
      </c>
      <c r="F3314">
        <v>401</v>
      </c>
      <c r="G3314">
        <v>407</v>
      </c>
      <c r="H3314">
        <v>417</v>
      </c>
      <c r="I3314">
        <v>428</v>
      </c>
      <c r="J3314">
        <v>436</v>
      </c>
      <c r="L3314">
        <v>369</v>
      </c>
      <c r="M3314">
        <v>381</v>
      </c>
      <c r="N3314">
        <v>384</v>
      </c>
      <c r="O3314">
        <v>388</v>
      </c>
      <c r="P3314">
        <v>401</v>
      </c>
      <c r="Q3314">
        <v>407</v>
      </c>
      <c r="R3314">
        <v>417</v>
      </c>
      <c r="S3314">
        <v>427</v>
      </c>
      <c r="T3314">
        <v>436</v>
      </c>
    </row>
    <row r="3315" spans="1:20" x14ac:dyDescent="0.25">
      <c r="A3315" s="1">
        <v>3312</v>
      </c>
      <c r="B3315">
        <v>367</v>
      </c>
      <c r="C3315">
        <v>381</v>
      </c>
      <c r="D3315">
        <v>383</v>
      </c>
      <c r="E3315">
        <v>387</v>
      </c>
      <c r="F3315">
        <v>396</v>
      </c>
      <c r="G3315">
        <v>405</v>
      </c>
      <c r="H3315">
        <v>416</v>
      </c>
      <c r="I3315">
        <v>425</v>
      </c>
      <c r="J3315">
        <v>429</v>
      </c>
      <c r="L3315">
        <v>367</v>
      </c>
      <c r="M3315">
        <v>381</v>
      </c>
      <c r="N3315">
        <v>383</v>
      </c>
      <c r="O3315">
        <v>387</v>
      </c>
      <c r="P3315">
        <v>396</v>
      </c>
      <c r="Q3315">
        <v>405</v>
      </c>
      <c r="R3315">
        <v>416</v>
      </c>
      <c r="S3315">
        <v>424</v>
      </c>
      <c r="T3315">
        <v>429</v>
      </c>
    </row>
    <row r="3316" spans="1:20" x14ac:dyDescent="0.25">
      <c r="A3316" s="1">
        <v>3313</v>
      </c>
      <c r="B3316">
        <v>367</v>
      </c>
      <c r="C3316">
        <v>378</v>
      </c>
      <c r="D3316">
        <v>370</v>
      </c>
      <c r="E3316">
        <v>373</v>
      </c>
      <c r="F3316">
        <v>388</v>
      </c>
      <c r="G3316">
        <v>403</v>
      </c>
      <c r="H3316">
        <v>413</v>
      </c>
      <c r="I3316">
        <v>417</v>
      </c>
      <c r="J3316">
        <v>418</v>
      </c>
      <c r="L3316">
        <v>367</v>
      </c>
      <c r="M3316">
        <v>378</v>
      </c>
      <c r="N3316">
        <v>370</v>
      </c>
      <c r="O3316">
        <v>373</v>
      </c>
      <c r="P3316">
        <v>388</v>
      </c>
      <c r="Q3316">
        <v>403</v>
      </c>
      <c r="R3316">
        <v>413</v>
      </c>
      <c r="S3316">
        <v>417</v>
      </c>
      <c r="T3316">
        <v>418</v>
      </c>
    </row>
    <row r="3317" spans="1:20" x14ac:dyDescent="0.25">
      <c r="A3317" s="1">
        <v>3314</v>
      </c>
      <c r="B3317">
        <v>365</v>
      </c>
      <c r="C3317">
        <v>369</v>
      </c>
      <c r="D3317">
        <v>369</v>
      </c>
      <c r="E3317">
        <v>373</v>
      </c>
      <c r="F3317">
        <v>388</v>
      </c>
      <c r="G3317">
        <v>390</v>
      </c>
      <c r="H3317">
        <v>403</v>
      </c>
      <c r="I3317">
        <v>415</v>
      </c>
      <c r="J3317">
        <v>402</v>
      </c>
      <c r="L3317">
        <v>365</v>
      </c>
      <c r="M3317">
        <v>369</v>
      </c>
      <c r="N3317">
        <v>369</v>
      </c>
      <c r="O3317">
        <v>373</v>
      </c>
      <c r="P3317">
        <v>388</v>
      </c>
      <c r="Q3317">
        <v>390</v>
      </c>
      <c r="R3317">
        <v>403</v>
      </c>
      <c r="S3317">
        <v>415</v>
      </c>
      <c r="T3317">
        <v>402</v>
      </c>
    </row>
    <row r="3318" spans="1:20" x14ac:dyDescent="0.25">
      <c r="A3318" s="1">
        <v>3315</v>
      </c>
      <c r="B3318">
        <v>364</v>
      </c>
      <c r="C3318">
        <v>367</v>
      </c>
      <c r="D3318">
        <v>369</v>
      </c>
      <c r="E3318">
        <v>372</v>
      </c>
      <c r="F3318">
        <v>375</v>
      </c>
      <c r="G3318">
        <v>364</v>
      </c>
      <c r="H3318">
        <v>376</v>
      </c>
      <c r="I3318">
        <v>388</v>
      </c>
      <c r="J3318">
        <v>400</v>
      </c>
      <c r="L3318">
        <v>364</v>
      </c>
      <c r="M3318">
        <v>367</v>
      </c>
      <c r="N3318">
        <v>369</v>
      </c>
      <c r="O3318">
        <v>372</v>
      </c>
      <c r="P3318">
        <v>375</v>
      </c>
      <c r="Q3318">
        <v>364</v>
      </c>
      <c r="R3318">
        <v>376</v>
      </c>
      <c r="S3318">
        <v>388</v>
      </c>
      <c r="T3318">
        <v>400</v>
      </c>
    </row>
    <row r="3319" spans="1:20" x14ac:dyDescent="0.25">
      <c r="A3319" s="1">
        <v>3316</v>
      </c>
      <c r="B3319">
        <v>359</v>
      </c>
      <c r="C3319">
        <v>366</v>
      </c>
      <c r="D3319">
        <v>368</v>
      </c>
      <c r="E3319">
        <v>371</v>
      </c>
      <c r="F3319">
        <v>351</v>
      </c>
      <c r="G3319">
        <v>363</v>
      </c>
      <c r="H3319">
        <v>375</v>
      </c>
      <c r="I3319">
        <v>387</v>
      </c>
      <c r="J3319">
        <v>400</v>
      </c>
      <c r="L3319">
        <v>359</v>
      </c>
      <c r="M3319">
        <v>366</v>
      </c>
      <c r="N3319">
        <v>368</v>
      </c>
      <c r="O3319">
        <v>371</v>
      </c>
      <c r="P3319">
        <v>351</v>
      </c>
      <c r="Q3319">
        <v>363</v>
      </c>
      <c r="R3319">
        <v>375</v>
      </c>
      <c r="S3319">
        <v>387</v>
      </c>
      <c r="T3319">
        <v>400</v>
      </c>
    </row>
    <row r="3320" spans="1:20" x14ac:dyDescent="0.25">
      <c r="A3320" s="1">
        <v>3317</v>
      </c>
      <c r="B3320">
        <v>358</v>
      </c>
      <c r="C3320">
        <v>366</v>
      </c>
      <c r="D3320">
        <v>365</v>
      </c>
      <c r="E3320">
        <v>337</v>
      </c>
      <c r="F3320">
        <v>349</v>
      </c>
      <c r="G3320">
        <v>362</v>
      </c>
      <c r="H3320">
        <v>374</v>
      </c>
      <c r="I3320">
        <v>374</v>
      </c>
      <c r="J3320">
        <v>386</v>
      </c>
      <c r="L3320">
        <v>358</v>
      </c>
      <c r="M3320">
        <v>365</v>
      </c>
      <c r="N3320">
        <v>365</v>
      </c>
      <c r="O3320">
        <v>337</v>
      </c>
      <c r="P3320">
        <v>349</v>
      </c>
      <c r="Q3320">
        <v>362</v>
      </c>
      <c r="R3320">
        <v>374</v>
      </c>
      <c r="S3320">
        <v>374</v>
      </c>
      <c r="T3320">
        <v>386</v>
      </c>
    </row>
    <row r="3321" spans="1:20" x14ac:dyDescent="0.25">
      <c r="A3321" s="1">
        <v>3318</v>
      </c>
      <c r="B3321">
        <v>357</v>
      </c>
      <c r="C3321">
        <v>366</v>
      </c>
      <c r="D3321">
        <v>335</v>
      </c>
      <c r="E3321">
        <v>337</v>
      </c>
      <c r="F3321">
        <v>348</v>
      </c>
      <c r="G3321">
        <v>351</v>
      </c>
      <c r="H3321">
        <v>362</v>
      </c>
      <c r="I3321">
        <v>356</v>
      </c>
      <c r="J3321">
        <v>365</v>
      </c>
      <c r="L3321">
        <v>358</v>
      </c>
      <c r="M3321">
        <v>366</v>
      </c>
      <c r="N3321">
        <v>335</v>
      </c>
      <c r="O3321">
        <v>337</v>
      </c>
      <c r="P3321">
        <v>348</v>
      </c>
      <c r="Q3321">
        <v>351</v>
      </c>
      <c r="R3321">
        <v>362</v>
      </c>
      <c r="S3321">
        <v>356</v>
      </c>
      <c r="T3321">
        <v>365</v>
      </c>
    </row>
    <row r="3322" spans="1:20" x14ac:dyDescent="0.25">
      <c r="A3322" s="1">
        <v>3319</v>
      </c>
      <c r="B3322">
        <v>360</v>
      </c>
      <c r="C3322">
        <v>367</v>
      </c>
      <c r="D3322">
        <v>336</v>
      </c>
      <c r="E3322">
        <v>337</v>
      </c>
      <c r="F3322">
        <v>349</v>
      </c>
      <c r="G3322">
        <v>351</v>
      </c>
      <c r="H3322">
        <v>349</v>
      </c>
      <c r="I3322">
        <v>328</v>
      </c>
      <c r="J3322">
        <v>310</v>
      </c>
      <c r="L3322">
        <v>360</v>
      </c>
      <c r="M3322">
        <v>367</v>
      </c>
      <c r="N3322">
        <v>336</v>
      </c>
      <c r="O3322">
        <v>337</v>
      </c>
      <c r="P3322">
        <v>349</v>
      </c>
      <c r="Q3322">
        <v>351</v>
      </c>
      <c r="R3322">
        <v>350</v>
      </c>
      <c r="S3322">
        <v>329</v>
      </c>
      <c r="T3322">
        <v>311</v>
      </c>
    </row>
    <row r="3323" spans="1:20" x14ac:dyDescent="0.25">
      <c r="A3323" s="1">
        <v>3320</v>
      </c>
      <c r="B3323">
        <v>361</v>
      </c>
      <c r="C3323">
        <v>367</v>
      </c>
      <c r="D3323">
        <v>335</v>
      </c>
      <c r="E3323">
        <v>336</v>
      </c>
      <c r="F3323">
        <v>339</v>
      </c>
      <c r="G3323">
        <v>341</v>
      </c>
      <c r="H3323">
        <v>321</v>
      </c>
      <c r="I3323">
        <v>276</v>
      </c>
      <c r="J3323">
        <v>215</v>
      </c>
      <c r="L3323">
        <v>361</v>
      </c>
      <c r="M3323">
        <v>367</v>
      </c>
      <c r="N3323">
        <v>335</v>
      </c>
      <c r="O3323">
        <v>336</v>
      </c>
      <c r="P3323">
        <v>339</v>
      </c>
      <c r="Q3323">
        <v>341</v>
      </c>
      <c r="R3323">
        <v>322</v>
      </c>
      <c r="S3323">
        <v>277</v>
      </c>
      <c r="T3323">
        <v>216</v>
      </c>
    </row>
    <row r="3324" spans="1:20" x14ac:dyDescent="0.25">
      <c r="A3324" s="1">
        <v>3321</v>
      </c>
      <c r="B3324">
        <v>365</v>
      </c>
      <c r="C3324">
        <v>367</v>
      </c>
      <c r="D3324">
        <v>333</v>
      </c>
      <c r="E3324">
        <v>327</v>
      </c>
      <c r="F3324">
        <v>339</v>
      </c>
      <c r="G3324">
        <v>313</v>
      </c>
      <c r="H3324">
        <v>320</v>
      </c>
      <c r="I3324">
        <v>215</v>
      </c>
      <c r="J3324">
        <v>214</v>
      </c>
      <c r="L3324">
        <v>365</v>
      </c>
      <c r="M3324">
        <v>367</v>
      </c>
      <c r="N3324">
        <v>334</v>
      </c>
      <c r="O3324">
        <v>328</v>
      </c>
      <c r="P3324">
        <v>340</v>
      </c>
      <c r="Q3324">
        <v>314</v>
      </c>
      <c r="R3324">
        <v>321</v>
      </c>
      <c r="S3324">
        <v>216</v>
      </c>
      <c r="T3324">
        <v>215</v>
      </c>
    </row>
    <row r="3325" spans="1:20" x14ac:dyDescent="0.25">
      <c r="A3325" s="1">
        <v>3322</v>
      </c>
      <c r="B3325">
        <v>361</v>
      </c>
      <c r="C3325">
        <v>364</v>
      </c>
      <c r="D3325">
        <v>326</v>
      </c>
      <c r="E3325">
        <v>327</v>
      </c>
      <c r="F3325">
        <v>333</v>
      </c>
      <c r="G3325">
        <v>313</v>
      </c>
      <c r="H3325">
        <v>274</v>
      </c>
      <c r="I3325">
        <v>214</v>
      </c>
      <c r="J3325">
        <v>111</v>
      </c>
      <c r="L3325">
        <v>362</v>
      </c>
      <c r="M3325">
        <v>365</v>
      </c>
      <c r="N3325">
        <v>327</v>
      </c>
      <c r="O3325">
        <v>328</v>
      </c>
      <c r="P3325">
        <v>334</v>
      </c>
      <c r="Q3325">
        <v>314</v>
      </c>
      <c r="R3325">
        <v>275</v>
      </c>
      <c r="S3325">
        <v>215</v>
      </c>
      <c r="T3325">
        <v>112</v>
      </c>
    </row>
    <row r="3326" spans="1:20" x14ac:dyDescent="0.25">
      <c r="A3326" s="1">
        <v>3323</v>
      </c>
      <c r="B3326">
        <v>360</v>
      </c>
      <c r="C3326">
        <v>350</v>
      </c>
      <c r="D3326">
        <v>324</v>
      </c>
      <c r="E3326">
        <v>327</v>
      </c>
      <c r="F3326">
        <v>333</v>
      </c>
      <c r="G3326">
        <v>312</v>
      </c>
      <c r="H3326">
        <v>269</v>
      </c>
      <c r="I3326">
        <v>111</v>
      </c>
      <c r="J3326">
        <v>111</v>
      </c>
      <c r="L3326">
        <v>360</v>
      </c>
      <c r="M3326">
        <v>351</v>
      </c>
      <c r="N3326">
        <v>325</v>
      </c>
      <c r="O3326">
        <v>328</v>
      </c>
      <c r="P3326">
        <v>334</v>
      </c>
      <c r="Q3326">
        <v>313</v>
      </c>
      <c r="R3326">
        <v>269</v>
      </c>
      <c r="S3326">
        <v>111</v>
      </c>
      <c r="T3326">
        <v>111</v>
      </c>
    </row>
    <row r="3327" spans="1:20" x14ac:dyDescent="0.25">
      <c r="A3327" s="1">
        <v>3324</v>
      </c>
      <c r="B3327">
        <v>353</v>
      </c>
      <c r="C3327">
        <v>350</v>
      </c>
      <c r="D3327">
        <v>323</v>
      </c>
      <c r="E3327">
        <v>327</v>
      </c>
      <c r="F3327">
        <v>313</v>
      </c>
      <c r="G3327">
        <v>312</v>
      </c>
      <c r="H3327">
        <v>261</v>
      </c>
      <c r="I3327">
        <v>112</v>
      </c>
      <c r="J3327">
        <v>111</v>
      </c>
      <c r="L3327">
        <v>353</v>
      </c>
      <c r="M3327">
        <v>351</v>
      </c>
      <c r="N3327">
        <v>323</v>
      </c>
      <c r="O3327">
        <v>327</v>
      </c>
      <c r="P3327">
        <v>313</v>
      </c>
      <c r="Q3327">
        <v>312</v>
      </c>
      <c r="R3327">
        <v>261</v>
      </c>
      <c r="S3327">
        <v>112</v>
      </c>
      <c r="T3327">
        <v>111</v>
      </c>
    </row>
    <row r="3328" spans="1:20" x14ac:dyDescent="0.25">
      <c r="A3328" s="1">
        <v>3325</v>
      </c>
      <c r="B3328">
        <v>353</v>
      </c>
      <c r="C3328">
        <v>332</v>
      </c>
      <c r="D3328">
        <v>318</v>
      </c>
      <c r="E3328">
        <v>326</v>
      </c>
      <c r="F3328">
        <v>306</v>
      </c>
      <c r="G3328">
        <v>288</v>
      </c>
      <c r="H3328">
        <v>215</v>
      </c>
      <c r="I3328">
        <v>112</v>
      </c>
      <c r="J3328">
        <v>111</v>
      </c>
      <c r="L3328">
        <v>353</v>
      </c>
      <c r="M3328">
        <v>333</v>
      </c>
      <c r="N3328">
        <v>318</v>
      </c>
      <c r="O3328">
        <v>326</v>
      </c>
      <c r="P3328">
        <v>306</v>
      </c>
      <c r="Q3328">
        <v>288</v>
      </c>
      <c r="R3328">
        <v>215</v>
      </c>
      <c r="S3328">
        <v>112</v>
      </c>
      <c r="T3328">
        <v>110</v>
      </c>
    </row>
    <row r="3329" spans="1:20" x14ac:dyDescent="0.25">
      <c r="A3329" s="1">
        <v>3326</v>
      </c>
      <c r="B3329">
        <v>353</v>
      </c>
      <c r="C3329">
        <v>331</v>
      </c>
      <c r="D3329">
        <v>323</v>
      </c>
      <c r="E3329">
        <v>326</v>
      </c>
      <c r="F3329">
        <v>306</v>
      </c>
      <c r="G3329">
        <v>312</v>
      </c>
      <c r="H3329">
        <v>215</v>
      </c>
      <c r="I3329">
        <v>112</v>
      </c>
      <c r="J3329">
        <v>111</v>
      </c>
      <c r="L3329">
        <v>353</v>
      </c>
      <c r="M3329">
        <v>332</v>
      </c>
      <c r="N3329">
        <v>323</v>
      </c>
      <c r="O3329">
        <v>326</v>
      </c>
      <c r="P3329">
        <v>306</v>
      </c>
      <c r="Q3329">
        <v>312</v>
      </c>
      <c r="R3329">
        <v>215</v>
      </c>
      <c r="S3329">
        <v>112</v>
      </c>
      <c r="T3329">
        <v>111</v>
      </c>
    </row>
    <row r="3330" spans="1:20" x14ac:dyDescent="0.25">
      <c r="A3330" s="1">
        <v>3327</v>
      </c>
      <c r="B3330">
        <v>355</v>
      </c>
      <c r="C3330">
        <v>333</v>
      </c>
      <c r="D3330">
        <v>333</v>
      </c>
      <c r="E3330">
        <v>327</v>
      </c>
      <c r="F3330">
        <v>333</v>
      </c>
      <c r="G3330">
        <v>313</v>
      </c>
      <c r="H3330">
        <v>321</v>
      </c>
      <c r="I3330">
        <v>144</v>
      </c>
      <c r="J3330">
        <v>111</v>
      </c>
      <c r="L3330">
        <v>355</v>
      </c>
      <c r="M3330">
        <v>333</v>
      </c>
      <c r="N3330">
        <v>333</v>
      </c>
      <c r="O3330">
        <v>327</v>
      </c>
      <c r="P3330">
        <v>333</v>
      </c>
      <c r="Q3330">
        <v>313</v>
      </c>
      <c r="R3330">
        <v>321</v>
      </c>
      <c r="S3330">
        <v>144</v>
      </c>
      <c r="T3330">
        <v>111</v>
      </c>
    </row>
    <row r="3331" spans="1:20" x14ac:dyDescent="0.25">
      <c r="A3331" s="1">
        <v>3328</v>
      </c>
      <c r="B3331">
        <v>366</v>
      </c>
      <c r="C3331">
        <v>369</v>
      </c>
      <c r="D3331">
        <v>366</v>
      </c>
      <c r="E3331">
        <v>338</v>
      </c>
      <c r="F3331">
        <v>350</v>
      </c>
      <c r="G3331">
        <v>351</v>
      </c>
      <c r="H3331">
        <v>363</v>
      </c>
      <c r="I3331">
        <v>328</v>
      </c>
      <c r="J3331">
        <v>267</v>
      </c>
      <c r="L3331">
        <v>366</v>
      </c>
      <c r="M3331">
        <v>369</v>
      </c>
      <c r="N3331">
        <v>367</v>
      </c>
      <c r="O3331">
        <v>339</v>
      </c>
      <c r="P3331">
        <v>351</v>
      </c>
      <c r="Q3331">
        <v>352</v>
      </c>
      <c r="R3331">
        <v>363</v>
      </c>
      <c r="S3331">
        <v>328</v>
      </c>
      <c r="T3331">
        <v>267</v>
      </c>
    </row>
    <row r="3332" spans="1:20" x14ac:dyDescent="0.25">
      <c r="A3332" s="1">
        <v>3329</v>
      </c>
      <c r="B3332">
        <v>368</v>
      </c>
      <c r="C3332">
        <v>380</v>
      </c>
      <c r="D3332">
        <v>377</v>
      </c>
      <c r="E3332">
        <v>373</v>
      </c>
      <c r="F3332">
        <v>386</v>
      </c>
      <c r="G3332">
        <v>388</v>
      </c>
      <c r="H3332">
        <v>377</v>
      </c>
      <c r="I3332">
        <v>374</v>
      </c>
      <c r="J3332">
        <v>386</v>
      </c>
      <c r="L3332">
        <v>369</v>
      </c>
      <c r="M3332">
        <v>381</v>
      </c>
      <c r="N3332">
        <v>378</v>
      </c>
      <c r="O3332">
        <v>374</v>
      </c>
      <c r="P3332">
        <v>387</v>
      </c>
      <c r="Q3332">
        <v>389</v>
      </c>
      <c r="R3332">
        <v>377</v>
      </c>
      <c r="S3332">
        <v>374</v>
      </c>
      <c r="T3332">
        <v>386</v>
      </c>
    </row>
    <row r="3333" spans="1:20" x14ac:dyDescent="0.25">
      <c r="A3333" s="1">
        <v>3330</v>
      </c>
      <c r="B3333">
        <v>368</v>
      </c>
      <c r="C3333">
        <v>381</v>
      </c>
      <c r="D3333">
        <v>382</v>
      </c>
      <c r="E3333">
        <v>388</v>
      </c>
      <c r="F3333">
        <v>397</v>
      </c>
      <c r="G3333">
        <v>406</v>
      </c>
      <c r="H3333">
        <v>415</v>
      </c>
      <c r="I3333">
        <v>414</v>
      </c>
      <c r="J3333">
        <v>401</v>
      </c>
      <c r="L3333">
        <v>369</v>
      </c>
      <c r="M3333">
        <v>382</v>
      </c>
      <c r="N3333">
        <v>383</v>
      </c>
      <c r="O3333">
        <v>388</v>
      </c>
      <c r="P3333">
        <v>397</v>
      </c>
      <c r="Q3333">
        <v>406</v>
      </c>
      <c r="R3333">
        <v>416</v>
      </c>
      <c r="S3333">
        <v>414</v>
      </c>
      <c r="T3333">
        <v>400</v>
      </c>
    </row>
    <row r="3334" spans="1:20" x14ac:dyDescent="0.25">
      <c r="A3334" s="1">
        <v>3331</v>
      </c>
      <c r="B3334">
        <v>368</v>
      </c>
      <c r="C3334">
        <v>381</v>
      </c>
      <c r="D3334">
        <v>384</v>
      </c>
      <c r="E3334">
        <v>388</v>
      </c>
      <c r="F3334">
        <v>399</v>
      </c>
      <c r="G3334">
        <v>407</v>
      </c>
      <c r="H3334">
        <v>417</v>
      </c>
      <c r="I3334">
        <v>418</v>
      </c>
      <c r="J3334">
        <v>418</v>
      </c>
      <c r="L3334">
        <v>369</v>
      </c>
      <c r="M3334">
        <v>382</v>
      </c>
      <c r="N3334">
        <v>384</v>
      </c>
      <c r="O3334">
        <v>388</v>
      </c>
      <c r="P3334">
        <v>399</v>
      </c>
      <c r="Q3334">
        <v>407</v>
      </c>
      <c r="R3334">
        <v>417</v>
      </c>
      <c r="S3334">
        <v>418</v>
      </c>
      <c r="T3334">
        <v>418</v>
      </c>
    </row>
    <row r="3335" spans="1:20" x14ac:dyDescent="0.25">
      <c r="A3335" s="1">
        <v>3332</v>
      </c>
      <c r="B3335">
        <v>368</v>
      </c>
      <c r="C3335">
        <v>381</v>
      </c>
      <c r="D3335">
        <v>384</v>
      </c>
      <c r="E3335">
        <v>388</v>
      </c>
      <c r="F3335">
        <v>399</v>
      </c>
      <c r="G3335">
        <v>407</v>
      </c>
      <c r="H3335">
        <v>417</v>
      </c>
      <c r="I3335">
        <v>416</v>
      </c>
      <c r="J3335">
        <v>418</v>
      </c>
      <c r="L3335">
        <v>369</v>
      </c>
      <c r="M3335">
        <v>381</v>
      </c>
      <c r="N3335">
        <v>384</v>
      </c>
      <c r="O3335">
        <v>388</v>
      </c>
      <c r="P3335">
        <v>399</v>
      </c>
      <c r="Q3335">
        <v>407</v>
      </c>
      <c r="R3335">
        <v>417</v>
      </c>
      <c r="S3335">
        <v>416</v>
      </c>
      <c r="T3335">
        <v>418</v>
      </c>
    </row>
    <row r="3336" spans="1:20" x14ac:dyDescent="0.25">
      <c r="A3336" s="1">
        <v>3333</v>
      </c>
      <c r="B3336">
        <v>368</v>
      </c>
      <c r="C3336">
        <v>381</v>
      </c>
      <c r="D3336">
        <v>382</v>
      </c>
      <c r="E3336">
        <v>387</v>
      </c>
      <c r="F3336">
        <v>396</v>
      </c>
      <c r="G3336">
        <v>405</v>
      </c>
      <c r="H3336">
        <v>416</v>
      </c>
      <c r="I3336">
        <v>418</v>
      </c>
      <c r="J3336">
        <v>418</v>
      </c>
      <c r="L3336">
        <v>368</v>
      </c>
      <c r="M3336">
        <v>381</v>
      </c>
      <c r="N3336">
        <v>382</v>
      </c>
      <c r="O3336">
        <v>387</v>
      </c>
      <c r="P3336">
        <v>396</v>
      </c>
      <c r="Q3336">
        <v>405</v>
      </c>
      <c r="R3336">
        <v>416</v>
      </c>
      <c r="S3336">
        <v>418</v>
      </c>
      <c r="T3336">
        <v>418</v>
      </c>
    </row>
    <row r="3337" spans="1:20" x14ac:dyDescent="0.25">
      <c r="A3337" s="1">
        <v>3334</v>
      </c>
      <c r="B3337">
        <v>367</v>
      </c>
      <c r="C3337">
        <v>379</v>
      </c>
      <c r="D3337">
        <v>382</v>
      </c>
      <c r="E3337">
        <v>374</v>
      </c>
      <c r="F3337">
        <v>388</v>
      </c>
      <c r="G3337">
        <v>403</v>
      </c>
      <c r="H3337">
        <v>415</v>
      </c>
      <c r="I3337">
        <v>416</v>
      </c>
      <c r="J3337">
        <v>418</v>
      </c>
      <c r="L3337">
        <v>367</v>
      </c>
      <c r="M3337">
        <v>379</v>
      </c>
      <c r="N3337">
        <v>382</v>
      </c>
      <c r="O3337">
        <v>374</v>
      </c>
      <c r="P3337">
        <v>388</v>
      </c>
      <c r="Q3337">
        <v>403</v>
      </c>
      <c r="R3337">
        <v>415</v>
      </c>
      <c r="S3337">
        <v>416</v>
      </c>
      <c r="T3337">
        <v>418</v>
      </c>
    </row>
    <row r="3338" spans="1:20" x14ac:dyDescent="0.25">
      <c r="A3338" s="1">
        <v>3335</v>
      </c>
      <c r="B3338">
        <v>367</v>
      </c>
      <c r="C3338">
        <v>378</v>
      </c>
      <c r="D3338">
        <v>377</v>
      </c>
      <c r="E3338">
        <v>373</v>
      </c>
      <c r="F3338">
        <v>388</v>
      </c>
      <c r="G3338">
        <v>403</v>
      </c>
      <c r="H3338">
        <v>402</v>
      </c>
      <c r="I3338">
        <v>415</v>
      </c>
      <c r="J3338">
        <v>418</v>
      </c>
      <c r="L3338">
        <v>367</v>
      </c>
      <c r="M3338">
        <v>378</v>
      </c>
      <c r="N3338">
        <v>377</v>
      </c>
      <c r="O3338">
        <v>373</v>
      </c>
      <c r="P3338">
        <v>388</v>
      </c>
      <c r="Q3338">
        <v>403</v>
      </c>
      <c r="R3338">
        <v>402</v>
      </c>
      <c r="S3338">
        <v>414</v>
      </c>
      <c r="T3338">
        <v>418</v>
      </c>
    </row>
    <row r="3339" spans="1:20" x14ac:dyDescent="0.25">
      <c r="A3339" s="1">
        <v>3336</v>
      </c>
      <c r="B3339">
        <v>364</v>
      </c>
      <c r="C3339">
        <v>367</v>
      </c>
      <c r="D3339">
        <v>368</v>
      </c>
      <c r="E3339">
        <v>371</v>
      </c>
      <c r="F3339">
        <v>374</v>
      </c>
      <c r="G3339">
        <v>363</v>
      </c>
      <c r="H3339">
        <v>375</v>
      </c>
      <c r="I3339">
        <v>387</v>
      </c>
      <c r="J3339">
        <v>388</v>
      </c>
      <c r="L3339">
        <v>364</v>
      </c>
      <c r="M3339">
        <v>367</v>
      </c>
      <c r="N3339">
        <v>368</v>
      </c>
      <c r="O3339">
        <v>371</v>
      </c>
      <c r="P3339">
        <v>374</v>
      </c>
      <c r="Q3339">
        <v>363</v>
      </c>
      <c r="R3339">
        <v>375</v>
      </c>
      <c r="S3339">
        <v>387</v>
      </c>
      <c r="T3339">
        <v>388</v>
      </c>
    </row>
    <row r="3340" spans="1:20" x14ac:dyDescent="0.25">
      <c r="A3340" s="1">
        <v>3337</v>
      </c>
      <c r="B3340">
        <v>353</v>
      </c>
      <c r="C3340">
        <v>366</v>
      </c>
      <c r="D3340">
        <v>334</v>
      </c>
      <c r="E3340">
        <v>337</v>
      </c>
      <c r="F3340">
        <v>349</v>
      </c>
      <c r="G3340">
        <v>351</v>
      </c>
      <c r="H3340">
        <v>362</v>
      </c>
      <c r="I3340">
        <v>374</v>
      </c>
      <c r="J3340">
        <v>386</v>
      </c>
      <c r="L3340">
        <v>352</v>
      </c>
      <c r="M3340">
        <v>365</v>
      </c>
      <c r="N3340">
        <v>334</v>
      </c>
      <c r="O3340">
        <v>337</v>
      </c>
      <c r="P3340">
        <v>349</v>
      </c>
      <c r="Q3340">
        <v>351</v>
      </c>
      <c r="R3340">
        <v>362</v>
      </c>
      <c r="S3340">
        <v>374</v>
      </c>
      <c r="T3340">
        <v>386</v>
      </c>
    </row>
    <row r="3341" spans="1:20" x14ac:dyDescent="0.25">
      <c r="A3341" s="1">
        <v>3338</v>
      </c>
      <c r="B3341">
        <v>322</v>
      </c>
      <c r="C3341">
        <v>332</v>
      </c>
      <c r="D3341">
        <v>332</v>
      </c>
      <c r="E3341">
        <v>326</v>
      </c>
      <c r="F3341">
        <v>337</v>
      </c>
      <c r="G3341">
        <v>350</v>
      </c>
      <c r="H3341">
        <v>362</v>
      </c>
      <c r="I3341">
        <v>356</v>
      </c>
      <c r="J3341">
        <v>365</v>
      </c>
      <c r="L3341">
        <v>321</v>
      </c>
      <c r="M3341">
        <v>331</v>
      </c>
      <c r="N3341">
        <v>332</v>
      </c>
      <c r="O3341">
        <v>326</v>
      </c>
      <c r="P3341">
        <v>337</v>
      </c>
      <c r="Q3341">
        <v>349</v>
      </c>
      <c r="R3341">
        <v>362</v>
      </c>
      <c r="S3341">
        <v>356</v>
      </c>
      <c r="T3341">
        <v>365</v>
      </c>
    </row>
    <row r="3342" spans="1:20" x14ac:dyDescent="0.25">
      <c r="A3342" s="1">
        <v>3339</v>
      </c>
      <c r="B3342">
        <v>317</v>
      </c>
      <c r="C3342">
        <v>321</v>
      </c>
      <c r="D3342">
        <v>322</v>
      </c>
      <c r="E3342">
        <v>325</v>
      </c>
      <c r="F3342">
        <v>337</v>
      </c>
      <c r="G3342">
        <v>350</v>
      </c>
      <c r="H3342">
        <v>348</v>
      </c>
      <c r="I3342">
        <v>327</v>
      </c>
      <c r="J3342">
        <v>334</v>
      </c>
      <c r="L3342">
        <v>316</v>
      </c>
      <c r="M3342">
        <v>320</v>
      </c>
      <c r="N3342">
        <v>322</v>
      </c>
      <c r="O3342">
        <v>325</v>
      </c>
      <c r="P3342">
        <v>337</v>
      </c>
      <c r="Q3342">
        <v>350</v>
      </c>
      <c r="R3342">
        <v>348</v>
      </c>
      <c r="S3342">
        <v>327</v>
      </c>
      <c r="T3342">
        <v>334</v>
      </c>
    </row>
    <row r="3343" spans="1:20" x14ac:dyDescent="0.25">
      <c r="A3343" s="1">
        <v>3340</v>
      </c>
      <c r="B3343">
        <v>318</v>
      </c>
      <c r="C3343">
        <v>321</v>
      </c>
      <c r="D3343">
        <v>322</v>
      </c>
      <c r="E3343">
        <v>325</v>
      </c>
      <c r="F3343">
        <v>337</v>
      </c>
      <c r="G3343">
        <v>339</v>
      </c>
      <c r="H3343">
        <v>348</v>
      </c>
      <c r="I3343">
        <v>327</v>
      </c>
      <c r="J3343">
        <v>333</v>
      </c>
      <c r="L3343">
        <v>317</v>
      </c>
      <c r="M3343">
        <v>320</v>
      </c>
      <c r="N3343">
        <v>322</v>
      </c>
      <c r="O3343">
        <v>325</v>
      </c>
      <c r="P3343">
        <v>337</v>
      </c>
      <c r="Q3343">
        <v>339</v>
      </c>
      <c r="R3343">
        <v>348</v>
      </c>
      <c r="S3343">
        <v>327</v>
      </c>
      <c r="T3343">
        <v>333</v>
      </c>
    </row>
    <row r="3344" spans="1:20" x14ac:dyDescent="0.25">
      <c r="A3344" s="1">
        <v>3341</v>
      </c>
      <c r="B3344">
        <v>310</v>
      </c>
      <c r="C3344">
        <v>321</v>
      </c>
      <c r="D3344">
        <v>322</v>
      </c>
      <c r="E3344">
        <v>326</v>
      </c>
      <c r="F3344">
        <v>332</v>
      </c>
      <c r="G3344">
        <v>339</v>
      </c>
      <c r="H3344">
        <v>319</v>
      </c>
      <c r="I3344">
        <v>310</v>
      </c>
      <c r="J3344">
        <v>214</v>
      </c>
      <c r="L3344">
        <v>310</v>
      </c>
      <c r="M3344">
        <v>321</v>
      </c>
      <c r="N3344">
        <v>322</v>
      </c>
      <c r="O3344">
        <v>326</v>
      </c>
      <c r="P3344">
        <v>332</v>
      </c>
      <c r="Q3344">
        <v>339</v>
      </c>
      <c r="R3344">
        <v>319</v>
      </c>
      <c r="S3344">
        <v>310</v>
      </c>
      <c r="T3344">
        <v>214</v>
      </c>
    </row>
    <row r="3345" spans="1:20" x14ac:dyDescent="0.25">
      <c r="A3345" s="1">
        <v>3342</v>
      </c>
      <c r="B3345">
        <v>306</v>
      </c>
      <c r="C3345">
        <v>310</v>
      </c>
      <c r="D3345">
        <v>317</v>
      </c>
      <c r="E3345">
        <v>325</v>
      </c>
      <c r="F3345">
        <v>305</v>
      </c>
      <c r="G3345">
        <v>312</v>
      </c>
      <c r="H3345">
        <v>214</v>
      </c>
      <c r="I3345">
        <v>176</v>
      </c>
      <c r="J3345">
        <v>112</v>
      </c>
      <c r="L3345">
        <v>306</v>
      </c>
      <c r="M3345">
        <v>310</v>
      </c>
      <c r="N3345">
        <v>318</v>
      </c>
      <c r="O3345">
        <v>326</v>
      </c>
      <c r="P3345">
        <v>306</v>
      </c>
      <c r="Q3345">
        <v>313</v>
      </c>
      <c r="R3345">
        <v>214</v>
      </c>
      <c r="S3345">
        <v>176</v>
      </c>
      <c r="T3345">
        <v>112</v>
      </c>
    </row>
    <row r="3346" spans="1:20" x14ac:dyDescent="0.25">
      <c r="A3346" s="1">
        <v>3343</v>
      </c>
      <c r="B3346">
        <v>304</v>
      </c>
      <c r="C3346">
        <v>310</v>
      </c>
      <c r="D3346">
        <v>291</v>
      </c>
      <c r="E3346">
        <v>298</v>
      </c>
      <c r="F3346">
        <v>306</v>
      </c>
      <c r="G3346">
        <v>214</v>
      </c>
      <c r="H3346">
        <v>113</v>
      </c>
      <c r="I3346">
        <v>112</v>
      </c>
      <c r="J3346">
        <v>111</v>
      </c>
      <c r="L3346">
        <v>305</v>
      </c>
      <c r="M3346">
        <v>310</v>
      </c>
      <c r="N3346">
        <v>291</v>
      </c>
      <c r="O3346">
        <v>298</v>
      </c>
      <c r="P3346">
        <v>306</v>
      </c>
      <c r="Q3346">
        <v>214</v>
      </c>
      <c r="R3346">
        <v>113</v>
      </c>
      <c r="S3346">
        <v>112</v>
      </c>
      <c r="T3346">
        <v>111</v>
      </c>
    </row>
    <row r="3347" spans="1:20" x14ac:dyDescent="0.25">
      <c r="A3347" s="1">
        <v>3344</v>
      </c>
      <c r="B3347">
        <v>331</v>
      </c>
      <c r="C3347">
        <v>311</v>
      </c>
      <c r="D3347">
        <v>291</v>
      </c>
      <c r="E3347">
        <v>298</v>
      </c>
      <c r="F3347">
        <v>215</v>
      </c>
      <c r="G3347">
        <v>112</v>
      </c>
      <c r="H3347">
        <v>112</v>
      </c>
      <c r="I3347">
        <v>111</v>
      </c>
      <c r="J3347">
        <v>111</v>
      </c>
      <c r="L3347">
        <v>332</v>
      </c>
      <c r="M3347">
        <v>312</v>
      </c>
      <c r="N3347">
        <v>292</v>
      </c>
      <c r="O3347">
        <v>299</v>
      </c>
      <c r="P3347">
        <v>215</v>
      </c>
      <c r="Q3347">
        <v>112</v>
      </c>
      <c r="R3347">
        <v>112</v>
      </c>
      <c r="S3347">
        <v>111</v>
      </c>
      <c r="T3347">
        <v>111</v>
      </c>
    </row>
    <row r="3348" spans="1:20" x14ac:dyDescent="0.25">
      <c r="A3348" s="1">
        <v>3345</v>
      </c>
      <c r="B3348">
        <v>328</v>
      </c>
      <c r="C3348">
        <v>285</v>
      </c>
      <c r="D3348">
        <v>248</v>
      </c>
      <c r="E3348">
        <v>275</v>
      </c>
      <c r="F3348">
        <v>112</v>
      </c>
      <c r="G3348">
        <v>111</v>
      </c>
      <c r="H3348">
        <v>111</v>
      </c>
      <c r="I3348">
        <v>111</v>
      </c>
      <c r="J3348">
        <v>109</v>
      </c>
      <c r="L3348">
        <v>329</v>
      </c>
      <c r="M3348">
        <v>286</v>
      </c>
      <c r="N3348">
        <v>248</v>
      </c>
      <c r="O3348">
        <v>275</v>
      </c>
      <c r="P3348">
        <v>112</v>
      </c>
      <c r="Q3348">
        <v>111</v>
      </c>
      <c r="R3348">
        <v>111</v>
      </c>
      <c r="S3348">
        <v>111</v>
      </c>
      <c r="T3348">
        <v>109</v>
      </c>
    </row>
    <row r="3349" spans="1:20" x14ac:dyDescent="0.25">
      <c r="A3349" s="1">
        <v>3346</v>
      </c>
      <c r="B3349">
        <v>304</v>
      </c>
      <c r="C3349">
        <v>284</v>
      </c>
      <c r="D3349">
        <v>245</v>
      </c>
      <c r="E3349">
        <v>214</v>
      </c>
      <c r="F3349">
        <v>111</v>
      </c>
      <c r="G3349">
        <v>111</v>
      </c>
      <c r="H3349">
        <v>110</v>
      </c>
      <c r="I3349">
        <v>109</v>
      </c>
      <c r="J3349">
        <v>107</v>
      </c>
      <c r="L3349">
        <v>305</v>
      </c>
      <c r="M3349">
        <v>284</v>
      </c>
      <c r="N3349">
        <v>245</v>
      </c>
      <c r="O3349">
        <v>214</v>
      </c>
      <c r="P3349">
        <v>111</v>
      </c>
      <c r="Q3349">
        <v>111</v>
      </c>
      <c r="R3349">
        <v>110</v>
      </c>
      <c r="S3349">
        <v>110</v>
      </c>
      <c r="T3349">
        <v>109</v>
      </c>
    </row>
    <row r="3350" spans="1:20" x14ac:dyDescent="0.25">
      <c r="A3350" s="1">
        <v>3347</v>
      </c>
      <c r="B3350">
        <v>304</v>
      </c>
      <c r="C3350">
        <v>284</v>
      </c>
      <c r="D3350">
        <v>244</v>
      </c>
      <c r="E3350">
        <v>114</v>
      </c>
      <c r="F3350">
        <v>111</v>
      </c>
      <c r="G3350">
        <v>110</v>
      </c>
      <c r="H3350">
        <v>107</v>
      </c>
      <c r="I3350">
        <v>106</v>
      </c>
      <c r="J3350">
        <v>63</v>
      </c>
      <c r="L3350">
        <v>305</v>
      </c>
      <c r="M3350">
        <v>284</v>
      </c>
      <c r="N3350">
        <v>245</v>
      </c>
      <c r="O3350">
        <v>115</v>
      </c>
      <c r="P3350">
        <v>111</v>
      </c>
      <c r="Q3350">
        <v>110</v>
      </c>
      <c r="R3350">
        <v>109</v>
      </c>
      <c r="S3350">
        <v>110</v>
      </c>
      <c r="T3350">
        <v>64</v>
      </c>
    </row>
    <row r="3351" spans="1:20" x14ac:dyDescent="0.25">
      <c r="A3351" s="1">
        <v>3348</v>
      </c>
      <c r="B3351">
        <v>303</v>
      </c>
      <c r="C3351">
        <v>284</v>
      </c>
      <c r="D3351">
        <v>214</v>
      </c>
      <c r="E3351">
        <v>112</v>
      </c>
      <c r="F3351">
        <v>111</v>
      </c>
      <c r="G3351">
        <v>109</v>
      </c>
      <c r="H3351">
        <v>107</v>
      </c>
      <c r="I3351">
        <v>106</v>
      </c>
      <c r="J3351">
        <v>104</v>
      </c>
      <c r="L3351">
        <v>303</v>
      </c>
      <c r="M3351">
        <v>284</v>
      </c>
      <c r="N3351">
        <v>215</v>
      </c>
      <c r="O3351">
        <v>112</v>
      </c>
      <c r="P3351">
        <v>111</v>
      </c>
      <c r="Q3351">
        <v>110</v>
      </c>
      <c r="R3351">
        <v>108</v>
      </c>
      <c r="S3351">
        <v>107</v>
      </c>
      <c r="T3351">
        <v>104</v>
      </c>
    </row>
    <row r="3352" spans="1:20" x14ac:dyDescent="0.25">
      <c r="A3352" s="1">
        <v>3349</v>
      </c>
      <c r="B3352">
        <v>303</v>
      </c>
      <c r="C3352">
        <v>284</v>
      </c>
      <c r="D3352">
        <v>244</v>
      </c>
      <c r="E3352">
        <v>113</v>
      </c>
      <c r="F3352">
        <v>111</v>
      </c>
      <c r="G3352">
        <v>110</v>
      </c>
      <c r="H3352">
        <v>108</v>
      </c>
      <c r="I3352">
        <v>107</v>
      </c>
      <c r="J3352">
        <v>106</v>
      </c>
      <c r="L3352">
        <v>303</v>
      </c>
      <c r="M3352">
        <v>284</v>
      </c>
      <c r="N3352">
        <v>243</v>
      </c>
      <c r="O3352">
        <v>112</v>
      </c>
      <c r="P3352">
        <v>110</v>
      </c>
      <c r="Q3352">
        <v>110</v>
      </c>
      <c r="R3352">
        <v>109</v>
      </c>
      <c r="S3352">
        <v>107</v>
      </c>
      <c r="T3352">
        <v>106</v>
      </c>
    </row>
    <row r="3353" spans="1:20" x14ac:dyDescent="0.25">
      <c r="A3353" s="1">
        <v>3350</v>
      </c>
      <c r="B3353">
        <v>303</v>
      </c>
      <c r="C3353">
        <v>284</v>
      </c>
      <c r="D3353">
        <v>246</v>
      </c>
      <c r="E3353">
        <v>269</v>
      </c>
      <c r="F3353">
        <v>111</v>
      </c>
      <c r="G3353">
        <v>110</v>
      </c>
      <c r="H3353">
        <v>110</v>
      </c>
      <c r="I3353">
        <v>109</v>
      </c>
      <c r="J3353">
        <v>106</v>
      </c>
      <c r="L3353">
        <v>303</v>
      </c>
      <c r="M3353">
        <v>284</v>
      </c>
      <c r="N3353">
        <v>245</v>
      </c>
      <c r="O3353">
        <v>268</v>
      </c>
      <c r="P3353">
        <v>110</v>
      </c>
      <c r="Q3353">
        <v>110</v>
      </c>
      <c r="R3353">
        <v>110</v>
      </c>
      <c r="S3353">
        <v>109</v>
      </c>
      <c r="T3353">
        <v>106</v>
      </c>
    </row>
    <row r="3354" spans="1:20" x14ac:dyDescent="0.25">
      <c r="A3354" s="1">
        <v>3351</v>
      </c>
      <c r="B3354">
        <v>303</v>
      </c>
      <c r="C3354">
        <v>310</v>
      </c>
      <c r="D3354">
        <v>290</v>
      </c>
      <c r="E3354">
        <v>297</v>
      </c>
      <c r="F3354">
        <v>267</v>
      </c>
      <c r="G3354">
        <v>111</v>
      </c>
      <c r="H3354">
        <v>110</v>
      </c>
      <c r="I3354">
        <v>110</v>
      </c>
      <c r="J3354">
        <v>109</v>
      </c>
      <c r="L3354">
        <v>303</v>
      </c>
      <c r="M3354">
        <v>310</v>
      </c>
      <c r="N3354">
        <v>289</v>
      </c>
      <c r="O3354">
        <v>296</v>
      </c>
      <c r="P3354">
        <v>266</v>
      </c>
      <c r="Q3354">
        <v>110</v>
      </c>
      <c r="R3354">
        <v>110</v>
      </c>
      <c r="S3354">
        <v>110</v>
      </c>
      <c r="T3354">
        <v>109</v>
      </c>
    </row>
    <row r="3355" spans="1:20" x14ac:dyDescent="0.25">
      <c r="A3355" s="1">
        <v>3352</v>
      </c>
      <c r="B3355">
        <v>353</v>
      </c>
      <c r="C3355">
        <v>330</v>
      </c>
      <c r="D3355">
        <v>323</v>
      </c>
      <c r="E3355">
        <v>326</v>
      </c>
      <c r="F3355">
        <v>304</v>
      </c>
      <c r="G3355">
        <v>274</v>
      </c>
      <c r="H3355">
        <v>265</v>
      </c>
      <c r="I3355">
        <v>111</v>
      </c>
      <c r="J3355">
        <v>111</v>
      </c>
      <c r="L3355">
        <v>353</v>
      </c>
      <c r="M3355">
        <v>329</v>
      </c>
      <c r="N3355">
        <v>322</v>
      </c>
      <c r="O3355">
        <v>325</v>
      </c>
      <c r="P3355">
        <v>304</v>
      </c>
      <c r="Q3355">
        <v>274</v>
      </c>
      <c r="R3355">
        <v>265</v>
      </c>
      <c r="S3355">
        <v>111</v>
      </c>
      <c r="T3355">
        <v>110</v>
      </c>
    </row>
    <row r="3356" spans="1:20" x14ac:dyDescent="0.25">
      <c r="A3356" s="1">
        <v>3353</v>
      </c>
      <c r="B3356">
        <v>366</v>
      </c>
      <c r="C3356">
        <v>366</v>
      </c>
      <c r="D3356">
        <v>367</v>
      </c>
      <c r="E3356">
        <v>337</v>
      </c>
      <c r="F3356">
        <v>348</v>
      </c>
      <c r="G3356">
        <v>350</v>
      </c>
      <c r="H3356">
        <v>319</v>
      </c>
      <c r="I3356">
        <v>311</v>
      </c>
      <c r="J3356">
        <v>275</v>
      </c>
      <c r="L3356">
        <v>366</v>
      </c>
      <c r="M3356">
        <v>366</v>
      </c>
      <c r="N3356">
        <v>367</v>
      </c>
      <c r="O3356">
        <v>337</v>
      </c>
      <c r="P3356">
        <v>348</v>
      </c>
      <c r="Q3356">
        <v>350</v>
      </c>
      <c r="R3356">
        <v>319</v>
      </c>
      <c r="S3356">
        <v>310</v>
      </c>
      <c r="T3356">
        <v>274</v>
      </c>
    </row>
    <row r="3357" spans="1:20" x14ac:dyDescent="0.25">
      <c r="A3357" s="1">
        <v>3354</v>
      </c>
      <c r="B3357">
        <v>368</v>
      </c>
      <c r="C3357">
        <v>379</v>
      </c>
      <c r="D3357">
        <v>377</v>
      </c>
      <c r="E3357">
        <v>373</v>
      </c>
      <c r="F3357">
        <v>387</v>
      </c>
      <c r="G3357">
        <v>365</v>
      </c>
      <c r="H3357">
        <v>374</v>
      </c>
      <c r="I3357">
        <v>374</v>
      </c>
      <c r="J3357">
        <v>275</v>
      </c>
      <c r="L3357">
        <v>369</v>
      </c>
      <c r="M3357">
        <v>379</v>
      </c>
      <c r="N3357">
        <v>376</v>
      </c>
      <c r="O3357">
        <v>372</v>
      </c>
      <c r="P3357">
        <v>386</v>
      </c>
      <c r="Q3357">
        <v>364</v>
      </c>
      <c r="R3357">
        <v>373</v>
      </c>
      <c r="S3357">
        <v>372</v>
      </c>
      <c r="T3357">
        <v>273</v>
      </c>
    </row>
    <row r="3358" spans="1:20" x14ac:dyDescent="0.25">
      <c r="A3358" s="1">
        <v>3355</v>
      </c>
      <c r="B3358">
        <v>368</v>
      </c>
      <c r="C3358">
        <v>380</v>
      </c>
      <c r="D3358">
        <v>382</v>
      </c>
      <c r="E3358">
        <v>386</v>
      </c>
      <c r="F3358">
        <v>389</v>
      </c>
      <c r="G3358">
        <v>403</v>
      </c>
      <c r="H3358">
        <v>415</v>
      </c>
      <c r="I3358">
        <v>416</v>
      </c>
      <c r="J3358">
        <v>418</v>
      </c>
      <c r="L3358">
        <v>368</v>
      </c>
      <c r="M3358">
        <v>380</v>
      </c>
      <c r="N3358">
        <v>381</v>
      </c>
      <c r="O3358">
        <v>385</v>
      </c>
      <c r="P3358">
        <v>388</v>
      </c>
      <c r="Q3358">
        <v>402</v>
      </c>
      <c r="R3358">
        <v>414</v>
      </c>
      <c r="S3358">
        <v>415</v>
      </c>
      <c r="T3358">
        <v>417</v>
      </c>
    </row>
    <row r="3359" spans="1:20" x14ac:dyDescent="0.25">
      <c r="A3359" s="1">
        <v>3356</v>
      </c>
      <c r="B3359">
        <v>368</v>
      </c>
      <c r="C3359">
        <v>381</v>
      </c>
      <c r="D3359">
        <v>382</v>
      </c>
      <c r="E3359">
        <v>387</v>
      </c>
      <c r="F3359">
        <v>397</v>
      </c>
      <c r="G3359">
        <v>403</v>
      </c>
      <c r="H3359">
        <v>415</v>
      </c>
      <c r="I3359">
        <v>418</v>
      </c>
      <c r="J3359">
        <v>418</v>
      </c>
      <c r="L3359">
        <v>368</v>
      </c>
      <c r="M3359">
        <v>381</v>
      </c>
      <c r="N3359">
        <v>382</v>
      </c>
      <c r="O3359">
        <v>387</v>
      </c>
      <c r="P3359">
        <v>397</v>
      </c>
      <c r="Q3359">
        <v>403</v>
      </c>
      <c r="R3359">
        <v>415</v>
      </c>
      <c r="S3359">
        <v>418</v>
      </c>
      <c r="T3359">
        <v>418</v>
      </c>
    </row>
    <row r="3360" spans="1:20" x14ac:dyDescent="0.25">
      <c r="A3360" s="1">
        <v>3357</v>
      </c>
      <c r="B3360">
        <v>368</v>
      </c>
      <c r="C3360">
        <v>380</v>
      </c>
      <c r="D3360">
        <v>382</v>
      </c>
      <c r="E3360">
        <v>386</v>
      </c>
      <c r="F3360">
        <v>395</v>
      </c>
      <c r="G3360">
        <v>403</v>
      </c>
      <c r="H3360">
        <v>414</v>
      </c>
      <c r="I3360">
        <v>414</v>
      </c>
      <c r="J3360">
        <v>418</v>
      </c>
      <c r="L3360">
        <v>368</v>
      </c>
      <c r="M3360">
        <v>379</v>
      </c>
      <c r="N3360">
        <v>382</v>
      </c>
      <c r="O3360">
        <v>386</v>
      </c>
      <c r="P3360">
        <v>395</v>
      </c>
      <c r="Q3360">
        <v>403</v>
      </c>
      <c r="R3360">
        <v>414</v>
      </c>
      <c r="S3360">
        <v>414</v>
      </c>
      <c r="T3360">
        <v>418</v>
      </c>
    </row>
    <row r="3361" spans="1:20" x14ac:dyDescent="0.25">
      <c r="A3361" s="1">
        <v>3358</v>
      </c>
      <c r="B3361">
        <v>367</v>
      </c>
      <c r="C3361">
        <v>378</v>
      </c>
      <c r="D3361">
        <v>381</v>
      </c>
      <c r="E3361">
        <v>384</v>
      </c>
      <c r="F3361">
        <v>386</v>
      </c>
      <c r="G3361">
        <v>401</v>
      </c>
      <c r="H3361">
        <v>414</v>
      </c>
      <c r="I3361">
        <v>417</v>
      </c>
      <c r="J3361">
        <v>419</v>
      </c>
      <c r="L3361">
        <v>367</v>
      </c>
      <c r="M3361">
        <v>378</v>
      </c>
      <c r="N3361">
        <v>381</v>
      </c>
      <c r="O3361">
        <v>384</v>
      </c>
      <c r="P3361">
        <v>386</v>
      </c>
      <c r="Q3361">
        <v>401</v>
      </c>
      <c r="R3361">
        <v>414</v>
      </c>
      <c r="S3361">
        <v>416</v>
      </c>
      <c r="T3361">
        <v>418</v>
      </c>
    </row>
    <row r="3362" spans="1:20" x14ac:dyDescent="0.25">
      <c r="A3362" s="1">
        <v>3359</v>
      </c>
      <c r="B3362">
        <v>366</v>
      </c>
      <c r="C3362">
        <v>376</v>
      </c>
      <c r="D3362">
        <v>377</v>
      </c>
      <c r="E3362">
        <v>371</v>
      </c>
      <c r="F3362">
        <v>386</v>
      </c>
      <c r="G3362">
        <v>401</v>
      </c>
      <c r="H3362">
        <v>402</v>
      </c>
      <c r="I3362">
        <v>415</v>
      </c>
      <c r="J3362">
        <v>402</v>
      </c>
      <c r="L3362">
        <v>365</v>
      </c>
      <c r="M3362">
        <v>376</v>
      </c>
      <c r="N3362">
        <v>377</v>
      </c>
      <c r="O3362">
        <v>371</v>
      </c>
      <c r="P3362">
        <v>386</v>
      </c>
      <c r="Q3362">
        <v>401</v>
      </c>
      <c r="R3362">
        <v>401</v>
      </c>
      <c r="S3362">
        <v>414</v>
      </c>
      <c r="T3362">
        <v>401</v>
      </c>
    </row>
    <row r="3363" spans="1:20" x14ac:dyDescent="0.25">
      <c r="A3363" s="1">
        <v>3360</v>
      </c>
      <c r="B3363">
        <v>365</v>
      </c>
      <c r="C3363">
        <v>368</v>
      </c>
      <c r="D3363">
        <v>366</v>
      </c>
      <c r="E3363">
        <v>371</v>
      </c>
      <c r="F3363">
        <v>374</v>
      </c>
      <c r="G3363">
        <v>387</v>
      </c>
      <c r="H3363">
        <v>375</v>
      </c>
      <c r="I3363">
        <v>386</v>
      </c>
      <c r="J3363">
        <v>386</v>
      </c>
      <c r="L3363">
        <v>364</v>
      </c>
      <c r="M3363">
        <v>368</v>
      </c>
      <c r="N3363">
        <v>366</v>
      </c>
      <c r="O3363">
        <v>371</v>
      </c>
      <c r="P3363">
        <v>374</v>
      </c>
      <c r="Q3363">
        <v>387</v>
      </c>
      <c r="R3363">
        <v>374</v>
      </c>
      <c r="S3363">
        <v>385</v>
      </c>
      <c r="T3363">
        <v>386</v>
      </c>
    </row>
    <row r="3364" spans="1:20" x14ac:dyDescent="0.25">
      <c r="A3364" s="1">
        <v>3361</v>
      </c>
      <c r="B3364">
        <v>364</v>
      </c>
      <c r="C3364">
        <v>366</v>
      </c>
      <c r="D3364">
        <v>366</v>
      </c>
      <c r="E3364">
        <v>371</v>
      </c>
      <c r="F3364">
        <v>350</v>
      </c>
      <c r="G3364">
        <v>361</v>
      </c>
      <c r="H3364">
        <v>373</v>
      </c>
      <c r="I3364">
        <v>372</v>
      </c>
      <c r="J3364">
        <v>334</v>
      </c>
      <c r="L3364">
        <v>363</v>
      </c>
      <c r="M3364">
        <v>365</v>
      </c>
      <c r="N3364">
        <v>365</v>
      </c>
      <c r="O3364">
        <v>370</v>
      </c>
      <c r="P3364">
        <v>350</v>
      </c>
      <c r="Q3364">
        <v>361</v>
      </c>
      <c r="R3364">
        <v>373</v>
      </c>
      <c r="S3364">
        <v>372</v>
      </c>
      <c r="T3364">
        <v>334</v>
      </c>
    </row>
    <row r="3365" spans="1:20" x14ac:dyDescent="0.25">
      <c r="A3365" s="1">
        <v>3362</v>
      </c>
      <c r="B3365">
        <v>352</v>
      </c>
      <c r="C3365">
        <v>344</v>
      </c>
      <c r="D3365">
        <v>333</v>
      </c>
      <c r="E3365">
        <v>335</v>
      </c>
      <c r="F3365">
        <v>347</v>
      </c>
      <c r="G3365">
        <v>350</v>
      </c>
      <c r="H3365">
        <v>359</v>
      </c>
      <c r="I3365">
        <v>327</v>
      </c>
      <c r="J3365">
        <v>323</v>
      </c>
      <c r="L3365">
        <v>351</v>
      </c>
      <c r="M3365">
        <v>344</v>
      </c>
      <c r="N3365">
        <v>332</v>
      </c>
      <c r="O3365">
        <v>334</v>
      </c>
      <c r="P3365">
        <v>347</v>
      </c>
      <c r="Q3365">
        <v>350</v>
      </c>
      <c r="R3365">
        <v>359</v>
      </c>
      <c r="S3365">
        <v>327</v>
      </c>
      <c r="T3365">
        <v>323</v>
      </c>
    </row>
    <row r="3366" spans="1:20" x14ac:dyDescent="0.25">
      <c r="A3366" s="1">
        <v>3363</v>
      </c>
      <c r="B3366">
        <v>351</v>
      </c>
      <c r="C3366">
        <v>331</v>
      </c>
      <c r="D3366">
        <v>332</v>
      </c>
      <c r="E3366">
        <v>335</v>
      </c>
      <c r="F3366">
        <v>347</v>
      </c>
      <c r="G3366">
        <v>350</v>
      </c>
      <c r="H3366">
        <v>362</v>
      </c>
      <c r="I3366">
        <v>356</v>
      </c>
      <c r="J3366">
        <v>334</v>
      </c>
      <c r="L3366">
        <v>351</v>
      </c>
      <c r="M3366">
        <v>331</v>
      </c>
      <c r="N3366">
        <v>332</v>
      </c>
      <c r="O3366">
        <v>334</v>
      </c>
      <c r="P3366">
        <v>347</v>
      </c>
      <c r="Q3366">
        <v>350</v>
      </c>
      <c r="R3366">
        <v>362</v>
      </c>
      <c r="S3366">
        <v>356</v>
      </c>
      <c r="T3366">
        <v>334</v>
      </c>
    </row>
    <row r="3367" spans="1:20" x14ac:dyDescent="0.25">
      <c r="A3367" s="1">
        <v>3364</v>
      </c>
      <c r="B3367">
        <v>354</v>
      </c>
      <c r="C3367">
        <v>366</v>
      </c>
      <c r="D3367">
        <v>333</v>
      </c>
      <c r="E3367">
        <v>337</v>
      </c>
      <c r="F3367">
        <v>348</v>
      </c>
      <c r="G3367">
        <v>360</v>
      </c>
      <c r="H3367">
        <v>362</v>
      </c>
      <c r="I3367">
        <v>372</v>
      </c>
      <c r="J3367">
        <v>365</v>
      </c>
      <c r="L3367">
        <v>354</v>
      </c>
      <c r="M3367">
        <v>366</v>
      </c>
      <c r="N3367">
        <v>333</v>
      </c>
      <c r="O3367">
        <v>337</v>
      </c>
      <c r="P3367">
        <v>348</v>
      </c>
      <c r="Q3367">
        <v>360</v>
      </c>
      <c r="R3367">
        <v>363</v>
      </c>
      <c r="S3367">
        <v>372</v>
      </c>
      <c r="T3367">
        <v>365</v>
      </c>
    </row>
    <row r="3368" spans="1:20" x14ac:dyDescent="0.25">
      <c r="A3368" s="1">
        <v>3365</v>
      </c>
      <c r="B3368">
        <v>360</v>
      </c>
      <c r="C3368">
        <v>367</v>
      </c>
      <c r="D3368">
        <v>348</v>
      </c>
      <c r="E3368">
        <v>352</v>
      </c>
      <c r="F3368">
        <v>350</v>
      </c>
      <c r="G3368">
        <v>361</v>
      </c>
      <c r="H3368">
        <v>374</v>
      </c>
      <c r="I3368">
        <v>374</v>
      </c>
      <c r="J3368">
        <v>365</v>
      </c>
      <c r="L3368">
        <v>360</v>
      </c>
      <c r="M3368">
        <v>367</v>
      </c>
      <c r="N3368">
        <v>348</v>
      </c>
      <c r="O3368">
        <v>352</v>
      </c>
      <c r="P3368">
        <v>351</v>
      </c>
      <c r="Q3368">
        <v>362</v>
      </c>
      <c r="R3368">
        <v>375</v>
      </c>
      <c r="S3368">
        <v>375</v>
      </c>
      <c r="T3368">
        <v>366</v>
      </c>
    </row>
    <row r="3369" spans="1:20" x14ac:dyDescent="0.25">
      <c r="A3369" s="1">
        <v>3366</v>
      </c>
      <c r="B3369">
        <v>360</v>
      </c>
      <c r="C3369">
        <v>367</v>
      </c>
      <c r="D3369">
        <v>354</v>
      </c>
      <c r="E3369">
        <v>340</v>
      </c>
      <c r="F3369">
        <v>351</v>
      </c>
      <c r="G3369">
        <v>362</v>
      </c>
      <c r="H3369">
        <v>374</v>
      </c>
      <c r="I3369">
        <v>374</v>
      </c>
      <c r="J3369">
        <v>366</v>
      </c>
      <c r="L3369">
        <v>360</v>
      </c>
      <c r="M3369">
        <v>367</v>
      </c>
      <c r="N3369">
        <v>354</v>
      </c>
      <c r="O3369">
        <v>340</v>
      </c>
      <c r="P3369">
        <v>351</v>
      </c>
      <c r="Q3369">
        <v>362</v>
      </c>
      <c r="R3369">
        <v>375</v>
      </c>
      <c r="S3369">
        <v>375</v>
      </c>
      <c r="T3369">
        <v>367</v>
      </c>
    </row>
    <row r="3370" spans="1:20" x14ac:dyDescent="0.25">
      <c r="A3370" s="1">
        <v>3367</v>
      </c>
      <c r="B3370">
        <v>359</v>
      </c>
      <c r="C3370">
        <v>365</v>
      </c>
      <c r="D3370">
        <v>333</v>
      </c>
      <c r="E3370">
        <v>337</v>
      </c>
      <c r="F3370">
        <v>349</v>
      </c>
      <c r="G3370">
        <v>362</v>
      </c>
      <c r="H3370">
        <v>364</v>
      </c>
      <c r="I3370">
        <v>357</v>
      </c>
      <c r="J3370">
        <v>312</v>
      </c>
      <c r="L3370">
        <v>360</v>
      </c>
      <c r="M3370">
        <v>366</v>
      </c>
      <c r="N3370">
        <v>334</v>
      </c>
      <c r="O3370">
        <v>338</v>
      </c>
      <c r="P3370">
        <v>350</v>
      </c>
      <c r="Q3370">
        <v>362</v>
      </c>
      <c r="R3370">
        <v>364</v>
      </c>
      <c r="S3370">
        <v>358</v>
      </c>
      <c r="T3370">
        <v>313</v>
      </c>
    </row>
    <row r="3371" spans="1:20" x14ac:dyDescent="0.25">
      <c r="A3371" s="1">
        <v>3368</v>
      </c>
      <c r="B3371">
        <v>360</v>
      </c>
      <c r="C3371">
        <v>364</v>
      </c>
      <c r="D3371">
        <v>334</v>
      </c>
      <c r="E3371">
        <v>336</v>
      </c>
      <c r="F3371">
        <v>349</v>
      </c>
      <c r="G3371">
        <v>362</v>
      </c>
      <c r="H3371">
        <v>364</v>
      </c>
      <c r="I3371">
        <v>329</v>
      </c>
      <c r="J3371">
        <v>274</v>
      </c>
      <c r="L3371">
        <v>361</v>
      </c>
      <c r="M3371">
        <v>365</v>
      </c>
      <c r="N3371">
        <v>335</v>
      </c>
      <c r="O3371">
        <v>337</v>
      </c>
      <c r="P3371">
        <v>350</v>
      </c>
      <c r="Q3371">
        <v>363</v>
      </c>
      <c r="R3371">
        <v>364</v>
      </c>
      <c r="S3371">
        <v>329</v>
      </c>
      <c r="T3371">
        <v>274</v>
      </c>
    </row>
    <row r="3372" spans="1:20" x14ac:dyDescent="0.25">
      <c r="A3372" s="1">
        <v>3369</v>
      </c>
      <c r="B3372">
        <v>366</v>
      </c>
      <c r="C3372">
        <v>332</v>
      </c>
      <c r="D3372">
        <v>353</v>
      </c>
      <c r="E3372">
        <v>337</v>
      </c>
      <c r="F3372">
        <v>349</v>
      </c>
      <c r="G3372">
        <v>352</v>
      </c>
      <c r="H3372">
        <v>350</v>
      </c>
      <c r="I3372">
        <v>312</v>
      </c>
      <c r="J3372">
        <v>272</v>
      </c>
      <c r="L3372">
        <v>367</v>
      </c>
      <c r="M3372">
        <v>333</v>
      </c>
      <c r="N3372">
        <v>354</v>
      </c>
      <c r="O3372">
        <v>338</v>
      </c>
      <c r="P3372">
        <v>350</v>
      </c>
      <c r="Q3372">
        <v>353</v>
      </c>
      <c r="R3372">
        <v>351</v>
      </c>
      <c r="S3372">
        <v>313</v>
      </c>
      <c r="T3372">
        <v>273</v>
      </c>
    </row>
    <row r="3373" spans="1:20" x14ac:dyDescent="0.25">
      <c r="A3373" s="1">
        <v>3370</v>
      </c>
      <c r="B3373">
        <v>366</v>
      </c>
      <c r="C3373">
        <v>330</v>
      </c>
      <c r="D3373">
        <v>333</v>
      </c>
      <c r="E3373">
        <v>336</v>
      </c>
      <c r="F3373">
        <v>339</v>
      </c>
      <c r="G3373">
        <v>341</v>
      </c>
      <c r="H3373">
        <v>321</v>
      </c>
      <c r="I3373">
        <v>215</v>
      </c>
      <c r="J3373">
        <v>214</v>
      </c>
      <c r="L3373">
        <v>367</v>
      </c>
      <c r="M3373">
        <v>332</v>
      </c>
      <c r="N3373">
        <v>354</v>
      </c>
      <c r="O3373">
        <v>337</v>
      </c>
      <c r="P3373">
        <v>340</v>
      </c>
      <c r="Q3373">
        <v>342</v>
      </c>
      <c r="R3373">
        <v>322</v>
      </c>
      <c r="S3373">
        <v>216</v>
      </c>
      <c r="T3373">
        <v>215</v>
      </c>
    </row>
    <row r="3374" spans="1:20" x14ac:dyDescent="0.25">
      <c r="A3374" s="1">
        <v>3371</v>
      </c>
      <c r="B3374">
        <v>367</v>
      </c>
      <c r="C3374">
        <v>330</v>
      </c>
      <c r="D3374">
        <v>333</v>
      </c>
      <c r="E3374">
        <v>327</v>
      </c>
      <c r="F3374">
        <v>333</v>
      </c>
      <c r="G3374">
        <v>313</v>
      </c>
      <c r="H3374">
        <v>312</v>
      </c>
      <c r="I3374">
        <v>214</v>
      </c>
      <c r="J3374">
        <v>112</v>
      </c>
      <c r="L3374">
        <v>368</v>
      </c>
      <c r="M3374">
        <v>365</v>
      </c>
      <c r="N3374">
        <v>334</v>
      </c>
      <c r="O3374">
        <v>328</v>
      </c>
      <c r="P3374">
        <v>334</v>
      </c>
      <c r="Q3374">
        <v>313</v>
      </c>
      <c r="R3374">
        <v>312</v>
      </c>
      <c r="S3374">
        <v>214</v>
      </c>
      <c r="T3374">
        <v>112</v>
      </c>
    </row>
    <row r="3375" spans="1:20" x14ac:dyDescent="0.25">
      <c r="A3375" s="1">
        <v>3372</v>
      </c>
      <c r="B3375">
        <v>368</v>
      </c>
      <c r="C3375">
        <v>332</v>
      </c>
      <c r="D3375">
        <v>333</v>
      </c>
      <c r="E3375">
        <v>335</v>
      </c>
      <c r="F3375">
        <v>313</v>
      </c>
      <c r="G3375">
        <v>312</v>
      </c>
      <c r="H3375">
        <v>214</v>
      </c>
      <c r="I3375">
        <v>111</v>
      </c>
      <c r="J3375">
        <v>111</v>
      </c>
      <c r="L3375">
        <v>369</v>
      </c>
      <c r="M3375">
        <v>365</v>
      </c>
      <c r="N3375">
        <v>334</v>
      </c>
      <c r="O3375">
        <v>336</v>
      </c>
      <c r="P3375">
        <v>314</v>
      </c>
      <c r="Q3375">
        <v>312</v>
      </c>
      <c r="R3375">
        <v>215</v>
      </c>
      <c r="S3375">
        <v>111</v>
      </c>
      <c r="T3375">
        <v>111</v>
      </c>
    </row>
    <row r="3376" spans="1:20" x14ac:dyDescent="0.25">
      <c r="A3376" s="1">
        <v>3373</v>
      </c>
      <c r="B3376">
        <v>368</v>
      </c>
      <c r="C3376">
        <v>330</v>
      </c>
      <c r="D3376">
        <v>332</v>
      </c>
      <c r="E3376">
        <v>327</v>
      </c>
      <c r="F3376">
        <v>333</v>
      </c>
      <c r="G3376">
        <v>312</v>
      </c>
      <c r="H3376">
        <v>214</v>
      </c>
      <c r="I3376">
        <v>111</v>
      </c>
      <c r="J3376">
        <v>111</v>
      </c>
      <c r="L3376">
        <v>385</v>
      </c>
      <c r="M3376">
        <v>367</v>
      </c>
      <c r="N3376">
        <v>333</v>
      </c>
      <c r="O3376">
        <v>328</v>
      </c>
      <c r="P3376">
        <v>333</v>
      </c>
      <c r="Q3376">
        <v>312</v>
      </c>
      <c r="R3376">
        <v>214</v>
      </c>
      <c r="S3376">
        <v>111</v>
      </c>
      <c r="T3376">
        <v>111</v>
      </c>
    </row>
    <row r="3377" spans="1:20" x14ac:dyDescent="0.25">
      <c r="A3377" s="1">
        <v>3374</v>
      </c>
      <c r="B3377">
        <v>361</v>
      </c>
      <c r="C3377">
        <v>321</v>
      </c>
      <c r="D3377">
        <v>324</v>
      </c>
      <c r="E3377">
        <v>327</v>
      </c>
      <c r="F3377">
        <v>339</v>
      </c>
      <c r="G3377">
        <v>313</v>
      </c>
      <c r="H3377">
        <v>267</v>
      </c>
      <c r="I3377">
        <v>212</v>
      </c>
      <c r="J3377">
        <v>112</v>
      </c>
      <c r="L3377">
        <v>363</v>
      </c>
      <c r="M3377">
        <v>322</v>
      </c>
      <c r="N3377">
        <v>325</v>
      </c>
      <c r="O3377">
        <v>327</v>
      </c>
      <c r="P3377">
        <v>339</v>
      </c>
      <c r="Q3377">
        <v>313</v>
      </c>
      <c r="R3377">
        <v>267</v>
      </c>
      <c r="S3377">
        <v>212</v>
      </c>
      <c r="T3377">
        <v>112</v>
      </c>
    </row>
    <row r="3378" spans="1:20" x14ac:dyDescent="0.25">
      <c r="A3378" s="1">
        <v>3375</v>
      </c>
      <c r="B3378">
        <v>366</v>
      </c>
      <c r="C3378">
        <v>364</v>
      </c>
      <c r="D3378">
        <v>333</v>
      </c>
      <c r="E3378">
        <v>337</v>
      </c>
      <c r="F3378">
        <v>349</v>
      </c>
      <c r="G3378">
        <v>362</v>
      </c>
      <c r="H3378">
        <v>362</v>
      </c>
      <c r="I3378">
        <v>273</v>
      </c>
      <c r="J3378">
        <v>267</v>
      </c>
      <c r="L3378">
        <v>367</v>
      </c>
      <c r="M3378">
        <v>365</v>
      </c>
      <c r="N3378">
        <v>333</v>
      </c>
      <c r="O3378">
        <v>337</v>
      </c>
      <c r="P3378">
        <v>349</v>
      </c>
      <c r="Q3378">
        <v>360</v>
      </c>
      <c r="R3378">
        <v>360</v>
      </c>
      <c r="S3378">
        <v>272</v>
      </c>
      <c r="T3378">
        <v>265</v>
      </c>
    </row>
    <row r="3379" spans="1:20" x14ac:dyDescent="0.25">
      <c r="A3379" s="1">
        <v>3376</v>
      </c>
      <c r="B3379">
        <v>367</v>
      </c>
      <c r="C3379">
        <v>376</v>
      </c>
      <c r="D3379">
        <v>369</v>
      </c>
      <c r="E3379">
        <v>372</v>
      </c>
      <c r="F3379">
        <v>386</v>
      </c>
      <c r="G3379">
        <v>398</v>
      </c>
      <c r="H3379">
        <v>376</v>
      </c>
      <c r="I3379">
        <v>375</v>
      </c>
      <c r="J3379">
        <v>366</v>
      </c>
      <c r="L3379">
        <v>368</v>
      </c>
      <c r="M3379">
        <v>376</v>
      </c>
      <c r="N3379">
        <v>369</v>
      </c>
      <c r="O3379">
        <v>372</v>
      </c>
      <c r="P3379">
        <v>386</v>
      </c>
      <c r="Q3379">
        <v>397</v>
      </c>
      <c r="R3379">
        <v>375</v>
      </c>
      <c r="S3379">
        <v>374</v>
      </c>
      <c r="T3379">
        <v>365</v>
      </c>
    </row>
    <row r="3380" spans="1:20" x14ac:dyDescent="0.25">
      <c r="A3380" s="1">
        <v>3377</v>
      </c>
      <c r="B3380">
        <v>369</v>
      </c>
      <c r="C3380">
        <v>382</v>
      </c>
      <c r="D3380">
        <v>382</v>
      </c>
      <c r="E3380">
        <v>385</v>
      </c>
      <c r="F3380">
        <v>388</v>
      </c>
      <c r="G3380">
        <v>402</v>
      </c>
      <c r="H3380">
        <v>415</v>
      </c>
      <c r="I3380">
        <v>405</v>
      </c>
      <c r="J3380">
        <v>399</v>
      </c>
      <c r="L3380">
        <v>369</v>
      </c>
      <c r="M3380">
        <v>381</v>
      </c>
      <c r="N3380">
        <v>381</v>
      </c>
      <c r="O3380">
        <v>384</v>
      </c>
      <c r="P3380">
        <v>388</v>
      </c>
      <c r="Q3380">
        <v>401</v>
      </c>
      <c r="R3380">
        <v>414</v>
      </c>
      <c r="S3380">
        <v>404</v>
      </c>
      <c r="T3380">
        <v>398</v>
      </c>
    </row>
    <row r="3381" spans="1:20" x14ac:dyDescent="0.25">
      <c r="A3381" s="1">
        <v>3378</v>
      </c>
      <c r="B3381">
        <v>369</v>
      </c>
      <c r="C3381">
        <v>383</v>
      </c>
      <c r="D3381">
        <v>383</v>
      </c>
      <c r="E3381">
        <v>386</v>
      </c>
      <c r="F3381">
        <v>399</v>
      </c>
      <c r="G3381">
        <v>404</v>
      </c>
      <c r="H3381">
        <v>416</v>
      </c>
      <c r="I3381">
        <v>420</v>
      </c>
      <c r="J3381">
        <v>419</v>
      </c>
      <c r="L3381">
        <v>368</v>
      </c>
      <c r="M3381">
        <v>382</v>
      </c>
      <c r="N3381">
        <v>382</v>
      </c>
      <c r="O3381">
        <v>386</v>
      </c>
      <c r="P3381">
        <v>399</v>
      </c>
      <c r="Q3381">
        <v>403</v>
      </c>
      <c r="R3381">
        <v>415</v>
      </c>
      <c r="S3381">
        <v>418</v>
      </c>
      <c r="T3381">
        <v>418</v>
      </c>
    </row>
    <row r="3382" spans="1:20" x14ac:dyDescent="0.25">
      <c r="A3382" s="1">
        <v>3379</v>
      </c>
      <c r="B3382">
        <v>368</v>
      </c>
      <c r="C3382">
        <v>382</v>
      </c>
      <c r="D3382">
        <v>383</v>
      </c>
      <c r="E3382">
        <v>386</v>
      </c>
      <c r="F3382">
        <v>399</v>
      </c>
      <c r="G3382">
        <v>407</v>
      </c>
      <c r="H3382">
        <v>416</v>
      </c>
      <c r="I3382">
        <v>421</v>
      </c>
      <c r="J3382">
        <v>419</v>
      </c>
      <c r="L3382">
        <v>369</v>
      </c>
      <c r="M3382">
        <v>382</v>
      </c>
      <c r="N3382">
        <v>382</v>
      </c>
      <c r="O3382">
        <v>386</v>
      </c>
      <c r="P3382">
        <v>399</v>
      </c>
      <c r="Q3382">
        <v>405</v>
      </c>
      <c r="R3382">
        <v>416</v>
      </c>
      <c r="S3382">
        <v>419</v>
      </c>
      <c r="T3382">
        <v>418</v>
      </c>
    </row>
    <row r="3383" spans="1:20" x14ac:dyDescent="0.25">
      <c r="A3383" s="1">
        <v>3380</v>
      </c>
      <c r="B3383">
        <v>368</v>
      </c>
      <c r="C3383">
        <v>381</v>
      </c>
      <c r="D3383">
        <v>381</v>
      </c>
      <c r="E3383">
        <v>384</v>
      </c>
      <c r="F3383">
        <v>388</v>
      </c>
      <c r="G3383">
        <v>402</v>
      </c>
      <c r="H3383">
        <v>414</v>
      </c>
      <c r="I3383">
        <v>418</v>
      </c>
      <c r="J3383">
        <v>401</v>
      </c>
      <c r="L3383">
        <v>369</v>
      </c>
      <c r="M3383">
        <v>381</v>
      </c>
      <c r="N3383">
        <v>381</v>
      </c>
      <c r="O3383">
        <v>384</v>
      </c>
      <c r="P3383">
        <v>388</v>
      </c>
      <c r="Q3383">
        <v>401</v>
      </c>
      <c r="R3383">
        <v>414</v>
      </c>
      <c r="S3383">
        <v>414</v>
      </c>
      <c r="T3383">
        <v>401</v>
      </c>
    </row>
    <row r="3384" spans="1:20" x14ac:dyDescent="0.25">
      <c r="A3384" s="1">
        <v>3381</v>
      </c>
      <c r="B3384">
        <v>367</v>
      </c>
      <c r="C3384">
        <v>369</v>
      </c>
      <c r="D3384">
        <v>367</v>
      </c>
      <c r="E3384">
        <v>339</v>
      </c>
      <c r="F3384">
        <v>349</v>
      </c>
      <c r="G3384">
        <v>351</v>
      </c>
      <c r="H3384">
        <v>349</v>
      </c>
      <c r="I3384">
        <v>327</v>
      </c>
      <c r="J3384">
        <v>310</v>
      </c>
      <c r="L3384">
        <v>367</v>
      </c>
      <c r="M3384">
        <v>368</v>
      </c>
      <c r="N3384">
        <v>366</v>
      </c>
      <c r="O3384">
        <v>338</v>
      </c>
      <c r="P3384">
        <v>348</v>
      </c>
      <c r="Q3384">
        <v>350</v>
      </c>
      <c r="R3384">
        <v>348</v>
      </c>
      <c r="S3384">
        <v>326</v>
      </c>
      <c r="T3384">
        <v>309</v>
      </c>
    </row>
    <row r="3385" spans="1:20" x14ac:dyDescent="0.25">
      <c r="A3385" s="1">
        <v>3382</v>
      </c>
      <c r="B3385">
        <v>318</v>
      </c>
      <c r="C3385">
        <v>331</v>
      </c>
      <c r="D3385">
        <v>324</v>
      </c>
      <c r="E3385">
        <v>327</v>
      </c>
      <c r="F3385">
        <v>333</v>
      </c>
      <c r="G3385">
        <v>289</v>
      </c>
      <c r="H3385">
        <v>214</v>
      </c>
      <c r="I3385">
        <v>212</v>
      </c>
      <c r="J3385">
        <v>111</v>
      </c>
      <c r="L3385">
        <v>317</v>
      </c>
      <c r="M3385">
        <v>330</v>
      </c>
      <c r="N3385">
        <v>323</v>
      </c>
      <c r="O3385">
        <v>326</v>
      </c>
      <c r="P3385">
        <v>333</v>
      </c>
      <c r="Q3385">
        <v>288</v>
      </c>
      <c r="R3385">
        <v>213</v>
      </c>
      <c r="S3385">
        <v>211</v>
      </c>
      <c r="T3385">
        <v>111</v>
      </c>
    </row>
    <row r="3386" spans="1:20" x14ac:dyDescent="0.25">
      <c r="A3386" s="1">
        <v>3383</v>
      </c>
      <c r="B3386">
        <v>303</v>
      </c>
      <c r="C3386">
        <v>310</v>
      </c>
      <c r="D3386">
        <v>318</v>
      </c>
      <c r="E3386">
        <v>298</v>
      </c>
      <c r="F3386">
        <v>274</v>
      </c>
      <c r="G3386">
        <v>111</v>
      </c>
      <c r="H3386">
        <v>111</v>
      </c>
      <c r="I3386">
        <v>111</v>
      </c>
      <c r="J3386">
        <v>110</v>
      </c>
      <c r="L3386">
        <v>303</v>
      </c>
      <c r="M3386">
        <v>309</v>
      </c>
      <c r="N3386">
        <v>317</v>
      </c>
      <c r="O3386">
        <v>297</v>
      </c>
      <c r="P3386">
        <v>273</v>
      </c>
      <c r="Q3386">
        <v>110</v>
      </c>
      <c r="R3386">
        <v>110</v>
      </c>
      <c r="S3386">
        <v>109</v>
      </c>
      <c r="T3386">
        <v>109</v>
      </c>
    </row>
    <row r="3387" spans="1:20" x14ac:dyDescent="0.25">
      <c r="A3387" s="1">
        <v>3384</v>
      </c>
      <c r="B3387">
        <v>303</v>
      </c>
      <c r="C3387">
        <v>284</v>
      </c>
      <c r="D3387">
        <v>238</v>
      </c>
      <c r="E3387">
        <v>249</v>
      </c>
      <c r="F3387">
        <v>111</v>
      </c>
      <c r="G3387">
        <v>111</v>
      </c>
      <c r="H3387">
        <v>110</v>
      </c>
      <c r="I3387">
        <v>110</v>
      </c>
      <c r="J3387">
        <v>109</v>
      </c>
      <c r="L3387">
        <v>303</v>
      </c>
      <c r="M3387">
        <v>283</v>
      </c>
      <c r="N3387">
        <v>238</v>
      </c>
      <c r="O3387">
        <v>249</v>
      </c>
      <c r="P3387">
        <v>111</v>
      </c>
      <c r="Q3387">
        <v>109</v>
      </c>
      <c r="R3387">
        <v>109</v>
      </c>
      <c r="S3387">
        <v>109</v>
      </c>
      <c r="T3387">
        <v>108</v>
      </c>
    </row>
    <row r="3388" spans="1:20" x14ac:dyDescent="0.25">
      <c r="A3388" s="1">
        <v>3385</v>
      </c>
      <c r="B3388">
        <v>303</v>
      </c>
      <c r="C3388">
        <v>284</v>
      </c>
      <c r="D3388">
        <v>212</v>
      </c>
      <c r="E3388">
        <v>273</v>
      </c>
      <c r="F3388">
        <v>111</v>
      </c>
      <c r="G3388">
        <v>111</v>
      </c>
      <c r="H3388">
        <v>110</v>
      </c>
      <c r="I3388">
        <v>110</v>
      </c>
      <c r="J3388">
        <v>108</v>
      </c>
      <c r="L3388">
        <v>302</v>
      </c>
      <c r="M3388">
        <v>283</v>
      </c>
      <c r="N3388">
        <v>211</v>
      </c>
      <c r="O3388">
        <v>272</v>
      </c>
      <c r="P3388">
        <v>111</v>
      </c>
      <c r="Q3388">
        <v>109</v>
      </c>
      <c r="R3388">
        <v>109</v>
      </c>
      <c r="S3388">
        <v>109</v>
      </c>
      <c r="T3388">
        <v>108</v>
      </c>
    </row>
    <row r="3389" spans="1:20" x14ac:dyDescent="0.25">
      <c r="A3389" s="1">
        <v>3386</v>
      </c>
      <c r="B3389">
        <v>300</v>
      </c>
      <c r="C3389">
        <v>244</v>
      </c>
      <c r="D3389">
        <v>122</v>
      </c>
      <c r="E3389">
        <v>111</v>
      </c>
      <c r="F3389">
        <v>110</v>
      </c>
      <c r="G3389">
        <v>110</v>
      </c>
      <c r="H3389">
        <v>110</v>
      </c>
      <c r="I3389">
        <v>109</v>
      </c>
      <c r="J3389">
        <v>107</v>
      </c>
      <c r="L3389">
        <v>299</v>
      </c>
      <c r="M3389">
        <v>243</v>
      </c>
      <c r="N3389">
        <v>121</v>
      </c>
      <c r="O3389">
        <v>111</v>
      </c>
      <c r="P3389">
        <v>109</v>
      </c>
      <c r="Q3389">
        <v>109</v>
      </c>
      <c r="R3389">
        <v>109</v>
      </c>
      <c r="S3389">
        <v>108</v>
      </c>
      <c r="T3389">
        <v>107</v>
      </c>
    </row>
    <row r="3390" spans="1:20" x14ac:dyDescent="0.25">
      <c r="A3390" s="1">
        <v>3387</v>
      </c>
      <c r="B3390">
        <v>276</v>
      </c>
      <c r="C3390">
        <v>240</v>
      </c>
      <c r="D3390">
        <v>111</v>
      </c>
      <c r="E3390">
        <v>111</v>
      </c>
      <c r="F3390">
        <v>110</v>
      </c>
      <c r="G3390">
        <v>110</v>
      </c>
      <c r="H3390">
        <v>110</v>
      </c>
      <c r="I3390">
        <v>108</v>
      </c>
      <c r="J3390">
        <v>106</v>
      </c>
      <c r="L3390">
        <v>275</v>
      </c>
      <c r="M3390">
        <v>239</v>
      </c>
      <c r="N3390">
        <v>111</v>
      </c>
      <c r="O3390">
        <v>110</v>
      </c>
      <c r="P3390">
        <v>109</v>
      </c>
      <c r="Q3390">
        <v>109</v>
      </c>
      <c r="R3390">
        <v>109</v>
      </c>
      <c r="S3390">
        <v>108</v>
      </c>
      <c r="T3390">
        <v>106</v>
      </c>
    </row>
    <row r="3391" spans="1:20" x14ac:dyDescent="0.25">
      <c r="A3391" s="1">
        <v>3388</v>
      </c>
      <c r="B3391">
        <v>300</v>
      </c>
      <c r="C3391">
        <v>246</v>
      </c>
      <c r="D3391">
        <v>111</v>
      </c>
      <c r="E3391">
        <v>111</v>
      </c>
      <c r="F3391">
        <v>110</v>
      </c>
      <c r="G3391">
        <v>110</v>
      </c>
      <c r="H3391">
        <v>110</v>
      </c>
      <c r="I3391">
        <v>108</v>
      </c>
      <c r="J3391">
        <v>106</v>
      </c>
      <c r="L3391">
        <v>299</v>
      </c>
      <c r="M3391">
        <v>245</v>
      </c>
      <c r="N3391">
        <v>110</v>
      </c>
      <c r="O3391">
        <v>110</v>
      </c>
      <c r="P3391">
        <v>109</v>
      </c>
      <c r="Q3391">
        <v>109</v>
      </c>
      <c r="R3391">
        <v>109</v>
      </c>
      <c r="S3391">
        <v>108</v>
      </c>
      <c r="T3391">
        <v>106</v>
      </c>
    </row>
    <row r="3392" spans="1:20" x14ac:dyDescent="0.25">
      <c r="A3392" s="1">
        <v>3389</v>
      </c>
      <c r="B3392">
        <v>302</v>
      </c>
      <c r="C3392">
        <v>284</v>
      </c>
      <c r="D3392">
        <v>247</v>
      </c>
      <c r="E3392">
        <v>267</v>
      </c>
      <c r="F3392">
        <v>111</v>
      </c>
      <c r="G3392">
        <v>110</v>
      </c>
      <c r="H3392">
        <v>110</v>
      </c>
      <c r="I3392">
        <v>109</v>
      </c>
      <c r="J3392">
        <v>106</v>
      </c>
      <c r="L3392">
        <v>302</v>
      </c>
      <c r="M3392">
        <v>283</v>
      </c>
      <c r="N3392">
        <v>246</v>
      </c>
      <c r="O3392">
        <v>266</v>
      </c>
      <c r="P3392">
        <v>110</v>
      </c>
      <c r="Q3392">
        <v>109</v>
      </c>
      <c r="R3392">
        <v>109</v>
      </c>
      <c r="S3392">
        <v>109</v>
      </c>
      <c r="T3392">
        <v>106</v>
      </c>
    </row>
    <row r="3393" spans="1:20" x14ac:dyDescent="0.25">
      <c r="A3393" s="1">
        <v>3390</v>
      </c>
      <c r="B3393">
        <v>317</v>
      </c>
      <c r="C3393">
        <v>310</v>
      </c>
      <c r="D3393">
        <v>317</v>
      </c>
      <c r="E3393">
        <v>297</v>
      </c>
      <c r="F3393">
        <v>275</v>
      </c>
      <c r="G3393">
        <v>111</v>
      </c>
      <c r="H3393">
        <v>110</v>
      </c>
      <c r="I3393">
        <v>110</v>
      </c>
      <c r="J3393">
        <v>109</v>
      </c>
      <c r="L3393">
        <v>318</v>
      </c>
      <c r="M3393">
        <v>310</v>
      </c>
      <c r="N3393">
        <v>318</v>
      </c>
      <c r="O3393">
        <v>297</v>
      </c>
      <c r="P3393">
        <v>275</v>
      </c>
      <c r="Q3393">
        <v>111</v>
      </c>
      <c r="R3393">
        <v>110</v>
      </c>
      <c r="S3393">
        <v>109</v>
      </c>
      <c r="T3393">
        <v>109</v>
      </c>
    </row>
    <row r="3394" spans="1:20" x14ac:dyDescent="0.25">
      <c r="A3394" s="1">
        <v>3391</v>
      </c>
      <c r="B3394">
        <v>366</v>
      </c>
      <c r="C3394">
        <v>367</v>
      </c>
      <c r="D3394">
        <v>333</v>
      </c>
      <c r="E3394">
        <v>327</v>
      </c>
      <c r="F3394">
        <v>333</v>
      </c>
      <c r="G3394">
        <v>275</v>
      </c>
      <c r="H3394">
        <v>236</v>
      </c>
      <c r="I3394">
        <v>110</v>
      </c>
      <c r="J3394">
        <v>110</v>
      </c>
      <c r="L3394">
        <v>366</v>
      </c>
      <c r="M3394">
        <v>367</v>
      </c>
      <c r="N3394">
        <v>333</v>
      </c>
      <c r="O3394">
        <v>327</v>
      </c>
      <c r="P3394">
        <v>333</v>
      </c>
      <c r="Q3394">
        <v>276</v>
      </c>
      <c r="R3394">
        <v>237</v>
      </c>
      <c r="S3394">
        <v>110</v>
      </c>
      <c r="T3394">
        <v>110</v>
      </c>
    </row>
    <row r="3395" spans="1:20" x14ac:dyDescent="0.25">
      <c r="A3395" s="1">
        <v>3392</v>
      </c>
      <c r="B3395">
        <v>368</v>
      </c>
      <c r="C3395">
        <v>368</v>
      </c>
      <c r="D3395">
        <v>335</v>
      </c>
      <c r="E3395">
        <v>337</v>
      </c>
      <c r="F3395">
        <v>338</v>
      </c>
      <c r="G3395">
        <v>311</v>
      </c>
      <c r="H3395">
        <v>266</v>
      </c>
      <c r="I3395">
        <v>110</v>
      </c>
      <c r="J3395">
        <v>110</v>
      </c>
      <c r="L3395">
        <v>368</v>
      </c>
      <c r="M3395">
        <v>368</v>
      </c>
      <c r="N3395">
        <v>335</v>
      </c>
      <c r="O3395">
        <v>337</v>
      </c>
      <c r="P3395">
        <v>339</v>
      </c>
      <c r="Q3395">
        <v>311</v>
      </c>
      <c r="R3395">
        <v>266</v>
      </c>
      <c r="S3395">
        <v>111</v>
      </c>
      <c r="T3395">
        <v>110</v>
      </c>
    </row>
    <row r="3396" spans="1:20" x14ac:dyDescent="0.25">
      <c r="A3396" s="1">
        <v>3393</v>
      </c>
      <c r="B3396">
        <v>368</v>
      </c>
      <c r="C3396">
        <v>369</v>
      </c>
      <c r="D3396">
        <v>354</v>
      </c>
      <c r="E3396">
        <v>335</v>
      </c>
      <c r="F3396">
        <v>338</v>
      </c>
      <c r="G3396">
        <v>312</v>
      </c>
      <c r="H3396">
        <v>265</v>
      </c>
      <c r="I3396">
        <v>110</v>
      </c>
      <c r="J3396">
        <v>109</v>
      </c>
      <c r="L3396">
        <v>369</v>
      </c>
      <c r="M3396">
        <v>369</v>
      </c>
      <c r="N3396">
        <v>354</v>
      </c>
      <c r="O3396">
        <v>335</v>
      </c>
      <c r="P3396">
        <v>338</v>
      </c>
      <c r="Q3396">
        <v>312</v>
      </c>
      <c r="R3396">
        <v>265</v>
      </c>
      <c r="S3396">
        <v>110</v>
      </c>
      <c r="T3396">
        <v>109</v>
      </c>
    </row>
    <row r="3397" spans="1:20" x14ac:dyDescent="0.25">
      <c r="A3397" s="1">
        <v>3394</v>
      </c>
      <c r="B3397">
        <v>367</v>
      </c>
      <c r="C3397">
        <v>364</v>
      </c>
      <c r="D3397">
        <v>333</v>
      </c>
      <c r="E3397">
        <v>330</v>
      </c>
      <c r="F3397">
        <v>320</v>
      </c>
      <c r="G3397">
        <v>269</v>
      </c>
      <c r="H3397">
        <v>111</v>
      </c>
      <c r="I3397">
        <v>110</v>
      </c>
      <c r="J3397">
        <v>109</v>
      </c>
      <c r="L3397">
        <v>367</v>
      </c>
      <c r="M3397">
        <v>365</v>
      </c>
      <c r="N3397">
        <v>333</v>
      </c>
      <c r="O3397">
        <v>330</v>
      </c>
      <c r="P3397">
        <v>320</v>
      </c>
      <c r="Q3397">
        <v>268</v>
      </c>
      <c r="R3397">
        <v>110</v>
      </c>
      <c r="S3397">
        <v>109</v>
      </c>
      <c r="T3397">
        <v>108</v>
      </c>
    </row>
    <row r="3398" spans="1:20" x14ac:dyDescent="0.25">
      <c r="A3398" s="1">
        <v>3395</v>
      </c>
      <c r="B3398">
        <v>366</v>
      </c>
      <c r="C3398">
        <v>364</v>
      </c>
      <c r="D3398">
        <v>332</v>
      </c>
      <c r="E3398">
        <v>326</v>
      </c>
      <c r="F3398">
        <v>310</v>
      </c>
      <c r="G3398">
        <v>265</v>
      </c>
      <c r="H3398">
        <v>110</v>
      </c>
      <c r="I3398">
        <v>109</v>
      </c>
      <c r="J3398">
        <v>104</v>
      </c>
      <c r="L3398">
        <v>367</v>
      </c>
      <c r="M3398">
        <v>364</v>
      </c>
      <c r="N3398">
        <v>332</v>
      </c>
      <c r="O3398">
        <v>326</v>
      </c>
      <c r="P3398">
        <v>310</v>
      </c>
      <c r="Q3398">
        <v>264</v>
      </c>
      <c r="R3398">
        <v>109</v>
      </c>
      <c r="S3398">
        <v>108</v>
      </c>
      <c r="T3398">
        <v>104</v>
      </c>
    </row>
    <row r="3399" spans="1:20" x14ac:dyDescent="0.25">
      <c r="A3399" s="1">
        <v>3396</v>
      </c>
      <c r="B3399">
        <v>366</v>
      </c>
      <c r="C3399">
        <v>364</v>
      </c>
      <c r="D3399">
        <v>332</v>
      </c>
      <c r="E3399">
        <v>326</v>
      </c>
      <c r="F3399">
        <v>310</v>
      </c>
      <c r="G3399">
        <v>213</v>
      </c>
      <c r="H3399">
        <v>109</v>
      </c>
      <c r="I3399">
        <v>108</v>
      </c>
      <c r="J3399">
        <v>104</v>
      </c>
      <c r="L3399">
        <v>367</v>
      </c>
      <c r="M3399">
        <v>364</v>
      </c>
      <c r="N3399">
        <v>331</v>
      </c>
      <c r="O3399">
        <v>325</v>
      </c>
      <c r="P3399">
        <v>310</v>
      </c>
      <c r="Q3399">
        <v>213</v>
      </c>
      <c r="R3399">
        <v>109</v>
      </c>
      <c r="S3399">
        <v>108</v>
      </c>
      <c r="T3399">
        <v>103</v>
      </c>
    </row>
    <row r="3400" spans="1:20" x14ac:dyDescent="0.25">
      <c r="A3400" s="1">
        <v>3397</v>
      </c>
      <c r="B3400">
        <v>365</v>
      </c>
      <c r="C3400">
        <v>365</v>
      </c>
      <c r="D3400">
        <v>332</v>
      </c>
      <c r="E3400">
        <v>326</v>
      </c>
      <c r="F3400">
        <v>332</v>
      </c>
      <c r="G3400">
        <v>265</v>
      </c>
      <c r="H3400">
        <v>110</v>
      </c>
      <c r="I3400">
        <v>109</v>
      </c>
      <c r="J3400">
        <v>108</v>
      </c>
      <c r="L3400">
        <v>366</v>
      </c>
      <c r="M3400">
        <v>365</v>
      </c>
      <c r="N3400">
        <v>331</v>
      </c>
      <c r="O3400">
        <v>325</v>
      </c>
      <c r="P3400">
        <v>332</v>
      </c>
      <c r="Q3400">
        <v>264</v>
      </c>
      <c r="R3400">
        <v>110</v>
      </c>
      <c r="S3400">
        <v>108</v>
      </c>
      <c r="T3400">
        <v>107</v>
      </c>
    </row>
    <row r="3401" spans="1:20" x14ac:dyDescent="0.25">
      <c r="A3401" s="1">
        <v>3398</v>
      </c>
      <c r="B3401">
        <v>366</v>
      </c>
      <c r="C3401">
        <v>366</v>
      </c>
      <c r="D3401">
        <v>332</v>
      </c>
      <c r="E3401">
        <v>334</v>
      </c>
      <c r="F3401">
        <v>337</v>
      </c>
      <c r="G3401">
        <v>310</v>
      </c>
      <c r="H3401">
        <v>265</v>
      </c>
      <c r="I3401">
        <v>110</v>
      </c>
      <c r="J3401">
        <v>110</v>
      </c>
      <c r="L3401">
        <v>366</v>
      </c>
      <c r="M3401">
        <v>366</v>
      </c>
      <c r="N3401">
        <v>332</v>
      </c>
      <c r="O3401">
        <v>333</v>
      </c>
      <c r="P3401">
        <v>336</v>
      </c>
      <c r="Q3401">
        <v>309</v>
      </c>
      <c r="R3401">
        <v>264</v>
      </c>
      <c r="S3401">
        <v>109</v>
      </c>
      <c r="T3401">
        <v>109</v>
      </c>
    </row>
    <row r="3402" spans="1:20" x14ac:dyDescent="0.25">
      <c r="A3402" s="1">
        <v>3399</v>
      </c>
      <c r="B3402">
        <v>367</v>
      </c>
      <c r="C3402">
        <v>374</v>
      </c>
      <c r="D3402">
        <v>368</v>
      </c>
      <c r="E3402">
        <v>337</v>
      </c>
      <c r="F3402">
        <v>348</v>
      </c>
      <c r="G3402">
        <v>350</v>
      </c>
      <c r="H3402">
        <v>275</v>
      </c>
      <c r="I3402">
        <v>264</v>
      </c>
      <c r="J3402">
        <v>111</v>
      </c>
      <c r="L3402">
        <v>367</v>
      </c>
      <c r="M3402">
        <v>374</v>
      </c>
      <c r="N3402">
        <v>368</v>
      </c>
      <c r="O3402">
        <v>337</v>
      </c>
      <c r="P3402">
        <v>347</v>
      </c>
      <c r="Q3402">
        <v>348</v>
      </c>
      <c r="R3402">
        <v>273</v>
      </c>
      <c r="S3402">
        <v>262</v>
      </c>
      <c r="T3402">
        <v>109</v>
      </c>
    </row>
    <row r="3403" spans="1:20" x14ac:dyDescent="0.25">
      <c r="A3403" s="1">
        <v>3400</v>
      </c>
      <c r="B3403">
        <v>367</v>
      </c>
      <c r="C3403">
        <v>381</v>
      </c>
      <c r="D3403">
        <v>369</v>
      </c>
      <c r="E3403">
        <v>373</v>
      </c>
      <c r="F3403">
        <v>385</v>
      </c>
      <c r="G3403">
        <v>274</v>
      </c>
      <c r="H3403">
        <v>274</v>
      </c>
      <c r="I3403">
        <v>111</v>
      </c>
      <c r="J3403">
        <v>111</v>
      </c>
      <c r="L3403">
        <v>367</v>
      </c>
      <c r="M3403">
        <v>380</v>
      </c>
      <c r="N3403">
        <v>368</v>
      </c>
      <c r="O3403">
        <v>372</v>
      </c>
      <c r="P3403">
        <v>384</v>
      </c>
      <c r="Q3403">
        <v>273</v>
      </c>
      <c r="R3403">
        <v>271</v>
      </c>
      <c r="S3403">
        <v>109</v>
      </c>
      <c r="T3403">
        <v>109</v>
      </c>
    </row>
    <row r="3404" spans="1:20" x14ac:dyDescent="0.25">
      <c r="A3404" s="1">
        <v>3401</v>
      </c>
      <c r="B3404">
        <v>367</v>
      </c>
      <c r="C3404">
        <v>381</v>
      </c>
      <c r="D3404">
        <v>369</v>
      </c>
      <c r="E3404">
        <v>373</v>
      </c>
      <c r="F3404">
        <v>388</v>
      </c>
      <c r="G3404">
        <v>288</v>
      </c>
      <c r="H3404">
        <v>275</v>
      </c>
      <c r="I3404">
        <v>112</v>
      </c>
      <c r="J3404">
        <v>111</v>
      </c>
      <c r="L3404">
        <v>367</v>
      </c>
      <c r="M3404">
        <v>380</v>
      </c>
      <c r="N3404">
        <v>368</v>
      </c>
      <c r="O3404">
        <v>372</v>
      </c>
      <c r="P3404">
        <v>327</v>
      </c>
      <c r="Q3404">
        <v>111</v>
      </c>
      <c r="R3404">
        <v>111</v>
      </c>
      <c r="S3404">
        <v>111</v>
      </c>
      <c r="T3404">
        <v>111</v>
      </c>
    </row>
    <row r="3405" spans="1:20" x14ac:dyDescent="0.25">
      <c r="A3405" s="1">
        <v>3402</v>
      </c>
      <c r="B3405">
        <v>391</v>
      </c>
      <c r="C3405">
        <v>407</v>
      </c>
      <c r="D3405">
        <v>384</v>
      </c>
      <c r="E3405">
        <v>389</v>
      </c>
      <c r="F3405">
        <v>403</v>
      </c>
      <c r="G3405">
        <v>416</v>
      </c>
      <c r="H3405">
        <v>416</v>
      </c>
      <c r="I3405">
        <v>417</v>
      </c>
      <c r="J3405">
        <v>400</v>
      </c>
      <c r="L3405">
        <v>391</v>
      </c>
      <c r="M3405">
        <v>407</v>
      </c>
      <c r="N3405">
        <v>384</v>
      </c>
      <c r="O3405">
        <v>389</v>
      </c>
      <c r="P3405">
        <v>402</v>
      </c>
      <c r="Q3405">
        <v>415</v>
      </c>
      <c r="R3405">
        <v>362</v>
      </c>
      <c r="S3405">
        <v>303</v>
      </c>
      <c r="T3405">
        <v>308</v>
      </c>
    </row>
    <row r="3406" spans="1:20" x14ac:dyDescent="0.25">
      <c r="A3406" s="1">
        <v>3403</v>
      </c>
      <c r="B3406">
        <v>391</v>
      </c>
      <c r="C3406">
        <v>408</v>
      </c>
      <c r="D3406">
        <v>410</v>
      </c>
      <c r="E3406">
        <v>418</v>
      </c>
      <c r="F3406">
        <v>418</v>
      </c>
      <c r="G3406">
        <v>418</v>
      </c>
      <c r="H3406">
        <v>418</v>
      </c>
      <c r="I3406">
        <v>426</v>
      </c>
      <c r="J3406">
        <v>430</v>
      </c>
      <c r="L3406">
        <v>391</v>
      </c>
      <c r="M3406">
        <v>408</v>
      </c>
      <c r="N3406">
        <v>410</v>
      </c>
      <c r="O3406">
        <v>418</v>
      </c>
      <c r="P3406">
        <v>418</v>
      </c>
      <c r="Q3406">
        <v>418</v>
      </c>
      <c r="R3406">
        <v>418</v>
      </c>
      <c r="S3406">
        <v>425</v>
      </c>
      <c r="T3406">
        <v>429</v>
      </c>
    </row>
    <row r="3407" spans="1:20" x14ac:dyDescent="0.25">
      <c r="A3407" s="1">
        <v>3404</v>
      </c>
      <c r="B3407">
        <v>391</v>
      </c>
      <c r="C3407">
        <v>408</v>
      </c>
      <c r="D3407">
        <v>407</v>
      </c>
      <c r="E3407">
        <v>416</v>
      </c>
      <c r="F3407">
        <v>405</v>
      </c>
      <c r="G3407">
        <v>417</v>
      </c>
      <c r="H3407">
        <v>418</v>
      </c>
      <c r="I3407">
        <v>427</v>
      </c>
      <c r="J3407">
        <v>428</v>
      </c>
      <c r="L3407">
        <v>391</v>
      </c>
      <c r="M3407">
        <v>408</v>
      </c>
      <c r="N3407">
        <v>407</v>
      </c>
      <c r="O3407">
        <v>416</v>
      </c>
      <c r="P3407">
        <v>405</v>
      </c>
      <c r="Q3407">
        <v>417</v>
      </c>
      <c r="R3407">
        <v>418</v>
      </c>
      <c r="S3407">
        <v>426</v>
      </c>
      <c r="T3407">
        <v>427</v>
      </c>
    </row>
    <row r="3408" spans="1:20" x14ac:dyDescent="0.25">
      <c r="A3408" s="1">
        <v>3405</v>
      </c>
      <c r="B3408">
        <v>388</v>
      </c>
      <c r="C3408">
        <v>384</v>
      </c>
      <c r="D3408">
        <v>384</v>
      </c>
      <c r="E3408">
        <v>389</v>
      </c>
      <c r="F3408">
        <v>402</v>
      </c>
      <c r="G3408">
        <v>414</v>
      </c>
      <c r="H3408">
        <v>418</v>
      </c>
      <c r="I3408">
        <v>420</v>
      </c>
      <c r="J3408">
        <v>428</v>
      </c>
      <c r="L3408">
        <v>388</v>
      </c>
      <c r="M3408">
        <v>384</v>
      </c>
      <c r="N3408">
        <v>384</v>
      </c>
      <c r="O3408">
        <v>389</v>
      </c>
      <c r="P3408">
        <v>402</v>
      </c>
      <c r="Q3408">
        <v>413</v>
      </c>
      <c r="R3408">
        <v>418</v>
      </c>
      <c r="S3408">
        <v>419</v>
      </c>
      <c r="T3408">
        <v>428</v>
      </c>
    </row>
    <row r="3409" spans="1:20" x14ac:dyDescent="0.25">
      <c r="A3409" s="1">
        <v>3406</v>
      </c>
      <c r="B3409">
        <v>367</v>
      </c>
      <c r="C3409">
        <v>381</v>
      </c>
      <c r="D3409">
        <v>383</v>
      </c>
      <c r="E3409">
        <v>388</v>
      </c>
      <c r="F3409">
        <v>400</v>
      </c>
      <c r="G3409">
        <v>407</v>
      </c>
      <c r="H3409">
        <v>416</v>
      </c>
      <c r="I3409">
        <v>419</v>
      </c>
      <c r="J3409">
        <v>418</v>
      </c>
      <c r="L3409">
        <v>367</v>
      </c>
      <c r="M3409">
        <v>381</v>
      </c>
      <c r="N3409">
        <v>383</v>
      </c>
      <c r="O3409">
        <v>388</v>
      </c>
      <c r="P3409">
        <v>400</v>
      </c>
      <c r="Q3409">
        <v>407</v>
      </c>
      <c r="R3409">
        <v>416</v>
      </c>
      <c r="S3409">
        <v>418</v>
      </c>
      <c r="T3409">
        <v>418</v>
      </c>
    </row>
    <row r="3410" spans="1:20" x14ac:dyDescent="0.25">
      <c r="A3410" s="1">
        <v>3407</v>
      </c>
      <c r="B3410">
        <v>367</v>
      </c>
      <c r="C3410">
        <v>380</v>
      </c>
      <c r="D3410">
        <v>382</v>
      </c>
      <c r="E3410">
        <v>385</v>
      </c>
      <c r="F3410">
        <v>395</v>
      </c>
      <c r="G3410">
        <v>402</v>
      </c>
      <c r="H3410">
        <v>414</v>
      </c>
      <c r="I3410">
        <v>414</v>
      </c>
      <c r="J3410">
        <v>400</v>
      </c>
      <c r="L3410">
        <v>367</v>
      </c>
      <c r="M3410">
        <v>380</v>
      </c>
      <c r="N3410">
        <v>382</v>
      </c>
      <c r="O3410">
        <v>385</v>
      </c>
      <c r="P3410">
        <v>395</v>
      </c>
      <c r="Q3410">
        <v>401</v>
      </c>
      <c r="R3410">
        <v>413</v>
      </c>
      <c r="S3410">
        <v>413</v>
      </c>
      <c r="T3410">
        <v>400</v>
      </c>
    </row>
    <row r="3411" spans="1:20" x14ac:dyDescent="0.25">
      <c r="A3411" s="1">
        <v>3408</v>
      </c>
      <c r="B3411">
        <v>367</v>
      </c>
      <c r="C3411">
        <v>375</v>
      </c>
      <c r="D3411">
        <v>375</v>
      </c>
      <c r="E3411">
        <v>372</v>
      </c>
      <c r="F3411">
        <v>387</v>
      </c>
      <c r="G3411">
        <v>388</v>
      </c>
      <c r="H3411">
        <v>375</v>
      </c>
      <c r="I3411">
        <v>385</v>
      </c>
      <c r="J3411">
        <v>386</v>
      </c>
      <c r="L3411">
        <v>367</v>
      </c>
      <c r="M3411">
        <v>375</v>
      </c>
      <c r="N3411">
        <v>375</v>
      </c>
      <c r="O3411">
        <v>372</v>
      </c>
      <c r="P3411">
        <v>387</v>
      </c>
      <c r="Q3411">
        <v>387</v>
      </c>
      <c r="R3411">
        <v>374</v>
      </c>
      <c r="S3411">
        <v>384</v>
      </c>
      <c r="T3411">
        <v>385</v>
      </c>
    </row>
    <row r="3412" spans="1:20" x14ac:dyDescent="0.25">
      <c r="A3412" s="1">
        <v>3409</v>
      </c>
      <c r="B3412">
        <v>359</v>
      </c>
      <c r="C3412">
        <v>366</v>
      </c>
      <c r="D3412">
        <v>368</v>
      </c>
      <c r="E3412">
        <v>336</v>
      </c>
      <c r="F3412">
        <v>348</v>
      </c>
      <c r="G3412">
        <v>360</v>
      </c>
      <c r="H3412">
        <v>362</v>
      </c>
      <c r="I3412">
        <v>374</v>
      </c>
      <c r="J3412">
        <v>386</v>
      </c>
      <c r="L3412">
        <v>359</v>
      </c>
      <c r="M3412">
        <v>366</v>
      </c>
      <c r="N3412">
        <v>368</v>
      </c>
      <c r="O3412">
        <v>336</v>
      </c>
      <c r="P3412">
        <v>348</v>
      </c>
      <c r="Q3412">
        <v>359</v>
      </c>
      <c r="R3412">
        <v>361</v>
      </c>
      <c r="S3412">
        <v>373</v>
      </c>
      <c r="T3412">
        <v>385</v>
      </c>
    </row>
    <row r="3413" spans="1:20" x14ac:dyDescent="0.25">
      <c r="A3413" s="1">
        <v>3410</v>
      </c>
      <c r="B3413">
        <v>354</v>
      </c>
      <c r="C3413">
        <v>364</v>
      </c>
      <c r="D3413">
        <v>332</v>
      </c>
      <c r="E3413">
        <v>335</v>
      </c>
      <c r="F3413">
        <v>348</v>
      </c>
      <c r="G3413">
        <v>360</v>
      </c>
      <c r="H3413">
        <v>362</v>
      </c>
      <c r="I3413">
        <v>374</v>
      </c>
      <c r="J3413">
        <v>386</v>
      </c>
      <c r="L3413">
        <v>354</v>
      </c>
      <c r="M3413">
        <v>364</v>
      </c>
      <c r="N3413">
        <v>332</v>
      </c>
      <c r="O3413">
        <v>335</v>
      </c>
      <c r="P3413">
        <v>348</v>
      </c>
      <c r="Q3413">
        <v>359</v>
      </c>
      <c r="R3413">
        <v>361</v>
      </c>
      <c r="S3413">
        <v>373</v>
      </c>
      <c r="T3413">
        <v>385</v>
      </c>
    </row>
    <row r="3414" spans="1:20" x14ac:dyDescent="0.25">
      <c r="A3414" s="1">
        <v>3411</v>
      </c>
      <c r="B3414">
        <v>354</v>
      </c>
      <c r="C3414">
        <v>331</v>
      </c>
      <c r="D3414">
        <v>332</v>
      </c>
      <c r="E3414">
        <v>335</v>
      </c>
      <c r="F3414">
        <v>348</v>
      </c>
      <c r="G3414">
        <v>360</v>
      </c>
      <c r="H3414">
        <v>362</v>
      </c>
      <c r="I3414">
        <v>374</v>
      </c>
      <c r="J3414">
        <v>386</v>
      </c>
      <c r="L3414">
        <v>353</v>
      </c>
      <c r="M3414">
        <v>330</v>
      </c>
      <c r="N3414">
        <v>331</v>
      </c>
      <c r="O3414">
        <v>334</v>
      </c>
      <c r="P3414">
        <v>347</v>
      </c>
      <c r="Q3414">
        <v>359</v>
      </c>
      <c r="R3414">
        <v>361</v>
      </c>
      <c r="S3414">
        <v>373</v>
      </c>
      <c r="T3414">
        <v>385</v>
      </c>
    </row>
    <row r="3415" spans="1:20" x14ac:dyDescent="0.25">
      <c r="A3415" s="1">
        <v>3412</v>
      </c>
      <c r="B3415">
        <v>357</v>
      </c>
      <c r="C3415">
        <v>331</v>
      </c>
      <c r="D3415">
        <v>332</v>
      </c>
      <c r="E3415">
        <v>336</v>
      </c>
      <c r="F3415">
        <v>348</v>
      </c>
      <c r="G3415">
        <v>361</v>
      </c>
      <c r="H3415">
        <v>362</v>
      </c>
      <c r="I3415">
        <v>374</v>
      </c>
      <c r="J3415">
        <v>386</v>
      </c>
      <c r="L3415">
        <v>356</v>
      </c>
      <c r="M3415">
        <v>330</v>
      </c>
      <c r="N3415">
        <v>331</v>
      </c>
      <c r="O3415">
        <v>335</v>
      </c>
      <c r="P3415">
        <v>347</v>
      </c>
      <c r="Q3415">
        <v>238</v>
      </c>
      <c r="R3415">
        <v>335</v>
      </c>
      <c r="S3415">
        <v>373</v>
      </c>
      <c r="T3415">
        <v>385</v>
      </c>
    </row>
    <row r="3416" spans="1:20" x14ac:dyDescent="0.25">
      <c r="A3416" s="1">
        <v>3413</v>
      </c>
      <c r="B3416">
        <v>358</v>
      </c>
      <c r="C3416">
        <v>366</v>
      </c>
      <c r="D3416">
        <v>333</v>
      </c>
      <c r="E3416">
        <v>336</v>
      </c>
      <c r="F3416">
        <v>349</v>
      </c>
      <c r="G3416">
        <v>361</v>
      </c>
      <c r="H3416">
        <v>374</v>
      </c>
      <c r="I3416">
        <v>374</v>
      </c>
      <c r="J3416">
        <v>386</v>
      </c>
      <c r="L3416">
        <v>357</v>
      </c>
      <c r="M3416">
        <v>365</v>
      </c>
      <c r="N3416">
        <v>333</v>
      </c>
      <c r="O3416">
        <v>335</v>
      </c>
      <c r="P3416">
        <v>348</v>
      </c>
      <c r="Q3416">
        <v>111</v>
      </c>
      <c r="R3416">
        <v>111</v>
      </c>
      <c r="S3416">
        <v>111</v>
      </c>
      <c r="T3416">
        <v>111</v>
      </c>
    </row>
    <row r="3417" spans="1:20" x14ac:dyDescent="0.25">
      <c r="A3417" s="1">
        <v>3414</v>
      </c>
      <c r="B3417">
        <v>367</v>
      </c>
      <c r="C3417">
        <v>375</v>
      </c>
      <c r="D3417">
        <v>369</v>
      </c>
      <c r="E3417">
        <v>371</v>
      </c>
      <c r="F3417">
        <v>350</v>
      </c>
      <c r="G3417">
        <v>362</v>
      </c>
      <c r="H3417">
        <v>362</v>
      </c>
      <c r="I3417">
        <v>374</v>
      </c>
      <c r="J3417">
        <v>386</v>
      </c>
      <c r="L3417">
        <v>366</v>
      </c>
      <c r="M3417">
        <v>374</v>
      </c>
      <c r="N3417">
        <v>369</v>
      </c>
      <c r="O3417">
        <v>370</v>
      </c>
      <c r="P3417">
        <v>349</v>
      </c>
      <c r="Q3417">
        <v>275</v>
      </c>
      <c r="R3417">
        <v>269</v>
      </c>
      <c r="S3417">
        <v>111</v>
      </c>
      <c r="T3417">
        <v>111</v>
      </c>
    </row>
    <row r="3418" spans="1:20" x14ac:dyDescent="0.25">
      <c r="A3418" s="1">
        <v>3415</v>
      </c>
      <c r="B3418">
        <v>368</v>
      </c>
      <c r="C3418">
        <v>380</v>
      </c>
      <c r="D3418">
        <v>382</v>
      </c>
      <c r="E3418">
        <v>374</v>
      </c>
      <c r="F3418">
        <v>387</v>
      </c>
      <c r="G3418">
        <v>363</v>
      </c>
      <c r="H3418">
        <v>375</v>
      </c>
      <c r="I3418">
        <v>375</v>
      </c>
      <c r="J3418">
        <v>386</v>
      </c>
      <c r="L3418">
        <v>369</v>
      </c>
      <c r="M3418">
        <v>379</v>
      </c>
      <c r="N3418">
        <v>382</v>
      </c>
      <c r="O3418">
        <v>374</v>
      </c>
      <c r="P3418">
        <v>387</v>
      </c>
      <c r="Q3418">
        <v>362</v>
      </c>
      <c r="R3418">
        <v>375</v>
      </c>
      <c r="S3418">
        <v>374</v>
      </c>
      <c r="T3418">
        <v>111</v>
      </c>
    </row>
    <row r="3419" spans="1:20" x14ac:dyDescent="0.25">
      <c r="A3419" s="1">
        <v>3416</v>
      </c>
      <c r="B3419">
        <v>367</v>
      </c>
      <c r="C3419">
        <v>381</v>
      </c>
      <c r="D3419">
        <v>382</v>
      </c>
      <c r="E3419">
        <v>374</v>
      </c>
      <c r="F3419">
        <v>387</v>
      </c>
      <c r="G3419">
        <v>375</v>
      </c>
      <c r="H3419">
        <v>375</v>
      </c>
      <c r="I3419">
        <v>374</v>
      </c>
      <c r="J3419">
        <v>386</v>
      </c>
      <c r="L3419">
        <v>368</v>
      </c>
      <c r="M3419">
        <v>381</v>
      </c>
      <c r="N3419">
        <v>382</v>
      </c>
      <c r="O3419">
        <v>374</v>
      </c>
      <c r="P3419">
        <v>387</v>
      </c>
      <c r="Q3419">
        <v>374</v>
      </c>
      <c r="R3419">
        <v>375</v>
      </c>
      <c r="S3419">
        <v>373</v>
      </c>
      <c r="T3419">
        <v>275</v>
      </c>
    </row>
    <row r="3420" spans="1:20" x14ac:dyDescent="0.25">
      <c r="A3420" s="1">
        <v>3417</v>
      </c>
      <c r="B3420">
        <v>368</v>
      </c>
      <c r="C3420">
        <v>381</v>
      </c>
      <c r="D3420">
        <v>381</v>
      </c>
      <c r="E3420">
        <v>373</v>
      </c>
      <c r="F3420">
        <v>386</v>
      </c>
      <c r="G3420">
        <v>363</v>
      </c>
      <c r="H3420">
        <v>362</v>
      </c>
      <c r="I3420">
        <v>356</v>
      </c>
      <c r="J3420">
        <v>333</v>
      </c>
      <c r="L3420">
        <v>369</v>
      </c>
      <c r="M3420">
        <v>382</v>
      </c>
      <c r="N3420">
        <v>381</v>
      </c>
      <c r="O3420">
        <v>372</v>
      </c>
      <c r="P3420">
        <v>386</v>
      </c>
      <c r="Q3420">
        <v>363</v>
      </c>
      <c r="R3420">
        <v>362</v>
      </c>
      <c r="S3420">
        <v>356</v>
      </c>
      <c r="T3420">
        <v>332</v>
      </c>
    </row>
    <row r="3421" spans="1:20" x14ac:dyDescent="0.25">
      <c r="A3421" s="1">
        <v>3418</v>
      </c>
      <c r="B3421">
        <v>368</v>
      </c>
      <c r="C3421">
        <v>379</v>
      </c>
      <c r="D3421">
        <v>369</v>
      </c>
      <c r="E3421">
        <v>372</v>
      </c>
      <c r="F3421">
        <v>350</v>
      </c>
      <c r="G3421">
        <v>351</v>
      </c>
      <c r="H3421">
        <v>349</v>
      </c>
      <c r="I3421">
        <v>287</v>
      </c>
      <c r="J3421">
        <v>212</v>
      </c>
      <c r="L3421">
        <v>369</v>
      </c>
      <c r="M3421">
        <v>379</v>
      </c>
      <c r="N3421">
        <v>369</v>
      </c>
      <c r="O3421">
        <v>371</v>
      </c>
      <c r="P3421">
        <v>350</v>
      </c>
      <c r="Q3421">
        <v>350</v>
      </c>
      <c r="R3421">
        <v>348</v>
      </c>
      <c r="S3421">
        <v>287</v>
      </c>
      <c r="T3421">
        <v>212</v>
      </c>
    </row>
    <row r="3422" spans="1:20" x14ac:dyDescent="0.25">
      <c r="A3422" s="1">
        <v>3419</v>
      </c>
      <c r="B3422">
        <v>368</v>
      </c>
      <c r="C3422">
        <v>376</v>
      </c>
      <c r="D3422">
        <v>368</v>
      </c>
      <c r="E3422">
        <v>336</v>
      </c>
      <c r="F3422">
        <v>338</v>
      </c>
      <c r="G3422">
        <v>340</v>
      </c>
      <c r="H3422">
        <v>289</v>
      </c>
      <c r="I3422">
        <v>211</v>
      </c>
      <c r="J3422">
        <v>111</v>
      </c>
      <c r="L3422">
        <v>368</v>
      </c>
      <c r="M3422">
        <v>375</v>
      </c>
      <c r="N3422">
        <v>367</v>
      </c>
      <c r="O3422">
        <v>336</v>
      </c>
      <c r="P3422">
        <v>338</v>
      </c>
      <c r="Q3422">
        <v>339</v>
      </c>
      <c r="R3422">
        <v>289</v>
      </c>
      <c r="S3422">
        <v>211</v>
      </c>
      <c r="T3422">
        <v>111</v>
      </c>
    </row>
    <row r="3423" spans="1:20" x14ac:dyDescent="0.25">
      <c r="A3423" s="1">
        <v>3420</v>
      </c>
      <c r="B3423">
        <v>368</v>
      </c>
      <c r="C3423">
        <v>374</v>
      </c>
      <c r="D3423">
        <v>367</v>
      </c>
      <c r="E3423">
        <v>335</v>
      </c>
      <c r="F3423">
        <v>338</v>
      </c>
      <c r="G3423">
        <v>311</v>
      </c>
      <c r="H3423">
        <v>274</v>
      </c>
      <c r="I3423">
        <v>111</v>
      </c>
      <c r="J3423">
        <v>111</v>
      </c>
      <c r="L3423">
        <v>368</v>
      </c>
      <c r="M3423">
        <v>373</v>
      </c>
      <c r="N3423">
        <v>367</v>
      </c>
      <c r="O3423">
        <v>335</v>
      </c>
      <c r="P3423">
        <v>338</v>
      </c>
      <c r="Q3423">
        <v>311</v>
      </c>
      <c r="R3423">
        <v>274</v>
      </c>
      <c r="S3423">
        <v>111</v>
      </c>
      <c r="T3423">
        <v>111</v>
      </c>
    </row>
    <row r="3424" spans="1:20" x14ac:dyDescent="0.25">
      <c r="A3424" s="1">
        <v>3421</v>
      </c>
      <c r="B3424">
        <v>368</v>
      </c>
      <c r="C3424">
        <v>368</v>
      </c>
      <c r="D3424">
        <v>358</v>
      </c>
      <c r="E3424">
        <v>335</v>
      </c>
      <c r="F3424">
        <v>338</v>
      </c>
      <c r="G3424">
        <v>311</v>
      </c>
      <c r="H3424">
        <v>274</v>
      </c>
      <c r="I3424">
        <v>111</v>
      </c>
      <c r="J3424">
        <v>111</v>
      </c>
      <c r="L3424">
        <v>367</v>
      </c>
      <c r="M3424">
        <v>367</v>
      </c>
      <c r="N3424">
        <v>357</v>
      </c>
      <c r="O3424">
        <v>335</v>
      </c>
      <c r="P3424">
        <v>337</v>
      </c>
      <c r="Q3424">
        <v>311</v>
      </c>
      <c r="R3424">
        <v>274</v>
      </c>
      <c r="S3424">
        <v>111</v>
      </c>
      <c r="T3424">
        <v>111</v>
      </c>
    </row>
    <row r="3425" spans="1:20" x14ac:dyDescent="0.25">
      <c r="A3425" s="1">
        <v>3422</v>
      </c>
      <c r="B3425">
        <v>368</v>
      </c>
      <c r="C3425">
        <v>375</v>
      </c>
      <c r="D3425">
        <v>368</v>
      </c>
      <c r="E3425">
        <v>336</v>
      </c>
      <c r="F3425">
        <v>348</v>
      </c>
      <c r="G3425">
        <v>349</v>
      </c>
      <c r="H3425">
        <v>319</v>
      </c>
      <c r="I3425">
        <v>212</v>
      </c>
      <c r="J3425">
        <v>211</v>
      </c>
      <c r="L3425">
        <v>367</v>
      </c>
      <c r="M3425">
        <v>374</v>
      </c>
      <c r="N3425">
        <v>367</v>
      </c>
      <c r="O3425">
        <v>336</v>
      </c>
      <c r="P3425">
        <v>347</v>
      </c>
      <c r="Q3425">
        <v>252</v>
      </c>
      <c r="R3425">
        <v>237</v>
      </c>
      <c r="S3425">
        <v>111</v>
      </c>
      <c r="T3425">
        <v>111</v>
      </c>
    </row>
    <row r="3426" spans="1:20" x14ac:dyDescent="0.25">
      <c r="A3426" s="1">
        <v>3423</v>
      </c>
      <c r="B3426">
        <v>367</v>
      </c>
      <c r="C3426">
        <v>379</v>
      </c>
      <c r="D3426">
        <v>369</v>
      </c>
      <c r="E3426">
        <v>371</v>
      </c>
      <c r="F3426">
        <v>349</v>
      </c>
      <c r="G3426">
        <v>361</v>
      </c>
      <c r="H3426">
        <v>362</v>
      </c>
      <c r="I3426">
        <v>327</v>
      </c>
      <c r="J3426">
        <v>265</v>
      </c>
      <c r="L3426">
        <v>367</v>
      </c>
      <c r="M3426">
        <v>378</v>
      </c>
      <c r="N3426">
        <v>368</v>
      </c>
      <c r="O3426">
        <v>370</v>
      </c>
      <c r="P3426">
        <v>348</v>
      </c>
      <c r="Q3426">
        <v>111</v>
      </c>
      <c r="R3426">
        <v>148</v>
      </c>
      <c r="S3426">
        <v>111</v>
      </c>
      <c r="T3426">
        <v>111</v>
      </c>
    </row>
    <row r="3427" spans="1:20" x14ac:dyDescent="0.25">
      <c r="A3427" s="1">
        <v>3424</v>
      </c>
      <c r="B3427">
        <v>367</v>
      </c>
      <c r="C3427">
        <v>381</v>
      </c>
      <c r="D3427">
        <v>382</v>
      </c>
      <c r="E3427">
        <v>385</v>
      </c>
      <c r="F3427">
        <v>389</v>
      </c>
      <c r="G3427">
        <v>401</v>
      </c>
      <c r="H3427">
        <v>376</v>
      </c>
      <c r="I3427">
        <v>386</v>
      </c>
      <c r="J3427">
        <v>386</v>
      </c>
      <c r="L3427">
        <v>367</v>
      </c>
      <c r="M3427">
        <v>381</v>
      </c>
      <c r="N3427">
        <v>381</v>
      </c>
      <c r="O3427">
        <v>384</v>
      </c>
      <c r="P3427">
        <v>388</v>
      </c>
      <c r="Q3427">
        <v>252</v>
      </c>
      <c r="R3427">
        <v>272</v>
      </c>
      <c r="S3427">
        <v>260</v>
      </c>
      <c r="T3427">
        <v>111</v>
      </c>
    </row>
    <row r="3428" spans="1:20" x14ac:dyDescent="0.25">
      <c r="A3428" s="1">
        <v>3425</v>
      </c>
      <c r="B3428">
        <v>388</v>
      </c>
      <c r="C3428">
        <v>384</v>
      </c>
      <c r="D3428">
        <v>384</v>
      </c>
      <c r="E3428">
        <v>388</v>
      </c>
      <c r="F3428">
        <v>400</v>
      </c>
      <c r="G3428">
        <v>407</v>
      </c>
      <c r="H3428">
        <v>417</v>
      </c>
      <c r="I3428">
        <v>418</v>
      </c>
      <c r="J3428">
        <v>418</v>
      </c>
      <c r="L3428">
        <v>388</v>
      </c>
      <c r="M3428">
        <v>384</v>
      </c>
      <c r="N3428">
        <v>384</v>
      </c>
      <c r="O3428">
        <v>388</v>
      </c>
      <c r="P3428">
        <v>400</v>
      </c>
      <c r="Q3428">
        <v>407</v>
      </c>
      <c r="R3428">
        <v>416</v>
      </c>
      <c r="S3428">
        <v>417</v>
      </c>
      <c r="T3428">
        <v>417</v>
      </c>
    </row>
    <row r="3429" spans="1:20" x14ac:dyDescent="0.25">
      <c r="A3429" s="1">
        <v>3426</v>
      </c>
      <c r="B3429">
        <v>391</v>
      </c>
      <c r="C3429">
        <v>408</v>
      </c>
      <c r="D3429">
        <v>407</v>
      </c>
      <c r="E3429">
        <v>418</v>
      </c>
      <c r="F3429">
        <v>418</v>
      </c>
      <c r="G3429">
        <v>418</v>
      </c>
      <c r="H3429">
        <v>418</v>
      </c>
      <c r="I3429">
        <v>427</v>
      </c>
      <c r="J3429">
        <v>430</v>
      </c>
      <c r="L3429">
        <v>391</v>
      </c>
      <c r="M3429">
        <v>408</v>
      </c>
      <c r="N3429">
        <v>407</v>
      </c>
      <c r="O3429">
        <v>418</v>
      </c>
      <c r="P3429">
        <v>418</v>
      </c>
      <c r="Q3429">
        <v>417</v>
      </c>
      <c r="R3429">
        <v>418</v>
      </c>
      <c r="S3429">
        <v>426</v>
      </c>
      <c r="T3429">
        <v>429</v>
      </c>
    </row>
    <row r="3430" spans="1:20" x14ac:dyDescent="0.25">
      <c r="A3430" s="1">
        <v>3427</v>
      </c>
      <c r="B3430">
        <v>391</v>
      </c>
      <c r="C3430">
        <v>408</v>
      </c>
      <c r="D3430">
        <v>417</v>
      </c>
      <c r="E3430">
        <v>425</v>
      </c>
      <c r="F3430">
        <v>418</v>
      </c>
      <c r="G3430">
        <v>418</v>
      </c>
      <c r="H3430">
        <v>432</v>
      </c>
      <c r="I3430">
        <v>447</v>
      </c>
      <c r="J3430">
        <v>437</v>
      </c>
      <c r="L3430">
        <v>391</v>
      </c>
      <c r="M3430">
        <v>407</v>
      </c>
      <c r="N3430">
        <v>416</v>
      </c>
      <c r="O3430">
        <v>424</v>
      </c>
      <c r="P3430">
        <v>418</v>
      </c>
      <c r="Q3430">
        <v>417</v>
      </c>
      <c r="R3430">
        <v>431</v>
      </c>
      <c r="S3430">
        <v>446</v>
      </c>
      <c r="T3430">
        <v>436</v>
      </c>
    </row>
    <row r="3431" spans="1:20" x14ac:dyDescent="0.25">
      <c r="A3431" s="1">
        <v>3428</v>
      </c>
      <c r="B3431">
        <v>391</v>
      </c>
      <c r="C3431">
        <v>408</v>
      </c>
      <c r="D3431">
        <v>416</v>
      </c>
      <c r="E3431">
        <v>425</v>
      </c>
      <c r="F3431">
        <v>418</v>
      </c>
      <c r="G3431">
        <v>418</v>
      </c>
      <c r="H3431">
        <v>420</v>
      </c>
      <c r="I3431">
        <v>442</v>
      </c>
      <c r="J3431">
        <v>444</v>
      </c>
      <c r="L3431">
        <v>391</v>
      </c>
      <c r="M3431">
        <v>408</v>
      </c>
      <c r="N3431">
        <v>416</v>
      </c>
      <c r="O3431">
        <v>424</v>
      </c>
      <c r="P3431">
        <v>418</v>
      </c>
      <c r="Q3431">
        <v>417</v>
      </c>
      <c r="R3431">
        <v>419</v>
      </c>
      <c r="S3431">
        <v>441</v>
      </c>
      <c r="T3431">
        <v>443</v>
      </c>
    </row>
    <row r="3432" spans="1:20" x14ac:dyDescent="0.25">
      <c r="A3432" s="1">
        <v>3429</v>
      </c>
      <c r="B3432">
        <v>391</v>
      </c>
      <c r="C3432">
        <v>408</v>
      </c>
      <c r="D3432">
        <v>384</v>
      </c>
      <c r="E3432">
        <v>389</v>
      </c>
      <c r="F3432">
        <v>404</v>
      </c>
      <c r="G3432">
        <v>417</v>
      </c>
      <c r="H3432">
        <v>418</v>
      </c>
      <c r="I3432">
        <v>429</v>
      </c>
      <c r="J3432">
        <v>438</v>
      </c>
      <c r="L3432">
        <v>391</v>
      </c>
      <c r="M3432">
        <v>407</v>
      </c>
      <c r="N3432">
        <v>384</v>
      </c>
      <c r="O3432">
        <v>389</v>
      </c>
      <c r="P3432">
        <v>403</v>
      </c>
      <c r="Q3432">
        <v>81</v>
      </c>
      <c r="R3432">
        <v>81</v>
      </c>
      <c r="S3432">
        <v>81</v>
      </c>
      <c r="T3432">
        <v>81</v>
      </c>
    </row>
    <row r="3433" spans="1:20" x14ac:dyDescent="0.25">
      <c r="A3433" s="1">
        <v>3430</v>
      </c>
      <c r="B3433">
        <v>390</v>
      </c>
      <c r="C3433">
        <v>391</v>
      </c>
      <c r="D3433">
        <v>384</v>
      </c>
      <c r="E3433">
        <v>389</v>
      </c>
      <c r="F3433">
        <v>402</v>
      </c>
      <c r="G3433">
        <v>415</v>
      </c>
      <c r="H3433">
        <v>418</v>
      </c>
      <c r="I3433">
        <v>428</v>
      </c>
      <c r="J3433">
        <v>437</v>
      </c>
      <c r="L3433">
        <v>390</v>
      </c>
      <c r="M3433">
        <v>391</v>
      </c>
      <c r="N3433">
        <v>384</v>
      </c>
      <c r="O3433">
        <v>389</v>
      </c>
      <c r="P3433">
        <v>402</v>
      </c>
      <c r="Q3433">
        <v>80</v>
      </c>
      <c r="R3433">
        <v>217</v>
      </c>
      <c r="S3433">
        <v>81</v>
      </c>
      <c r="T3433">
        <v>264</v>
      </c>
    </row>
    <row r="3434" spans="1:20" x14ac:dyDescent="0.25">
      <c r="A3434" s="1">
        <v>3431</v>
      </c>
      <c r="B3434">
        <v>367</v>
      </c>
      <c r="C3434">
        <v>381</v>
      </c>
      <c r="D3434">
        <v>384</v>
      </c>
      <c r="E3434">
        <v>388</v>
      </c>
      <c r="F3434">
        <v>399</v>
      </c>
      <c r="G3434">
        <v>407</v>
      </c>
      <c r="H3434">
        <v>417</v>
      </c>
      <c r="I3434">
        <v>425</v>
      </c>
      <c r="J3434">
        <v>429</v>
      </c>
      <c r="L3434">
        <v>367</v>
      </c>
      <c r="M3434">
        <v>381</v>
      </c>
      <c r="N3434">
        <v>384</v>
      </c>
      <c r="O3434">
        <v>388</v>
      </c>
      <c r="P3434">
        <v>399</v>
      </c>
      <c r="Q3434">
        <v>80</v>
      </c>
      <c r="R3434">
        <v>256</v>
      </c>
      <c r="S3434">
        <v>219</v>
      </c>
      <c r="T3434">
        <v>264</v>
      </c>
    </row>
    <row r="3435" spans="1:20" x14ac:dyDescent="0.25">
      <c r="A3435" s="1">
        <v>3432</v>
      </c>
      <c r="B3435">
        <v>367</v>
      </c>
      <c r="C3435">
        <v>379</v>
      </c>
      <c r="D3435">
        <v>382</v>
      </c>
      <c r="E3435">
        <v>384</v>
      </c>
      <c r="F3435">
        <v>395</v>
      </c>
      <c r="G3435">
        <v>404</v>
      </c>
      <c r="H3435">
        <v>415</v>
      </c>
      <c r="I3435">
        <v>418</v>
      </c>
      <c r="J3435">
        <v>419</v>
      </c>
      <c r="L3435">
        <v>367</v>
      </c>
      <c r="M3435">
        <v>379</v>
      </c>
      <c r="N3435">
        <v>382</v>
      </c>
      <c r="O3435">
        <v>384</v>
      </c>
      <c r="P3435">
        <v>395</v>
      </c>
      <c r="Q3435">
        <v>233</v>
      </c>
      <c r="R3435">
        <v>256</v>
      </c>
      <c r="S3435">
        <v>260</v>
      </c>
      <c r="T3435">
        <v>295</v>
      </c>
    </row>
    <row r="3436" spans="1:20" x14ac:dyDescent="0.25">
      <c r="A3436" s="1">
        <v>3433</v>
      </c>
      <c r="B3436">
        <v>365</v>
      </c>
      <c r="C3436">
        <v>374</v>
      </c>
      <c r="D3436">
        <v>371</v>
      </c>
      <c r="E3436">
        <v>373</v>
      </c>
      <c r="F3436">
        <v>387</v>
      </c>
      <c r="G3436">
        <v>388</v>
      </c>
      <c r="H3436">
        <v>377</v>
      </c>
      <c r="I3436">
        <v>388</v>
      </c>
      <c r="J3436">
        <v>402</v>
      </c>
      <c r="L3436">
        <v>365</v>
      </c>
      <c r="M3436">
        <v>374</v>
      </c>
      <c r="N3436">
        <v>371</v>
      </c>
      <c r="O3436">
        <v>373</v>
      </c>
      <c r="P3436">
        <v>386</v>
      </c>
      <c r="Q3436">
        <v>106</v>
      </c>
      <c r="R3436">
        <v>81</v>
      </c>
      <c r="S3436">
        <v>81</v>
      </c>
      <c r="T3436">
        <v>264</v>
      </c>
    </row>
    <row r="3437" spans="1:20" x14ac:dyDescent="0.25">
      <c r="A3437" s="1">
        <v>3434</v>
      </c>
      <c r="B3437">
        <v>364</v>
      </c>
      <c r="C3437">
        <v>368</v>
      </c>
      <c r="D3437">
        <v>369</v>
      </c>
      <c r="E3437">
        <v>371</v>
      </c>
      <c r="F3437">
        <v>374</v>
      </c>
      <c r="G3437">
        <v>363</v>
      </c>
      <c r="H3437">
        <v>375</v>
      </c>
      <c r="I3437">
        <v>387</v>
      </c>
      <c r="J3437">
        <v>400</v>
      </c>
      <c r="L3437">
        <v>364</v>
      </c>
      <c r="M3437">
        <v>367</v>
      </c>
      <c r="N3437">
        <v>369</v>
      </c>
      <c r="O3437">
        <v>371</v>
      </c>
      <c r="P3437">
        <v>373</v>
      </c>
      <c r="Q3437">
        <v>107</v>
      </c>
      <c r="R3437">
        <v>81</v>
      </c>
      <c r="S3437">
        <v>81</v>
      </c>
      <c r="T3437">
        <v>264</v>
      </c>
    </row>
    <row r="3438" spans="1:20" x14ac:dyDescent="0.25">
      <c r="A3438" s="1">
        <v>3435</v>
      </c>
      <c r="B3438">
        <v>359</v>
      </c>
      <c r="C3438">
        <v>367</v>
      </c>
      <c r="D3438">
        <v>368</v>
      </c>
      <c r="E3438">
        <v>371</v>
      </c>
      <c r="F3438">
        <v>350</v>
      </c>
      <c r="G3438">
        <v>362</v>
      </c>
      <c r="H3438">
        <v>375</v>
      </c>
      <c r="I3438">
        <v>387</v>
      </c>
      <c r="J3438">
        <v>388</v>
      </c>
      <c r="L3438">
        <v>359</v>
      </c>
      <c r="M3438">
        <v>366</v>
      </c>
      <c r="N3438">
        <v>368</v>
      </c>
      <c r="O3438">
        <v>371</v>
      </c>
      <c r="P3438">
        <v>350</v>
      </c>
      <c r="Q3438">
        <v>252</v>
      </c>
      <c r="R3438">
        <v>258</v>
      </c>
      <c r="S3438">
        <v>275</v>
      </c>
      <c r="T3438">
        <v>327</v>
      </c>
    </row>
    <row r="3439" spans="1:20" x14ac:dyDescent="0.25">
      <c r="A3439" s="1">
        <v>3436</v>
      </c>
      <c r="B3439">
        <v>359</v>
      </c>
      <c r="C3439">
        <v>367</v>
      </c>
      <c r="D3439">
        <v>368</v>
      </c>
      <c r="E3439">
        <v>371</v>
      </c>
      <c r="F3439">
        <v>350</v>
      </c>
      <c r="G3439">
        <v>362</v>
      </c>
      <c r="H3439">
        <v>375</v>
      </c>
      <c r="I3439">
        <v>387</v>
      </c>
      <c r="J3439">
        <v>388</v>
      </c>
      <c r="L3439">
        <v>358</v>
      </c>
      <c r="M3439">
        <v>366</v>
      </c>
      <c r="N3439">
        <v>367</v>
      </c>
      <c r="O3439">
        <v>370</v>
      </c>
      <c r="P3439">
        <v>349</v>
      </c>
      <c r="Q3439">
        <v>252</v>
      </c>
      <c r="R3439">
        <v>312</v>
      </c>
      <c r="S3439">
        <v>328</v>
      </c>
      <c r="T3439">
        <v>348</v>
      </c>
    </row>
    <row r="3440" spans="1:20" x14ac:dyDescent="0.25">
      <c r="A3440" s="1">
        <v>3437</v>
      </c>
      <c r="B3440">
        <v>365</v>
      </c>
      <c r="C3440">
        <v>374</v>
      </c>
      <c r="D3440">
        <v>369</v>
      </c>
      <c r="E3440">
        <v>372</v>
      </c>
      <c r="F3440">
        <v>374</v>
      </c>
      <c r="G3440">
        <v>364</v>
      </c>
      <c r="H3440">
        <v>375</v>
      </c>
      <c r="I3440">
        <v>386</v>
      </c>
      <c r="J3440">
        <v>387</v>
      </c>
      <c r="L3440">
        <v>365</v>
      </c>
      <c r="M3440">
        <v>373</v>
      </c>
      <c r="N3440">
        <v>369</v>
      </c>
      <c r="O3440">
        <v>372</v>
      </c>
      <c r="P3440">
        <v>374</v>
      </c>
      <c r="Q3440">
        <v>363</v>
      </c>
      <c r="R3440">
        <v>374</v>
      </c>
      <c r="S3440">
        <v>385</v>
      </c>
      <c r="T3440">
        <v>386</v>
      </c>
    </row>
    <row r="3441" spans="1:20" x14ac:dyDescent="0.25">
      <c r="A3441" s="1">
        <v>3438</v>
      </c>
      <c r="B3441">
        <v>367</v>
      </c>
      <c r="C3441">
        <v>380</v>
      </c>
      <c r="D3441">
        <v>376</v>
      </c>
      <c r="E3441">
        <v>373</v>
      </c>
      <c r="F3441">
        <v>388</v>
      </c>
      <c r="G3441">
        <v>389</v>
      </c>
      <c r="H3441">
        <v>401</v>
      </c>
      <c r="I3441">
        <v>387</v>
      </c>
      <c r="J3441">
        <v>387</v>
      </c>
      <c r="L3441">
        <v>368</v>
      </c>
      <c r="M3441">
        <v>379</v>
      </c>
      <c r="N3441">
        <v>376</v>
      </c>
      <c r="O3441">
        <v>373</v>
      </c>
      <c r="P3441">
        <v>388</v>
      </c>
      <c r="Q3441">
        <v>388</v>
      </c>
      <c r="R3441">
        <v>401</v>
      </c>
      <c r="S3441">
        <v>387</v>
      </c>
      <c r="T3441">
        <v>386</v>
      </c>
    </row>
    <row r="3442" spans="1:20" x14ac:dyDescent="0.25">
      <c r="A3442" s="1">
        <v>3439</v>
      </c>
      <c r="B3442">
        <v>368</v>
      </c>
      <c r="C3442">
        <v>381</v>
      </c>
      <c r="D3442">
        <v>382</v>
      </c>
      <c r="E3442">
        <v>385</v>
      </c>
      <c r="F3442">
        <v>389</v>
      </c>
      <c r="G3442">
        <v>403</v>
      </c>
      <c r="H3442">
        <v>402</v>
      </c>
      <c r="I3442">
        <v>387</v>
      </c>
      <c r="J3442">
        <v>400</v>
      </c>
      <c r="L3442">
        <v>369</v>
      </c>
      <c r="M3442">
        <v>381</v>
      </c>
      <c r="N3442">
        <v>382</v>
      </c>
      <c r="O3442">
        <v>385</v>
      </c>
      <c r="P3442">
        <v>389</v>
      </c>
      <c r="Q3442">
        <v>403</v>
      </c>
      <c r="R3442">
        <v>402</v>
      </c>
      <c r="S3442">
        <v>387</v>
      </c>
      <c r="T3442">
        <v>400</v>
      </c>
    </row>
    <row r="3443" spans="1:20" x14ac:dyDescent="0.25">
      <c r="A3443" s="1">
        <v>3440</v>
      </c>
      <c r="B3443">
        <v>369</v>
      </c>
      <c r="C3443">
        <v>382</v>
      </c>
      <c r="D3443">
        <v>382</v>
      </c>
      <c r="E3443">
        <v>385</v>
      </c>
      <c r="F3443">
        <v>388</v>
      </c>
      <c r="G3443">
        <v>403</v>
      </c>
      <c r="H3443">
        <v>403</v>
      </c>
      <c r="I3443">
        <v>388</v>
      </c>
      <c r="J3443">
        <v>387</v>
      </c>
      <c r="L3443">
        <v>370</v>
      </c>
      <c r="M3443">
        <v>382</v>
      </c>
      <c r="N3443">
        <v>383</v>
      </c>
      <c r="O3443">
        <v>385</v>
      </c>
      <c r="P3443">
        <v>388</v>
      </c>
      <c r="Q3443">
        <v>402</v>
      </c>
      <c r="R3443">
        <v>402</v>
      </c>
      <c r="S3443">
        <v>388</v>
      </c>
      <c r="T3443">
        <v>386</v>
      </c>
    </row>
    <row r="3444" spans="1:20" x14ac:dyDescent="0.25">
      <c r="A3444" s="1">
        <v>3441</v>
      </c>
      <c r="B3444">
        <v>369</v>
      </c>
      <c r="C3444">
        <v>382</v>
      </c>
      <c r="D3444">
        <v>383</v>
      </c>
      <c r="E3444">
        <v>385</v>
      </c>
      <c r="F3444">
        <v>388</v>
      </c>
      <c r="G3444">
        <v>402</v>
      </c>
      <c r="H3444">
        <v>377</v>
      </c>
      <c r="I3444">
        <v>375</v>
      </c>
      <c r="J3444">
        <v>335</v>
      </c>
      <c r="L3444">
        <v>370</v>
      </c>
      <c r="M3444">
        <v>383</v>
      </c>
      <c r="N3444">
        <v>383</v>
      </c>
      <c r="O3444">
        <v>385</v>
      </c>
      <c r="P3444">
        <v>388</v>
      </c>
      <c r="Q3444">
        <v>401</v>
      </c>
      <c r="R3444">
        <v>377</v>
      </c>
      <c r="S3444">
        <v>375</v>
      </c>
      <c r="T3444">
        <v>334</v>
      </c>
    </row>
    <row r="3445" spans="1:20" x14ac:dyDescent="0.25">
      <c r="A3445" s="1">
        <v>3442</v>
      </c>
      <c r="B3445">
        <v>368</v>
      </c>
      <c r="C3445">
        <v>382</v>
      </c>
      <c r="D3445">
        <v>383</v>
      </c>
      <c r="E3445">
        <v>373</v>
      </c>
      <c r="F3445">
        <v>386</v>
      </c>
      <c r="G3445">
        <v>364</v>
      </c>
      <c r="H3445">
        <v>364</v>
      </c>
      <c r="I3445">
        <v>358</v>
      </c>
      <c r="J3445">
        <v>335</v>
      </c>
      <c r="L3445">
        <v>369</v>
      </c>
      <c r="M3445">
        <v>383</v>
      </c>
      <c r="N3445">
        <v>383</v>
      </c>
      <c r="O3445">
        <v>373</v>
      </c>
      <c r="P3445">
        <v>386</v>
      </c>
      <c r="Q3445">
        <v>363</v>
      </c>
      <c r="R3445">
        <v>363</v>
      </c>
      <c r="S3445">
        <v>357</v>
      </c>
      <c r="T3445">
        <v>335</v>
      </c>
    </row>
    <row r="3446" spans="1:20" x14ac:dyDescent="0.25">
      <c r="A3446" s="1">
        <v>3443</v>
      </c>
      <c r="B3446">
        <v>368</v>
      </c>
      <c r="C3446">
        <v>381</v>
      </c>
      <c r="D3446">
        <v>379</v>
      </c>
      <c r="E3446">
        <v>371</v>
      </c>
      <c r="F3446">
        <v>352</v>
      </c>
      <c r="G3446">
        <v>362</v>
      </c>
      <c r="H3446">
        <v>363</v>
      </c>
      <c r="I3446">
        <v>328</v>
      </c>
      <c r="J3446">
        <v>273</v>
      </c>
      <c r="L3446">
        <v>369</v>
      </c>
      <c r="M3446">
        <v>381</v>
      </c>
      <c r="N3446">
        <v>378</v>
      </c>
      <c r="O3446">
        <v>371</v>
      </c>
      <c r="P3446">
        <v>352</v>
      </c>
      <c r="Q3446">
        <v>362</v>
      </c>
      <c r="R3446">
        <v>362</v>
      </c>
      <c r="S3446">
        <v>327</v>
      </c>
      <c r="T3446">
        <v>273</v>
      </c>
    </row>
    <row r="3447" spans="1:20" x14ac:dyDescent="0.25">
      <c r="A3447" s="1">
        <v>3444</v>
      </c>
      <c r="B3447">
        <v>368</v>
      </c>
      <c r="C3447">
        <v>380</v>
      </c>
      <c r="D3447">
        <v>369</v>
      </c>
      <c r="E3447">
        <v>371</v>
      </c>
      <c r="F3447">
        <v>350</v>
      </c>
      <c r="G3447">
        <v>352</v>
      </c>
      <c r="H3447">
        <v>349</v>
      </c>
      <c r="I3447">
        <v>328</v>
      </c>
      <c r="J3447">
        <v>273</v>
      </c>
      <c r="L3447">
        <v>369</v>
      </c>
      <c r="M3447">
        <v>380</v>
      </c>
      <c r="N3447">
        <v>369</v>
      </c>
      <c r="O3447">
        <v>371</v>
      </c>
      <c r="P3447">
        <v>350</v>
      </c>
      <c r="Q3447">
        <v>351</v>
      </c>
      <c r="R3447">
        <v>348</v>
      </c>
      <c r="S3447">
        <v>327</v>
      </c>
      <c r="T3447">
        <v>272</v>
      </c>
    </row>
    <row r="3448" spans="1:20" x14ac:dyDescent="0.25">
      <c r="A3448" s="1">
        <v>3445</v>
      </c>
      <c r="B3448">
        <v>368</v>
      </c>
      <c r="C3448">
        <v>380</v>
      </c>
      <c r="D3448">
        <v>368</v>
      </c>
      <c r="E3448">
        <v>371</v>
      </c>
      <c r="F3448">
        <v>351</v>
      </c>
      <c r="G3448">
        <v>351</v>
      </c>
      <c r="H3448">
        <v>362</v>
      </c>
      <c r="I3448">
        <v>327</v>
      </c>
      <c r="J3448">
        <v>272</v>
      </c>
      <c r="L3448">
        <v>368</v>
      </c>
      <c r="M3448">
        <v>380</v>
      </c>
      <c r="N3448">
        <v>368</v>
      </c>
      <c r="O3448">
        <v>371</v>
      </c>
      <c r="P3448">
        <v>350</v>
      </c>
      <c r="Q3448">
        <v>350</v>
      </c>
      <c r="R3448">
        <v>361</v>
      </c>
      <c r="S3448">
        <v>327</v>
      </c>
      <c r="T3448">
        <v>271</v>
      </c>
    </row>
    <row r="3449" spans="1:20" x14ac:dyDescent="0.25">
      <c r="A3449" s="1">
        <v>3446</v>
      </c>
      <c r="B3449">
        <v>368</v>
      </c>
      <c r="C3449">
        <v>380</v>
      </c>
      <c r="D3449">
        <v>368</v>
      </c>
      <c r="E3449">
        <v>371</v>
      </c>
      <c r="F3449">
        <v>374</v>
      </c>
      <c r="G3449">
        <v>361</v>
      </c>
      <c r="H3449">
        <v>362</v>
      </c>
      <c r="I3449">
        <v>327</v>
      </c>
      <c r="J3449">
        <v>275</v>
      </c>
      <c r="L3449">
        <v>368</v>
      </c>
      <c r="M3449">
        <v>380</v>
      </c>
      <c r="N3449">
        <v>368</v>
      </c>
      <c r="O3449">
        <v>371</v>
      </c>
      <c r="P3449">
        <v>374</v>
      </c>
      <c r="Q3449">
        <v>361</v>
      </c>
      <c r="R3449">
        <v>362</v>
      </c>
      <c r="S3449">
        <v>326</v>
      </c>
      <c r="T3449">
        <v>111</v>
      </c>
    </row>
    <row r="3450" spans="1:20" x14ac:dyDescent="0.25">
      <c r="A3450" s="1">
        <v>3447</v>
      </c>
      <c r="B3450">
        <v>367</v>
      </c>
      <c r="C3450">
        <v>381</v>
      </c>
      <c r="D3450">
        <v>381</v>
      </c>
      <c r="E3450">
        <v>372</v>
      </c>
      <c r="F3450">
        <v>386</v>
      </c>
      <c r="G3450">
        <v>388</v>
      </c>
      <c r="H3450">
        <v>375</v>
      </c>
      <c r="I3450">
        <v>374</v>
      </c>
      <c r="J3450">
        <v>365</v>
      </c>
      <c r="L3450">
        <v>367</v>
      </c>
      <c r="M3450">
        <v>380</v>
      </c>
      <c r="N3450">
        <v>380</v>
      </c>
      <c r="O3450">
        <v>371</v>
      </c>
      <c r="P3450">
        <v>385</v>
      </c>
      <c r="Q3450">
        <v>387</v>
      </c>
      <c r="R3450">
        <v>374</v>
      </c>
      <c r="S3450">
        <v>111</v>
      </c>
      <c r="T3450">
        <v>111</v>
      </c>
    </row>
    <row r="3451" spans="1:20" x14ac:dyDescent="0.25">
      <c r="A3451" s="1">
        <v>3448</v>
      </c>
      <c r="B3451">
        <v>367</v>
      </c>
      <c r="C3451">
        <v>381</v>
      </c>
      <c r="D3451">
        <v>383</v>
      </c>
      <c r="E3451">
        <v>387</v>
      </c>
      <c r="F3451">
        <v>396</v>
      </c>
      <c r="G3451">
        <v>403</v>
      </c>
      <c r="H3451">
        <v>415</v>
      </c>
      <c r="I3451">
        <v>416</v>
      </c>
      <c r="J3451">
        <v>400</v>
      </c>
      <c r="L3451">
        <v>367</v>
      </c>
      <c r="M3451">
        <v>381</v>
      </c>
      <c r="N3451">
        <v>382</v>
      </c>
      <c r="O3451">
        <v>386</v>
      </c>
      <c r="P3451">
        <v>395</v>
      </c>
      <c r="Q3451">
        <v>402</v>
      </c>
      <c r="R3451">
        <v>411</v>
      </c>
      <c r="S3451">
        <v>307</v>
      </c>
      <c r="T3451">
        <v>264</v>
      </c>
    </row>
    <row r="3452" spans="1:20" x14ac:dyDescent="0.25">
      <c r="A3452" s="1">
        <v>3449</v>
      </c>
      <c r="B3452">
        <v>388</v>
      </c>
      <c r="C3452">
        <v>404</v>
      </c>
      <c r="D3452">
        <v>384</v>
      </c>
      <c r="E3452">
        <v>389</v>
      </c>
      <c r="F3452">
        <v>403</v>
      </c>
      <c r="G3452">
        <v>416</v>
      </c>
      <c r="H3452">
        <v>416</v>
      </c>
      <c r="I3452">
        <v>427</v>
      </c>
      <c r="J3452">
        <v>436</v>
      </c>
      <c r="L3452">
        <v>388</v>
      </c>
      <c r="M3452">
        <v>404</v>
      </c>
      <c r="N3452">
        <v>384</v>
      </c>
      <c r="O3452">
        <v>389</v>
      </c>
      <c r="P3452">
        <v>403</v>
      </c>
      <c r="Q3452">
        <v>415</v>
      </c>
      <c r="R3452">
        <v>415</v>
      </c>
      <c r="S3452">
        <v>426</v>
      </c>
      <c r="T3452">
        <v>435</v>
      </c>
    </row>
    <row r="3453" spans="1:20" x14ac:dyDescent="0.25">
      <c r="A3453" s="1">
        <v>3450</v>
      </c>
      <c r="B3453">
        <v>391</v>
      </c>
      <c r="C3453">
        <v>408</v>
      </c>
      <c r="D3453">
        <v>417</v>
      </c>
      <c r="E3453">
        <v>425</v>
      </c>
      <c r="F3453">
        <v>418</v>
      </c>
      <c r="G3453">
        <v>418</v>
      </c>
      <c r="H3453">
        <v>427</v>
      </c>
      <c r="I3453">
        <v>447</v>
      </c>
      <c r="J3453">
        <v>462</v>
      </c>
      <c r="L3453">
        <v>391</v>
      </c>
      <c r="M3453">
        <v>408</v>
      </c>
      <c r="N3453">
        <v>417</v>
      </c>
      <c r="O3453">
        <v>425</v>
      </c>
      <c r="P3453">
        <v>418</v>
      </c>
      <c r="Q3453">
        <v>417</v>
      </c>
      <c r="R3453">
        <v>426</v>
      </c>
      <c r="S3453">
        <v>446</v>
      </c>
      <c r="T3453">
        <v>461</v>
      </c>
    </row>
    <row r="3454" spans="1:20" x14ac:dyDescent="0.25">
      <c r="A3454" s="1">
        <v>3451</v>
      </c>
      <c r="B3454">
        <v>391</v>
      </c>
      <c r="C3454">
        <v>408</v>
      </c>
      <c r="D3454">
        <v>417</v>
      </c>
      <c r="E3454">
        <v>446</v>
      </c>
      <c r="F3454">
        <v>418</v>
      </c>
      <c r="G3454">
        <v>419</v>
      </c>
      <c r="H3454">
        <v>432</v>
      </c>
      <c r="I3454">
        <v>450</v>
      </c>
      <c r="J3454">
        <v>466</v>
      </c>
      <c r="L3454">
        <v>391</v>
      </c>
      <c r="M3454">
        <v>408</v>
      </c>
      <c r="N3454">
        <v>417</v>
      </c>
      <c r="O3454">
        <v>446</v>
      </c>
      <c r="P3454">
        <v>418</v>
      </c>
      <c r="Q3454">
        <v>419</v>
      </c>
      <c r="R3454">
        <v>432</v>
      </c>
      <c r="S3454">
        <v>449</v>
      </c>
      <c r="T3454">
        <v>466</v>
      </c>
    </row>
    <row r="3455" spans="1:20" x14ac:dyDescent="0.25">
      <c r="A3455" s="1">
        <v>3452</v>
      </c>
      <c r="B3455">
        <v>391</v>
      </c>
      <c r="C3455">
        <v>408</v>
      </c>
      <c r="D3455">
        <v>417</v>
      </c>
      <c r="E3455">
        <v>445</v>
      </c>
      <c r="F3455">
        <v>418</v>
      </c>
      <c r="G3455">
        <v>418</v>
      </c>
      <c r="H3455">
        <v>432</v>
      </c>
      <c r="I3455">
        <v>447</v>
      </c>
      <c r="J3455">
        <v>462</v>
      </c>
      <c r="L3455">
        <v>391</v>
      </c>
      <c r="M3455">
        <v>408</v>
      </c>
      <c r="N3455">
        <v>417</v>
      </c>
      <c r="O3455">
        <v>445</v>
      </c>
      <c r="P3455">
        <v>418</v>
      </c>
      <c r="Q3455">
        <v>418</v>
      </c>
      <c r="R3455">
        <v>432</v>
      </c>
      <c r="S3455">
        <v>447</v>
      </c>
      <c r="T3455">
        <v>462</v>
      </c>
    </row>
    <row r="3456" spans="1:20" x14ac:dyDescent="0.25">
      <c r="A3456" s="1">
        <v>3453</v>
      </c>
      <c r="B3456">
        <v>391</v>
      </c>
      <c r="C3456">
        <v>408</v>
      </c>
      <c r="D3456">
        <v>416</v>
      </c>
      <c r="E3456">
        <v>425</v>
      </c>
      <c r="F3456">
        <v>418</v>
      </c>
      <c r="G3456">
        <v>418</v>
      </c>
      <c r="H3456">
        <v>420</v>
      </c>
      <c r="I3456">
        <v>430</v>
      </c>
      <c r="J3456">
        <v>444</v>
      </c>
      <c r="L3456">
        <v>391</v>
      </c>
      <c r="M3456">
        <v>408</v>
      </c>
      <c r="N3456">
        <v>416</v>
      </c>
      <c r="O3456">
        <v>425</v>
      </c>
      <c r="P3456">
        <v>418</v>
      </c>
      <c r="Q3456">
        <v>418</v>
      </c>
      <c r="R3456">
        <v>421</v>
      </c>
      <c r="S3456">
        <v>431</v>
      </c>
      <c r="T3456">
        <v>445</v>
      </c>
    </row>
    <row r="3457" spans="1:20" x14ac:dyDescent="0.25">
      <c r="A3457" s="1">
        <v>3454</v>
      </c>
      <c r="B3457">
        <v>389</v>
      </c>
      <c r="C3457">
        <v>384</v>
      </c>
      <c r="D3457">
        <v>384</v>
      </c>
      <c r="E3457">
        <v>389</v>
      </c>
      <c r="F3457">
        <v>403</v>
      </c>
      <c r="G3457">
        <v>416</v>
      </c>
      <c r="H3457">
        <v>419</v>
      </c>
      <c r="I3457">
        <v>430</v>
      </c>
      <c r="J3457">
        <v>439</v>
      </c>
      <c r="L3457">
        <v>389</v>
      </c>
      <c r="M3457">
        <v>384</v>
      </c>
      <c r="N3457">
        <v>384</v>
      </c>
      <c r="O3457">
        <v>389</v>
      </c>
      <c r="P3457">
        <v>403</v>
      </c>
      <c r="Q3457">
        <v>416</v>
      </c>
      <c r="R3457">
        <v>420</v>
      </c>
      <c r="S3457">
        <v>429</v>
      </c>
      <c r="T3457">
        <v>439</v>
      </c>
    </row>
    <row r="3458" spans="1:20" x14ac:dyDescent="0.25">
      <c r="A3458" s="1">
        <v>3455</v>
      </c>
      <c r="B3458">
        <v>367</v>
      </c>
      <c r="C3458">
        <v>381</v>
      </c>
      <c r="D3458">
        <v>384</v>
      </c>
      <c r="E3458">
        <v>388</v>
      </c>
      <c r="F3458">
        <v>400</v>
      </c>
      <c r="G3458">
        <v>409</v>
      </c>
      <c r="H3458">
        <v>418</v>
      </c>
      <c r="I3458">
        <v>428</v>
      </c>
      <c r="J3458">
        <v>437</v>
      </c>
      <c r="L3458">
        <v>367</v>
      </c>
      <c r="M3458">
        <v>381</v>
      </c>
      <c r="N3458">
        <v>384</v>
      </c>
      <c r="O3458">
        <v>388</v>
      </c>
      <c r="P3458">
        <v>400</v>
      </c>
      <c r="Q3458">
        <v>408</v>
      </c>
      <c r="R3458">
        <v>417</v>
      </c>
      <c r="S3458">
        <v>427</v>
      </c>
      <c r="T3458">
        <v>436</v>
      </c>
    </row>
    <row r="3459" spans="1:20" x14ac:dyDescent="0.25">
      <c r="A3459" s="1">
        <v>3456</v>
      </c>
      <c r="B3459">
        <v>367</v>
      </c>
      <c r="C3459">
        <v>381</v>
      </c>
      <c r="D3459">
        <v>382</v>
      </c>
      <c r="E3459">
        <v>386</v>
      </c>
      <c r="F3459">
        <v>395</v>
      </c>
      <c r="G3459">
        <v>403</v>
      </c>
      <c r="H3459">
        <v>416</v>
      </c>
      <c r="I3459">
        <v>425</v>
      </c>
      <c r="J3459">
        <v>429</v>
      </c>
      <c r="L3459">
        <v>367</v>
      </c>
      <c r="M3459">
        <v>381</v>
      </c>
      <c r="N3459">
        <v>382</v>
      </c>
      <c r="O3459">
        <v>386</v>
      </c>
      <c r="P3459">
        <v>395</v>
      </c>
      <c r="Q3459">
        <v>403</v>
      </c>
      <c r="R3459">
        <v>415</v>
      </c>
      <c r="S3459">
        <v>424</v>
      </c>
      <c r="T3459">
        <v>428</v>
      </c>
    </row>
    <row r="3460" spans="1:20" x14ac:dyDescent="0.25">
      <c r="A3460" s="1">
        <v>3457</v>
      </c>
      <c r="B3460">
        <v>366</v>
      </c>
      <c r="C3460">
        <v>375</v>
      </c>
      <c r="D3460">
        <v>369</v>
      </c>
      <c r="E3460">
        <v>372</v>
      </c>
      <c r="F3460">
        <v>387</v>
      </c>
      <c r="G3460">
        <v>401</v>
      </c>
      <c r="H3460">
        <v>402</v>
      </c>
      <c r="I3460">
        <v>415</v>
      </c>
      <c r="J3460">
        <v>419</v>
      </c>
      <c r="L3460">
        <v>366</v>
      </c>
      <c r="M3460">
        <v>375</v>
      </c>
      <c r="N3460">
        <v>369</v>
      </c>
      <c r="O3460">
        <v>372</v>
      </c>
      <c r="P3460">
        <v>387</v>
      </c>
      <c r="Q3460">
        <v>401</v>
      </c>
      <c r="R3460">
        <v>401</v>
      </c>
      <c r="S3460">
        <v>414</v>
      </c>
      <c r="T3460">
        <v>418</v>
      </c>
    </row>
    <row r="3461" spans="1:20" x14ac:dyDescent="0.25">
      <c r="A3461" s="1">
        <v>3458</v>
      </c>
      <c r="B3461">
        <v>364</v>
      </c>
      <c r="C3461">
        <v>367</v>
      </c>
      <c r="D3461">
        <v>368</v>
      </c>
      <c r="E3461">
        <v>371</v>
      </c>
      <c r="F3461">
        <v>386</v>
      </c>
      <c r="G3461">
        <v>388</v>
      </c>
      <c r="H3461">
        <v>377</v>
      </c>
      <c r="I3461">
        <v>391</v>
      </c>
      <c r="J3461">
        <v>400</v>
      </c>
      <c r="L3461">
        <v>364</v>
      </c>
      <c r="M3461">
        <v>367</v>
      </c>
      <c r="N3461">
        <v>368</v>
      </c>
      <c r="O3461">
        <v>371</v>
      </c>
      <c r="P3461">
        <v>386</v>
      </c>
      <c r="Q3461">
        <v>388</v>
      </c>
      <c r="R3461">
        <v>377</v>
      </c>
      <c r="S3461">
        <v>390</v>
      </c>
      <c r="T3461">
        <v>400</v>
      </c>
    </row>
    <row r="3462" spans="1:20" x14ac:dyDescent="0.25">
      <c r="A3462" s="1">
        <v>3459</v>
      </c>
      <c r="B3462">
        <v>363</v>
      </c>
      <c r="C3462">
        <v>365</v>
      </c>
      <c r="D3462">
        <v>368</v>
      </c>
      <c r="E3462">
        <v>371</v>
      </c>
      <c r="F3462">
        <v>374</v>
      </c>
      <c r="G3462">
        <v>377</v>
      </c>
      <c r="H3462">
        <v>376</v>
      </c>
      <c r="I3462">
        <v>388</v>
      </c>
      <c r="J3462">
        <v>401</v>
      </c>
      <c r="L3462">
        <v>363</v>
      </c>
      <c r="M3462">
        <v>365</v>
      </c>
      <c r="N3462">
        <v>368</v>
      </c>
      <c r="O3462">
        <v>371</v>
      </c>
      <c r="P3462">
        <v>374</v>
      </c>
      <c r="Q3462">
        <v>377</v>
      </c>
      <c r="R3462">
        <v>375</v>
      </c>
      <c r="S3462">
        <v>387</v>
      </c>
      <c r="T3462">
        <v>400</v>
      </c>
    </row>
    <row r="3463" spans="1:20" x14ac:dyDescent="0.25">
      <c r="A3463" s="1">
        <v>3460</v>
      </c>
      <c r="B3463">
        <v>363</v>
      </c>
      <c r="C3463">
        <v>365</v>
      </c>
      <c r="D3463">
        <v>367</v>
      </c>
      <c r="E3463">
        <v>371</v>
      </c>
      <c r="F3463">
        <v>374</v>
      </c>
      <c r="G3463">
        <v>388</v>
      </c>
      <c r="H3463">
        <v>376</v>
      </c>
      <c r="I3463">
        <v>388</v>
      </c>
      <c r="J3463">
        <v>401</v>
      </c>
      <c r="L3463">
        <v>363</v>
      </c>
      <c r="M3463">
        <v>365</v>
      </c>
      <c r="N3463">
        <v>367</v>
      </c>
      <c r="O3463">
        <v>371</v>
      </c>
      <c r="P3463">
        <v>374</v>
      </c>
      <c r="Q3463">
        <v>388</v>
      </c>
      <c r="R3463">
        <v>375</v>
      </c>
      <c r="S3463">
        <v>387</v>
      </c>
      <c r="T3463">
        <v>400</v>
      </c>
    </row>
    <row r="3464" spans="1:20" x14ac:dyDescent="0.25">
      <c r="A3464" s="1">
        <v>3461</v>
      </c>
      <c r="B3464">
        <v>365</v>
      </c>
      <c r="C3464">
        <v>367</v>
      </c>
      <c r="D3464">
        <v>368</v>
      </c>
      <c r="E3464">
        <v>371</v>
      </c>
      <c r="F3464">
        <v>387</v>
      </c>
      <c r="G3464">
        <v>389</v>
      </c>
      <c r="H3464">
        <v>376</v>
      </c>
      <c r="I3464">
        <v>387</v>
      </c>
      <c r="J3464">
        <v>387</v>
      </c>
      <c r="L3464">
        <v>364</v>
      </c>
      <c r="M3464">
        <v>366</v>
      </c>
      <c r="N3464">
        <v>368</v>
      </c>
      <c r="O3464">
        <v>371</v>
      </c>
      <c r="P3464">
        <v>386</v>
      </c>
      <c r="Q3464">
        <v>388</v>
      </c>
      <c r="R3464">
        <v>375</v>
      </c>
      <c r="S3464">
        <v>386</v>
      </c>
      <c r="T3464">
        <v>386</v>
      </c>
    </row>
    <row r="3465" spans="1:20" x14ac:dyDescent="0.25">
      <c r="A3465" s="1">
        <v>3462</v>
      </c>
      <c r="B3465">
        <v>368</v>
      </c>
      <c r="C3465">
        <v>379</v>
      </c>
      <c r="D3465">
        <v>369</v>
      </c>
      <c r="E3465">
        <v>373</v>
      </c>
      <c r="F3465">
        <v>387</v>
      </c>
      <c r="G3465">
        <v>389</v>
      </c>
      <c r="H3465">
        <v>402</v>
      </c>
      <c r="I3465">
        <v>387</v>
      </c>
      <c r="J3465">
        <v>387</v>
      </c>
      <c r="L3465">
        <v>368</v>
      </c>
      <c r="M3465">
        <v>378</v>
      </c>
      <c r="N3465">
        <v>369</v>
      </c>
      <c r="O3465">
        <v>372</v>
      </c>
      <c r="P3465">
        <v>386</v>
      </c>
      <c r="Q3465">
        <v>388</v>
      </c>
      <c r="R3465">
        <v>401</v>
      </c>
      <c r="S3465">
        <v>386</v>
      </c>
      <c r="T3465">
        <v>386</v>
      </c>
    </row>
    <row r="3466" spans="1:20" x14ac:dyDescent="0.25">
      <c r="A3466" s="1">
        <v>3463</v>
      </c>
      <c r="B3466">
        <v>368</v>
      </c>
      <c r="C3466">
        <v>381</v>
      </c>
      <c r="D3466">
        <v>381</v>
      </c>
      <c r="E3466">
        <v>373</v>
      </c>
      <c r="F3466">
        <v>388</v>
      </c>
      <c r="G3466">
        <v>403</v>
      </c>
      <c r="H3466">
        <v>404</v>
      </c>
      <c r="I3466">
        <v>388</v>
      </c>
      <c r="J3466">
        <v>400</v>
      </c>
      <c r="L3466">
        <v>368</v>
      </c>
      <c r="M3466">
        <v>380</v>
      </c>
      <c r="N3466">
        <v>381</v>
      </c>
      <c r="O3466">
        <v>373</v>
      </c>
      <c r="P3466">
        <v>388</v>
      </c>
      <c r="Q3466">
        <v>402</v>
      </c>
      <c r="R3466">
        <v>403</v>
      </c>
      <c r="S3466">
        <v>387</v>
      </c>
      <c r="T3466">
        <v>399</v>
      </c>
    </row>
    <row r="3467" spans="1:20" x14ac:dyDescent="0.25">
      <c r="A3467" s="1">
        <v>3464</v>
      </c>
      <c r="B3467">
        <v>368</v>
      </c>
      <c r="C3467">
        <v>381</v>
      </c>
      <c r="D3467">
        <v>382</v>
      </c>
      <c r="E3467">
        <v>384</v>
      </c>
      <c r="F3467">
        <v>388</v>
      </c>
      <c r="G3467">
        <v>403</v>
      </c>
      <c r="H3467">
        <v>404</v>
      </c>
      <c r="I3467">
        <v>388</v>
      </c>
      <c r="J3467">
        <v>387</v>
      </c>
      <c r="L3467">
        <v>368</v>
      </c>
      <c r="M3467">
        <v>380</v>
      </c>
      <c r="N3467">
        <v>382</v>
      </c>
      <c r="O3467">
        <v>384</v>
      </c>
      <c r="P3467">
        <v>388</v>
      </c>
      <c r="Q3467">
        <v>402</v>
      </c>
      <c r="R3467">
        <v>403</v>
      </c>
      <c r="S3467">
        <v>387</v>
      </c>
      <c r="T3467">
        <v>386</v>
      </c>
    </row>
    <row r="3468" spans="1:20" x14ac:dyDescent="0.25">
      <c r="A3468" s="1">
        <v>3465</v>
      </c>
      <c r="B3468">
        <v>368</v>
      </c>
      <c r="C3468">
        <v>381</v>
      </c>
      <c r="D3468">
        <v>381</v>
      </c>
      <c r="E3468">
        <v>372</v>
      </c>
      <c r="F3468">
        <v>386</v>
      </c>
      <c r="G3468">
        <v>378</v>
      </c>
      <c r="H3468">
        <v>375</v>
      </c>
      <c r="I3468">
        <v>328</v>
      </c>
      <c r="J3468">
        <v>274</v>
      </c>
      <c r="L3468">
        <v>368</v>
      </c>
      <c r="M3468">
        <v>380</v>
      </c>
      <c r="N3468">
        <v>381</v>
      </c>
      <c r="O3468">
        <v>371</v>
      </c>
      <c r="P3468">
        <v>386</v>
      </c>
      <c r="Q3468">
        <v>377</v>
      </c>
      <c r="R3468">
        <v>374</v>
      </c>
      <c r="S3468">
        <v>327</v>
      </c>
      <c r="T3468">
        <v>273</v>
      </c>
    </row>
    <row r="3469" spans="1:20" x14ac:dyDescent="0.25">
      <c r="A3469" s="1">
        <v>3466</v>
      </c>
      <c r="B3469">
        <v>368</v>
      </c>
      <c r="C3469">
        <v>379</v>
      </c>
      <c r="D3469">
        <v>369</v>
      </c>
      <c r="E3469">
        <v>372</v>
      </c>
      <c r="F3469">
        <v>349</v>
      </c>
      <c r="G3469">
        <v>351</v>
      </c>
      <c r="H3469">
        <v>320</v>
      </c>
      <c r="I3469">
        <v>215</v>
      </c>
      <c r="J3469">
        <v>212</v>
      </c>
      <c r="L3469">
        <v>368</v>
      </c>
      <c r="M3469">
        <v>378</v>
      </c>
      <c r="N3469">
        <v>368</v>
      </c>
      <c r="O3469">
        <v>371</v>
      </c>
      <c r="P3469">
        <v>348</v>
      </c>
      <c r="Q3469">
        <v>350</v>
      </c>
      <c r="R3469">
        <v>319</v>
      </c>
      <c r="S3469">
        <v>214</v>
      </c>
      <c r="T3469">
        <v>211</v>
      </c>
    </row>
    <row r="3470" spans="1:20" x14ac:dyDescent="0.25">
      <c r="A3470" s="1">
        <v>3467</v>
      </c>
      <c r="B3470">
        <v>368</v>
      </c>
      <c r="C3470">
        <v>378</v>
      </c>
      <c r="D3470">
        <v>368</v>
      </c>
      <c r="E3470">
        <v>337</v>
      </c>
      <c r="F3470">
        <v>349</v>
      </c>
      <c r="G3470">
        <v>340</v>
      </c>
      <c r="H3470">
        <v>311</v>
      </c>
      <c r="I3470">
        <v>213</v>
      </c>
      <c r="J3470">
        <v>211</v>
      </c>
      <c r="L3470">
        <v>368</v>
      </c>
      <c r="M3470">
        <v>377</v>
      </c>
      <c r="N3470">
        <v>367</v>
      </c>
      <c r="O3470">
        <v>336</v>
      </c>
      <c r="P3470">
        <v>348</v>
      </c>
      <c r="Q3470">
        <v>339</v>
      </c>
      <c r="R3470">
        <v>310</v>
      </c>
      <c r="S3470">
        <v>212</v>
      </c>
      <c r="T3470">
        <v>210</v>
      </c>
    </row>
    <row r="3471" spans="1:20" x14ac:dyDescent="0.25">
      <c r="A3471" s="1">
        <v>3468</v>
      </c>
      <c r="B3471">
        <v>368</v>
      </c>
      <c r="C3471">
        <v>377</v>
      </c>
      <c r="D3471">
        <v>367</v>
      </c>
      <c r="E3471">
        <v>336</v>
      </c>
      <c r="F3471">
        <v>338</v>
      </c>
      <c r="G3471">
        <v>340</v>
      </c>
      <c r="H3471">
        <v>272</v>
      </c>
      <c r="I3471">
        <v>212</v>
      </c>
      <c r="J3471">
        <v>111</v>
      </c>
      <c r="L3471">
        <v>368</v>
      </c>
      <c r="M3471">
        <v>377</v>
      </c>
      <c r="N3471">
        <v>367</v>
      </c>
      <c r="O3471">
        <v>336</v>
      </c>
      <c r="P3471">
        <v>337</v>
      </c>
      <c r="Q3471">
        <v>339</v>
      </c>
      <c r="R3471">
        <v>271</v>
      </c>
      <c r="S3471">
        <v>212</v>
      </c>
      <c r="T3471">
        <v>111</v>
      </c>
    </row>
    <row r="3472" spans="1:20" x14ac:dyDescent="0.25">
      <c r="A3472" s="1">
        <v>3469</v>
      </c>
      <c r="B3472">
        <v>367</v>
      </c>
      <c r="C3472">
        <v>377</v>
      </c>
      <c r="D3472">
        <v>367</v>
      </c>
      <c r="E3472">
        <v>336</v>
      </c>
      <c r="F3472">
        <v>347</v>
      </c>
      <c r="G3472">
        <v>339</v>
      </c>
      <c r="H3472">
        <v>310</v>
      </c>
      <c r="I3472">
        <v>212</v>
      </c>
      <c r="J3472">
        <v>212</v>
      </c>
      <c r="L3472">
        <v>367</v>
      </c>
      <c r="M3472">
        <v>377</v>
      </c>
      <c r="N3472">
        <v>367</v>
      </c>
      <c r="O3472">
        <v>336</v>
      </c>
      <c r="P3472">
        <v>347</v>
      </c>
      <c r="Q3472">
        <v>309</v>
      </c>
      <c r="R3472">
        <v>237</v>
      </c>
      <c r="S3472">
        <v>212</v>
      </c>
      <c r="T3472">
        <v>111</v>
      </c>
    </row>
    <row r="3473" spans="1:20" x14ac:dyDescent="0.25">
      <c r="A3473" s="1">
        <v>3470</v>
      </c>
      <c r="B3473">
        <v>367</v>
      </c>
      <c r="C3473">
        <v>378</v>
      </c>
      <c r="D3473">
        <v>367</v>
      </c>
      <c r="E3473">
        <v>370</v>
      </c>
      <c r="F3473">
        <v>350</v>
      </c>
      <c r="G3473">
        <v>360</v>
      </c>
      <c r="H3473">
        <v>348</v>
      </c>
      <c r="I3473">
        <v>265</v>
      </c>
      <c r="J3473">
        <v>214</v>
      </c>
      <c r="L3473">
        <v>367</v>
      </c>
      <c r="M3473">
        <v>378</v>
      </c>
      <c r="N3473">
        <v>367</v>
      </c>
      <c r="O3473">
        <v>369</v>
      </c>
      <c r="P3473">
        <v>349</v>
      </c>
      <c r="Q3473">
        <v>111</v>
      </c>
      <c r="R3473">
        <v>111</v>
      </c>
      <c r="S3473">
        <v>111</v>
      </c>
      <c r="T3473">
        <v>111</v>
      </c>
    </row>
    <row r="3474" spans="1:20" x14ac:dyDescent="0.25">
      <c r="A3474" s="1">
        <v>3471</v>
      </c>
      <c r="B3474">
        <v>367</v>
      </c>
      <c r="C3474">
        <v>380</v>
      </c>
      <c r="D3474">
        <v>380</v>
      </c>
      <c r="E3474">
        <v>371</v>
      </c>
      <c r="F3474">
        <v>386</v>
      </c>
      <c r="G3474">
        <v>388</v>
      </c>
      <c r="H3474">
        <v>375</v>
      </c>
      <c r="I3474">
        <v>371</v>
      </c>
      <c r="J3474">
        <v>310</v>
      </c>
      <c r="L3474">
        <v>367</v>
      </c>
      <c r="M3474">
        <v>380</v>
      </c>
      <c r="N3474">
        <v>379</v>
      </c>
      <c r="O3474">
        <v>370</v>
      </c>
      <c r="P3474">
        <v>385</v>
      </c>
      <c r="Q3474">
        <v>252</v>
      </c>
      <c r="R3474">
        <v>256</v>
      </c>
      <c r="S3474">
        <v>111</v>
      </c>
      <c r="T3474">
        <v>111</v>
      </c>
    </row>
    <row r="3475" spans="1:20" x14ac:dyDescent="0.25">
      <c r="A3475" s="1">
        <v>3472</v>
      </c>
      <c r="B3475">
        <v>368</v>
      </c>
      <c r="C3475">
        <v>380</v>
      </c>
      <c r="D3475">
        <v>382</v>
      </c>
      <c r="E3475">
        <v>386</v>
      </c>
      <c r="F3475">
        <v>396</v>
      </c>
      <c r="G3475">
        <v>401</v>
      </c>
      <c r="H3475">
        <v>414</v>
      </c>
      <c r="I3475">
        <v>414</v>
      </c>
      <c r="J3475">
        <v>400</v>
      </c>
      <c r="L3475">
        <v>368</v>
      </c>
      <c r="M3475">
        <v>381</v>
      </c>
      <c r="N3475">
        <v>381</v>
      </c>
      <c r="O3475">
        <v>385</v>
      </c>
      <c r="P3475">
        <v>395</v>
      </c>
      <c r="Q3475">
        <v>252</v>
      </c>
      <c r="R3475">
        <v>256</v>
      </c>
      <c r="S3475">
        <v>111</v>
      </c>
      <c r="T3475">
        <v>111</v>
      </c>
    </row>
    <row r="3476" spans="1:20" x14ac:dyDescent="0.25">
      <c r="A3476" s="1">
        <v>3473</v>
      </c>
      <c r="B3476">
        <v>390</v>
      </c>
      <c r="C3476">
        <v>404</v>
      </c>
      <c r="D3476">
        <v>384</v>
      </c>
      <c r="E3476">
        <v>388</v>
      </c>
      <c r="F3476">
        <v>402</v>
      </c>
      <c r="G3476">
        <v>415</v>
      </c>
      <c r="H3476">
        <v>416</v>
      </c>
      <c r="I3476">
        <v>428</v>
      </c>
      <c r="J3476">
        <v>419</v>
      </c>
      <c r="L3476">
        <v>390</v>
      </c>
      <c r="M3476">
        <v>405</v>
      </c>
      <c r="N3476">
        <v>383</v>
      </c>
      <c r="O3476">
        <v>387</v>
      </c>
      <c r="P3476">
        <v>401</v>
      </c>
      <c r="Q3476">
        <v>414</v>
      </c>
      <c r="R3476">
        <v>415</v>
      </c>
      <c r="S3476">
        <v>303</v>
      </c>
      <c r="T3476">
        <v>308</v>
      </c>
    </row>
    <row r="3477" spans="1:20" x14ac:dyDescent="0.25">
      <c r="A3477" s="1">
        <v>3474</v>
      </c>
      <c r="B3477">
        <v>391</v>
      </c>
      <c r="C3477">
        <v>408</v>
      </c>
      <c r="D3477">
        <v>417</v>
      </c>
      <c r="E3477">
        <v>426</v>
      </c>
      <c r="F3477">
        <v>417</v>
      </c>
      <c r="G3477">
        <v>417</v>
      </c>
      <c r="H3477">
        <v>421</v>
      </c>
      <c r="I3477">
        <v>431</v>
      </c>
      <c r="J3477">
        <v>442</v>
      </c>
      <c r="L3477">
        <v>391</v>
      </c>
      <c r="M3477">
        <v>408</v>
      </c>
      <c r="N3477">
        <v>417</v>
      </c>
      <c r="O3477">
        <v>425</v>
      </c>
      <c r="P3477">
        <v>416</v>
      </c>
      <c r="Q3477">
        <v>416</v>
      </c>
      <c r="R3477">
        <v>420</v>
      </c>
      <c r="S3477">
        <v>430</v>
      </c>
      <c r="T3477">
        <v>441</v>
      </c>
    </row>
    <row r="3478" spans="1:20" x14ac:dyDescent="0.25">
      <c r="A3478" s="1">
        <v>3475</v>
      </c>
      <c r="B3478">
        <v>391</v>
      </c>
      <c r="C3478">
        <v>408</v>
      </c>
      <c r="D3478">
        <v>418</v>
      </c>
      <c r="E3478">
        <v>446</v>
      </c>
      <c r="F3478">
        <v>434</v>
      </c>
      <c r="G3478">
        <v>420</v>
      </c>
      <c r="H3478">
        <v>432</v>
      </c>
      <c r="I3478">
        <v>529</v>
      </c>
      <c r="J3478">
        <v>462</v>
      </c>
      <c r="L3478">
        <v>391</v>
      </c>
      <c r="M3478">
        <v>408</v>
      </c>
      <c r="N3478">
        <v>418</v>
      </c>
      <c r="O3478">
        <v>446</v>
      </c>
      <c r="P3478">
        <v>434</v>
      </c>
      <c r="Q3478">
        <v>420</v>
      </c>
      <c r="R3478">
        <v>432</v>
      </c>
      <c r="S3478">
        <v>528</v>
      </c>
      <c r="T3478">
        <v>461</v>
      </c>
    </row>
    <row r="3479" spans="1:20" x14ac:dyDescent="0.25">
      <c r="A3479" s="1">
        <v>3476</v>
      </c>
      <c r="B3479">
        <v>391</v>
      </c>
      <c r="C3479">
        <v>408</v>
      </c>
      <c r="D3479">
        <v>417</v>
      </c>
      <c r="E3479">
        <v>446</v>
      </c>
      <c r="F3479">
        <v>435</v>
      </c>
      <c r="G3479">
        <v>419</v>
      </c>
      <c r="H3479">
        <v>432</v>
      </c>
      <c r="I3479">
        <v>530</v>
      </c>
      <c r="J3479">
        <v>462</v>
      </c>
      <c r="L3479">
        <v>391</v>
      </c>
      <c r="M3479">
        <v>408</v>
      </c>
      <c r="N3479">
        <v>417</v>
      </c>
      <c r="O3479">
        <v>446</v>
      </c>
      <c r="P3479">
        <v>435</v>
      </c>
      <c r="Q3479">
        <v>419</v>
      </c>
      <c r="R3479">
        <v>432</v>
      </c>
      <c r="S3479">
        <v>530</v>
      </c>
      <c r="T3479">
        <v>462</v>
      </c>
    </row>
    <row r="3480" spans="1:20" x14ac:dyDescent="0.25">
      <c r="A3480" s="1">
        <v>3477</v>
      </c>
      <c r="B3480">
        <v>391</v>
      </c>
      <c r="C3480">
        <v>408</v>
      </c>
      <c r="D3480">
        <v>418</v>
      </c>
      <c r="E3480">
        <v>426</v>
      </c>
      <c r="F3480">
        <v>418</v>
      </c>
      <c r="G3480">
        <v>418</v>
      </c>
      <c r="H3480">
        <v>425</v>
      </c>
      <c r="I3480">
        <v>467</v>
      </c>
      <c r="J3480">
        <v>456</v>
      </c>
      <c r="L3480">
        <v>391</v>
      </c>
      <c r="M3480">
        <v>408</v>
      </c>
      <c r="N3480">
        <v>417</v>
      </c>
      <c r="O3480">
        <v>426</v>
      </c>
      <c r="P3480">
        <v>418</v>
      </c>
      <c r="Q3480">
        <v>418</v>
      </c>
      <c r="R3480">
        <v>425</v>
      </c>
      <c r="S3480">
        <v>467</v>
      </c>
      <c r="T3480">
        <v>456</v>
      </c>
    </row>
    <row r="3481" spans="1:20" x14ac:dyDescent="0.25">
      <c r="A3481" s="1">
        <v>3478</v>
      </c>
      <c r="B3481">
        <v>389</v>
      </c>
      <c r="C3481">
        <v>403</v>
      </c>
      <c r="D3481">
        <v>393</v>
      </c>
      <c r="E3481">
        <v>397</v>
      </c>
      <c r="F3481">
        <v>404</v>
      </c>
      <c r="G3481">
        <v>417</v>
      </c>
      <c r="H3481">
        <v>419</v>
      </c>
      <c r="I3481">
        <v>444</v>
      </c>
      <c r="J3481">
        <v>442</v>
      </c>
      <c r="L3481">
        <v>389</v>
      </c>
      <c r="M3481">
        <v>403</v>
      </c>
      <c r="N3481">
        <v>392</v>
      </c>
      <c r="O3481">
        <v>397</v>
      </c>
      <c r="P3481">
        <v>404</v>
      </c>
      <c r="Q3481">
        <v>417</v>
      </c>
      <c r="R3481">
        <v>418</v>
      </c>
      <c r="S3481">
        <v>444</v>
      </c>
      <c r="T3481">
        <v>441</v>
      </c>
    </row>
    <row r="3482" spans="1:20" x14ac:dyDescent="0.25">
      <c r="A3482" s="1">
        <v>3479</v>
      </c>
      <c r="B3482">
        <v>367</v>
      </c>
      <c r="C3482">
        <v>381</v>
      </c>
      <c r="D3482">
        <v>386</v>
      </c>
      <c r="E3482">
        <v>388</v>
      </c>
      <c r="F3482">
        <v>401</v>
      </c>
      <c r="G3482">
        <v>415</v>
      </c>
      <c r="H3482">
        <v>419</v>
      </c>
      <c r="I3482">
        <v>428</v>
      </c>
      <c r="J3482">
        <v>438</v>
      </c>
      <c r="L3482">
        <v>367</v>
      </c>
      <c r="M3482">
        <v>381</v>
      </c>
      <c r="N3482">
        <v>385</v>
      </c>
      <c r="O3482">
        <v>388</v>
      </c>
      <c r="P3482">
        <v>400</v>
      </c>
      <c r="Q3482">
        <v>414</v>
      </c>
      <c r="R3482">
        <v>418</v>
      </c>
      <c r="S3482">
        <v>427</v>
      </c>
      <c r="T3482">
        <v>437</v>
      </c>
    </row>
    <row r="3483" spans="1:20" x14ac:dyDescent="0.25">
      <c r="A3483" s="1">
        <v>3480</v>
      </c>
      <c r="B3483">
        <v>367</v>
      </c>
      <c r="C3483">
        <v>380</v>
      </c>
      <c r="D3483">
        <v>382</v>
      </c>
      <c r="E3483">
        <v>385</v>
      </c>
      <c r="F3483">
        <v>397</v>
      </c>
      <c r="G3483">
        <v>404</v>
      </c>
      <c r="H3483">
        <v>415</v>
      </c>
      <c r="I3483">
        <v>426</v>
      </c>
      <c r="J3483">
        <v>431</v>
      </c>
      <c r="L3483">
        <v>367</v>
      </c>
      <c r="M3483">
        <v>379</v>
      </c>
      <c r="N3483">
        <v>382</v>
      </c>
      <c r="O3483">
        <v>385</v>
      </c>
      <c r="P3483">
        <v>397</v>
      </c>
      <c r="Q3483">
        <v>404</v>
      </c>
      <c r="R3483">
        <v>415</v>
      </c>
      <c r="S3483">
        <v>425</v>
      </c>
      <c r="T3483">
        <v>430</v>
      </c>
    </row>
    <row r="3484" spans="1:20" x14ac:dyDescent="0.25">
      <c r="A3484" s="1">
        <v>3481</v>
      </c>
      <c r="B3484">
        <v>365</v>
      </c>
      <c r="C3484">
        <v>374</v>
      </c>
      <c r="D3484">
        <v>368</v>
      </c>
      <c r="E3484">
        <v>372</v>
      </c>
      <c r="F3484">
        <v>386</v>
      </c>
      <c r="G3484">
        <v>401</v>
      </c>
      <c r="H3484">
        <v>404</v>
      </c>
      <c r="I3484">
        <v>415</v>
      </c>
      <c r="J3484">
        <v>420</v>
      </c>
      <c r="L3484">
        <v>365</v>
      </c>
      <c r="M3484">
        <v>374</v>
      </c>
      <c r="N3484">
        <v>368</v>
      </c>
      <c r="O3484">
        <v>372</v>
      </c>
      <c r="P3484">
        <v>386</v>
      </c>
      <c r="Q3484">
        <v>401</v>
      </c>
      <c r="R3484">
        <v>403</v>
      </c>
      <c r="S3484">
        <v>414</v>
      </c>
      <c r="T3484">
        <v>419</v>
      </c>
    </row>
    <row r="3485" spans="1:20" x14ac:dyDescent="0.25">
      <c r="A3485" s="1">
        <v>3482</v>
      </c>
      <c r="B3485">
        <v>361</v>
      </c>
      <c r="C3485">
        <v>365</v>
      </c>
      <c r="D3485">
        <v>367</v>
      </c>
      <c r="E3485">
        <v>371</v>
      </c>
      <c r="F3485">
        <v>375</v>
      </c>
      <c r="G3485">
        <v>388</v>
      </c>
      <c r="H3485">
        <v>375</v>
      </c>
      <c r="I3485">
        <v>387</v>
      </c>
      <c r="J3485">
        <v>399</v>
      </c>
      <c r="L3485">
        <v>361</v>
      </c>
      <c r="M3485">
        <v>364</v>
      </c>
      <c r="N3485">
        <v>367</v>
      </c>
      <c r="O3485">
        <v>371</v>
      </c>
      <c r="P3485">
        <v>374</v>
      </c>
      <c r="Q3485">
        <v>388</v>
      </c>
      <c r="R3485">
        <v>375</v>
      </c>
      <c r="S3485">
        <v>387</v>
      </c>
      <c r="T3485">
        <v>398</v>
      </c>
    </row>
    <row r="3486" spans="1:20" x14ac:dyDescent="0.25">
      <c r="A3486" s="1">
        <v>3483</v>
      </c>
      <c r="B3486">
        <v>352</v>
      </c>
      <c r="C3486">
        <v>364</v>
      </c>
      <c r="D3486">
        <v>366</v>
      </c>
      <c r="E3486">
        <v>337</v>
      </c>
      <c r="F3486">
        <v>349</v>
      </c>
      <c r="G3486">
        <v>362</v>
      </c>
      <c r="H3486">
        <v>374</v>
      </c>
      <c r="I3486">
        <v>375</v>
      </c>
      <c r="J3486">
        <v>387</v>
      </c>
      <c r="L3486">
        <v>351</v>
      </c>
      <c r="M3486">
        <v>363</v>
      </c>
      <c r="N3486">
        <v>365</v>
      </c>
      <c r="O3486">
        <v>336</v>
      </c>
      <c r="P3486">
        <v>349</v>
      </c>
      <c r="Q3486">
        <v>362</v>
      </c>
      <c r="R3486">
        <v>374</v>
      </c>
      <c r="S3486">
        <v>374</v>
      </c>
      <c r="T3486">
        <v>386</v>
      </c>
    </row>
    <row r="3487" spans="1:20" x14ac:dyDescent="0.25">
      <c r="A3487" s="1">
        <v>3484</v>
      </c>
      <c r="B3487">
        <v>351</v>
      </c>
      <c r="C3487">
        <v>332</v>
      </c>
      <c r="D3487">
        <v>333</v>
      </c>
      <c r="E3487">
        <v>336</v>
      </c>
      <c r="F3487">
        <v>348</v>
      </c>
      <c r="G3487">
        <v>361</v>
      </c>
      <c r="H3487">
        <v>362</v>
      </c>
      <c r="I3487">
        <v>374</v>
      </c>
      <c r="J3487">
        <v>335</v>
      </c>
      <c r="L3487">
        <v>350</v>
      </c>
      <c r="M3487">
        <v>331</v>
      </c>
      <c r="N3487">
        <v>332</v>
      </c>
      <c r="O3487">
        <v>335</v>
      </c>
      <c r="P3487">
        <v>348</v>
      </c>
      <c r="Q3487">
        <v>360</v>
      </c>
      <c r="R3487">
        <v>362</v>
      </c>
      <c r="S3487">
        <v>373</v>
      </c>
      <c r="T3487">
        <v>334</v>
      </c>
    </row>
    <row r="3488" spans="1:20" x14ac:dyDescent="0.25">
      <c r="A3488" s="1">
        <v>3485</v>
      </c>
      <c r="B3488">
        <v>318</v>
      </c>
      <c r="C3488">
        <v>330</v>
      </c>
      <c r="D3488">
        <v>332</v>
      </c>
      <c r="E3488">
        <v>335</v>
      </c>
      <c r="F3488">
        <v>338</v>
      </c>
      <c r="G3488">
        <v>350</v>
      </c>
      <c r="H3488">
        <v>361</v>
      </c>
      <c r="I3488">
        <v>327</v>
      </c>
      <c r="J3488">
        <v>275</v>
      </c>
      <c r="L3488">
        <v>317</v>
      </c>
      <c r="M3488">
        <v>329</v>
      </c>
      <c r="N3488">
        <v>331</v>
      </c>
      <c r="O3488">
        <v>334</v>
      </c>
      <c r="P3488">
        <v>337</v>
      </c>
      <c r="Q3488">
        <v>350</v>
      </c>
      <c r="R3488">
        <v>361</v>
      </c>
      <c r="S3488">
        <v>326</v>
      </c>
      <c r="T3488">
        <v>274</v>
      </c>
    </row>
    <row r="3489" spans="1:20" x14ac:dyDescent="0.25">
      <c r="A3489" s="1">
        <v>3486</v>
      </c>
      <c r="B3489">
        <v>317</v>
      </c>
      <c r="C3489">
        <v>320</v>
      </c>
      <c r="D3489">
        <v>323</v>
      </c>
      <c r="E3489">
        <v>326</v>
      </c>
      <c r="F3489">
        <v>338</v>
      </c>
      <c r="G3489">
        <v>340</v>
      </c>
      <c r="H3489">
        <v>320</v>
      </c>
      <c r="I3489">
        <v>271</v>
      </c>
      <c r="J3489">
        <v>213</v>
      </c>
      <c r="L3489">
        <v>316</v>
      </c>
      <c r="M3489">
        <v>319</v>
      </c>
      <c r="N3489">
        <v>322</v>
      </c>
      <c r="O3489">
        <v>325</v>
      </c>
      <c r="P3489">
        <v>337</v>
      </c>
      <c r="Q3489">
        <v>339</v>
      </c>
      <c r="R3489">
        <v>319</v>
      </c>
      <c r="S3489">
        <v>270</v>
      </c>
      <c r="T3489">
        <v>212</v>
      </c>
    </row>
    <row r="3490" spans="1:20" x14ac:dyDescent="0.25">
      <c r="A3490" s="1">
        <v>3487</v>
      </c>
      <c r="B3490">
        <v>353</v>
      </c>
      <c r="C3490">
        <v>331</v>
      </c>
      <c r="D3490">
        <v>332</v>
      </c>
      <c r="E3490">
        <v>326</v>
      </c>
      <c r="F3490">
        <v>338</v>
      </c>
      <c r="G3490">
        <v>340</v>
      </c>
      <c r="H3490">
        <v>320</v>
      </c>
      <c r="I3490">
        <v>214</v>
      </c>
      <c r="J3490">
        <v>213</v>
      </c>
      <c r="L3490">
        <v>352</v>
      </c>
      <c r="M3490">
        <v>330</v>
      </c>
      <c r="N3490">
        <v>331</v>
      </c>
      <c r="O3490">
        <v>325</v>
      </c>
      <c r="P3490">
        <v>337</v>
      </c>
      <c r="Q3490">
        <v>339</v>
      </c>
      <c r="R3490">
        <v>319</v>
      </c>
      <c r="S3490">
        <v>213</v>
      </c>
      <c r="T3490">
        <v>212</v>
      </c>
    </row>
    <row r="3491" spans="1:20" x14ac:dyDescent="0.25">
      <c r="A3491" s="1">
        <v>3488</v>
      </c>
      <c r="B3491">
        <v>358</v>
      </c>
      <c r="C3491">
        <v>333</v>
      </c>
      <c r="D3491">
        <v>333</v>
      </c>
      <c r="E3491">
        <v>326</v>
      </c>
      <c r="F3491">
        <v>333</v>
      </c>
      <c r="G3491">
        <v>312</v>
      </c>
      <c r="H3491">
        <v>270</v>
      </c>
      <c r="I3491">
        <v>112</v>
      </c>
      <c r="J3491">
        <v>111</v>
      </c>
      <c r="L3491">
        <v>357</v>
      </c>
      <c r="M3491">
        <v>332</v>
      </c>
      <c r="N3491">
        <v>332</v>
      </c>
      <c r="O3491">
        <v>325</v>
      </c>
      <c r="P3491">
        <v>332</v>
      </c>
      <c r="Q3491">
        <v>311</v>
      </c>
      <c r="R3491">
        <v>269</v>
      </c>
      <c r="S3491">
        <v>111</v>
      </c>
      <c r="T3491">
        <v>111</v>
      </c>
    </row>
    <row r="3492" spans="1:20" x14ac:dyDescent="0.25">
      <c r="A3492" s="1">
        <v>3489</v>
      </c>
      <c r="B3492">
        <v>360</v>
      </c>
      <c r="C3492">
        <v>356</v>
      </c>
      <c r="D3492">
        <v>325</v>
      </c>
      <c r="E3492">
        <v>327</v>
      </c>
      <c r="F3492">
        <v>305</v>
      </c>
      <c r="G3492">
        <v>274</v>
      </c>
      <c r="H3492">
        <v>214</v>
      </c>
      <c r="I3492">
        <v>112</v>
      </c>
      <c r="J3492">
        <v>111</v>
      </c>
      <c r="L3492">
        <v>360</v>
      </c>
      <c r="M3492">
        <v>355</v>
      </c>
      <c r="N3492">
        <v>324</v>
      </c>
      <c r="O3492">
        <v>326</v>
      </c>
      <c r="P3492">
        <v>304</v>
      </c>
      <c r="Q3492">
        <v>272</v>
      </c>
      <c r="R3492">
        <v>212</v>
      </c>
      <c r="S3492">
        <v>111</v>
      </c>
      <c r="T3492">
        <v>111</v>
      </c>
    </row>
    <row r="3493" spans="1:20" x14ac:dyDescent="0.25">
      <c r="A3493" s="1">
        <v>3490</v>
      </c>
      <c r="B3493">
        <v>360</v>
      </c>
      <c r="C3493">
        <v>331</v>
      </c>
      <c r="D3493">
        <v>322</v>
      </c>
      <c r="E3493">
        <v>326</v>
      </c>
      <c r="F3493">
        <v>306</v>
      </c>
      <c r="G3493">
        <v>214</v>
      </c>
      <c r="H3493">
        <v>112</v>
      </c>
      <c r="I3493">
        <v>111</v>
      </c>
      <c r="J3493">
        <v>111</v>
      </c>
      <c r="L3493">
        <v>360</v>
      </c>
      <c r="M3493">
        <v>331</v>
      </c>
      <c r="N3493">
        <v>322</v>
      </c>
      <c r="O3493">
        <v>326</v>
      </c>
      <c r="P3493">
        <v>305</v>
      </c>
      <c r="Q3493">
        <v>212</v>
      </c>
      <c r="R3493">
        <v>111</v>
      </c>
      <c r="S3493">
        <v>111</v>
      </c>
      <c r="T3493">
        <v>110</v>
      </c>
    </row>
    <row r="3494" spans="1:20" x14ac:dyDescent="0.25">
      <c r="A3494" s="1">
        <v>3491</v>
      </c>
      <c r="B3494">
        <v>351</v>
      </c>
      <c r="C3494">
        <v>318</v>
      </c>
      <c r="D3494">
        <v>318</v>
      </c>
      <c r="E3494">
        <v>298</v>
      </c>
      <c r="F3494">
        <v>213</v>
      </c>
      <c r="G3494">
        <v>111</v>
      </c>
      <c r="H3494">
        <v>111</v>
      </c>
      <c r="I3494">
        <v>110</v>
      </c>
      <c r="J3494">
        <v>110</v>
      </c>
      <c r="L3494">
        <v>351</v>
      </c>
      <c r="M3494">
        <v>318</v>
      </c>
      <c r="N3494">
        <v>317</v>
      </c>
      <c r="O3494">
        <v>297</v>
      </c>
      <c r="P3494">
        <v>212</v>
      </c>
      <c r="Q3494">
        <v>111</v>
      </c>
      <c r="R3494">
        <v>110</v>
      </c>
      <c r="S3494">
        <v>109</v>
      </c>
      <c r="T3494">
        <v>109</v>
      </c>
    </row>
    <row r="3495" spans="1:20" x14ac:dyDescent="0.25">
      <c r="A3495" s="1">
        <v>3492</v>
      </c>
      <c r="B3495">
        <v>351</v>
      </c>
      <c r="C3495">
        <v>310</v>
      </c>
      <c r="D3495">
        <v>318</v>
      </c>
      <c r="E3495">
        <v>297</v>
      </c>
      <c r="F3495">
        <v>112</v>
      </c>
      <c r="G3495">
        <v>111</v>
      </c>
      <c r="H3495">
        <v>111</v>
      </c>
      <c r="I3495">
        <v>110</v>
      </c>
      <c r="J3495">
        <v>107</v>
      </c>
      <c r="L3495">
        <v>351</v>
      </c>
      <c r="M3495">
        <v>310</v>
      </c>
      <c r="N3495">
        <v>317</v>
      </c>
      <c r="O3495">
        <v>296</v>
      </c>
      <c r="P3495">
        <v>111</v>
      </c>
      <c r="Q3495">
        <v>110</v>
      </c>
      <c r="R3495">
        <v>110</v>
      </c>
      <c r="S3495">
        <v>109</v>
      </c>
      <c r="T3495">
        <v>107</v>
      </c>
    </row>
    <row r="3496" spans="1:20" x14ac:dyDescent="0.25">
      <c r="A3496" s="1">
        <v>3493</v>
      </c>
      <c r="B3496">
        <v>321</v>
      </c>
      <c r="C3496">
        <v>310</v>
      </c>
      <c r="D3496">
        <v>290</v>
      </c>
      <c r="E3496">
        <v>297</v>
      </c>
      <c r="F3496">
        <v>266</v>
      </c>
      <c r="G3496">
        <v>111</v>
      </c>
      <c r="H3496">
        <v>111</v>
      </c>
      <c r="I3496">
        <v>110</v>
      </c>
      <c r="J3496">
        <v>107</v>
      </c>
      <c r="L3496">
        <v>321</v>
      </c>
      <c r="M3496">
        <v>310</v>
      </c>
      <c r="N3496">
        <v>289</v>
      </c>
      <c r="O3496">
        <v>296</v>
      </c>
      <c r="P3496">
        <v>265</v>
      </c>
      <c r="Q3496">
        <v>110</v>
      </c>
      <c r="R3496">
        <v>110</v>
      </c>
      <c r="S3496">
        <v>109</v>
      </c>
      <c r="T3496">
        <v>107</v>
      </c>
    </row>
    <row r="3497" spans="1:20" x14ac:dyDescent="0.25">
      <c r="A3497" s="1">
        <v>3494</v>
      </c>
      <c r="B3497">
        <v>350</v>
      </c>
      <c r="C3497">
        <v>310</v>
      </c>
      <c r="D3497">
        <v>318</v>
      </c>
      <c r="E3497">
        <v>298</v>
      </c>
      <c r="F3497">
        <v>272</v>
      </c>
      <c r="G3497">
        <v>211</v>
      </c>
      <c r="H3497">
        <v>110</v>
      </c>
      <c r="I3497">
        <v>110</v>
      </c>
      <c r="J3497">
        <v>109</v>
      </c>
      <c r="L3497">
        <v>350</v>
      </c>
      <c r="M3497">
        <v>310</v>
      </c>
      <c r="N3497">
        <v>317</v>
      </c>
      <c r="O3497">
        <v>297</v>
      </c>
      <c r="P3497">
        <v>271</v>
      </c>
      <c r="Q3497">
        <v>210</v>
      </c>
      <c r="R3497">
        <v>109</v>
      </c>
      <c r="S3497">
        <v>109</v>
      </c>
      <c r="T3497">
        <v>109</v>
      </c>
    </row>
    <row r="3498" spans="1:20" x14ac:dyDescent="0.25">
      <c r="A3498" s="1">
        <v>3495</v>
      </c>
      <c r="B3498">
        <v>350</v>
      </c>
      <c r="C3498">
        <v>321</v>
      </c>
      <c r="D3498">
        <v>318</v>
      </c>
      <c r="E3498">
        <v>325</v>
      </c>
      <c r="F3498">
        <v>305</v>
      </c>
      <c r="G3498">
        <v>265</v>
      </c>
      <c r="H3498">
        <v>111</v>
      </c>
      <c r="I3498">
        <v>111</v>
      </c>
      <c r="J3498">
        <v>110</v>
      </c>
      <c r="L3498">
        <v>351</v>
      </c>
      <c r="M3498">
        <v>321</v>
      </c>
      <c r="N3498">
        <v>317</v>
      </c>
      <c r="O3498">
        <v>324</v>
      </c>
      <c r="P3498">
        <v>304</v>
      </c>
      <c r="Q3498">
        <v>264</v>
      </c>
      <c r="R3498">
        <v>110</v>
      </c>
      <c r="S3498">
        <v>110</v>
      </c>
      <c r="T3498">
        <v>109</v>
      </c>
    </row>
    <row r="3499" spans="1:20" x14ac:dyDescent="0.25">
      <c r="A3499" s="1">
        <v>3496</v>
      </c>
      <c r="B3499">
        <v>359</v>
      </c>
      <c r="C3499">
        <v>331</v>
      </c>
      <c r="D3499">
        <v>324</v>
      </c>
      <c r="E3499">
        <v>326</v>
      </c>
      <c r="F3499">
        <v>333</v>
      </c>
      <c r="G3499">
        <v>272</v>
      </c>
      <c r="H3499">
        <v>112</v>
      </c>
      <c r="I3499">
        <v>111</v>
      </c>
      <c r="J3499">
        <v>111</v>
      </c>
      <c r="L3499">
        <v>360</v>
      </c>
      <c r="M3499">
        <v>331</v>
      </c>
      <c r="N3499">
        <v>323</v>
      </c>
      <c r="O3499">
        <v>325</v>
      </c>
      <c r="P3499">
        <v>332</v>
      </c>
      <c r="Q3499">
        <v>271</v>
      </c>
      <c r="R3499">
        <v>111</v>
      </c>
      <c r="S3499">
        <v>110</v>
      </c>
      <c r="T3499">
        <v>110</v>
      </c>
    </row>
    <row r="3500" spans="1:20" x14ac:dyDescent="0.25">
      <c r="A3500" s="1">
        <v>3497</v>
      </c>
      <c r="B3500">
        <v>363</v>
      </c>
      <c r="C3500">
        <v>364</v>
      </c>
      <c r="D3500">
        <v>333</v>
      </c>
      <c r="E3500">
        <v>337</v>
      </c>
      <c r="F3500">
        <v>338</v>
      </c>
      <c r="G3500">
        <v>311</v>
      </c>
      <c r="H3500">
        <v>266</v>
      </c>
      <c r="I3500">
        <v>111</v>
      </c>
      <c r="J3500">
        <v>110</v>
      </c>
      <c r="L3500">
        <v>363</v>
      </c>
      <c r="M3500">
        <v>365</v>
      </c>
      <c r="N3500">
        <v>333</v>
      </c>
      <c r="O3500">
        <v>336</v>
      </c>
      <c r="P3500">
        <v>337</v>
      </c>
      <c r="Q3500">
        <v>311</v>
      </c>
      <c r="R3500">
        <v>265</v>
      </c>
      <c r="S3500">
        <v>111</v>
      </c>
      <c r="T3500">
        <v>110</v>
      </c>
    </row>
    <row r="3501" spans="1:20" x14ac:dyDescent="0.25">
      <c r="A3501" s="1">
        <v>3498</v>
      </c>
      <c r="B3501">
        <v>368</v>
      </c>
      <c r="C3501">
        <v>368</v>
      </c>
      <c r="D3501">
        <v>367</v>
      </c>
      <c r="E3501">
        <v>337</v>
      </c>
      <c r="F3501">
        <v>350</v>
      </c>
      <c r="G3501">
        <v>349</v>
      </c>
      <c r="H3501">
        <v>310</v>
      </c>
      <c r="I3501">
        <v>265</v>
      </c>
      <c r="J3501">
        <v>111</v>
      </c>
      <c r="L3501">
        <v>368</v>
      </c>
      <c r="M3501">
        <v>368</v>
      </c>
      <c r="N3501">
        <v>367</v>
      </c>
      <c r="O3501">
        <v>337</v>
      </c>
      <c r="P3501">
        <v>350</v>
      </c>
      <c r="Q3501">
        <v>349</v>
      </c>
      <c r="R3501">
        <v>310</v>
      </c>
      <c r="S3501">
        <v>265</v>
      </c>
      <c r="T3501">
        <v>111</v>
      </c>
    </row>
    <row r="3502" spans="1:20" x14ac:dyDescent="0.25">
      <c r="A3502" s="1">
        <v>3499</v>
      </c>
      <c r="B3502">
        <v>368</v>
      </c>
      <c r="C3502">
        <v>375</v>
      </c>
      <c r="D3502">
        <v>367</v>
      </c>
      <c r="E3502">
        <v>371</v>
      </c>
      <c r="F3502">
        <v>351</v>
      </c>
      <c r="G3502">
        <v>362</v>
      </c>
      <c r="H3502">
        <v>361</v>
      </c>
      <c r="I3502">
        <v>309</v>
      </c>
      <c r="J3502">
        <v>266</v>
      </c>
      <c r="L3502">
        <v>369</v>
      </c>
      <c r="M3502">
        <v>375</v>
      </c>
      <c r="N3502">
        <v>367</v>
      </c>
      <c r="O3502">
        <v>370</v>
      </c>
      <c r="P3502">
        <v>351</v>
      </c>
      <c r="Q3502">
        <v>361</v>
      </c>
      <c r="R3502">
        <v>361</v>
      </c>
      <c r="S3502">
        <v>309</v>
      </c>
      <c r="T3502">
        <v>265</v>
      </c>
    </row>
    <row r="3503" spans="1:20" x14ac:dyDescent="0.25">
      <c r="A3503" s="1">
        <v>3500</v>
      </c>
      <c r="B3503">
        <v>368</v>
      </c>
      <c r="C3503">
        <v>368</v>
      </c>
      <c r="D3503">
        <v>367</v>
      </c>
      <c r="E3503">
        <v>370</v>
      </c>
      <c r="F3503">
        <v>350</v>
      </c>
      <c r="G3503">
        <v>351</v>
      </c>
      <c r="H3503">
        <v>349</v>
      </c>
      <c r="I3503">
        <v>287</v>
      </c>
      <c r="J3503">
        <v>265</v>
      </c>
      <c r="L3503">
        <v>368</v>
      </c>
      <c r="M3503">
        <v>368</v>
      </c>
      <c r="N3503">
        <v>366</v>
      </c>
      <c r="O3503">
        <v>369</v>
      </c>
      <c r="P3503">
        <v>349</v>
      </c>
      <c r="Q3503">
        <v>350</v>
      </c>
      <c r="R3503">
        <v>348</v>
      </c>
      <c r="S3503">
        <v>287</v>
      </c>
      <c r="T3503">
        <v>265</v>
      </c>
    </row>
    <row r="3504" spans="1:20" x14ac:dyDescent="0.25">
      <c r="A3504" s="1">
        <v>3501</v>
      </c>
      <c r="B3504">
        <v>364</v>
      </c>
      <c r="C3504">
        <v>354</v>
      </c>
      <c r="D3504">
        <v>334</v>
      </c>
      <c r="E3504">
        <v>338</v>
      </c>
      <c r="F3504">
        <v>349</v>
      </c>
      <c r="G3504">
        <v>351</v>
      </c>
      <c r="H3504">
        <v>320</v>
      </c>
      <c r="I3504">
        <v>267</v>
      </c>
      <c r="J3504">
        <v>265</v>
      </c>
      <c r="L3504">
        <v>364</v>
      </c>
      <c r="M3504">
        <v>354</v>
      </c>
      <c r="N3504">
        <v>333</v>
      </c>
      <c r="O3504">
        <v>337</v>
      </c>
      <c r="P3504">
        <v>348</v>
      </c>
      <c r="Q3504">
        <v>350</v>
      </c>
      <c r="R3504">
        <v>319</v>
      </c>
      <c r="S3504">
        <v>266</v>
      </c>
      <c r="T3504">
        <v>264</v>
      </c>
    </row>
    <row r="3505" spans="1:20" x14ac:dyDescent="0.25">
      <c r="A3505" s="1">
        <v>3502</v>
      </c>
      <c r="B3505">
        <v>360</v>
      </c>
      <c r="C3505">
        <v>331</v>
      </c>
      <c r="D3505">
        <v>333</v>
      </c>
      <c r="E3505">
        <v>337</v>
      </c>
      <c r="F3505">
        <v>339</v>
      </c>
      <c r="G3505">
        <v>349</v>
      </c>
      <c r="H3505">
        <v>319</v>
      </c>
      <c r="I3505">
        <v>266</v>
      </c>
      <c r="J3505">
        <v>214</v>
      </c>
      <c r="L3505">
        <v>359</v>
      </c>
      <c r="M3505">
        <v>330</v>
      </c>
      <c r="N3505">
        <v>332</v>
      </c>
      <c r="O3505">
        <v>336</v>
      </c>
      <c r="P3505">
        <v>338</v>
      </c>
      <c r="Q3505">
        <v>348</v>
      </c>
      <c r="R3505">
        <v>319</v>
      </c>
      <c r="S3505">
        <v>266</v>
      </c>
      <c r="T3505">
        <v>214</v>
      </c>
    </row>
    <row r="3506" spans="1:20" x14ac:dyDescent="0.25">
      <c r="A3506" s="1">
        <v>3503</v>
      </c>
      <c r="B3506">
        <v>353</v>
      </c>
      <c r="C3506">
        <v>330</v>
      </c>
      <c r="D3506">
        <v>333</v>
      </c>
      <c r="E3506">
        <v>336</v>
      </c>
      <c r="F3506">
        <v>338</v>
      </c>
      <c r="G3506">
        <v>340</v>
      </c>
      <c r="H3506">
        <v>319</v>
      </c>
      <c r="I3506">
        <v>266</v>
      </c>
      <c r="J3506">
        <v>213</v>
      </c>
      <c r="L3506">
        <v>352</v>
      </c>
      <c r="M3506">
        <v>329</v>
      </c>
      <c r="N3506">
        <v>332</v>
      </c>
      <c r="O3506">
        <v>335</v>
      </c>
      <c r="P3506">
        <v>337</v>
      </c>
      <c r="Q3506">
        <v>339</v>
      </c>
      <c r="R3506">
        <v>319</v>
      </c>
      <c r="S3506">
        <v>265</v>
      </c>
      <c r="T3506">
        <v>212</v>
      </c>
    </row>
    <row r="3507" spans="1:20" x14ac:dyDescent="0.25">
      <c r="A3507" s="1">
        <v>3504</v>
      </c>
      <c r="B3507">
        <v>317</v>
      </c>
      <c r="C3507">
        <v>321</v>
      </c>
      <c r="D3507">
        <v>324</v>
      </c>
      <c r="E3507">
        <v>327</v>
      </c>
      <c r="F3507">
        <v>333</v>
      </c>
      <c r="G3507">
        <v>311</v>
      </c>
      <c r="H3507">
        <v>273</v>
      </c>
      <c r="I3507">
        <v>212</v>
      </c>
      <c r="J3507">
        <v>111</v>
      </c>
      <c r="L3507">
        <v>316</v>
      </c>
      <c r="M3507">
        <v>320</v>
      </c>
      <c r="N3507">
        <v>323</v>
      </c>
      <c r="O3507">
        <v>326</v>
      </c>
      <c r="P3507">
        <v>332</v>
      </c>
      <c r="Q3507">
        <v>311</v>
      </c>
      <c r="R3507">
        <v>272</v>
      </c>
      <c r="S3507">
        <v>211</v>
      </c>
      <c r="T3507">
        <v>111</v>
      </c>
    </row>
    <row r="3508" spans="1:20" x14ac:dyDescent="0.25">
      <c r="A3508" s="1">
        <v>3505</v>
      </c>
      <c r="B3508">
        <v>307</v>
      </c>
      <c r="C3508">
        <v>310</v>
      </c>
      <c r="D3508">
        <v>318</v>
      </c>
      <c r="E3508">
        <v>312</v>
      </c>
      <c r="F3508">
        <v>304</v>
      </c>
      <c r="G3508">
        <v>273</v>
      </c>
      <c r="H3508">
        <v>211</v>
      </c>
      <c r="I3508">
        <v>111</v>
      </c>
      <c r="J3508">
        <v>111</v>
      </c>
      <c r="L3508">
        <v>306</v>
      </c>
      <c r="M3508">
        <v>309</v>
      </c>
      <c r="N3508">
        <v>317</v>
      </c>
      <c r="O3508">
        <v>311</v>
      </c>
      <c r="P3508">
        <v>304</v>
      </c>
      <c r="Q3508">
        <v>272</v>
      </c>
      <c r="R3508">
        <v>211</v>
      </c>
      <c r="S3508">
        <v>111</v>
      </c>
      <c r="T3508">
        <v>111</v>
      </c>
    </row>
    <row r="3509" spans="1:20" x14ac:dyDescent="0.25">
      <c r="A3509" s="1">
        <v>3506</v>
      </c>
      <c r="B3509">
        <v>303</v>
      </c>
      <c r="C3509">
        <v>310</v>
      </c>
      <c r="D3509">
        <v>290</v>
      </c>
      <c r="E3509">
        <v>297</v>
      </c>
      <c r="F3509">
        <v>274</v>
      </c>
      <c r="G3509">
        <v>212</v>
      </c>
      <c r="H3509">
        <v>111</v>
      </c>
      <c r="I3509">
        <v>111</v>
      </c>
      <c r="J3509">
        <v>111</v>
      </c>
      <c r="L3509">
        <v>303</v>
      </c>
      <c r="M3509">
        <v>309</v>
      </c>
      <c r="N3509">
        <v>289</v>
      </c>
      <c r="O3509">
        <v>296</v>
      </c>
      <c r="P3509">
        <v>273</v>
      </c>
      <c r="Q3509">
        <v>211</v>
      </c>
      <c r="R3509">
        <v>111</v>
      </c>
      <c r="S3509">
        <v>111</v>
      </c>
      <c r="T3509">
        <v>111</v>
      </c>
    </row>
    <row r="3510" spans="1:20" x14ac:dyDescent="0.25">
      <c r="A3510" s="1">
        <v>3507</v>
      </c>
      <c r="B3510">
        <v>303</v>
      </c>
      <c r="C3510">
        <v>309</v>
      </c>
      <c r="D3510">
        <v>290</v>
      </c>
      <c r="E3510">
        <v>274</v>
      </c>
      <c r="F3510">
        <v>213</v>
      </c>
      <c r="G3510">
        <v>111</v>
      </c>
      <c r="H3510">
        <v>111</v>
      </c>
      <c r="I3510">
        <v>111</v>
      </c>
      <c r="J3510">
        <v>111</v>
      </c>
      <c r="L3510">
        <v>302</v>
      </c>
      <c r="M3510">
        <v>308</v>
      </c>
      <c r="N3510">
        <v>289</v>
      </c>
      <c r="O3510">
        <v>273</v>
      </c>
      <c r="P3510">
        <v>212</v>
      </c>
      <c r="Q3510">
        <v>111</v>
      </c>
      <c r="R3510">
        <v>111</v>
      </c>
      <c r="S3510">
        <v>111</v>
      </c>
      <c r="T3510">
        <v>111</v>
      </c>
    </row>
    <row r="3511" spans="1:20" x14ac:dyDescent="0.25">
      <c r="A3511" s="1">
        <v>3508</v>
      </c>
      <c r="B3511">
        <v>302</v>
      </c>
      <c r="C3511">
        <v>308</v>
      </c>
      <c r="D3511">
        <v>257</v>
      </c>
      <c r="E3511">
        <v>274</v>
      </c>
      <c r="F3511">
        <v>214</v>
      </c>
      <c r="G3511">
        <v>111</v>
      </c>
      <c r="H3511">
        <v>111</v>
      </c>
      <c r="I3511">
        <v>111</v>
      </c>
      <c r="J3511">
        <v>111</v>
      </c>
      <c r="L3511">
        <v>302</v>
      </c>
      <c r="M3511">
        <v>308</v>
      </c>
      <c r="N3511">
        <v>256</v>
      </c>
      <c r="O3511">
        <v>273</v>
      </c>
      <c r="P3511">
        <v>213</v>
      </c>
      <c r="Q3511">
        <v>111</v>
      </c>
      <c r="R3511">
        <v>111</v>
      </c>
      <c r="S3511">
        <v>110</v>
      </c>
      <c r="T3511">
        <v>110</v>
      </c>
    </row>
    <row r="3512" spans="1:20" x14ac:dyDescent="0.25">
      <c r="A3512" s="1">
        <v>3509</v>
      </c>
      <c r="B3512">
        <v>302</v>
      </c>
      <c r="C3512">
        <v>283</v>
      </c>
      <c r="D3512">
        <v>245</v>
      </c>
      <c r="E3512">
        <v>273</v>
      </c>
      <c r="F3512">
        <v>112</v>
      </c>
      <c r="G3512">
        <v>111</v>
      </c>
      <c r="H3512">
        <v>111</v>
      </c>
      <c r="I3512">
        <v>110</v>
      </c>
      <c r="J3512">
        <v>110</v>
      </c>
      <c r="L3512">
        <v>301</v>
      </c>
      <c r="M3512">
        <v>282</v>
      </c>
      <c r="N3512">
        <v>244</v>
      </c>
      <c r="O3512">
        <v>272</v>
      </c>
      <c r="P3512">
        <v>111</v>
      </c>
      <c r="Q3512">
        <v>110</v>
      </c>
      <c r="R3512">
        <v>110</v>
      </c>
      <c r="S3512">
        <v>109</v>
      </c>
      <c r="T3512">
        <v>109</v>
      </c>
    </row>
    <row r="3513" spans="1:20" x14ac:dyDescent="0.25">
      <c r="A3513" s="1">
        <v>3510</v>
      </c>
      <c r="B3513">
        <v>301</v>
      </c>
      <c r="C3513">
        <v>246</v>
      </c>
      <c r="D3513">
        <v>242</v>
      </c>
      <c r="E3513">
        <v>244</v>
      </c>
      <c r="F3513">
        <v>111</v>
      </c>
      <c r="G3513">
        <v>111</v>
      </c>
      <c r="H3513">
        <v>110</v>
      </c>
      <c r="I3513">
        <v>110</v>
      </c>
      <c r="J3513">
        <v>109</v>
      </c>
      <c r="L3513">
        <v>300</v>
      </c>
      <c r="M3513">
        <v>245</v>
      </c>
      <c r="N3513">
        <v>241</v>
      </c>
      <c r="O3513">
        <v>243</v>
      </c>
      <c r="P3513">
        <v>110</v>
      </c>
      <c r="Q3513">
        <v>110</v>
      </c>
      <c r="R3513">
        <v>109</v>
      </c>
      <c r="S3513">
        <v>109</v>
      </c>
      <c r="T3513">
        <v>109</v>
      </c>
    </row>
    <row r="3514" spans="1:20" x14ac:dyDescent="0.25">
      <c r="A3514" s="1">
        <v>3511</v>
      </c>
      <c r="B3514">
        <v>302</v>
      </c>
      <c r="C3514">
        <v>284</v>
      </c>
      <c r="D3514">
        <v>246</v>
      </c>
      <c r="E3514">
        <v>274</v>
      </c>
      <c r="F3514">
        <v>111</v>
      </c>
      <c r="G3514">
        <v>110</v>
      </c>
      <c r="H3514">
        <v>110</v>
      </c>
      <c r="I3514">
        <v>110</v>
      </c>
      <c r="J3514">
        <v>109</v>
      </c>
      <c r="L3514">
        <v>301</v>
      </c>
      <c r="M3514">
        <v>283</v>
      </c>
      <c r="N3514">
        <v>245</v>
      </c>
      <c r="O3514">
        <v>273</v>
      </c>
      <c r="P3514">
        <v>111</v>
      </c>
      <c r="Q3514">
        <v>109</v>
      </c>
      <c r="R3514">
        <v>109</v>
      </c>
      <c r="S3514">
        <v>109</v>
      </c>
      <c r="T3514">
        <v>109</v>
      </c>
    </row>
    <row r="3515" spans="1:20" x14ac:dyDescent="0.25">
      <c r="A3515" s="1">
        <v>3512</v>
      </c>
      <c r="B3515">
        <v>302</v>
      </c>
      <c r="C3515">
        <v>284</v>
      </c>
      <c r="D3515">
        <v>247</v>
      </c>
      <c r="E3515">
        <v>274</v>
      </c>
      <c r="F3515">
        <v>111</v>
      </c>
      <c r="G3515">
        <v>110</v>
      </c>
      <c r="H3515">
        <v>110</v>
      </c>
      <c r="I3515">
        <v>110</v>
      </c>
      <c r="J3515">
        <v>109</v>
      </c>
      <c r="L3515">
        <v>301</v>
      </c>
      <c r="M3515">
        <v>283</v>
      </c>
      <c r="N3515">
        <v>246</v>
      </c>
      <c r="O3515">
        <v>273</v>
      </c>
      <c r="P3515">
        <v>111</v>
      </c>
      <c r="Q3515">
        <v>109</v>
      </c>
      <c r="R3515">
        <v>109</v>
      </c>
      <c r="S3515">
        <v>109</v>
      </c>
      <c r="T3515">
        <v>108</v>
      </c>
    </row>
    <row r="3516" spans="1:20" x14ac:dyDescent="0.25">
      <c r="A3516" s="1">
        <v>3513</v>
      </c>
      <c r="B3516">
        <v>302</v>
      </c>
      <c r="C3516">
        <v>284</v>
      </c>
      <c r="D3516">
        <v>245</v>
      </c>
      <c r="E3516">
        <v>273</v>
      </c>
      <c r="F3516">
        <v>111</v>
      </c>
      <c r="G3516">
        <v>110</v>
      </c>
      <c r="H3516">
        <v>110</v>
      </c>
      <c r="I3516">
        <v>107</v>
      </c>
      <c r="J3516">
        <v>106</v>
      </c>
      <c r="L3516">
        <v>301</v>
      </c>
      <c r="M3516">
        <v>283</v>
      </c>
      <c r="N3516">
        <v>245</v>
      </c>
      <c r="O3516">
        <v>273</v>
      </c>
      <c r="P3516">
        <v>111</v>
      </c>
      <c r="Q3516">
        <v>109</v>
      </c>
      <c r="R3516">
        <v>109</v>
      </c>
      <c r="S3516">
        <v>106</v>
      </c>
      <c r="T3516">
        <v>105</v>
      </c>
    </row>
    <row r="3517" spans="1:20" x14ac:dyDescent="0.25">
      <c r="A3517" s="1">
        <v>3514</v>
      </c>
      <c r="B3517">
        <v>303</v>
      </c>
      <c r="C3517">
        <v>284</v>
      </c>
      <c r="D3517">
        <v>245</v>
      </c>
      <c r="E3517">
        <v>273</v>
      </c>
      <c r="F3517">
        <v>110</v>
      </c>
      <c r="G3517">
        <v>109</v>
      </c>
      <c r="H3517">
        <v>107</v>
      </c>
      <c r="I3517">
        <v>105</v>
      </c>
      <c r="J3517">
        <v>103</v>
      </c>
      <c r="L3517">
        <v>303</v>
      </c>
      <c r="M3517">
        <v>284</v>
      </c>
      <c r="N3517">
        <v>245</v>
      </c>
      <c r="O3517">
        <v>273</v>
      </c>
      <c r="P3517">
        <v>110</v>
      </c>
      <c r="Q3517">
        <v>108</v>
      </c>
      <c r="R3517">
        <v>106</v>
      </c>
      <c r="S3517">
        <v>104</v>
      </c>
      <c r="T3517">
        <v>102</v>
      </c>
    </row>
    <row r="3518" spans="1:20" x14ac:dyDescent="0.25">
      <c r="A3518" s="1">
        <v>3515</v>
      </c>
      <c r="B3518">
        <v>302</v>
      </c>
      <c r="C3518">
        <v>284</v>
      </c>
      <c r="D3518">
        <v>112</v>
      </c>
      <c r="E3518">
        <v>112</v>
      </c>
      <c r="F3518">
        <v>109</v>
      </c>
      <c r="G3518">
        <v>106</v>
      </c>
      <c r="H3518">
        <v>105</v>
      </c>
      <c r="I3518">
        <v>102</v>
      </c>
      <c r="J3518">
        <v>34</v>
      </c>
      <c r="L3518">
        <v>303</v>
      </c>
      <c r="M3518">
        <v>284</v>
      </c>
      <c r="N3518">
        <v>112</v>
      </c>
      <c r="O3518">
        <v>112</v>
      </c>
      <c r="P3518">
        <v>110</v>
      </c>
      <c r="Q3518">
        <v>105</v>
      </c>
      <c r="R3518">
        <v>104</v>
      </c>
      <c r="S3518">
        <v>102</v>
      </c>
      <c r="T3518">
        <v>34</v>
      </c>
    </row>
    <row r="3519" spans="1:20" x14ac:dyDescent="0.25">
      <c r="A3519" s="1">
        <v>3516</v>
      </c>
      <c r="B3519">
        <v>277</v>
      </c>
      <c r="C3519">
        <v>111</v>
      </c>
      <c r="D3519">
        <v>111</v>
      </c>
      <c r="E3519">
        <v>111</v>
      </c>
      <c r="F3519">
        <v>105</v>
      </c>
      <c r="G3519">
        <v>104</v>
      </c>
      <c r="H3519">
        <v>103</v>
      </c>
      <c r="I3519">
        <v>34</v>
      </c>
      <c r="J3519">
        <v>34</v>
      </c>
      <c r="L3519">
        <v>278</v>
      </c>
      <c r="M3519">
        <v>111</v>
      </c>
      <c r="N3519">
        <v>111</v>
      </c>
      <c r="O3519">
        <v>111</v>
      </c>
      <c r="P3519">
        <v>106</v>
      </c>
      <c r="Q3519">
        <v>104</v>
      </c>
      <c r="R3519">
        <v>103</v>
      </c>
      <c r="S3519">
        <v>34</v>
      </c>
      <c r="T3519">
        <v>34</v>
      </c>
    </row>
    <row r="3520" spans="1:20" x14ac:dyDescent="0.25">
      <c r="A3520" s="1">
        <v>3517</v>
      </c>
      <c r="B3520">
        <v>112</v>
      </c>
      <c r="C3520">
        <v>111</v>
      </c>
      <c r="D3520">
        <v>111</v>
      </c>
      <c r="E3520">
        <v>109</v>
      </c>
      <c r="F3520">
        <v>104</v>
      </c>
      <c r="G3520">
        <v>104</v>
      </c>
      <c r="H3520">
        <v>59</v>
      </c>
      <c r="I3520">
        <v>34</v>
      </c>
      <c r="J3520">
        <v>34</v>
      </c>
      <c r="L3520">
        <v>113</v>
      </c>
      <c r="M3520">
        <v>111</v>
      </c>
      <c r="N3520">
        <v>111</v>
      </c>
      <c r="O3520">
        <v>110</v>
      </c>
      <c r="P3520">
        <v>105</v>
      </c>
      <c r="Q3520">
        <v>104</v>
      </c>
      <c r="R3520">
        <v>59</v>
      </c>
      <c r="S3520">
        <v>34</v>
      </c>
      <c r="T3520">
        <v>34</v>
      </c>
    </row>
    <row r="3521" spans="1:20" x14ac:dyDescent="0.25">
      <c r="A3521" s="1">
        <v>3518</v>
      </c>
      <c r="B3521">
        <v>111</v>
      </c>
      <c r="C3521">
        <v>110</v>
      </c>
      <c r="D3521">
        <v>109</v>
      </c>
      <c r="E3521">
        <v>105</v>
      </c>
      <c r="F3521">
        <v>104</v>
      </c>
      <c r="G3521">
        <v>103</v>
      </c>
      <c r="H3521">
        <v>34</v>
      </c>
      <c r="I3521">
        <v>34</v>
      </c>
      <c r="J3521">
        <v>34</v>
      </c>
      <c r="L3521">
        <v>112</v>
      </c>
      <c r="M3521">
        <v>111</v>
      </c>
      <c r="N3521">
        <v>110</v>
      </c>
      <c r="O3521">
        <v>106</v>
      </c>
      <c r="P3521">
        <v>105</v>
      </c>
      <c r="Q3521">
        <v>103</v>
      </c>
      <c r="R3521">
        <v>34</v>
      </c>
      <c r="S3521">
        <v>34</v>
      </c>
      <c r="T3521">
        <v>34</v>
      </c>
    </row>
    <row r="3522" spans="1:20" x14ac:dyDescent="0.25">
      <c r="A3522" s="1">
        <v>3519</v>
      </c>
      <c r="B3522">
        <v>112</v>
      </c>
      <c r="C3522">
        <v>111</v>
      </c>
      <c r="D3522">
        <v>111</v>
      </c>
      <c r="E3522">
        <v>109</v>
      </c>
      <c r="F3522">
        <v>104</v>
      </c>
      <c r="G3522">
        <v>104</v>
      </c>
      <c r="H3522">
        <v>59</v>
      </c>
      <c r="I3522">
        <v>34</v>
      </c>
      <c r="J3522">
        <v>34</v>
      </c>
      <c r="L3522">
        <v>113</v>
      </c>
      <c r="M3522">
        <v>111</v>
      </c>
      <c r="N3522">
        <v>111</v>
      </c>
      <c r="O3522">
        <v>110</v>
      </c>
      <c r="P3522">
        <v>105</v>
      </c>
      <c r="Q3522">
        <v>104</v>
      </c>
      <c r="R3522">
        <v>59</v>
      </c>
      <c r="S3522">
        <v>34</v>
      </c>
      <c r="T3522">
        <v>34</v>
      </c>
    </row>
    <row r="3523" spans="1:20" x14ac:dyDescent="0.25">
      <c r="A3523" s="1">
        <v>3520</v>
      </c>
      <c r="B3523">
        <v>113</v>
      </c>
      <c r="C3523">
        <v>111</v>
      </c>
      <c r="D3523">
        <v>111</v>
      </c>
      <c r="E3523">
        <v>111</v>
      </c>
      <c r="F3523">
        <v>104</v>
      </c>
      <c r="G3523">
        <v>104</v>
      </c>
      <c r="H3523">
        <v>104</v>
      </c>
      <c r="I3523">
        <v>103</v>
      </c>
      <c r="J3523">
        <v>34</v>
      </c>
      <c r="L3523">
        <v>114</v>
      </c>
      <c r="M3523">
        <v>112</v>
      </c>
      <c r="N3523">
        <v>111</v>
      </c>
      <c r="O3523">
        <v>111</v>
      </c>
      <c r="P3523">
        <v>105</v>
      </c>
      <c r="Q3523">
        <v>104</v>
      </c>
      <c r="R3523">
        <v>104</v>
      </c>
      <c r="S3523">
        <v>103</v>
      </c>
      <c r="T3523">
        <v>34</v>
      </c>
    </row>
    <row r="3524" spans="1:20" x14ac:dyDescent="0.25">
      <c r="A3524" s="1">
        <v>3521</v>
      </c>
      <c r="B3524">
        <v>302</v>
      </c>
      <c r="C3524">
        <v>126</v>
      </c>
      <c r="D3524">
        <v>112</v>
      </c>
      <c r="E3524">
        <v>112</v>
      </c>
      <c r="F3524">
        <v>110</v>
      </c>
      <c r="G3524">
        <v>104</v>
      </c>
      <c r="H3524">
        <v>104</v>
      </c>
      <c r="I3524">
        <v>104</v>
      </c>
      <c r="J3524">
        <v>103</v>
      </c>
      <c r="L3524">
        <v>302</v>
      </c>
      <c r="M3524">
        <v>127</v>
      </c>
      <c r="N3524">
        <v>112</v>
      </c>
      <c r="O3524">
        <v>112</v>
      </c>
      <c r="P3524">
        <v>111</v>
      </c>
      <c r="Q3524">
        <v>104</v>
      </c>
      <c r="R3524">
        <v>104</v>
      </c>
      <c r="S3524">
        <v>104</v>
      </c>
      <c r="T3524">
        <v>103</v>
      </c>
    </row>
    <row r="3525" spans="1:20" x14ac:dyDescent="0.25">
      <c r="A3525" s="1">
        <v>3522</v>
      </c>
      <c r="B3525">
        <v>302</v>
      </c>
      <c r="C3525">
        <v>309</v>
      </c>
      <c r="D3525">
        <v>291</v>
      </c>
      <c r="E3525">
        <v>289</v>
      </c>
      <c r="F3525">
        <v>110</v>
      </c>
      <c r="G3525">
        <v>109</v>
      </c>
      <c r="H3525">
        <v>108</v>
      </c>
      <c r="I3525">
        <v>108</v>
      </c>
      <c r="J3525">
        <v>107</v>
      </c>
      <c r="L3525">
        <v>302</v>
      </c>
      <c r="M3525">
        <v>309</v>
      </c>
      <c r="N3525">
        <v>290</v>
      </c>
      <c r="O3525">
        <v>289</v>
      </c>
      <c r="P3525">
        <v>110</v>
      </c>
      <c r="Q3525">
        <v>109</v>
      </c>
      <c r="R3525">
        <v>108</v>
      </c>
      <c r="S3525">
        <v>108</v>
      </c>
      <c r="T3525">
        <v>107</v>
      </c>
    </row>
    <row r="3526" spans="1:20" x14ac:dyDescent="0.25">
      <c r="A3526" s="1">
        <v>3523</v>
      </c>
      <c r="B3526">
        <v>309</v>
      </c>
      <c r="C3526">
        <v>319</v>
      </c>
      <c r="D3526">
        <v>317</v>
      </c>
      <c r="E3526">
        <v>324</v>
      </c>
      <c r="F3526">
        <v>304</v>
      </c>
      <c r="G3526">
        <v>110</v>
      </c>
      <c r="H3526">
        <v>109</v>
      </c>
      <c r="I3526">
        <v>108</v>
      </c>
      <c r="J3526">
        <v>108</v>
      </c>
      <c r="L3526">
        <v>308</v>
      </c>
      <c r="M3526">
        <v>319</v>
      </c>
      <c r="N3526">
        <v>316</v>
      </c>
      <c r="O3526">
        <v>324</v>
      </c>
      <c r="P3526">
        <v>304</v>
      </c>
      <c r="Q3526">
        <v>109</v>
      </c>
      <c r="R3526">
        <v>109</v>
      </c>
      <c r="S3526">
        <v>108</v>
      </c>
      <c r="T3526">
        <v>108</v>
      </c>
    </row>
    <row r="3527" spans="1:20" x14ac:dyDescent="0.25">
      <c r="A3527" s="1">
        <v>3524</v>
      </c>
      <c r="B3527">
        <v>308</v>
      </c>
      <c r="C3527">
        <v>319</v>
      </c>
      <c r="D3527">
        <v>322</v>
      </c>
      <c r="E3527">
        <v>324</v>
      </c>
      <c r="F3527">
        <v>304</v>
      </c>
      <c r="G3527">
        <v>265</v>
      </c>
      <c r="H3527">
        <v>110</v>
      </c>
      <c r="I3527">
        <v>108</v>
      </c>
      <c r="J3527">
        <v>109</v>
      </c>
      <c r="L3527">
        <v>308</v>
      </c>
      <c r="M3527">
        <v>319</v>
      </c>
      <c r="N3527">
        <v>322</v>
      </c>
      <c r="O3527">
        <v>324</v>
      </c>
      <c r="P3527">
        <v>304</v>
      </c>
      <c r="Q3527">
        <v>264</v>
      </c>
      <c r="R3527">
        <v>109</v>
      </c>
      <c r="S3527">
        <v>108</v>
      </c>
      <c r="T3527">
        <v>108</v>
      </c>
    </row>
    <row r="3528" spans="1:20" x14ac:dyDescent="0.25">
      <c r="A3528" s="1">
        <v>3525</v>
      </c>
      <c r="B3528">
        <v>301</v>
      </c>
      <c r="C3528">
        <v>308</v>
      </c>
      <c r="D3528">
        <v>317</v>
      </c>
      <c r="E3528">
        <v>325</v>
      </c>
      <c r="F3528">
        <v>304</v>
      </c>
      <c r="G3528">
        <v>210</v>
      </c>
      <c r="H3528">
        <v>110</v>
      </c>
      <c r="I3528">
        <v>108</v>
      </c>
      <c r="J3528">
        <v>109</v>
      </c>
      <c r="L3528">
        <v>301</v>
      </c>
      <c r="M3528">
        <v>308</v>
      </c>
      <c r="N3528">
        <v>316</v>
      </c>
      <c r="O3528">
        <v>324</v>
      </c>
      <c r="P3528">
        <v>304</v>
      </c>
      <c r="Q3528">
        <v>209</v>
      </c>
      <c r="R3528">
        <v>109</v>
      </c>
      <c r="S3528">
        <v>108</v>
      </c>
      <c r="T3528">
        <v>108</v>
      </c>
    </row>
    <row r="3529" spans="1:20" x14ac:dyDescent="0.25">
      <c r="A3529" s="1">
        <v>3526</v>
      </c>
      <c r="B3529">
        <v>301</v>
      </c>
      <c r="C3529">
        <v>308</v>
      </c>
      <c r="D3529">
        <v>316</v>
      </c>
      <c r="E3529">
        <v>296</v>
      </c>
      <c r="F3529">
        <v>285</v>
      </c>
      <c r="G3529">
        <v>110</v>
      </c>
      <c r="H3529">
        <v>109</v>
      </c>
      <c r="I3529">
        <v>108</v>
      </c>
      <c r="J3529">
        <v>105</v>
      </c>
      <c r="L3529">
        <v>301</v>
      </c>
      <c r="M3529">
        <v>308</v>
      </c>
      <c r="N3529">
        <v>316</v>
      </c>
      <c r="O3529">
        <v>296</v>
      </c>
      <c r="P3529">
        <v>285</v>
      </c>
      <c r="Q3529">
        <v>109</v>
      </c>
      <c r="R3529">
        <v>108</v>
      </c>
      <c r="S3529">
        <v>108</v>
      </c>
      <c r="T3529">
        <v>105</v>
      </c>
    </row>
    <row r="3530" spans="1:20" x14ac:dyDescent="0.25">
      <c r="A3530" s="1">
        <v>3527</v>
      </c>
      <c r="B3530">
        <v>301</v>
      </c>
      <c r="C3530">
        <v>308</v>
      </c>
      <c r="D3530">
        <v>289</v>
      </c>
      <c r="E3530">
        <v>296</v>
      </c>
      <c r="F3530">
        <v>244</v>
      </c>
      <c r="G3530">
        <v>110</v>
      </c>
      <c r="H3530">
        <v>108</v>
      </c>
      <c r="I3530">
        <v>104</v>
      </c>
      <c r="J3530">
        <v>104</v>
      </c>
      <c r="L3530">
        <v>301</v>
      </c>
      <c r="M3530">
        <v>308</v>
      </c>
      <c r="N3530">
        <v>289</v>
      </c>
      <c r="O3530">
        <v>296</v>
      </c>
      <c r="P3530">
        <v>243</v>
      </c>
      <c r="Q3530">
        <v>109</v>
      </c>
      <c r="R3530">
        <v>108</v>
      </c>
      <c r="S3530">
        <v>104</v>
      </c>
      <c r="T3530">
        <v>104</v>
      </c>
    </row>
    <row r="3531" spans="1:20" x14ac:dyDescent="0.25">
      <c r="A3531" s="1">
        <v>3528</v>
      </c>
      <c r="B3531">
        <v>301</v>
      </c>
      <c r="C3531">
        <v>308</v>
      </c>
      <c r="D3531">
        <v>289</v>
      </c>
      <c r="E3531">
        <v>285</v>
      </c>
      <c r="F3531">
        <v>111</v>
      </c>
      <c r="G3531">
        <v>109</v>
      </c>
      <c r="H3531">
        <v>108</v>
      </c>
      <c r="I3531">
        <v>104</v>
      </c>
      <c r="J3531">
        <v>104</v>
      </c>
      <c r="L3531">
        <v>301</v>
      </c>
      <c r="M3531">
        <v>308</v>
      </c>
      <c r="N3531">
        <v>289</v>
      </c>
      <c r="O3531">
        <v>285</v>
      </c>
      <c r="P3531">
        <v>111</v>
      </c>
      <c r="Q3531">
        <v>108</v>
      </c>
      <c r="R3531">
        <v>107</v>
      </c>
      <c r="S3531">
        <v>104</v>
      </c>
      <c r="T3531">
        <v>103</v>
      </c>
    </row>
    <row r="3532" spans="1:20" x14ac:dyDescent="0.25">
      <c r="A3532" s="1">
        <v>3529</v>
      </c>
      <c r="B3532">
        <v>301</v>
      </c>
      <c r="C3532">
        <v>308</v>
      </c>
      <c r="D3532">
        <v>289</v>
      </c>
      <c r="E3532">
        <v>296</v>
      </c>
      <c r="F3532">
        <v>212</v>
      </c>
      <c r="G3532">
        <v>110</v>
      </c>
      <c r="H3532">
        <v>109</v>
      </c>
      <c r="I3532">
        <v>104</v>
      </c>
      <c r="J3532">
        <v>105</v>
      </c>
      <c r="L3532">
        <v>301</v>
      </c>
      <c r="M3532">
        <v>308</v>
      </c>
      <c r="N3532">
        <v>289</v>
      </c>
      <c r="O3532">
        <v>296</v>
      </c>
      <c r="P3532">
        <v>211</v>
      </c>
      <c r="Q3532">
        <v>109</v>
      </c>
      <c r="R3532">
        <v>108</v>
      </c>
      <c r="S3532">
        <v>104</v>
      </c>
      <c r="T3532">
        <v>104</v>
      </c>
    </row>
    <row r="3533" spans="1:20" x14ac:dyDescent="0.25">
      <c r="A3533" s="1">
        <v>3530</v>
      </c>
      <c r="B3533">
        <v>301</v>
      </c>
      <c r="C3533">
        <v>308</v>
      </c>
      <c r="D3533">
        <v>289</v>
      </c>
      <c r="E3533">
        <v>296</v>
      </c>
      <c r="F3533">
        <v>210</v>
      </c>
      <c r="G3533">
        <v>110</v>
      </c>
      <c r="H3533">
        <v>109</v>
      </c>
      <c r="I3533">
        <v>105</v>
      </c>
      <c r="J3533">
        <v>105</v>
      </c>
      <c r="L3533">
        <v>301</v>
      </c>
      <c r="M3533">
        <v>308</v>
      </c>
      <c r="N3533">
        <v>289</v>
      </c>
      <c r="O3533">
        <v>296</v>
      </c>
      <c r="P3533">
        <v>210</v>
      </c>
      <c r="Q3533">
        <v>109</v>
      </c>
      <c r="R3533">
        <v>108</v>
      </c>
      <c r="S3533">
        <v>105</v>
      </c>
      <c r="T3533">
        <v>104</v>
      </c>
    </row>
    <row r="3534" spans="1:20" x14ac:dyDescent="0.25">
      <c r="A3534" s="1">
        <v>3531</v>
      </c>
      <c r="B3534">
        <v>301</v>
      </c>
      <c r="C3534">
        <v>308</v>
      </c>
      <c r="D3534">
        <v>290</v>
      </c>
      <c r="E3534">
        <v>287</v>
      </c>
      <c r="F3534">
        <v>111</v>
      </c>
      <c r="G3534">
        <v>110</v>
      </c>
      <c r="H3534">
        <v>109</v>
      </c>
      <c r="I3534">
        <v>107</v>
      </c>
      <c r="J3534">
        <v>105</v>
      </c>
      <c r="L3534">
        <v>301</v>
      </c>
      <c r="M3534">
        <v>308</v>
      </c>
      <c r="N3534">
        <v>289</v>
      </c>
      <c r="O3534">
        <v>287</v>
      </c>
      <c r="P3534">
        <v>111</v>
      </c>
      <c r="Q3534">
        <v>109</v>
      </c>
      <c r="R3534">
        <v>108</v>
      </c>
      <c r="S3534">
        <v>107</v>
      </c>
      <c r="T3534">
        <v>104</v>
      </c>
    </row>
    <row r="3535" spans="1:20" x14ac:dyDescent="0.25">
      <c r="A3535" s="1">
        <v>3532</v>
      </c>
      <c r="B3535">
        <v>302</v>
      </c>
      <c r="C3535">
        <v>309</v>
      </c>
      <c r="D3535">
        <v>290</v>
      </c>
      <c r="E3535">
        <v>297</v>
      </c>
      <c r="F3535">
        <v>265</v>
      </c>
      <c r="G3535">
        <v>110</v>
      </c>
      <c r="H3535">
        <v>110</v>
      </c>
      <c r="I3535">
        <v>109</v>
      </c>
      <c r="J3535">
        <v>107</v>
      </c>
      <c r="L3535">
        <v>301</v>
      </c>
      <c r="M3535">
        <v>308</v>
      </c>
      <c r="N3535">
        <v>289</v>
      </c>
      <c r="O3535">
        <v>296</v>
      </c>
      <c r="P3535">
        <v>265</v>
      </c>
      <c r="Q3535">
        <v>109</v>
      </c>
      <c r="R3535">
        <v>109</v>
      </c>
      <c r="S3535">
        <v>108</v>
      </c>
      <c r="T3535">
        <v>106</v>
      </c>
    </row>
    <row r="3536" spans="1:20" x14ac:dyDescent="0.25">
      <c r="A3536" s="1">
        <v>3533</v>
      </c>
      <c r="B3536">
        <v>310</v>
      </c>
      <c r="C3536">
        <v>321</v>
      </c>
      <c r="D3536">
        <v>318</v>
      </c>
      <c r="E3536">
        <v>325</v>
      </c>
      <c r="F3536">
        <v>305</v>
      </c>
      <c r="G3536">
        <v>267</v>
      </c>
      <c r="H3536">
        <v>110</v>
      </c>
      <c r="I3536">
        <v>109</v>
      </c>
      <c r="J3536">
        <v>109</v>
      </c>
      <c r="L3536">
        <v>310</v>
      </c>
      <c r="M3536">
        <v>321</v>
      </c>
      <c r="N3536">
        <v>317</v>
      </c>
      <c r="O3536">
        <v>324</v>
      </c>
      <c r="P3536">
        <v>304</v>
      </c>
      <c r="Q3536">
        <v>266</v>
      </c>
      <c r="R3536">
        <v>109</v>
      </c>
      <c r="S3536">
        <v>109</v>
      </c>
      <c r="T3536">
        <v>108</v>
      </c>
    </row>
    <row r="3537" spans="1:20" x14ac:dyDescent="0.25">
      <c r="A3537" s="1">
        <v>3534</v>
      </c>
      <c r="B3537">
        <v>358</v>
      </c>
      <c r="C3537">
        <v>365</v>
      </c>
      <c r="D3537">
        <v>332</v>
      </c>
      <c r="E3537">
        <v>334</v>
      </c>
      <c r="F3537">
        <v>333</v>
      </c>
      <c r="G3537">
        <v>312</v>
      </c>
      <c r="H3537">
        <v>269</v>
      </c>
      <c r="I3537">
        <v>110</v>
      </c>
      <c r="J3537">
        <v>110</v>
      </c>
      <c r="L3537">
        <v>358</v>
      </c>
      <c r="M3537">
        <v>365</v>
      </c>
      <c r="N3537">
        <v>332</v>
      </c>
      <c r="O3537">
        <v>334</v>
      </c>
      <c r="P3537">
        <v>333</v>
      </c>
      <c r="Q3537">
        <v>311</v>
      </c>
      <c r="R3537">
        <v>267</v>
      </c>
      <c r="S3537">
        <v>109</v>
      </c>
      <c r="T3537">
        <v>109</v>
      </c>
    </row>
    <row r="3538" spans="1:20" x14ac:dyDescent="0.25">
      <c r="A3538" s="1">
        <v>3535</v>
      </c>
      <c r="B3538">
        <v>365</v>
      </c>
      <c r="C3538">
        <v>373</v>
      </c>
      <c r="D3538">
        <v>367</v>
      </c>
      <c r="E3538">
        <v>370</v>
      </c>
      <c r="F3538">
        <v>347</v>
      </c>
      <c r="G3538">
        <v>340</v>
      </c>
      <c r="H3538">
        <v>311</v>
      </c>
      <c r="I3538">
        <v>266</v>
      </c>
      <c r="J3538">
        <v>109</v>
      </c>
      <c r="L3538">
        <v>365</v>
      </c>
      <c r="M3538">
        <v>373</v>
      </c>
      <c r="N3538">
        <v>367</v>
      </c>
      <c r="O3538">
        <v>370</v>
      </c>
      <c r="P3538">
        <v>347</v>
      </c>
      <c r="Q3538">
        <v>339</v>
      </c>
      <c r="R3538">
        <v>310</v>
      </c>
      <c r="S3538">
        <v>265</v>
      </c>
      <c r="T3538">
        <v>109</v>
      </c>
    </row>
    <row r="3539" spans="1:20" x14ac:dyDescent="0.25">
      <c r="A3539" s="1">
        <v>3536</v>
      </c>
      <c r="B3539">
        <v>366</v>
      </c>
      <c r="C3539">
        <v>377</v>
      </c>
      <c r="D3539">
        <v>367</v>
      </c>
      <c r="E3539">
        <v>371</v>
      </c>
      <c r="F3539">
        <v>348</v>
      </c>
      <c r="G3539">
        <v>351</v>
      </c>
      <c r="H3539">
        <v>319</v>
      </c>
      <c r="I3539">
        <v>265</v>
      </c>
      <c r="J3539">
        <v>109</v>
      </c>
      <c r="L3539">
        <v>366</v>
      </c>
      <c r="M3539">
        <v>377</v>
      </c>
      <c r="N3539">
        <v>367</v>
      </c>
      <c r="O3539">
        <v>370</v>
      </c>
      <c r="P3539">
        <v>347</v>
      </c>
      <c r="Q3539">
        <v>350</v>
      </c>
      <c r="R3539">
        <v>319</v>
      </c>
      <c r="S3539">
        <v>265</v>
      </c>
      <c r="T3539">
        <v>109</v>
      </c>
    </row>
    <row r="3540" spans="1:20" x14ac:dyDescent="0.25">
      <c r="A3540" s="1">
        <v>3537</v>
      </c>
      <c r="B3540">
        <v>365</v>
      </c>
      <c r="C3540">
        <v>377</v>
      </c>
      <c r="D3540">
        <v>367</v>
      </c>
      <c r="E3540">
        <v>370</v>
      </c>
      <c r="F3540">
        <v>347</v>
      </c>
      <c r="G3540">
        <v>339</v>
      </c>
      <c r="H3540">
        <v>272</v>
      </c>
      <c r="I3540">
        <v>110</v>
      </c>
      <c r="J3540">
        <v>109</v>
      </c>
      <c r="L3540">
        <v>366</v>
      </c>
      <c r="M3540">
        <v>377</v>
      </c>
      <c r="N3540">
        <v>367</v>
      </c>
      <c r="O3540">
        <v>370</v>
      </c>
      <c r="P3540">
        <v>346</v>
      </c>
      <c r="Q3540">
        <v>338</v>
      </c>
      <c r="R3540">
        <v>272</v>
      </c>
      <c r="S3540">
        <v>109</v>
      </c>
      <c r="T3540">
        <v>109</v>
      </c>
    </row>
    <row r="3541" spans="1:20" x14ac:dyDescent="0.25">
      <c r="A3541" s="1">
        <v>3538</v>
      </c>
      <c r="B3541">
        <v>366</v>
      </c>
      <c r="C3541">
        <v>375</v>
      </c>
      <c r="D3541">
        <v>367</v>
      </c>
      <c r="E3541">
        <v>337</v>
      </c>
      <c r="F3541">
        <v>338</v>
      </c>
      <c r="G3541">
        <v>312</v>
      </c>
      <c r="H3541">
        <v>213</v>
      </c>
      <c r="I3541">
        <v>110</v>
      </c>
      <c r="J3541">
        <v>109</v>
      </c>
      <c r="L3541">
        <v>366</v>
      </c>
      <c r="M3541">
        <v>375</v>
      </c>
      <c r="N3541">
        <v>366</v>
      </c>
      <c r="O3541">
        <v>336</v>
      </c>
      <c r="P3541">
        <v>337</v>
      </c>
      <c r="Q3541">
        <v>311</v>
      </c>
      <c r="R3541">
        <v>212</v>
      </c>
      <c r="S3541">
        <v>109</v>
      </c>
      <c r="T3541">
        <v>109</v>
      </c>
    </row>
    <row r="3542" spans="1:20" x14ac:dyDescent="0.25">
      <c r="A3542" s="1">
        <v>3539</v>
      </c>
      <c r="B3542">
        <v>366</v>
      </c>
      <c r="C3542">
        <v>374</v>
      </c>
      <c r="D3542">
        <v>366</v>
      </c>
      <c r="E3542">
        <v>334</v>
      </c>
      <c r="F3542">
        <v>333</v>
      </c>
      <c r="G3542">
        <v>215</v>
      </c>
      <c r="H3542">
        <v>111</v>
      </c>
      <c r="I3542">
        <v>109</v>
      </c>
      <c r="J3542">
        <v>107</v>
      </c>
      <c r="L3542">
        <v>366</v>
      </c>
      <c r="M3542">
        <v>374</v>
      </c>
      <c r="N3542">
        <v>365</v>
      </c>
      <c r="O3542">
        <v>333</v>
      </c>
      <c r="P3542">
        <v>333</v>
      </c>
      <c r="Q3542">
        <v>214</v>
      </c>
      <c r="R3542">
        <v>111</v>
      </c>
      <c r="S3542">
        <v>109</v>
      </c>
      <c r="T3542">
        <v>107</v>
      </c>
    </row>
    <row r="3543" spans="1:20" x14ac:dyDescent="0.25">
      <c r="A3543" s="1">
        <v>3540</v>
      </c>
      <c r="B3543">
        <v>366</v>
      </c>
      <c r="C3543">
        <v>375</v>
      </c>
      <c r="D3543">
        <v>366</v>
      </c>
      <c r="E3543">
        <v>335</v>
      </c>
      <c r="F3543">
        <v>333</v>
      </c>
      <c r="G3543">
        <v>253</v>
      </c>
      <c r="H3543">
        <v>112</v>
      </c>
      <c r="I3543">
        <v>110</v>
      </c>
      <c r="J3543">
        <v>109</v>
      </c>
      <c r="L3543">
        <v>366</v>
      </c>
      <c r="M3543">
        <v>374</v>
      </c>
      <c r="N3543">
        <v>365</v>
      </c>
      <c r="O3543">
        <v>334</v>
      </c>
      <c r="P3543">
        <v>333</v>
      </c>
      <c r="Q3543">
        <v>252</v>
      </c>
      <c r="R3543">
        <v>111</v>
      </c>
      <c r="S3543">
        <v>109</v>
      </c>
      <c r="T3543">
        <v>109</v>
      </c>
    </row>
    <row r="3544" spans="1:20" x14ac:dyDescent="0.25">
      <c r="A3544" s="1">
        <v>3541</v>
      </c>
      <c r="B3544">
        <v>366</v>
      </c>
      <c r="C3544">
        <v>367</v>
      </c>
      <c r="D3544">
        <v>346</v>
      </c>
      <c r="E3544">
        <v>335</v>
      </c>
      <c r="F3544">
        <v>333</v>
      </c>
      <c r="G3544">
        <v>312</v>
      </c>
      <c r="H3544">
        <v>113</v>
      </c>
      <c r="I3544">
        <v>110</v>
      </c>
      <c r="J3544">
        <v>107</v>
      </c>
      <c r="L3544">
        <v>366</v>
      </c>
      <c r="M3544">
        <v>366</v>
      </c>
      <c r="N3544">
        <v>345</v>
      </c>
      <c r="O3544">
        <v>334</v>
      </c>
      <c r="P3544">
        <v>333</v>
      </c>
      <c r="Q3544">
        <v>311</v>
      </c>
      <c r="R3544">
        <v>112</v>
      </c>
      <c r="S3544">
        <v>109</v>
      </c>
      <c r="T3544">
        <v>107</v>
      </c>
    </row>
    <row r="3545" spans="1:20" x14ac:dyDescent="0.25">
      <c r="A3545" s="1">
        <v>3542</v>
      </c>
      <c r="B3545">
        <v>366</v>
      </c>
      <c r="C3545">
        <v>375</v>
      </c>
      <c r="D3545">
        <v>366</v>
      </c>
      <c r="E3545">
        <v>336</v>
      </c>
      <c r="F3545">
        <v>337</v>
      </c>
      <c r="G3545">
        <v>311</v>
      </c>
      <c r="H3545">
        <v>111</v>
      </c>
      <c r="I3545">
        <v>110</v>
      </c>
      <c r="J3545">
        <v>109</v>
      </c>
      <c r="L3545">
        <v>365</v>
      </c>
      <c r="M3545">
        <v>374</v>
      </c>
      <c r="N3545">
        <v>365</v>
      </c>
      <c r="O3545">
        <v>335</v>
      </c>
      <c r="P3545">
        <v>337</v>
      </c>
      <c r="Q3545">
        <v>311</v>
      </c>
      <c r="R3545">
        <v>111</v>
      </c>
      <c r="S3545">
        <v>110</v>
      </c>
      <c r="T3545">
        <v>109</v>
      </c>
    </row>
    <row r="3546" spans="1:20" x14ac:dyDescent="0.25">
      <c r="A3546" s="1">
        <v>3543</v>
      </c>
      <c r="B3546">
        <v>367</v>
      </c>
      <c r="C3546">
        <v>374</v>
      </c>
      <c r="D3546">
        <v>366</v>
      </c>
      <c r="E3546">
        <v>337</v>
      </c>
      <c r="F3546">
        <v>346</v>
      </c>
      <c r="G3546">
        <v>339</v>
      </c>
      <c r="H3546">
        <v>265</v>
      </c>
      <c r="I3546">
        <v>111</v>
      </c>
      <c r="J3546">
        <v>110</v>
      </c>
      <c r="L3546">
        <v>367</v>
      </c>
      <c r="M3546">
        <v>374</v>
      </c>
      <c r="N3546">
        <v>365</v>
      </c>
      <c r="O3546">
        <v>336</v>
      </c>
      <c r="P3546">
        <v>346</v>
      </c>
      <c r="Q3546">
        <v>339</v>
      </c>
      <c r="R3546">
        <v>265</v>
      </c>
      <c r="S3546">
        <v>111</v>
      </c>
      <c r="T3546">
        <v>110</v>
      </c>
    </row>
    <row r="3547" spans="1:20" x14ac:dyDescent="0.25">
      <c r="A3547" s="1">
        <v>3544</v>
      </c>
      <c r="B3547">
        <v>367</v>
      </c>
      <c r="C3547">
        <v>377</v>
      </c>
      <c r="D3547">
        <v>367</v>
      </c>
      <c r="E3547">
        <v>370</v>
      </c>
      <c r="F3547">
        <v>347</v>
      </c>
      <c r="G3547">
        <v>350</v>
      </c>
      <c r="H3547">
        <v>319</v>
      </c>
      <c r="I3547">
        <v>272</v>
      </c>
      <c r="J3547">
        <v>264</v>
      </c>
      <c r="L3547">
        <v>367</v>
      </c>
      <c r="M3547">
        <v>377</v>
      </c>
      <c r="N3547">
        <v>366</v>
      </c>
      <c r="O3547">
        <v>369</v>
      </c>
      <c r="P3547">
        <v>346</v>
      </c>
      <c r="Q3547">
        <v>349</v>
      </c>
      <c r="R3547">
        <v>318</v>
      </c>
      <c r="S3547">
        <v>271</v>
      </c>
      <c r="T3547">
        <v>263</v>
      </c>
    </row>
    <row r="3548" spans="1:20" x14ac:dyDescent="0.25">
      <c r="A3548" s="1">
        <v>3545</v>
      </c>
      <c r="B3548">
        <v>367</v>
      </c>
      <c r="C3548">
        <v>379</v>
      </c>
      <c r="D3548">
        <v>380</v>
      </c>
      <c r="E3548">
        <v>371</v>
      </c>
      <c r="F3548">
        <v>384</v>
      </c>
      <c r="G3548">
        <v>360</v>
      </c>
      <c r="H3548">
        <v>362</v>
      </c>
      <c r="I3548">
        <v>327</v>
      </c>
      <c r="J3548">
        <v>273</v>
      </c>
      <c r="L3548">
        <v>367</v>
      </c>
      <c r="M3548">
        <v>379</v>
      </c>
      <c r="N3548">
        <v>380</v>
      </c>
      <c r="O3548">
        <v>370</v>
      </c>
      <c r="P3548">
        <v>383</v>
      </c>
      <c r="Q3548">
        <v>359</v>
      </c>
      <c r="R3548">
        <v>361</v>
      </c>
      <c r="S3548">
        <v>325</v>
      </c>
      <c r="T3548">
        <v>271</v>
      </c>
    </row>
    <row r="3549" spans="1:20" x14ac:dyDescent="0.25">
      <c r="A3549" s="1">
        <v>3546</v>
      </c>
      <c r="B3549">
        <v>367</v>
      </c>
      <c r="C3549">
        <v>381</v>
      </c>
      <c r="D3549">
        <v>381</v>
      </c>
      <c r="E3549">
        <v>384</v>
      </c>
      <c r="F3549">
        <v>386</v>
      </c>
      <c r="G3549">
        <v>399</v>
      </c>
      <c r="H3549">
        <v>373</v>
      </c>
      <c r="I3549">
        <v>374</v>
      </c>
      <c r="J3549">
        <v>365</v>
      </c>
      <c r="L3549">
        <v>367</v>
      </c>
      <c r="M3549">
        <v>381</v>
      </c>
      <c r="N3549">
        <v>381</v>
      </c>
      <c r="O3549">
        <v>383</v>
      </c>
      <c r="P3549">
        <v>386</v>
      </c>
      <c r="Q3549">
        <v>396</v>
      </c>
      <c r="R3549">
        <v>372</v>
      </c>
      <c r="S3549">
        <v>371</v>
      </c>
      <c r="T3549">
        <v>363</v>
      </c>
    </row>
    <row r="3550" spans="1:20" x14ac:dyDescent="0.25">
      <c r="A3550" s="1">
        <v>3547</v>
      </c>
      <c r="B3550">
        <v>367</v>
      </c>
      <c r="C3550">
        <v>381</v>
      </c>
      <c r="D3550">
        <v>382</v>
      </c>
      <c r="E3550">
        <v>384</v>
      </c>
      <c r="F3550">
        <v>395</v>
      </c>
      <c r="G3550">
        <v>400</v>
      </c>
      <c r="H3550">
        <v>403</v>
      </c>
      <c r="I3550">
        <v>317</v>
      </c>
      <c r="J3550">
        <v>270</v>
      </c>
      <c r="L3550">
        <v>367</v>
      </c>
      <c r="M3550">
        <v>381</v>
      </c>
      <c r="N3550">
        <v>381</v>
      </c>
      <c r="O3550">
        <v>383</v>
      </c>
      <c r="P3550">
        <v>394</v>
      </c>
      <c r="Q3550">
        <v>389</v>
      </c>
      <c r="R3550">
        <v>402</v>
      </c>
      <c r="S3550">
        <v>111</v>
      </c>
      <c r="T3550">
        <v>111</v>
      </c>
    </row>
    <row r="3551" spans="1:20" x14ac:dyDescent="0.25">
      <c r="A3551" s="1">
        <v>3548</v>
      </c>
      <c r="B3551">
        <v>367</v>
      </c>
      <c r="C3551">
        <v>381</v>
      </c>
      <c r="D3551">
        <v>382</v>
      </c>
      <c r="E3551">
        <v>384</v>
      </c>
      <c r="F3551">
        <v>398</v>
      </c>
      <c r="G3551">
        <v>400</v>
      </c>
      <c r="H3551">
        <v>412</v>
      </c>
      <c r="I3551">
        <v>385</v>
      </c>
      <c r="J3551">
        <v>386</v>
      </c>
      <c r="L3551">
        <v>367</v>
      </c>
      <c r="M3551">
        <v>381</v>
      </c>
      <c r="N3551">
        <v>381</v>
      </c>
      <c r="O3551">
        <v>383</v>
      </c>
      <c r="P3551">
        <v>397</v>
      </c>
      <c r="Q3551">
        <v>252</v>
      </c>
      <c r="R3551">
        <v>258</v>
      </c>
      <c r="S3551">
        <v>111</v>
      </c>
      <c r="T3551">
        <v>111</v>
      </c>
    </row>
    <row r="3552" spans="1:20" x14ac:dyDescent="0.25">
      <c r="A3552" s="1">
        <v>3549</v>
      </c>
      <c r="B3552">
        <v>367</v>
      </c>
      <c r="C3552">
        <v>380</v>
      </c>
      <c r="D3552">
        <v>381</v>
      </c>
      <c r="E3552">
        <v>383</v>
      </c>
      <c r="F3552">
        <v>385</v>
      </c>
      <c r="G3552">
        <v>399</v>
      </c>
      <c r="H3552">
        <v>412</v>
      </c>
      <c r="I3552">
        <v>385</v>
      </c>
      <c r="J3552">
        <v>384</v>
      </c>
      <c r="L3552">
        <v>367</v>
      </c>
      <c r="M3552">
        <v>379</v>
      </c>
      <c r="N3552">
        <v>380</v>
      </c>
      <c r="O3552">
        <v>382</v>
      </c>
      <c r="P3552">
        <v>384</v>
      </c>
      <c r="Q3552">
        <v>111</v>
      </c>
      <c r="R3552">
        <v>111</v>
      </c>
      <c r="S3552">
        <v>111</v>
      </c>
      <c r="T3552">
        <v>111</v>
      </c>
    </row>
    <row r="3553" spans="1:20" x14ac:dyDescent="0.25">
      <c r="A3553" s="1">
        <v>3550</v>
      </c>
      <c r="B3553">
        <v>366</v>
      </c>
      <c r="C3553">
        <v>376</v>
      </c>
      <c r="D3553">
        <v>379</v>
      </c>
      <c r="E3553">
        <v>369</v>
      </c>
      <c r="F3553">
        <v>384</v>
      </c>
      <c r="G3553">
        <v>399</v>
      </c>
      <c r="H3553">
        <v>375</v>
      </c>
      <c r="I3553">
        <v>385</v>
      </c>
      <c r="J3553">
        <v>386</v>
      </c>
      <c r="L3553">
        <v>365</v>
      </c>
      <c r="M3553">
        <v>375</v>
      </c>
      <c r="N3553">
        <v>378</v>
      </c>
      <c r="O3553">
        <v>368</v>
      </c>
      <c r="P3553">
        <v>383</v>
      </c>
      <c r="Q3553">
        <v>111</v>
      </c>
      <c r="R3553">
        <v>111</v>
      </c>
      <c r="S3553">
        <v>111</v>
      </c>
      <c r="T3553">
        <v>111</v>
      </c>
    </row>
    <row r="3554" spans="1:20" x14ac:dyDescent="0.25">
      <c r="A3554" s="1">
        <v>3551</v>
      </c>
      <c r="B3554">
        <v>365</v>
      </c>
      <c r="C3554">
        <v>374</v>
      </c>
      <c r="D3554">
        <v>366</v>
      </c>
      <c r="E3554">
        <v>369</v>
      </c>
      <c r="F3554">
        <v>382</v>
      </c>
      <c r="G3554">
        <v>363</v>
      </c>
      <c r="H3554">
        <v>362</v>
      </c>
      <c r="I3554">
        <v>374</v>
      </c>
      <c r="J3554">
        <v>365</v>
      </c>
      <c r="L3554">
        <v>364</v>
      </c>
      <c r="M3554">
        <v>373</v>
      </c>
      <c r="N3554">
        <v>365</v>
      </c>
      <c r="O3554">
        <v>368</v>
      </c>
      <c r="P3554">
        <v>381</v>
      </c>
      <c r="Q3554">
        <v>111</v>
      </c>
      <c r="R3554">
        <v>111</v>
      </c>
      <c r="S3554">
        <v>111</v>
      </c>
      <c r="T3554">
        <v>111</v>
      </c>
    </row>
    <row r="3555" spans="1:20" x14ac:dyDescent="0.25">
      <c r="A3555" s="1">
        <v>3552</v>
      </c>
      <c r="B3555">
        <v>358</v>
      </c>
      <c r="C3555">
        <v>364</v>
      </c>
      <c r="D3555">
        <v>334</v>
      </c>
      <c r="E3555">
        <v>336</v>
      </c>
      <c r="F3555">
        <v>347</v>
      </c>
      <c r="G3555">
        <v>350</v>
      </c>
      <c r="H3555">
        <v>362</v>
      </c>
      <c r="I3555">
        <v>356</v>
      </c>
      <c r="J3555">
        <v>310</v>
      </c>
      <c r="L3555">
        <v>357</v>
      </c>
      <c r="M3555">
        <v>363</v>
      </c>
      <c r="N3555">
        <v>333</v>
      </c>
      <c r="O3555">
        <v>335</v>
      </c>
      <c r="P3555">
        <v>346</v>
      </c>
      <c r="Q3555">
        <v>111</v>
      </c>
      <c r="R3555">
        <v>237</v>
      </c>
      <c r="S3555">
        <v>242</v>
      </c>
      <c r="T3555">
        <v>266</v>
      </c>
    </row>
    <row r="3556" spans="1:20" x14ac:dyDescent="0.25">
      <c r="A3556" s="1">
        <v>3553</v>
      </c>
      <c r="B3556">
        <v>358</v>
      </c>
      <c r="C3556">
        <v>363</v>
      </c>
      <c r="D3556">
        <v>332</v>
      </c>
      <c r="E3556">
        <v>335</v>
      </c>
      <c r="F3556">
        <v>346</v>
      </c>
      <c r="G3556">
        <v>350</v>
      </c>
      <c r="H3556">
        <v>359</v>
      </c>
      <c r="I3556">
        <v>327</v>
      </c>
      <c r="J3556">
        <v>285</v>
      </c>
      <c r="L3556">
        <v>358</v>
      </c>
      <c r="M3556">
        <v>362</v>
      </c>
      <c r="N3556">
        <v>331</v>
      </c>
      <c r="O3556">
        <v>334</v>
      </c>
      <c r="P3556">
        <v>345</v>
      </c>
      <c r="Q3556">
        <v>300</v>
      </c>
      <c r="R3556">
        <v>358</v>
      </c>
      <c r="S3556">
        <v>326</v>
      </c>
      <c r="T3556">
        <v>284</v>
      </c>
    </row>
    <row r="3557" spans="1:20" x14ac:dyDescent="0.25">
      <c r="A3557" s="1">
        <v>3554</v>
      </c>
      <c r="B3557">
        <v>350</v>
      </c>
      <c r="C3557">
        <v>355</v>
      </c>
      <c r="D3557">
        <v>332</v>
      </c>
      <c r="E3557">
        <v>335</v>
      </c>
      <c r="F3557">
        <v>338</v>
      </c>
      <c r="G3557">
        <v>347</v>
      </c>
      <c r="H3557">
        <v>337</v>
      </c>
      <c r="I3557">
        <v>309</v>
      </c>
      <c r="J3557">
        <v>271</v>
      </c>
      <c r="L3557">
        <v>350</v>
      </c>
      <c r="M3557">
        <v>355</v>
      </c>
      <c r="N3557">
        <v>331</v>
      </c>
      <c r="O3557">
        <v>334</v>
      </c>
      <c r="P3557">
        <v>337</v>
      </c>
      <c r="Q3557">
        <v>346</v>
      </c>
      <c r="R3557">
        <v>336</v>
      </c>
      <c r="S3557">
        <v>308</v>
      </c>
      <c r="T3557">
        <v>270</v>
      </c>
    </row>
    <row r="3558" spans="1:20" x14ac:dyDescent="0.25">
      <c r="A3558" s="1">
        <v>3555</v>
      </c>
      <c r="B3558">
        <v>350</v>
      </c>
      <c r="C3558">
        <v>343</v>
      </c>
      <c r="D3558">
        <v>333</v>
      </c>
      <c r="E3558">
        <v>335</v>
      </c>
      <c r="F3558">
        <v>338</v>
      </c>
      <c r="G3558">
        <v>339</v>
      </c>
      <c r="H3558">
        <v>319</v>
      </c>
      <c r="I3558">
        <v>271</v>
      </c>
      <c r="J3558">
        <v>212</v>
      </c>
      <c r="L3558">
        <v>349</v>
      </c>
      <c r="M3558">
        <v>342</v>
      </c>
      <c r="N3558">
        <v>332</v>
      </c>
      <c r="O3558">
        <v>334</v>
      </c>
      <c r="P3558">
        <v>337</v>
      </c>
      <c r="Q3558">
        <v>338</v>
      </c>
      <c r="R3558">
        <v>318</v>
      </c>
      <c r="S3558">
        <v>270</v>
      </c>
      <c r="T3558">
        <v>211</v>
      </c>
    </row>
    <row r="3559" spans="1:20" x14ac:dyDescent="0.25">
      <c r="A3559" s="1">
        <v>3556</v>
      </c>
      <c r="B3559">
        <v>359</v>
      </c>
      <c r="C3559">
        <v>364</v>
      </c>
      <c r="D3559">
        <v>335</v>
      </c>
      <c r="E3559">
        <v>335</v>
      </c>
      <c r="F3559">
        <v>348</v>
      </c>
      <c r="G3559">
        <v>351</v>
      </c>
      <c r="H3559">
        <v>349</v>
      </c>
      <c r="I3559">
        <v>308</v>
      </c>
      <c r="J3559">
        <v>273</v>
      </c>
      <c r="L3559">
        <v>358</v>
      </c>
      <c r="M3559">
        <v>363</v>
      </c>
      <c r="N3559">
        <v>334</v>
      </c>
      <c r="O3559">
        <v>335</v>
      </c>
      <c r="P3559">
        <v>347</v>
      </c>
      <c r="Q3559">
        <v>350</v>
      </c>
      <c r="R3559">
        <v>348</v>
      </c>
      <c r="S3559">
        <v>307</v>
      </c>
      <c r="T3559">
        <v>272</v>
      </c>
    </row>
    <row r="3560" spans="1:20" x14ac:dyDescent="0.25">
      <c r="A3560" s="1">
        <v>3557</v>
      </c>
      <c r="B3560">
        <v>366</v>
      </c>
      <c r="C3560">
        <v>367</v>
      </c>
      <c r="D3560">
        <v>368</v>
      </c>
      <c r="E3560">
        <v>372</v>
      </c>
      <c r="F3560">
        <v>349</v>
      </c>
      <c r="G3560">
        <v>361</v>
      </c>
      <c r="H3560">
        <v>364</v>
      </c>
      <c r="I3560">
        <v>328</v>
      </c>
      <c r="J3560">
        <v>311</v>
      </c>
      <c r="L3560">
        <v>365</v>
      </c>
      <c r="M3560">
        <v>366</v>
      </c>
      <c r="N3560">
        <v>368</v>
      </c>
      <c r="O3560">
        <v>371</v>
      </c>
      <c r="P3560">
        <v>349</v>
      </c>
      <c r="Q3560">
        <v>360</v>
      </c>
      <c r="R3560">
        <v>363</v>
      </c>
      <c r="S3560">
        <v>327</v>
      </c>
      <c r="T3560">
        <v>310</v>
      </c>
    </row>
    <row r="3561" spans="1:20" x14ac:dyDescent="0.25">
      <c r="A3561" s="1">
        <v>3558</v>
      </c>
      <c r="B3561">
        <v>368</v>
      </c>
      <c r="C3561">
        <v>380</v>
      </c>
      <c r="D3561">
        <v>370</v>
      </c>
      <c r="E3561">
        <v>373</v>
      </c>
      <c r="F3561">
        <v>388</v>
      </c>
      <c r="G3561">
        <v>389</v>
      </c>
      <c r="H3561">
        <v>377</v>
      </c>
      <c r="I3561">
        <v>376</v>
      </c>
      <c r="J3561">
        <v>386</v>
      </c>
      <c r="L3561">
        <v>368</v>
      </c>
      <c r="M3561">
        <v>380</v>
      </c>
      <c r="N3561">
        <v>370</v>
      </c>
      <c r="O3561">
        <v>373</v>
      </c>
      <c r="P3561">
        <v>388</v>
      </c>
      <c r="Q3561">
        <v>389</v>
      </c>
      <c r="R3561">
        <v>377</v>
      </c>
      <c r="S3561">
        <v>376</v>
      </c>
      <c r="T3561">
        <v>386</v>
      </c>
    </row>
    <row r="3562" spans="1:20" x14ac:dyDescent="0.25">
      <c r="A3562" s="1">
        <v>3559</v>
      </c>
      <c r="B3562">
        <v>369</v>
      </c>
      <c r="C3562">
        <v>382</v>
      </c>
      <c r="D3562">
        <v>384</v>
      </c>
      <c r="E3562">
        <v>386</v>
      </c>
      <c r="F3562">
        <v>389</v>
      </c>
      <c r="G3562">
        <v>403</v>
      </c>
      <c r="H3562">
        <v>415</v>
      </c>
      <c r="I3562">
        <v>388</v>
      </c>
      <c r="J3562">
        <v>388</v>
      </c>
      <c r="L3562">
        <v>369</v>
      </c>
      <c r="M3562">
        <v>382</v>
      </c>
      <c r="N3562">
        <v>384</v>
      </c>
      <c r="O3562">
        <v>386</v>
      </c>
      <c r="P3562">
        <v>389</v>
      </c>
      <c r="Q3562">
        <v>403</v>
      </c>
      <c r="R3562">
        <v>415</v>
      </c>
      <c r="S3562">
        <v>388</v>
      </c>
      <c r="T3562">
        <v>388</v>
      </c>
    </row>
    <row r="3563" spans="1:20" x14ac:dyDescent="0.25">
      <c r="A3563" s="1">
        <v>3560</v>
      </c>
      <c r="B3563">
        <v>386</v>
      </c>
      <c r="C3563">
        <v>383</v>
      </c>
      <c r="D3563">
        <v>384</v>
      </c>
      <c r="E3563">
        <v>387</v>
      </c>
      <c r="F3563">
        <v>389</v>
      </c>
      <c r="G3563">
        <v>402</v>
      </c>
      <c r="H3563">
        <v>415</v>
      </c>
      <c r="I3563">
        <v>388</v>
      </c>
      <c r="J3563">
        <v>388</v>
      </c>
      <c r="L3563">
        <v>386</v>
      </c>
      <c r="M3563">
        <v>383</v>
      </c>
      <c r="N3563">
        <v>385</v>
      </c>
      <c r="O3563">
        <v>388</v>
      </c>
      <c r="P3563">
        <v>390</v>
      </c>
      <c r="Q3563">
        <v>402</v>
      </c>
      <c r="R3563">
        <v>414</v>
      </c>
      <c r="S3563">
        <v>388</v>
      </c>
      <c r="T3563">
        <v>387</v>
      </c>
    </row>
    <row r="3564" spans="1:20" x14ac:dyDescent="0.25">
      <c r="A3564" s="1">
        <v>3561</v>
      </c>
      <c r="B3564">
        <v>370</v>
      </c>
      <c r="C3564">
        <v>383</v>
      </c>
      <c r="D3564">
        <v>384</v>
      </c>
      <c r="E3564">
        <v>386</v>
      </c>
      <c r="F3564">
        <v>387</v>
      </c>
      <c r="G3564">
        <v>401</v>
      </c>
      <c r="H3564">
        <v>403</v>
      </c>
      <c r="I3564">
        <v>376</v>
      </c>
      <c r="J3564">
        <v>365</v>
      </c>
      <c r="L3564">
        <v>370</v>
      </c>
      <c r="M3564">
        <v>383</v>
      </c>
      <c r="N3564">
        <v>385</v>
      </c>
      <c r="O3564">
        <v>386</v>
      </c>
      <c r="P3564">
        <v>387</v>
      </c>
      <c r="Q3564">
        <v>400</v>
      </c>
      <c r="R3564">
        <v>402</v>
      </c>
      <c r="S3564">
        <v>375</v>
      </c>
      <c r="T3564">
        <v>364</v>
      </c>
    </row>
    <row r="3565" spans="1:20" x14ac:dyDescent="0.25">
      <c r="A3565" s="1">
        <v>3562</v>
      </c>
      <c r="B3565">
        <v>368</v>
      </c>
      <c r="C3565">
        <v>382</v>
      </c>
      <c r="D3565">
        <v>383</v>
      </c>
      <c r="E3565">
        <v>373</v>
      </c>
      <c r="F3565">
        <v>386</v>
      </c>
      <c r="G3565">
        <v>363</v>
      </c>
      <c r="H3565">
        <v>374</v>
      </c>
      <c r="I3565">
        <v>328</v>
      </c>
      <c r="J3565">
        <v>311</v>
      </c>
      <c r="L3565">
        <v>369</v>
      </c>
      <c r="M3565">
        <v>383</v>
      </c>
      <c r="N3565">
        <v>383</v>
      </c>
      <c r="O3565">
        <v>373</v>
      </c>
      <c r="P3565">
        <v>386</v>
      </c>
      <c r="Q3565">
        <v>362</v>
      </c>
      <c r="R3565">
        <v>373</v>
      </c>
      <c r="S3565">
        <v>327</v>
      </c>
      <c r="T3565">
        <v>310</v>
      </c>
    </row>
    <row r="3566" spans="1:20" x14ac:dyDescent="0.25">
      <c r="A3566" s="1">
        <v>3563</v>
      </c>
      <c r="B3566">
        <v>368</v>
      </c>
      <c r="C3566">
        <v>380</v>
      </c>
      <c r="D3566">
        <v>382</v>
      </c>
      <c r="E3566">
        <v>371</v>
      </c>
      <c r="F3566">
        <v>374</v>
      </c>
      <c r="G3566">
        <v>361</v>
      </c>
      <c r="H3566">
        <v>361</v>
      </c>
      <c r="I3566">
        <v>328</v>
      </c>
      <c r="J3566">
        <v>214</v>
      </c>
      <c r="L3566">
        <v>369</v>
      </c>
      <c r="M3566">
        <v>381</v>
      </c>
      <c r="N3566">
        <v>382</v>
      </c>
      <c r="O3566">
        <v>371</v>
      </c>
      <c r="P3566">
        <v>374</v>
      </c>
      <c r="Q3566">
        <v>360</v>
      </c>
      <c r="R3566">
        <v>360</v>
      </c>
      <c r="S3566">
        <v>327</v>
      </c>
      <c r="T3566">
        <v>213</v>
      </c>
    </row>
    <row r="3567" spans="1:20" x14ac:dyDescent="0.25">
      <c r="A3567" s="1">
        <v>3564</v>
      </c>
      <c r="B3567">
        <v>368</v>
      </c>
      <c r="C3567">
        <v>380</v>
      </c>
      <c r="D3567">
        <v>381</v>
      </c>
      <c r="E3567">
        <v>371</v>
      </c>
      <c r="F3567">
        <v>364</v>
      </c>
      <c r="G3567">
        <v>360</v>
      </c>
      <c r="H3567">
        <v>348</v>
      </c>
      <c r="I3567">
        <v>328</v>
      </c>
      <c r="J3567">
        <v>214</v>
      </c>
      <c r="L3567">
        <v>369</v>
      </c>
      <c r="M3567">
        <v>381</v>
      </c>
      <c r="N3567">
        <v>381</v>
      </c>
      <c r="O3567">
        <v>371</v>
      </c>
      <c r="P3567">
        <v>364</v>
      </c>
      <c r="Q3567">
        <v>360</v>
      </c>
      <c r="R3567">
        <v>348</v>
      </c>
      <c r="S3567">
        <v>327</v>
      </c>
      <c r="T3567">
        <v>213</v>
      </c>
    </row>
    <row r="3568" spans="1:20" x14ac:dyDescent="0.25">
      <c r="A3568" s="1">
        <v>3565</v>
      </c>
      <c r="B3568">
        <v>368</v>
      </c>
      <c r="C3568">
        <v>380</v>
      </c>
      <c r="D3568">
        <v>380</v>
      </c>
      <c r="E3568">
        <v>371</v>
      </c>
      <c r="F3568">
        <v>374</v>
      </c>
      <c r="G3568">
        <v>360</v>
      </c>
      <c r="H3568">
        <v>359</v>
      </c>
      <c r="I3568">
        <v>327</v>
      </c>
      <c r="J3568">
        <v>267</v>
      </c>
      <c r="L3568">
        <v>369</v>
      </c>
      <c r="M3568">
        <v>381</v>
      </c>
      <c r="N3568">
        <v>380</v>
      </c>
      <c r="O3568">
        <v>371</v>
      </c>
      <c r="P3568">
        <v>374</v>
      </c>
      <c r="Q3568">
        <v>360</v>
      </c>
      <c r="R3568">
        <v>358</v>
      </c>
      <c r="S3568">
        <v>326</v>
      </c>
      <c r="T3568">
        <v>266</v>
      </c>
    </row>
    <row r="3569" spans="1:20" x14ac:dyDescent="0.25">
      <c r="A3569" s="1">
        <v>3566</v>
      </c>
      <c r="B3569">
        <v>368</v>
      </c>
      <c r="C3569">
        <v>380</v>
      </c>
      <c r="D3569">
        <v>382</v>
      </c>
      <c r="E3569">
        <v>372</v>
      </c>
      <c r="F3569">
        <v>386</v>
      </c>
      <c r="G3569">
        <v>362</v>
      </c>
      <c r="H3569">
        <v>362</v>
      </c>
      <c r="I3569">
        <v>327</v>
      </c>
      <c r="J3569">
        <v>272</v>
      </c>
      <c r="L3569">
        <v>369</v>
      </c>
      <c r="M3569">
        <v>381</v>
      </c>
      <c r="N3569">
        <v>382</v>
      </c>
      <c r="O3569">
        <v>372</v>
      </c>
      <c r="P3569">
        <v>386</v>
      </c>
      <c r="Q3569">
        <v>361</v>
      </c>
      <c r="R3569">
        <v>361</v>
      </c>
      <c r="S3569">
        <v>326</v>
      </c>
      <c r="T3569">
        <v>271</v>
      </c>
    </row>
    <row r="3570" spans="1:20" x14ac:dyDescent="0.25">
      <c r="A3570" s="1">
        <v>3567</v>
      </c>
      <c r="B3570">
        <v>367</v>
      </c>
      <c r="C3570">
        <v>381</v>
      </c>
      <c r="D3570">
        <v>382</v>
      </c>
      <c r="E3570">
        <v>372</v>
      </c>
      <c r="F3570">
        <v>386</v>
      </c>
      <c r="G3570">
        <v>389</v>
      </c>
      <c r="H3570">
        <v>375</v>
      </c>
      <c r="I3570">
        <v>374</v>
      </c>
      <c r="J3570">
        <v>334</v>
      </c>
      <c r="L3570">
        <v>368</v>
      </c>
      <c r="M3570">
        <v>382</v>
      </c>
      <c r="N3570">
        <v>382</v>
      </c>
      <c r="O3570">
        <v>372</v>
      </c>
      <c r="P3570">
        <v>386</v>
      </c>
      <c r="Q3570">
        <v>388</v>
      </c>
      <c r="R3570">
        <v>374</v>
      </c>
      <c r="S3570">
        <v>373</v>
      </c>
      <c r="T3570">
        <v>333</v>
      </c>
    </row>
    <row r="3571" spans="1:20" x14ac:dyDescent="0.25">
      <c r="A3571" s="1">
        <v>3568</v>
      </c>
      <c r="B3571">
        <v>368</v>
      </c>
      <c r="C3571">
        <v>381</v>
      </c>
      <c r="D3571">
        <v>382</v>
      </c>
      <c r="E3571">
        <v>386</v>
      </c>
      <c r="F3571">
        <v>387</v>
      </c>
      <c r="G3571">
        <v>401</v>
      </c>
      <c r="H3571">
        <v>401</v>
      </c>
      <c r="I3571">
        <v>386</v>
      </c>
      <c r="J3571">
        <v>385</v>
      </c>
      <c r="L3571">
        <v>369</v>
      </c>
      <c r="M3571">
        <v>382</v>
      </c>
      <c r="N3571">
        <v>382</v>
      </c>
      <c r="O3571">
        <v>385</v>
      </c>
      <c r="P3571">
        <v>386</v>
      </c>
      <c r="Q3571">
        <v>400</v>
      </c>
      <c r="R3571">
        <v>400</v>
      </c>
      <c r="S3571">
        <v>385</v>
      </c>
      <c r="T3571">
        <v>384</v>
      </c>
    </row>
    <row r="3572" spans="1:20" x14ac:dyDescent="0.25">
      <c r="A3572" s="1">
        <v>3569</v>
      </c>
      <c r="B3572">
        <v>386</v>
      </c>
      <c r="C3572">
        <v>384</v>
      </c>
      <c r="D3572">
        <v>384</v>
      </c>
      <c r="E3572">
        <v>386</v>
      </c>
      <c r="F3572">
        <v>397</v>
      </c>
      <c r="G3572">
        <v>401</v>
      </c>
      <c r="H3572">
        <v>414</v>
      </c>
      <c r="I3572">
        <v>414</v>
      </c>
      <c r="J3572">
        <v>397</v>
      </c>
      <c r="L3572">
        <v>387</v>
      </c>
      <c r="M3572">
        <v>384</v>
      </c>
      <c r="N3572">
        <v>384</v>
      </c>
      <c r="O3572">
        <v>385</v>
      </c>
      <c r="P3572">
        <v>396</v>
      </c>
      <c r="Q3572">
        <v>389</v>
      </c>
      <c r="R3572">
        <v>299</v>
      </c>
      <c r="S3572">
        <v>111</v>
      </c>
      <c r="T3572">
        <v>111</v>
      </c>
    </row>
    <row r="3573" spans="1:20" x14ac:dyDescent="0.25">
      <c r="A3573" s="1">
        <v>3570</v>
      </c>
      <c r="B3573">
        <v>390</v>
      </c>
      <c r="C3573">
        <v>407</v>
      </c>
      <c r="D3573">
        <v>384</v>
      </c>
      <c r="E3573">
        <v>389</v>
      </c>
      <c r="F3573">
        <v>403</v>
      </c>
      <c r="G3573">
        <v>413</v>
      </c>
      <c r="H3573">
        <v>416</v>
      </c>
      <c r="I3573">
        <v>421</v>
      </c>
      <c r="J3573">
        <v>419</v>
      </c>
      <c r="L3573">
        <v>390</v>
      </c>
      <c r="M3573">
        <v>407</v>
      </c>
      <c r="N3573">
        <v>384</v>
      </c>
      <c r="O3573">
        <v>389</v>
      </c>
      <c r="P3573">
        <v>403</v>
      </c>
      <c r="Q3573">
        <v>300</v>
      </c>
      <c r="R3573">
        <v>299</v>
      </c>
      <c r="S3573">
        <v>251</v>
      </c>
      <c r="T3573">
        <v>111</v>
      </c>
    </row>
    <row r="3574" spans="1:20" x14ac:dyDescent="0.25">
      <c r="A3574" s="1">
        <v>3571</v>
      </c>
      <c r="B3574">
        <v>391</v>
      </c>
      <c r="C3574">
        <v>408</v>
      </c>
      <c r="D3574">
        <v>407</v>
      </c>
      <c r="E3574">
        <v>399</v>
      </c>
      <c r="F3574">
        <v>403</v>
      </c>
      <c r="G3574">
        <v>417</v>
      </c>
      <c r="H3574">
        <v>418</v>
      </c>
      <c r="I3574">
        <v>426</v>
      </c>
      <c r="J3574">
        <v>435</v>
      </c>
      <c r="L3574">
        <v>391</v>
      </c>
      <c r="M3574">
        <v>408</v>
      </c>
      <c r="N3574">
        <v>407</v>
      </c>
      <c r="O3574">
        <v>399</v>
      </c>
      <c r="P3574">
        <v>403</v>
      </c>
      <c r="Q3574">
        <v>416</v>
      </c>
      <c r="R3574">
        <v>417</v>
      </c>
      <c r="S3574">
        <v>425</v>
      </c>
      <c r="T3574">
        <v>434</v>
      </c>
    </row>
    <row r="3575" spans="1:20" x14ac:dyDescent="0.25">
      <c r="A3575" s="1">
        <v>3572</v>
      </c>
      <c r="B3575">
        <v>391</v>
      </c>
      <c r="C3575">
        <v>408</v>
      </c>
      <c r="D3575">
        <v>408</v>
      </c>
      <c r="E3575">
        <v>399</v>
      </c>
      <c r="F3575">
        <v>403</v>
      </c>
      <c r="G3575">
        <v>417</v>
      </c>
      <c r="H3575">
        <v>418</v>
      </c>
      <c r="I3575">
        <v>428</v>
      </c>
      <c r="J3575">
        <v>438</v>
      </c>
      <c r="L3575">
        <v>391</v>
      </c>
      <c r="M3575">
        <v>408</v>
      </c>
      <c r="N3575">
        <v>408</v>
      </c>
      <c r="O3575">
        <v>399</v>
      </c>
      <c r="P3575">
        <v>403</v>
      </c>
      <c r="Q3575">
        <v>417</v>
      </c>
      <c r="R3575">
        <v>418</v>
      </c>
      <c r="S3575">
        <v>427</v>
      </c>
      <c r="T3575">
        <v>437</v>
      </c>
    </row>
    <row r="3576" spans="1:20" x14ac:dyDescent="0.25">
      <c r="A3576" s="1">
        <v>3573</v>
      </c>
      <c r="B3576">
        <v>389</v>
      </c>
      <c r="C3576">
        <v>403</v>
      </c>
      <c r="D3576">
        <v>384</v>
      </c>
      <c r="E3576">
        <v>389</v>
      </c>
      <c r="F3576">
        <v>403</v>
      </c>
      <c r="G3576">
        <v>416</v>
      </c>
      <c r="H3576">
        <v>418</v>
      </c>
      <c r="I3576">
        <v>421</v>
      </c>
      <c r="J3576">
        <v>431</v>
      </c>
      <c r="L3576">
        <v>389</v>
      </c>
      <c r="M3576">
        <v>403</v>
      </c>
      <c r="N3576">
        <v>384</v>
      </c>
      <c r="O3576">
        <v>389</v>
      </c>
      <c r="P3576">
        <v>403</v>
      </c>
      <c r="Q3576">
        <v>416</v>
      </c>
      <c r="R3576">
        <v>418</v>
      </c>
      <c r="S3576">
        <v>420</v>
      </c>
      <c r="T3576">
        <v>430</v>
      </c>
    </row>
    <row r="3577" spans="1:20" x14ac:dyDescent="0.25">
      <c r="A3577" s="1">
        <v>3574</v>
      </c>
      <c r="B3577">
        <v>370</v>
      </c>
      <c r="C3577">
        <v>381</v>
      </c>
      <c r="D3577">
        <v>385</v>
      </c>
      <c r="E3577">
        <v>389</v>
      </c>
      <c r="F3577">
        <v>402</v>
      </c>
      <c r="G3577">
        <v>414</v>
      </c>
      <c r="H3577">
        <v>418</v>
      </c>
      <c r="I3577">
        <v>421</v>
      </c>
      <c r="J3577">
        <v>430</v>
      </c>
      <c r="L3577">
        <v>370</v>
      </c>
      <c r="M3577">
        <v>381</v>
      </c>
      <c r="N3577">
        <v>384</v>
      </c>
      <c r="O3577">
        <v>389</v>
      </c>
      <c r="P3577">
        <v>402</v>
      </c>
      <c r="Q3577">
        <v>414</v>
      </c>
      <c r="R3577">
        <v>418</v>
      </c>
      <c r="S3577">
        <v>420</v>
      </c>
      <c r="T3577">
        <v>429</v>
      </c>
    </row>
    <row r="3578" spans="1:20" x14ac:dyDescent="0.25">
      <c r="A3578" s="1">
        <v>3575</v>
      </c>
      <c r="B3578">
        <v>367</v>
      </c>
      <c r="C3578">
        <v>381</v>
      </c>
      <c r="D3578">
        <v>385</v>
      </c>
      <c r="E3578">
        <v>388</v>
      </c>
      <c r="F3578">
        <v>400</v>
      </c>
      <c r="G3578">
        <v>407</v>
      </c>
      <c r="H3578">
        <v>417</v>
      </c>
      <c r="I3578">
        <v>421</v>
      </c>
      <c r="J3578">
        <v>421</v>
      </c>
      <c r="L3578">
        <v>367</v>
      </c>
      <c r="M3578">
        <v>381</v>
      </c>
      <c r="N3578">
        <v>384</v>
      </c>
      <c r="O3578">
        <v>388</v>
      </c>
      <c r="P3578">
        <v>400</v>
      </c>
      <c r="Q3578">
        <v>407</v>
      </c>
      <c r="R3578">
        <v>417</v>
      </c>
      <c r="S3578">
        <v>420</v>
      </c>
      <c r="T3578">
        <v>420</v>
      </c>
    </row>
    <row r="3579" spans="1:20" x14ac:dyDescent="0.25">
      <c r="A3579" s="1">
        <v>3576</v>
      </c>
      <c r="B3579">
        <v>367</v>
      </c>
      <c r="C3579">
        <v>380</v>
      </c>
      <c r="D3579">
        <v>382</v>
      </c>
      <c r="E3579">
        <v>385</v>
      </c>
      <c r="F3579">
        <v>395</v>
      </c>
      <c r="G3579">
        <v>404</v>
      </c>
      <c r="H3579">
        <v>414</v>
      </c>
      <c r="I3579">
        <v>419</v>
      </c>
      <c r="J3579">
        <v>419</v>
      </c>
      <c r="L3579">
        <v>367</v>
      </c>
      <c r="M3579">
        <v>380</v>
      </c>
      <c r="N3579">
        <v>382</v>
      </c>
      <c r="O3579">
        <v>385</v>
      </c>
      <c r="P3579">
        <v>395</v>
      </c>
      <c r="Q3579">
        <v>404</v>
      </c>
      <c r="R3579">
        <v>414</v>
      </c>
      <c r="S3579">
        <v>418</v>
      </c>
      <c r="T3579">
        <v>418</v>
      </c>
    </row>
    <row r="3580" spans="1:20" x14ac:dyDescent="0.25">
      <c r="A3580" s="1">
        <v>3577</v>
      </c>
      <c r="B3580">
        <v>366</v>
      </c>
      <c r="C3580">
        <v>378</v>
      </c>
      <c r="D3580">
        <v>378</v>
      </c>
      <c r="E3580">
        <v>373</v>
      </c>
      <c r="F3580">
        <v>388</v>
      </c>
      <c r="G3580">
        <v>403</v>
      </c>
      <c r="H3580">
        <v>414</v>
      </c>
      <c r="I3580">
        <v>418</v>
      </c>
      <c r="J3580">
        <v>418</v>
      </c>
      <c r="L3580">
        <v>366</v>
      </c>
      <c r="M3580">
        <v>378</v>
      </c>
      <c r="N3580">
        <v>378</v>
      </c>
      <c r="O3580">
        <v>373</v>
      </c>
      <c r="P3580">
        <v>388</v>
      </c>
      <c r="Q3580">
        <v>402</v>
      </c>
      <c r="R3580">
        <v>414</v>
      </c>
      <c r="S3580">
        <v>417</v>
      </c>
      <c r="T3580">
        <v>418</v>
      </c>
    </row>
    <row r="3581" spans="1:20" x14ac:dyDescent="0.25">
      <c r="A3581" s="1">
        <v>3578</v>
      </c>
      <c r="B3581">
        <v>365</v>
      </c>
      <c r="C3581">
        <v>374</v>
      </c>
      <c r="D3581">
        <v>370</v>
      </c>
      <c r="E3581">
        <v>372</v>
      </c>
      <c r="F3581">
        <v>387</v>
      </c>
      <c r="G3581">
        <v>402</v>
      </c>
      <c r="H3581">
        <v>414</v>
      </c>
      <c r="I3581">
        <v>416</v>
      </c>
      <c r="J3581">
        <v>419</v>
      </c>
      <c r="L3581">
        <v>365</v>
      </c>
      <c r="M3581">
        <v>374</v>
      </c>
      <c r="N3581">
        <v>370</v>
      </c>
      <c r="O3581">
        <v>372</v>
      </c>
      <c r="P3581">
        <v>387</v>
      </c>
      <c r="Q3581">
        <v>402</v>
      </c>
      <c r="R3581">
        <v>414</v>
      </c>
      <c r="S3581">
        <v>416</v>
      </c>
      <c r="T3581">
        <v>418</v>
      </c>
    </row>
    <row r="3582" spans="1:20" x14ac:dyDescent="0.25">
      <c r="A3582" s="1">
        <v>3579</v>
      </c>
      <c r="B3582">
        <v>365</v>
      </c>
      <c r="C3582">
        <v>374</v>
      </c>
      <c r="D3582">
        <v>369</v>
      </c>
      <c r="E3582">
        <v>373</v>
      </c>
      <c r="F3582">
        <v>388</v>
      </c>
      <c r="G3582">
        <v>402</v>
      </c>
      <c r="H3582">
        <v>404</v>
      </c>
      <c r="I3582">
        <v>417</v>
      </c>
      <c r="J3582">
        <v>419</v>
      </c>
      <c r="L3582">
        <v>365</v>
      </c>
      <c r="M3582">
        <v>373</v>
      </c>
      <c r="N3582">
        <v>369</v>
      </c>
      <c r="O3582">
        <v>373</v>
      </c>
      <c r="P3582">
        <v>388</v>
      </c>
      <c r="Q3582">
        <v>402</v>
      </c>
      <c r="R3582">
        <v>404</v>
      </c>
      <c r="S3582">
        <v>416</v>
      </c>
      <c r="T3582">
        <v>418</v>
      </c>
    </row>
    <row r="3583" spans="1:20" x14ac:dyDescent="0.25">
      <c r="A3583" s="1">
        <v>3580</v>
      </c>
      <c r="B3583">
        <v>365</v>
      </c>
      <c r="C3583">
        <v>374</v>
      </c>
      <c r="D3583">
        <v>369</v>
      </c>
      <c r="E3583">
        <v>373</v>
      </c>
      <c r="F3583">
        <v>388</v>
      </c>
      <c r="G3583">
        <v>402</v>
      </c>
      <c r="H3583">
        <v>404</v>
      </c>
      <c r="I3583">
        <v>415</v>
      </c>
      <c r="J3583">
        <v>419</v>
      </c>
      <c r="L3583">
        <v>365</v>
      </c>
      <c r="M3583">
        <v>373</v>
      </c>
      <c r="N3583">
        <v>369</v>
      </c>
      <c r="O3583">
        <v>373</v>
      </c>
      <c r="P3583">
        <v>388</v>
      </c>
      <c r="Q3583">
        <v>402</v>
      </c>
      <c r="R3583">
        <v>404</v>
      </c>
      <c r="S3583">
        <v>415</v>
      </c>
      <c r="T3583">
        <v>418</v>
      </c>
    </row>
    <row r="3584" spans="1:20" x14ac:dyDescent="0.25">
      <c r="A3584" s="1">
        <v>3581</v>
      </c>
      <c r="B3584">
        <v>367</v>
      </c>
      <c r="C3584">
        <v>379</v>
      </c>
      <c r="D3584">
        <v>371</v>
      </c>
      <c r="E3584">
        <v>373</v>
      </c>
      <c r="F3584">
        <v>388</v>
      </c>
      <c r="G3584">
        <v>402</v>
      </c>
      <c r="H3584">
        <v>414</v>
      </c>
      <c r="I3584">
        <v>417</v>
      </c>
      <c r="J3584">
        <v>419</v>
      </c>
      <c r="L3584">
        <v>367</v>
      </c>
      <c r="M3584">
        <v>378</v>
      </c>
      <c r="N3584">
        <v>371</v>
      </c>
      <c r="O3584">
        <v>373</v>
      </c>
      <c r="P3584">
        <v>388</v>
      </c>
      <c r="Q3584">
        <v>402</v>
      </c>
      <c r="R3584">
        <v>414</v>
      </c>
      <c r="S3584">
        <v>416</v>
      </c>
      <c r="T3584">
        <v>418</v>
      </c>
    </row>
    <row r="3585" spans="1:20" x14ac:dyDescent="0.25">
      <c r="A3585" s="1">
        <v>3582</v>
      </c>
      <c r="B3585">
        <v>368</v>
      </c>
      <c r="C3585">
        <v>382</v>
      </c>
      <c r="D3585">
        <v>382</v>
      </c>
      <c r="E3585">
        <v>374</v>
      </c>
      <c r="F3585">
        <v>388</v>
      </c>
      <c r="G3585">
        <v>403</v>
      </c>
      <c r="H3585">
        <v>415</v>
      </c>
      <c r="I3585">
        <v>417</v>
      </c>
      <c r="J3585">
        <v>419</v>
      </c>
      <c r="L3585">
        <v>369</v>
      </c>
      <c r="M3585">
        <v>382</v>
      </c>
      <c r="N3585">
        <v>382</v>
      </c>
      <c r="O3585">
        <v>374</v>
      </c>
      <c r="P3585">
        <v>388</v>
      </c>
      <c r="Q3585">
        <v>403</v>
      </c>
      <c r="R3585">
        <v>414</v>
      </c>
      <c r="S3585">
        <v>416</v>
      </c>
      <c r="T3585">
        <v>418</v>
      </c>
    </row>
    <row r="3586" spans="1:20" x14ac:dyDescent="0.25">
      <c r="A3586" s="1">
        <v>3583</v>
      </c>
      <c r="B3586">
        <v>368</v>
      </c>
      <c r="C3586">
        <v>382</v>
      </c>
      <c r="D3586">
        <v>383</v>
      </c>
      <c r="E3586">
        <v>386</v>
      </c>
      <c r="F3586">
        <v>398</v>
      </c>
      <c r="G3586">
        <v>404</v>
      </c>
      <c r="H3586">
        <v>415</v>
      </c>
      <c r="I3586">
        <v>419</v>
      </c>
      <c r="J3586">
        <v>419</v>
      </c>
      <c r="L3586">
        <v>369</v>
      </c>
      <c r="M3586">
        <v>382</v>
      </c>
      <c r="N3586">
        <v>383</v>
      </c>
      <c r="O3586">
        <v>386</v>
      </c>
      <c r="P3586">
        <v>398</v>
      </c>
      <c r="Q3586">
        <v>404</v>
      </c>
      <c r="R3586">
        <v>415</v>
      </c>
      <c r="S3586">
        <v>418</v>
      </c>
      <c r="T3586">
        <v>418</v>
      </c>
    </row>
    <row r="3587" spans="1:20" x14ac:dyDescent="0.25">
      <c r="A3587" s="1">
        <v>3584</v>
      </c>
      <c r="B3587">
        <v>387</v>
      </c>
      <c r="C3587">
        <v>382</v>
      </c>
      <c r="D3587">
        <v>384</v>
      </c>
      <c r="E3587">
        <v>387</v>
      </c>
      <c r="F3587">
        <v>398</v>
      </c>
      <c r="G3587">
        <v>403</v>
      </c>
      <c r="H3587">
        <v>414</v>
      </c>
      <c r="I3587">
        <v>417</v>
      </c>
      <c r="J3587">
        <v>400</v>
      </c>
      <c r="L3587">
        <v>388</v>
      </c>
      <c r="M3587">
        <v>382</v>
      </c>
      <c r="N3587">
        <v>384</v>
      </c>
      <c r="O3587">
        <v>387</v>
      </c>
      <c r="P3587">
        <v>398</v>
      </c>
      <c r="Q3587">
        <v>402</v>
      </c>
      <c r="R3587">
        <v>413</v>
      </c>
      <c r="S3587">
        <v>416</v>
      </c>
      <c r="T3587">
        <v>400</v>
      </c>
    </row>
    <row r="3588" spans="1:20" x14ac:dyDescent="0.25">
      <c r="A3588" s="1">
        <v>3585</v>
      </c>
      <c r="B3588">
        <v>369</v>
      </c>
      <c r="C3588">
        <v>381</v>
      </c>
      <c r="D3588">
        <v>383</v>
      </c>
      <c r="E3588">
        <v>385</v>
      </c>
      <c r="F3588">
        <v>388</v>
      </c>
      <c r="G3588">
        <v>401</v>
      </c>
      <c r="H3588">
        <v>402</v>
      </c>
      <c r="I3588">
        <v>386</v>
      </c>
      <c r="J3588">
        <v>387</v>
      </c>
      <c r="L3588">
        <v>370</v>
      </c>
      <c r="M3588">
        <v>381</v>
      </c>
      <c r="N3588">
        <v>383</v>
      </c>
      <c r="O3588">
        <v>384</v>
      </c>
      <c r="P3588">
        <v>387</v>
      </c>
      <c r="Q3588">
        <v>400</v>
      </c>
      <c r="R3588">
        <v>401</v>
      </c>
      <c r="S3588">
        <v>385</v>
      </c>
      <c r="T3588">
        <v>386</v>
      </c>
    </row>
    <row r="3589" spans="1:20" x14ac:dyDescent="0.25">
      <c r="A3589" s="1">
        <v>3586</v>
      </c>
      <c r="B3589">
        <v>367</v>
      </c>
      <c r="C3589">
        <v>380</v>
      </c>
      <c r="D3589">
        <v>382</v>
      </c>
      <c r="E3589">
        <v>371</v>
      </c>
      <c r="F3589">
        <v>386</v>
      </c>
      <c r="G3589">
        <v>363</v>
      </c>
      <c r="H3589">
        <v>363</v>
      </c>
      <c r="I3589">
        <v>357</v>
      </c>
      <c r="J3589">
        <v>335</v>
      </c>
      <c r="L3589">
        <v>368</v>
      </c>
      <c r="M3589">
        <v>380</v>
      </c>
      <c r="N3589">
        <v>382</v>
      </c>
      <c r="O3589">
        <v>371</v>
      </c>
      <c r="P3589">
        <v>385</v>
      </c>
      <c r="Q3589">
        <v>362</v>
      </c>
      <c r="R3589">
        <v>362</v>
      </c>
      <c r="S3589">
        <v>356</v>
      </c>
      <c r="T3589">
        <v>334</v>
      </c>
    </row>
    <row r="3590" spans="1:20" x14ac:dyDescent="0.25">
      <c r="A3590" s="1">
        <v>3587</v>
      </c>
      <c r="B3590">
        <v>367</v>
      </c>
      <c r="C3590">
        <v>380</v>
      </c>
      <c r="D3590">
        <v>378</v>
      </c>
      <c r="E3590">
        <v>371</v>
      </c>
      <c r="F3590">
        <v>351</v>
      </c>
      <c r="G3590">
        <v>351</v>
      </c>
      <c r="H3590">
        <v>349</v>
      </c>
      <c r="I3590">
        <v>327</v>
      </c>
      <c r="J3590">
        <v>272</v>
      </c>
      <c r="L3590">
        <v>368</v>
      </c>
      <c r="M3590">
        <v>380</v>
      </c>
      <c r="N3590">
        <v>378</v>
      </c>
      <c r="O3590">
        <v>371</v>
      </c>
      <c r="P3590">
        <v>351</v>
      </c>
      <c r="Q3590">
        <v>350</v>
      </c>
      <c r="R3590">
        <v>348</v>
      </c>
      <c r="S3590">
        <v>326</v>
      </c>
      <c r="T3590">
        <v>271</v>
      </c>
    </row>
    <row r="3591" spans="1:20" x14ac:dyDescent="0.25">
      <c r="A3591" s="1">
        <v>3588</v>
      </c>
      <c r="B3591">
        <v>367</v>
      </c>
      <c r="C3591">
        <v>380</v>
      </c>
      <c r="D3591">
        <v>368</v>
      </c>
      <c r="E3591">
        <v>371</v>
      </c>
      <c r="F3591">
        <v>348</v>
      </c>
      <c r="G3591">
        <v>350</v>
      </c>
      <c r="H3591">
        <v>319</v>
      </c>
      <c r="I3591">
        <v>310</v>
      </c>
      <c r="J3591">
        <v>213</v>
      </c>
      <c r="L3591">
        <v>368</v>
      </c>
      <c r="M3591">
        <v>380</v>
      </c>
      <c r="N3591">
        <v>368</v>
      </c>
      <c r="O3591">
        <v>371</v>
      </c>
      <c r="P3591">
        <v>348</v>
      </c>
      <c r="Q3591">
        <v>349</v>
      </c>
      <c r="R3591">
        <v>318</v>
      </c>
      <c r="S3591">
        <v>309</v>
      </c>
      <c r="T3591">
        <v>212</v>
      </c>
    </row>
    <row r="3592" spans="1:20" x14ac:dyDescent="0.25">
      <c r="A3592" s="1">
        <v>3589</v>
      </c>
      <c r="B3592">
        <v>367</v>
      </c>
      <c r="C3592">
        <v>378</v>
      </c>
      <c r="D3592">
        <v>368</v>
      </c>
      <c r="E3592">
        <v>370</v>
      </c>
      <c r="F3592">
        <v>348</v>
      </c>
      <c r="G3592">
        <v>349</v>
      </c>
      <c r="H3592">
        <v>319</v>
      </c>
      <c r="I3592">
        <v>213</v>
      </c>
      <c r="J3592">
        <v>212</v>
      </c>
      <c r="L3592">
        <v>368</v>
      </c>
      <c r="M3592">
        <v>378</v>
      </c>
      <c r="N3592">
        <v>368</v>
      </c>
      <c r="O3592">
        <v>370</v>
      </c>
      <c r="P3592">
        <v>347</v>
      </c>
      <c r="Q3592">
        <v>348</v>
      </c>
      <c r="R3592">
        <v>318</v>
      </c>
      <c r="S3592">
        <v>212</v>
      </c>
      <c r="T3592">
        <v>211</v>
      </c>
    </row>
    <row r="3593" spans="1:20" x14ac:dyDescent="0.25">
      <c r="A3593" s="1">
        <v>3590</v>
      </c>
      <c r="B3593">
        <v>367</v>
      </c>
      <c r="C3593">
        <v>378</v>
      </c>
      <c r="D3593">
        <v>368</v>
      </c>
      <c r="E3593">
        <v>371</v>
      </c>
      <c r="F3593">
        <v>349</v>
      </c>
      <c r="G3593">
        <v>350</v>
      </c>
      <c r="H3593">
        <v>348</v>
      </c>
      <c r="I3593">
        <v>310</v>
      </c>
      <c r="J3593">
        <v>213</v>
      </c>
      <c r="L3593">
        <v>368</v>
      </c>
      <c r="M3593">
        <v>378</v>
      </c>
      <c r="N3593">
        <v>368</v>
      </c>
      <c r="O3593">
        <v>370</v>
      </c>
      <c r="P3593">
        <v>348</v>
      </c>
      <c r="Q3593">
        <v>349</v>
      </c>
      <c r="R3593">
        <v>346</v>
      </c>
      <c r="S3593">
        <v>309</v>
      </c>
      <c r="T3593">
        <v>212</v>
      </c>
    </row>
    <row r="3594" spans="1:20" x14ac:dyDescent="0.25">
      <c r="A3594" s="1">
        <v>3591</v>
      </c>
      <c r="B3594">
        <v>367</v>
      </c>
      <c r="C3594">
        <v>380</v>
      </c>
      <c r="D3594">
        <v>381</v>
      </c>
      <c r="E3594">
        <v>371</v>
      </c>
      <c r="F3594">
        <v>386</v>
      </c>
      <c r="G3594">
        <v>362</v>
      </c>
      <c r="H3594">
        <v>362</v>
      </c>
      <c r="I3594">
        <v>356</v>
      </c>
      <c r="J3594">
        <v>272</v>
      </c>
      <c r="L3594">
        <v>367</v>
      </c>
      <c r="M3594">
        <v>380</v>
      </c>
      <c r="N3594">
        <v>380</v>
      </c>
      <c r="O3594">
        <v>370</v>
      </c>
      <c r="P3594">
        <v>385</v>
      </c>
      <c r="Q3594">
        <v>360</v>
      </c>
      <c r="R3594">
        <v>360</v>
      </c>
      <c r="S3594">
        <v>355</v>
      </c>
      <c r="T3594">
        <v>271</v>
      </c>
    </row>
    <row r="3595" spans="1:20" x14ac:dyDescent="0.25">
      <c r="A3595" s="1">
        <v>3592</v>
      </c>
      <c r="B3595">
        <v>367</v>
      </c>
      <c r="C3595">
        <v>381</v>
      </c>
      <c r="D3595">
        <v>382</v>
      </c>
      <c r="E3595">
        <v>385</v>
      </c>
      <c r="F3595">
        <v>387</v>
      </c>
      <c r="G3595">
        <v>401</v>
      </c>
      <c r="H3595">
        <v>401</v>
      </c>
      <c r="I3595">
        <v>387</v>
      </c>
      <c r="J3595">
        <v>386</v>
      </c>
      <c r="L3595">
        <v>368</v>
      </c>
      <c r="M3595">
        <v>381</v>
      </c>
      <c r="N3595">
        <v>381</v>
      </c>
      <c r="O3595">
        <v>384</v>
      </c>
      <c r="P3595">
        <v>386</v>
      </c>
      <c r="Q3595">
        <v>400</v>
      </c>
      <c r="R3595">
        <v>400</v>
      </c>
      <c r="S3595">
        <v>385</v>
      </c>
      <c r="T3595">
        <v>384</v>
      </c>
    </row>
    <row r="3596" spans="1:20" x14ac:dyDescent="0.25">
      <c r="A3596" s="1">
        <v>3593</v>
      </c>
      <c r="B3596">
        <v>369</v>
      </c>
      <c r="C3596">
        <v>381</v>
      </c>
      <c r="D3596">
        <v>384</v>
      </c>
      <c r="E3596">
        <v>387</v>
      </c>
      <c r="F3596">
        <v>398</v>
      </c>
      <c r="G3596">
        <v>401</v>
      </c>
      <c r="H3596">
        <v>414</v>
      </c>
      <c r="I3596">
        <v>416</v>
      </c>
      <c r="J3596">
        <v>402</v>
      </c>
      <c r="L3596">
        <v>370</v>
      </c>
      <c r="M3596">
        <v>381</v>
      </c>
      <c r="N3596">
        <v>384</v>
      </c>
      <c r="O3596">
        <v>386</v>
      </c>
      <c r="P3596">
        <v>397</v>
      </c>
      <c r="Q3596">
        <v>400</v>
      </c>
      <c r="R3596">
        <v>413</v>
      </c>
      <c r="S3596">
        <v>415</v>
      </c>
      <c r="T3596">
        <v>401</v>
      </c>
    </row>
    <row r="3597" spans="1:20" x14ac:dyDescent="0.25">
      <c r="A3597" s="1">
        <v>3594</v>
      </c>
      <c r="B3597">
        <v>390</v>
      </c>
      <c r="C3597">
        <v>407</v>
      </c>
      <c r="D3597">
        <v>384</v>
      </c>
      <c r="E3597">
        <v>388</v>
      </c>
      <c r="F3597">
        <v>400</v>
      </c>
      <c r="G3597">
        <v>413</v>
      </c>
      <c r="H3597">
        <v>351</v>
      </c>
      <c r="I3597">
        <v>315</v>
      </c>
      <c r="J3597">
        <v>309</v>
      </c>
      <c r="L3597">
        <v>390</v>
      </c>
      <c r="M3597">
        <v>407</v>
      </c>
      <c r="N3597">
        <v>384</v>
      </c>
      <c r="O3597">
        <v>387</v>
      </c>
      <c r="P3597">
        <v>399</v>
      </c>
      <c r="Q3597">
        <v>384</v>
      </c>
      <c r="R3597">
        <v>350</v>
      </c>
      <c r="S3597">
        <v>291</v>
      </c>
      <c r="T3597">
        <v>308</v>
      </c>
    </row>
    <row r="3598" spans="1:20" x14ac:dyDescent="0.25">
      <c r="A3598" s="1">
        <v>3595</v>
      </c>
      <c r="B3598">
        <v>390</v>
      </c>
      <c r="C3598">
        <v>407</v>
      </c>
      <c r="D3598">
        <v>416</v>
      </c>
      <c r="E3598">
        <v>425</v>
      </c>
      <c r="F3598">
        <v>404</v>
      </c>
      <c r="G3598">
        <v>416</v>
      </c>
      <c r="H3598">
        <v>418</v>
      </c>
      <c r="I3598">
        <v>440</v>
      </c>
      <c r="J3598">
        <v>440</v>
      </c>
      <c r="L3598">
        <v>391</v>
      </c>
      <c r="M3598">
        <v>408</v>
      </c>
      <c r="N3598">
        <v>416</v>
      </c>
      <c r="O3598">
        <v>424</v>
      </c>
      <c r="P3598">
        <v>403</v>
      </c>
      <c r="Q3598">
        <v>415</v>
      </c>
      <c r="R3598">
        <v>417</v>
      </c>
      <c r="S3598">
        <v>439</v>
      </c>
      <c r="T3598">
        <v>439</v>
      </c>
    </row>
    <row r="3599" spans="1:20" x14ac:dyDescent="0.25">
      <c r="A3599" s="1">
        <v>3596</v>
      </c>
      <c r="B3599">
        <v>389</v>
      </c>
      <c r="C3599">
        <v>407</v>
      </c>
      <c r="D3599">
        <v>409</v>
      </c>
      <c r="E3599">
        <v>425</v>
      </c>
      <c r="F3599">
        <v>404</v>
      </c>
      <c r="G3599">
        <v>416</v>
      </c>
      <c r="H3599">
        <v>418</v>
      </c>
      <c r="I3599">
        <v>429</v>
      </c>
      <c r="J3599">
        <v>443</v>
      </c>
      <c r="L3599">
        <v>390</v>
      </c>
      <c r="M3599">
        <v>408</v>
      </c>
      <c r="N3599">
        <v>409</v>
      </c>
      <c r="O3599">
        <v>425</v>
      </c>
      <c r="P3599">
        <v>404</v>
      </c>
      <c r="Q3599">
        <v>415</v>
      </c>
      <c r="R3599">
        <v>418</v>
      </c>
      <c r="S3599">
        <v>428</v>
      </c>
      <c r="T3599">
        <v>442</v>
      </c>
    </row>
    <row r="3600" spans="1:20" x14ac:dyDescent="0.25">
      <c r="A3600" s="1">
        <v>3597</v>
      </c>
      <c r="B3600">
        <v>369</v>
      </c>
      <c r="C3600">
        <v>391</v>
      </c>
      <c r="D3600">
        <v>384</v>
      </c>
      <c r="E3600">
        <v>389</v>
      </c>
      <c r="F3600">
        <v>403</v>
      </c>
      <c r="G3600">
        <v>415</v>
      </c>
      <c r="H3600">
        <v>417</v>
      </c>
      <c r="I3600">
        <v>427</v>
      </c>
      <c r="J3600">
        <v>441</v>
      </c>
      <c r="L3600">
        <v>370</v>
      </c>
      <c r="M3600">
        <v>392</v>
      </c>
      <c r="N3600">
        <v>384</v>
      </c>
      <c r="O3600">
        <v>389</v>
      </c>
      <c r="P3600">
        <v>403</v>
      </c>
      <c r="Q3600">
        <v>415</v>
      </c>
      <c r="R3600">
        <v>418</v>
      </c>
      <c r="S3600">
        <v>427</v>
      </c>
      <c r="T3600">
        <v>441</v>
      </c>
    </row>
    <row r="3601" spans="1:20" x14ac:dyDescent="0.25">
      <c r="A3601" s="1">
        <v>3598</v>
      </c>
      <c r="B3601">
        <v>367</v>
      </c>
      <c r="C3601">
        <v>381</v>
      </c>
      <c r="D3601">
        <v>384</v>
      </c>
      <c r="E3601">
        <v>388</v>
      </c>
      <c r="F3601">
        <v>400</v>
      </c>
      <c r="G3601">
        <v>413</v>
      </c>
      <c r="H3601">
        <v>417</v>
      </c>
      <c r="I3601">
        <v>427</v>
      </c>
      <c r="J3601">
        <v>437</v>
      </c>
      <c r="L3601">
        <v>367</v>
      </c>
      <c r="M3601">
        <v>381</v>
      </c>
      <c r="N3601">
        <v>384</v>
      </c>
      <c r="O3601">
        <v>388</v>
      </c>
      <c r="P3601">
        <v>400</v>
      </c>
      <c r="Q3601">
        <v>413</v>
      </c>
      <c r="R3601">
        <v>417</v>
      </c>
      <c r="S3601">
        <v>427</v>
      </c>
      <c r="T3601">
        <v>437</v>
      </c>
    </row>
    <row r="3602" spans="1:20" x14ac:dyDescent="0.25">
      <c r="A3602" s="1">
        <v>3599</v>
      </c>
      <c r="B3602">
        <v>367</v>
      </c>
      <c r="C3602">
        <v>380</v>
      </c>
      <c r="D3602">
        <v>383</v>
      </c>
      <c r="E3602">
        <v>387</v>
      </c>
      <c r="F3602">
        <v>399</v>
      </c>
      <c r="G3602">
        <v>405</v>
      </c>
      <c r="H3602">
        <v>414</v>
      </c>
      <c r="I3602">
        <v>420</v>
      </c>
      <c r="J3602">
        <v>429</v>
      </c>
      <c r="L3602">
        <v>367</v>
      </c>
      <c r="M3602">
        <v>381</v>
      </c>
      <c r="N3602">
        <v>383</v>
      </c>
      <c r="O3602">
        <v>387</v>
      </c>
      <c r="P3602">
        <v>399</v>
      </c>
      <c r="Q3602">
        <v>404</v>
      </c>
      <c r="R3602">
        <v>414</v>
      </c>
      <c r="S3602">
        <v>420</v>
      </c>
      <c r="T3602">
        <v>429</v>
      </c>
    </row>
    <row r="3603" spans="1:20" x14ac:dyDescent="0.25">
      <c r="A3603" s="1">
        <v>3600</v>
      </c>
      <c r="B3603">
        <v>367</v>
      </c>
      <c r="C3603">
        <v>378</v>
      </c>
      <c r="D3603">
        <v>381</v>
      </c>
      <c r="E3603">
        <v>384</v>
      </c>
      <c r="F3603">
        <v>387</v>
      </c>
      <c r="G3603">
        <v>401</v>
      </c>
      <c r="H3603">
        <v>402</v>
      </c>
      <c r="I3603">
        <v>414</v>
      </c>
      <c r="J3603">
        <v>419</v>
      </c>
      <c r="L3603">
        <v>367</v>
      </c>
      <c r="M3603">
        <v>378</v>
      </c>
      <c r="N3603">
        <v>381</v>
      </c>
      <c r="O3603">
        <v>384</v>
      </c>
      <c r="P3603">
        <v>388</v>
      </c>
      <c r="Q3603">
        <v>401</v>
      </c>
      <c r="R3603">
        <v>402</v>
      </c>
      <c r="S3603">
        <v>414</v>
      </c>
      <c r="T3603">
        <v>419</v>
      </c>
    </row>
    <row r="3604" spans="1:20" x14ac:dyDescent="0.25">
      <c r="A3604" s="1">
        <v>3601</v>
      </c>
      <c r="B3604">
        <v>365</v>
      </c>
      <c r="C3604">
        <v>375</v>
      </c>
      <c r="D3604">
        <v>369</v>
      </c>
      <c r="E3604">
        <v>371</v>
      </c>
      <c r="F3604">
        <v>385</v>
      </c>
      <c r="G3604">
        <v>388</v>
      </c>
      <c r="H3604">
        <v>377</v>
      </c>
      <c r="I3604">
        <v>385</v>
      </c>
      <c r="J3604">
        <v>398</v>
      </c>
      <c r="L3604">
        <v>365</v>
      </c>
      <c r="M3604">
        <v>375</v>
      </c>
      <c r="N3604">
        <v>369</v>
      </c>
      <c r="O3604">
        <v>371</v>
      </c>
      <c r="P3604">
        <v>385</v>
      </c>
      <c r="Q3604">
        <v>388</v>
      </c>
      <c r="R3604">
        <v>377</v>
      </c>
      <c r="S3604">
        <v>385</v>
      </c>
      <c r="T3604">
        <v>398</v>
      </c>
    </row>
    <row r="3605" spans="1:20" x14ac:dyDescent="0.25">
      <c r="A3605" s="1">
        <v>3602</v>
      </c>
      <c r="B3605">
        <v>364</v>
      </c>
      <c r="C3605">
        <v>369</v>
      </c>
      <c r="D3605">
        <v>368</v>
      </c>
      <c r="E3605">
        <v>371</v>
      </c>
      <c r="F3605">
        <v>375</v>
      </c>
      <c r="G3605">
        <v>377</v>
      </c>
      <c r="H3605">
        <v>374</v>
      </c>
      <c r="I3605">
        <v>374</v>
      </c>
      <c r="J3605">
        <v>386</v>
      </c>
      <c r="L3605">
        <v>364</v>
      </c>
      <c r="M3605">
        <v>369</v>
      </c>
      <c r="N3605">
        <v>368</v>
      </c>
      <c r="O3605">
        <v>371</v>
      </c>
      <c r="P3605">
        <v>375</v>
      </c>
      <c r="Q3605">
        <v>377</v>
      </c>
      <c r="R3605">
        <v>374</v>
      </c>
      <c r="S3605">
        <v>374</v>
      </c>
      <c r="T3605">
        <v>386</v>
      </c>
    </row>
    <row r="3606" spans="1:20" x14ac:dyDescent="0.25">
      <c r="A3606" s="1">
        <v>3603</v>
      </c>
      <c r="B3606">
        <v>364</v>
      </c>
      <c r="C3606">
        <v>366</v>
      </c>
      <c r="D3606">
        <v>368</v>
      </c>
      <c r="E3606">
        <v>371</v>
      </c>
      <c r="F3606">
        <v>364</v>
      </c>
      <c r="G3606">
        <v>361</v>
      </c>
      <c r="H3606">
        <v>373</v>
      </c>
      <c r="I3606">
        <v>374</v>
      </c>
      <c r="J3606">
        <v>385</v>
      </c>
      <c r="L3606">
        <v>364</v>
      </c>
      <c r="M3606">
        <v>366</v>
      </c>
      <c r="N3606">
        <v>367</v>
      </c>
      <c r="O3606">
        <v>371</v>
      </c>
      <c r="P3606">
        <v>364</v>
      </c>
      <c r="Q3606">
        <v>361</v>
      </c>
      <c r="R3606">
        <v>373</v>
      </c>
      <c r="S3606">
        <v>374</v>
      </c>
      <c r="T3606">
        <v>385</v>
      </c>
    </row>
    <row r="3607" spans="1:20" x14ac:dyDescent="0.25">
      <c r="A3607" s="1">
        <v>3604</v>
      </c>
      <c r="B3607">
        <v>364</v>
      </c>
      <c r="C3607">
        <v>366</v>
      </c>
      <c r="D3607">
        <v>367</v>
      </c>
      <c r="E3607">
        <v>371</v>
      </c>
      <c r="F3607">
        <v>352</v>
      </c>
      <c r="G3607">
        <v>361</v>
      </c>
      <c r="H3607">
        <v>374</v>
      </c>
      <c r="I3607">
        <v>373</v>
      </c>
      <c r="J3607">
        <v>365</v>
      </c>
      <c r="L3607">
        <v>364</v>
      </c>
      <c r="M3607">
        <v>366</v>
      </c>
      <c r="N3607">
        <v>367</v>
      </c>
      <c r="O3607">
        <v>371</v>
      </c>
      <c r="P3607">
        <v>352</v>
      </c>
      <c r="Q3607">
        <v>361</v>
      </c>
      <c r="R3607">
        <v>374</v>
      </c>
      <c r="S3607">
        <v>373</v>
      </c>
      <c r="T3607">
        <v>365</v>
      </c>
    </row>
    <row r="3608" spans="1:20" x14ac:dyDescent="0.25">
      <c r="A3608" s="1">
        <v>3605</v>
      </c>
      <c r="B3608">
        <v>364</v>
      </c>
      <c r="C3608">
        <v>370</v>
      </c>
      <c r="D3608">
        <v>368</v>
      </c>
      <c r="E3608">
        <v>371</v>
      </c>
      <c r="F3608">
        <v>375</v>
      </c>
      <c r="G3608">
        <v>366</v>
      </c>
      <c r="H3608">
        <v>374</v>
      </c>
      <c r="I3608">
        <v>375</v>
      </c>
      <c r="J3608">
        <v>366</v>
      </c>
      <c r="L3608">
        <v>365</v>
      </c>
      <c r="M3608">
        <v>370</v>
      </c>
      <c r="N3608">
        <v>369</v>
      </c>
      <c r="O3608">
        <v>372</v>
      </c>
      <c r="P3608">
        <v>376</v>
      </c>
      <c r="Q3608">
        <v>367</v>
      </c>
      <c r="R3608">
        <v>375</v>
      </c>
      <c r="S3608">
        <v>376</v>
      </c>
      <c r="T3608">
        <v>367</v>
      </c>
    </row>
    <row r="3609" spans="1:20" x14ac:dyDescent="0.25">
      <c r="A3609" s="1">
        <v>3606</v>
      </c>
      <c r="B3609">
        <v>367</v>
      </c>
      <c r="C3609">
        <v>380</v>
      </c>
      <c r="D3609">
        <v>370</v>
      </c>
      <c r="E3609">
        <v>373</v>
      </c>
      <c r="F3609">
        <v>387</v>
      </c>
      <c r="G3609">
        <v>389</v>
      </c>
      <c r="H3609">
        <v>378</v>
      </c>
      <c r="I3609">
        <v>375</v>
      </c>
      <c r="J3609">
        <v>385</v>
      </c>
      <c r="L3609">
        <v>368</v>
      </c>
      <c r="M3609">
        <v>380</v>
      </c>
      <c r="N3609">
        <v>370</v>
      </c>
      <c r="O3609">
        <v>373</v>
      </c>
      <c r="P3609">
        <v>388</v>
      </c>
      <c r="Q3609">
        <v>390</v>
      </c>
      <c r="R3609">
        <v>379</v>
      </c>
      <c r="S3609">
        <v>376</v>
      </c>
      <c r="T3609">
        <v>385</v>
      </c>
    </row>
    <row r="3610" spans="1:20" x14ac:dyDescent="0.25">
      <c r="A3610" s="1">
        <v>3607</v>
      </c>
      <c r="B3610">
        <v>368</v>
      </c>
      <c r="C3610">
        <v>381</v>
      </c>
      <c r="D3610">
        <v>382</v>
      </c>
      <c r="E3610">
        <v>373</v>
      </c>
      <c r="F3610">
        <v>387</v>
      </c>
      <c r="G3610">
        <v>399</v>
      </c>
      <c r="H3610">
        <v>399</v>
      </c>
      <c r="I3610">
        <v>387</v>
      </c>
      <c r="J3610">
        <v>387</v>
      </c>
      <c r="L3610">
        <v>369</v>
      </c>
      <c r="M3610">
        <v>381</v>
      </c>
      <c r="N3610">
        <v>383</v>
      </c>
      <c r="O3610">
        <v>373</v>
      </c>
      <c r="P3610">
        <v>388</v>
      </c>
      <c r="Q3610">
        <v>399</v>
      </c>
      <c r="R3610">
        <v>399</v>
      </c>
      <c r="S3610">
        <v>387</v>
      </c>
      <c r="T3610">
        <v>387</v>
      </c>
    </row>
    <row r="3611" spans="1:20" x14ac:dyDescent="0.25">
      <c r="A3611" s="1">
        <v>3608</v>
      </c>
      <c r="B3611">
        <v>369</v>
      </c>
      <c r="C3611">
        <v>382</v>
      </c>
      <c r="D3611">
        <v>382</v>
      </c>
      <c r="E3611">
        <v>373</v>
      </c>
      <c r="F3611">
        <v>387</v>
      </c>
      <c r="G3611">
        <v>390</v>
      </c>
      <c r="H3611">
        <v>379</v>
      </c>
      <c r="I3611">
        <v>376</v>
      </c>
      <c r="J3611">
        <v>367</v>
      </c>
      <c r="L3611">
        <v>369</v>
      </c>
      <c r="M3611">
        <v>382</v>
      </c>
      <c r="N3611">
        <v>383</v>
      </c>
      <c r="O3611">
        <v>373</v>
      </c>
      <c r="P3611">
        <v>388</v>
      </c>
      <c r="Q3611">
        <v>391</v>
      </c>
      <c r="R3611">
        <v>379</v>
      </c>
      <c r="S3611">
        <v>376</v>
      </c>
      <c r="T3611">
        <v>367</v>
      </c>
    </row>
    <row r="3612" spans="1:20" x14ac:dyDescent="0.25">
      <c r="A3612" s="1">
        <v>3609</v>
      </c>
      <c r="B3612">
        <v>369</v>
      </c>
      <c r="C3612">
        <v>381</v>
      </c>
      <c r="D3612">
        <v>381</v>
      </c>
      <c r="E3612">
        <v>373</v>
      </c>
      <c r="F3612">
        <v>385</v>
      </c>
      <c r="G3612">
        <v>363</v>
      </c>
      <c r="H3612">
        <v>375</v>
      </c>
      <c r="I3612">
        <v>329</v>
      </c>
      <c r="J3612">
        <v>312</v>
      </c>
      <c r="L3612">
        <v>369</v>
      </c>
      <c r="M3612">
        <v>382</v>
      </c>
      <c r="N3612">
        <v>381</v>
      </c>
      <c r="O3612">
        <v>373</v>
      </c>
      <c r="P3612">
        <v>386</v>
      </c>
      <c r="Q3612">
        <v>386</v>
      </c>
      <c r="R3612">
        <v>376</v>
      </c>
      <c r="S3612">
        <v>330</v>
      </c>
      <c r="T3612">
        <v>330</v>
      </c>
    </row>
    <row r="3613" spans="1:20" x14ac:dyDescent="0.25">
      <c r="A3613" s="1">
        <v>3610</v>
      </c>
      <c r="B3613">
        <v>368</v>
      </c>
      <c r="C3613">
        <v>380</v>
      </c>
      <c r="D3613">
        <v>370</v>
      </c>
      <c r="E3613">
        <v>371</v>
      </c>
      <c r="F3613">
        <v>349</v>
      </c>
      <c r="G3613">
        <v>350</v>
      </c>
      <c r="H3613">
        <v>321</v>
      </c>
      <c r="I3613">
        <v>212</v>
      </c>
      <c r="J3613">
        <v>111</v>
      </c>
      <c r="L3613">
        <v>369</v>
      </c>
      <c r="M3613">
        <v>381</v>
      </c>
      <c r="N3613">
        <v>371</v>
      </c>
      <c r="O3613">
        <v>372</v>
      </c>
      <c r="P3613">
        <v>386</v>
      </c>
      <c r="Q3613">
        <v>401</v>
      </c>
      <c r="R3613">
        <v>413</v>
      </c>
      <c r="S3613">
        <v>424</v>
      </c>
      <c r="T3613">
        <v>440</v>
      </c>
    </row>
    <row r="3614" spans="1:20" x14ac:dyDescent="0.25">
      <c r="A3614" s="1">
        <v>3611</v>
      </c>
      <c r="B3614">
        <v>367</v>
      </c>
      <c r="C3614">
        <v>376</v>
      </c>
      <c r="D3614">
        <v>366</v>
      </c>
      <c r="E3614">
        <v>336</v>
      </c>
      <c r="F3614">
        <v>339</v>
      </c>
      <c r="G3614">
        <v>313</v>
      </c>
      <c r="H3614">
        <v>214</v>
      </c>
      <c r="I3614">
        <v>111</v>
      </c>
      <c r="J3614">
        <v>110</v>
      </c>
      <c r="L3614">
        <v>368</v>
      </c>
      <c r="M3614">
        <v>377</v>
      </c>
      <c r="N3614">
        <v>367</v>
      </c>
      <c r="O3614">
        <v>371</v>
      </c>
      <c r="P3614">
        <v>386</v>
      </c>
      <c r="Q3614">
        <v>330</v>
      </c>
      <c r="R3614">
        <v>413</v>
      </c>
      <c r="S3614">
        <v>315</v>
      </c>
      <c r="T3614">
        <v>295</v>
      </c>
    </row>
    <row r="3615" spans="1:20" x14ac:dyDescent="0.25">
      <c r="A3615" s="1">
        <v>3612</v>
      </c>
      <c r="B3615">
        <v>367</v>
      </c>
      <c r="C3615">
        <v>367</v>
      </c>
      <c r="D3615">
        <v>333</v>
      </c>
      <c r="E3615">
        <v>327</v>
      </c>
      <c r="F3615">
        <v>333</v>
      </c>
      <c r="G3615">
        <v>214</v>
      </c>
      <c r="H3615">
        <v>111</v>
      </c>
      <c r="I3615">
        <v>110</v>
      </c>
      <c r="J3615">
        <v>107</v>
      </c>
      <c r="L3615">
        <v>368</v>
      </c>
      <c r="M3615">
        <v>368</v>
      </c>
      <c r="N3615">
        <v>367</v>
      </c>
      <c r="O3615">
        <v>328</v>
      </c>
      <c r="P3615">
        <v>334</v>
      </c>
      <c r="Q3615">
        <v>215</v>
      </c>
      <c r="R3615">
        <v>112</v>
      </c>
      <c r="S3615">
        <v>111</v>
      </c>
      <c r="T3615">
        <v>108</v>
      </c>
    </row>
    <row r="3616" spans="1:20" x14ac:dyDescent="0.25">
      <c r="A3616" s="1">
        <v>3613</v>
      </c>
      <c r="B3616">
        <v>367</v>
      </c>
      <c r="C3616">
        <v>367</v>
      </c>
      <c r="D3616">
        <v>333</v>
      </c>
      <c r="E3616">
        <v>327</v>
      </c>
      <c r="F3616">
        <v>312</v>
      </c>
      <c r="G3616">
        <v>213</v>
      </c>
      <c r="H3616">
        <v>111</v>
      </c>
      <c r="I3616">
        <v>109</v>
      </c>
      <c r="J3616">
        <v>106</v>
      </c>
      <c r="L3616">
        <v>368</v>
      </c>
      <c r="M3616">
        <v>368</v>
      </c>
      <c r="N3616">
        <v>333</v>
      </c>
      <c r="O3616">
        <v>328</v>
      </c>
      <c r="P3616">
        <v>313</v>
      </c>
      <c r="Q3616">
        <v>214</v>
      </c>
      <c r="R3616">
        <v>111</v>
      </c>
      <c r="S3616">
        <v>110</v>
      </c>
      <c r="T3616">
        <v>108</v>
      </c>
    </row>
    <row r="3617" spans="1:20" x14ac:dyDescent="0.25">
      <c r="A3617" s="1">
        <v>3614</v>
      </c>
      <c r="B3617">
        <v>366</v>
      </c>
      <c r="C3617">
        <v>369</v>
      </c>
      <c r="D3617">
        <v>337</v>
      </c>
      <c r="E3617">
        <v>336</v>
      </c>
      <c r="F3617">
        <v>338</v>
      </c>
      <c r="G3617">
        <v>311</v>
      </c>
      <c r="H3617">
        <v>213</v>
      </c>
      <c r="I3617">
        <v>110</v>
      </c>
      <c r="J3617">
        <v>109</v>
      </c>
      <c r="L3617">
        <v>367</v>
      </c>
      <c r="M3617">
        <v>370</v>
      </c>
      <c r="N3617">
        <v>338</v>
      </c>
      <c r="O3617">
        <v>337</v>
      </c>
      <c r="P3617">
        <v>339</v>
      </c>
      <c r="Q3617">
        <v>312</v>
      </c>
      <c r="R3617">
        <v>214</v>
      </c>
      <c r="S3617">
        <v>111</v>
      </c>
      <c r="T3617">
        <v>111</v>
      </c>
    </row>
    <row r="3618" spans="1:20" x14ac:dyDescent="0.25">
      <c r="A3618" s="1">
        <v>3615</v>
      </c>
      <c r="B3618">
        <v>368</v>
      </c>
      <c r="C3618">
        <v>379</v>
      </c>
      <c r="D3618">
        <v>368</v>
      </c>
      <c r="E3618">
        <v>356</v>
      </c>
      <c r="F3618">
        <v>349</v>
      </c>
      <c r="G3618">
        <v>351</v>
      </c>
      <c r="H3618">
        <v>320</v>
      </c>
      <c r="I3618">
        <v>112</v>
      </c>
      <c r="J3618">
        <v>110</v>
      </c>
      <c r="L3618">
        <v>369</v>
      </c>
      <c r="M3618">
        <v>380</v>
      </c>
      <c r="N3618">
        <v>369</v>
      </c>
      <c r="O3618">
        <v>357</v>
      </c>
      <c r="P3618">
        <v>350</v>
      </c>
      <c r="Q3618">
        <v>352</v>
      </c>
      <c r="R3618">
        <v>321</v>
      </c>
      <c r="S3618">
        <v>113</v>
      </c>
      <c r="T3618">
        <v>111</v>
      </c>
    </row>
    <row r="3619" spans="1:20" x14ac:dyDescent="0.25">
      <c r="A3619" s="1">
        <v>3616</v>
      </c>
      <c r="B3619">
        <v>367</v>
      </c>
      <c r="C3619">
        <v>380</v>
      </c>
      <c r="D3619">
        <v>381</v>
      </c>
      <c r="E3619">
        <v>371</v>
      </c>
      <c r="F3619">
        <v>385</v>
      </c>
      <c r="G3619">
        <v>362</v>
      </c>
      <c r="H3619">
        <v>362</v>
      </c>
      <c r="I3619">
        <v>356</v>
      </c>
      <c r="J3619">
        <v>311</v>
      </c>
      <c r="L3619">
        <v>368</v>
      </c>
      <c r="M3619">
        <v>381</v>
      </c>
      <c r="N3619">
        <v>381</v>
      </c>
      <c r="O3619">
        <v>371</v>
      </c>
      <c r="P3619">
        <v>386</v>
      </c>
      <c r="Q3619">
        <v>363</v>
      </c>
      <c r="R3619">
        <v>363</v>
      </c>
      <c r="S3619">
        <v>356</v>
      </c>
      <c r="T3619">
        <v>311</v>
      </c>
    </row>
    <row r="3620" spans="1:20" x14ac:dyDescent="0.25">
      <c r="A3620" s="1">
        <v>3617</v>
      </c>
      <c r="B3620">
        <v>367</v>
      </c>
      <c r="C3620">
        <v>381</v>
      </c>
      <c r="D3620">
        <v>382</v>
      </c>
      <c r="E3620">
        <v>385</v>
      </c>
      <c r="F3620">
        <v>396</v>
      </c>
      <c r="G3620">
        <v>401</v>
      </c>
      <c r="H3620">
        <v>401</v>
      </c>
      <c r="I3620">
        <v>387</v>
      </c>
      <c r="J3620">
        <v>399</v>
      </c>
      <c r="L3620">
        <v>368</v>
      </c>
      <c r="M3620">
        <v>382</v>
      </c>
      <c r="N3620">
        <v>382</v>
      </c>
      <c r="O3620">
        <v>385</v>
      </c>
      <c r="P3620">
        <v>396</v>
      </c>
      <c r="Q3620">
        <v>401</v>
      </c>
      <c r="R3620">
        <v>401</v>
      </c>
      <c r="S3620">
        <v>387</v>
      </c>
      <c r="T3620">
        <v>399</v>
      </c>
    </row>
    <row r="3621" spans="1:20" x14ac:dyDescent="0.25">
      <c r="A3621" s="1">
        <v>3618</v>
      </c>
      <c r="B3621">
        <v>386</v>
      </c>
      <c r="C3621">
        <v>390</v>
      </c>
      <c r="D3621">
        <v>384</v>
      </c>
      <c r="E3621">
        <v>388</v>
      </c>
      <c r="F3621">
        <v>400</v>
      </c>
      <c r="G3621">
        <v>413</v>
      </c>
      <c r="H3621">
        <v>416</v>
      </c>
      <c r="I3621">
        <v>421</v>
      </c>
      <c r="J3621">
        <v>429</v>
      </c>
      <c r="L3621">
        <v>387</v>
      </c>
      <c r="M3621">
        <v>391</v>
      </c>
      <c r="N3621">
        <v>385</v>
      </c>
      <c r="O3621">
        <v>389</v>
      </c>
      <c r="P3621">
        <v>400</v>
      </c>
      <c r="Q3621">
        <v>413</v>
      </c>
      <c r="R3621">
        <v>416</v>
      </c>
      <c r="S3621">
        <v>420</v>
      </c>
      <c r="T3621">
        <v>429</v>
      </c>
    </row>
    <row r="3622" spans="1:20" x14ac:dyDescent="0.25">
      <c r="A3622" s="1">
        <v>3619</v>
      </c>
      <c r="B3622">
        <v>388</v>
      </c>
      <c r="C3622">
        <v>407</v>
      </c>
      <c r="D3622">
        <v>391</v>
      </c>
      <c r="E3622">
        <v>389</v>
      </c>
      <c r="F3622">
        <v>402</v>
      </c>
      <c r="G3622">
        <v>414</v>
      </c>
      <c r="H3622">
        <v>418</v>
      </c>
      <c r="I3622">
        <v>427</v>
      </c>
      <c r="J3622">
        <v>437</v>
      </c>
      <c r="L3622">
        <v>389</v>
      </c>
      <c r="M3622">
        <v>407</v>
      </c>
      <c r="N3622">
        <v>391</v>
      </c>
      <c r="O3622">
        <v>389</v>
      </c>
      <c r="P3622">
        <v>402</v>
      </c>
      <c r="Q3622">
        <v>413</v>
      </c>
      <c r="R3622">
        <v>417</v>
      </c>
      <c r="S3622">
        <v>426</v>
      </c>
      <c r="T3622">
        <v>436</v>
      </c>
    </row>
    <row r="3623" spans="1:20" x14ac:dyDescent="0.25">
      <c r="A3623" s="1">
        <v>3620</v>
      </c>
      <c r="B3623">
        <v>386</v>
      </c>
      <c r="C3623">
        <v>405</v>
      </c>
      <c r="D3623">
        <v>387</v>
      </c>
      <c r="E3623">
        <v>389</v>
      </c>
      <c r="F3623">
        <v>403</v>
      </c>
      <c r="G3623">
        <v>414</v>
      </c>
      <c r="H3623">
        <v>418</v>
      </c>
      <c r="I3623">
        <v>427</v>
      </c>
      <c r="J3623">
        <v>437</v>
      </c>
      <c r="L3623">
        <v>386</v>
      </c>
      <c r="M3623">
        <v>405</v>
      </c>
      <c r="N3623">
        <v>387</v>
      </c>
      <c r="O3623">
        <v>389</v>
      </c>
      <c r="P3623">
        <v>403</v>
      </c>
      <c r="Q3623">
        <v>413</v>
      </c>
      <c r="R3623">
        <v>417</v>
      </c>
      <c r="S3623">
        <v>426</v>
      </c>
      <c r="T3623">
        <v>436</v>
      </c>
    </row>
    <row r="3624" spans="1:20" x14ac:dyDescent="0.25">
      <c r="A3624" s="1">
        <v>3621</v>
      </c>
      <c r="B3624">
        <v>367</v>
      </c>
      <c r="C3624">
        <v>381</v>
      </c>
      <c r="D3624">
        <v>384</v>
      </c>
      <c r="E3624">
        <v>388</v>
      </c>
      <c r="F3624">
        <v>400</v>
      </c>
      <c r="G3624">
        <v>414</v>
      </c>
      <c r="H3624">
        <v>418</v>
      </c>
      <c r="I3624">
        <v>428</v>
      </c>
      <c r="J3624">
        <v>438</v>
      </c>
      <c r="L3624">
        <v>367</v>
      </c>
      <c r="M3624">
        <v>381</v>
      </c>
      <c r="N3624">
        <v>384</v>
      </c>
      <c r="O3624">
        <v>388</v>
      </c>
      <c r="P3624">
        <v>400</v>
      </c>
      <c r="Q3624">
        <v>414</v>
      </c>
      <c r="R3624">
        <v>418</v>
      </c>
      <c r="S3624">
        <v>427</v>
      </c>
      <c r="T3624">
        <v>437</v>
      </c>
    </row>
    <row r="3625" spans="1:20" x14ac:dyDescent="0.25">
      <c r="A3625" s="1">
        <v>3622</v>
      </c>
      <c r="B3625">
        <v>367</v>
      </c>
      <c r="C3625">
        <v>381</v>
      </c>
      <c r="D3625">
        <v>383</v>
      </c>
      <c r="E3625">
        <v>388</v>
      </c>
      <c r="F3625">
        <v>400</v>
      </c>
      <c r="G3625">
        <v>409</v>
      </c>
      <c r="H3625">
        <v>417</v>
      </c>
      <c r="I3625">
        <v>426</v>
      </c>
      <c r="J3625">
        <v>436</v>
      </c>
      <c r="L3625">
        <v>367</v>
      </c>
      <c r="M3625">
        <v>381</v>
      </c>
      <c r="N3625">
        <v>383</v>
      </c>
      <c r="O3625">
        <v>388</v>
      </c>
      <c r="P3625">
        <v>400</v>
      </c>
      <c r="Q3625">
        <v>408</v>
      </c>
      <c r="R3625">
        <v>417</v>
      </c>
      <c r="S3625">
        <v>425</v>
      </c>
      <c r="T3625">
        <v>435</v>
      </c>
    </row>
    <row r="3626" spans="1:20" x14ac:dyDescent="0.25">
      <c r="A3626" s="1">
        <v>3623</v>
      </c>
      <c r="B3626">
        <v>367</v>
      </c>
      <c r="C3626">
        <v>379</v>
      </c>
      <c r="D3626">
        <v>383</v>
      </c>
      <c r="E3626">
        <v>387</v>
      </c>
      <c r="F3626">
        <v>400</v>
      </c>
      <c r="G3626">
        <v>407</v>
      </c>
      <c r="H3626">
        <v>415</v>
      </c>
      <c r="I3626">
        <v>422</v>
      </c>
      <c r="J3626">
        <v>431</v>
      </c>
      <c r="L3626">
        <v>367</v>
      </c>
      <c r="M3626">
        <v>379</v>
      </c>
      <c r="N3626">
        <v>382</v>
      </c>
      <c r="O3626">
        <v>386</v>
      </c>
      <c r="P3626">
        <v>399</v>
      </c>
      <c r="Q3626">
        <v>407</v>
      </c>
      <c r="R3626">
        <v>415</v>
      </c>
      <c r="S3626">
        <v>421</v>
      </c>
      <c r="T3626">
        <v>430</v>
      </c>
    </row>
    <row r="3627" spans="1:20" x14ac:dyDescent="0.25">
      <c r="A3627" s="1">
        <v>3624</v>
      </c>
      <c r="B3627">
        <v>367</v>
      </c>
      <c r="C3627">
        <v>378</v>
      </c>
      <c r="D3627">
        <v>382</v>
      </c>
      <c r="E3627">
        <v>384</v>
      </c>
      <c r="F3627">
        <v>388</v>
      </c>
      <c r="G3627">
        <v>401</v>
      </c>
      <c r="H3627">
        <v>414</v>
      </c>
      <c r="I3627">
        <v>415</v>
      </c>
      <c r="J3627">
        <v>420</v>
      </c>
      <c r="L3627">
        <v>367</v>
      </c>
      <c r="M3627">
        <v>378</v>
      </c>
      <c r="N3627">
        <v>381</v>
      </c>
      <c r="O3627">
        <v>384</v>
      </c>
      <c r="P3627">
        <v>388</v>
      </c>
      <c r="Q3627">
        <v>401</v>
      </c>
      <c r="R3627">
        <v>413</v>
      </c>
      <c r="S3627">
        <v>414</v>
      </c>
      <c r="T3627">
        <v>419</v>
      </c>
    </row>
    <row r="3628" spans="1:20" x14ac:dyDescent="0.25">
      <c r="A3628" s="1">
        <v>3625</v>
      </c>
      <c r="B3628">
        <v>366</v>
      </c>
      <c r="C3628">
        <v>376</v>
      </c>
      <c r="D3628">
        <v>376</v>
      </c>
      <c r="E3628">
        <v>372</v>
      </c>
      <c r="F3628">
        <v>386</v>
      </c>
      <c r="G3628">
        <v>401</v>
      </c>
      <c r="H3628">
        <v>405</v>
      </c>
      <c r="I3628">
        <v>391</v>
      </c>
      <c r="J3628">
        <v>400</v>
      </c>
      <c r="L3628">
        <v>365</v>
      </c>
      <c r="M3628">
        <v>376</v>
      </c>
      <c r="N3628">
        <v>376</v>
      </c>
      <c r="O3628">
        <v>372</v>
      </c>
      <c r="P3628">
        <v>386</v>
      </c>
      <c r="Q3628">
        <v>400</v>
      </c>
      <c r="R3628">
        <v>404</v>
      </c>
      <c r="S3628">
        <v>390</v>
      </c>
      <c r="T3628">
        <v>399</v>
      </c>
    </row>
    <row r="3629" spans="1:20" x14ac:dyDescent="0.25">
      <c r="A3629" s="1">
        <v>3626</v>
      </c>
      <c r="B3629">
        <v>366</v>
      </c>
      <c r="C3629">
        <v>375</v>
      </c>
      <c r="D3629">
        <v>368</v>
      </c>
      <c r="E3629">
        <v>372</v>
      </c>
      <c r="F3629">
        <v>386</v>
      </c>
      <c r="G3629">
        <v>391</v>
      </c>
      <c r="H3629">
        <v>402</v>
      </c>
      <c r="I3629">
        <v>387</v>
      </c>
      <c r="J3629">
        <v>399</v>
      </c>
      <c r="L3629">
        <v>365</v>
      </c>
      <c r="M3629">
        <v>374</v>
      </c>
      <c r="N3629">
        <v>368</v>
      </c>
      <c r="O3629">
        <v>372</v>
      </c>
      <c r="P3629">
        <v>386</v>
      </c>
      <c r="Q3629">
        <v>390</v>
      </c>
      <c r="R3629">
        <v>401</v>
      </c>
      <c r="S3629">
        <v>386</v>
      </c>
      <c r="T3629">
        <v>398</v>
      </c>
    </row>
    <row r="3630" spans="1:20" x14ac:dyDescent="0.25">
      <c r="A3630" s="1">
        <v>3627</v>
      </c>
      <c r="B3630">
        <v>366</v>
      </c>
      <c r="C3630">
        <v>375</v>
      </c>
      <c r="D3630">
        <v>369</v>
      </c>
      <c r="E3630">
        <v>372</v>
      </c>
      <c r="F3630">
        <v>386</v>
      </c>
      <c r="G3630">
        <v>390</v>
      </c>
      <c r="H3630">
        <v>402</v>
      </c>
      <c r="I3630">
        <v>387</v>
      </c>
      <c r="J3630">
        <v>399</v>
      </c>
      <c r="L3630">
        <v>365</v>
      </c>
      <c r="M3630">
        <v>374</v>
      </c>
      <c r="N3630">
        <v>369</v>
      </c>
      <c r="O3630">
        <v>372</v>
      </c>
      <c r="P3630">
        <v>386</v>
      </c>
      <c r="Q3630">
        <v>389</v>
      </c>
      <c r="R3630">
        <v>401</v>
      </c>
      <c r="S3630">
        <v>386</v>
      </c>
      <c r="T3630">
        <v>398</v>
      </c>
    </row>
    <row r="3631" spans="1:20" x14ac:dyDescent="0.25">
      <c r="A3631" s="1">
        <v>3628</v>
      </c>
      <c r="B3631">
        <v>366</v>
      </c>
      <c r="C3631">
        <v>375</v>
      </c>
      <c r="D3631">
        <v>369</v>
      </c>
      <c r="E3631">
        <v>372</v>
      </c>
      <c r="F3631">
        <v>387</v>
      </c>
      <c r="G3631">
        <v>391</v>
      </c>
      <c r="H3631">
        <v>402</v>
      </c>
      <c r="I3631">
        <v>386</v>
      </c>
      <c r="J3631">
        <v>400</v>
      </c>
      <c r="L3631">
        <v>365</v>
      </c>
      <c r="M3631">
        <v>374</v>
      </c>
      <c r="N3631">
        <v>369</v>
      </c>
      <c r="O3631">
        <v>372</v>
      </c>
      <c r="P3631">
        <v>387</v>
      </c>
      <c r="Q3631">
        <v>390</v>
      </c>
      <c r="R3631">
        <v>401</v>
      </c>
      <c r="S3631">
        <v>385</v>
      </c>
      <c r="T3631">
        <v>399</v>
      </c>
    </row>
    <row r="3632" spans="1:20" x14ac:dyDescent="0.25">
      <c r="A3632" s="1">
        <v>3629</v>
      </c>
      <c r="B3632">
        <v>368</v>
      </c>
      <c r="C3632">
        <v>379</v>
      </c>
      <c r="D3632">
        <v>373</v>
      </c>
      <c r="E3632">
        <v>373</v>
      </c>
      <c r="F3632">
        <v>388</v>
      </c>
      <c r="G3632">
        <v>403</v>
      </c>
      <c r="H3632">
        <v>405</v>
      </c>
      <c r="I3632">
        <v>387</v>
      </c>
      <c r="J3632">
        <v>400</v>
      </c>
      <c r="L3632">
        <v>369</v>
      </c>
      <c r="M3632">
        <v>378</v>
      </c>
      <c r="N3632">
        <v>372</v>
      </c>
      <c r="O3632">
        <v>372</v>
      </c>
      <c r="P3632">
        <v>387</v>
      </c>
      <c r="Q3632">
        <v>402</v>
      </c>
      <c r="R3632">
        <v>404</v>
      </c>
      <c r="S3632">
        <v>386</v>
      </c>
      <c r="T3632">
        <v>399</v>
      </c>
    </row>
    <row r="3633" spans="1:20" x14ac:dyDescent="0.25">
      <c r="A3633" s="1">
        <v>3630</v>
      </c>
      <c r="B3633">
        <v>369</v>
      </c>
      <c r="C3633">
        <v>382</v>
      </c>
      <c r="D3633">
        <v>383</v>
      </c>
      <c r="E3633">
        <v>376</v>
      </c>
      <c r="F3633">
        <v>389</v>
      </c>
      <c r="G3633">
        <v>403</v>
      </c>
      <c r="H3633">
        <v>416</v>
      </c>
      <c r="I3633">
        <v>416</v>
      </c>
      <c r="J3633">
        <v>401</v>
      </c>
      <c r="L3633">
        <v>369</v>
      </c>
      <c r="M3633">
        <v>382</v>
      </c>
      <c r="N3633">
        <v>383</v>
      </c>
      <c r="O3633">
        <v>376</v>
      </c>
      <c r="P3633">
        <v>389</v>
      </c>
      <c r="Q3633">
        <v>403</v>
      </c>
      <c r="R3633">
        <v>415</v>
      </c>
      <c r="S3633">
        <v>416</v>
      </c>
      <c r="T3633">
        <v>401</v>
      </c>
    </row>
    <row r="3634" spans="1:20" x14ac:dyDescent="0.25">
      <c r="A3634" s="1">
        <v>3631</v>
      </c>
      <c r="B3634">
        <v>370</v>
      </c>
      <c r="C3634">
        <v>383</v>
      </c>
      <c r="D3634">
        <v>385</v>
      </c>
      <c r="E3634">
        <v>388</v>
      </c>
      <c r="F3634">
        <v>397</v>
      </c>
      <c r="G3634">
        <v>405</v>
      </c>
      <c r="H3634">
        <v>416</v>
      </c>
      <c r="I3634">
        <v>419</v>
      </c>
      <c r="J3634">
        <v>418</v>
      </c>
      <c r="L3634">
        <v>370</v>
      </c>
      <c r="M3634">
        <v>383</v>
      </c>
      <c r="N3634">
        <v>386</v>
      </c>
      <c r="O3634">
        <v>389</v>
      </c>
      <c r="P3634">
        <v>397</v>
      </c>
      <c r="Q3634">
        <v>405</v>
      </c>
      <c r="R3634">
        <v>416</v>
      </c>
      <c r="S3634">
        <v>419</v>
      </c>
      <c r="T3634">
        <v>418</v>
      </c>
    </row>
    <row r="3635" spans="1:20" x14ac:dyDescent="0.25">
      <c r="A3635" s="1">
        <v>3632</v>
      </c>
      <c r="B3635">
        <v>388</v>
      </c>
      <c r="C3635">
        <v>383</v>
      </c>
      <c r="D3635">
        <v>385</v>
      </c>
      <c r="E3635">
        <v>387</v>
      </c>
      <c r="F3635">
        <v>396</v>
      </c>
      <c r="G3635">
        <v>404</v>
      </c>
      <c r="H3635">
        <v>415</v>
      </c>
      <c r="I3635">
        <v>419</v>
      </c>
      <c r="J3635">
        <v>402</v>
      </c>
      <c r="L3635">
        <v>388</v>
      </c>
      <c r="M3635">
        <v>383</v>
      </c>
      <c r="N3635">
        <v>386</v>
      </c>
      <c r="O3635">
        <v>388</v>
      </c>
      <c r="P3635">
        <v>397</v>
      </c>
      <c r="Q3635">
        <v>404</v>
      </c>
      <c r="R3635">
        <v>415</v>
      </c>
      <c r="S3635">
        <v>419</v>
      </c>
      <c r="T3635">
        <v>403</v>
      </c>
    </row>
    <row r="3636" spans="1:20" x14ac:dyDescent="0.25">
      <c r="A3636" s="1">
        <v>3633</v>
      </c>
      <c r="B3636">
        <v>370</v>
      </c>
      <c r="C3636">
        <v>383</v>
      </c>
      <c r="D3636">
        <v>385</v>
      </c>
      <c r="E3636">
        <v>386</v>
      </c>
      <c r="F3636">
        <v>390</v>
      </c>
      <c r="G3636">
        <v>401</v>
      </c>
      <c r="H3636">
        <v>405</v>
      </c>
      <c r="I3636">
        <v>388</v>
      </c>
      <c r="J3636">
        <v>401</v>
      </c>
      <c r="L3636">
        <v>371</v>
      </c>
      <c r="M3636">
        <v>383</v>
      </c>
      <c r="N3636">
        <v>385</v>
      </c>
      <c r="O3636">
        <v>386</v>
      </c>
      <c r="P3636">
        <v>390</v>
      </c>
      <c r="Q3636">
        <v>402</v>
      </c>
      <c r="R3636">
        <v>406</v>
      </c>
      <c r="S3636">
        <v>389</v>
      </c>
      <c r="T3636">
        <v>402</v>
      </c>
    </row>
    <row r="3637" spans="1:20" x14ac:dyDescent="0.25">
      <c r="A3637" s="1">
        <v>3634</v>
      </c>
      <c r="B3637">
        <v>369</v>
      </c>
      <c r="C3637">
        <v>383</v>
      </c>
      <c r="D3637">
        <v>383</v>
      </c>
      <c r="E3637">
        <v>376</v>
      </c>
      <c r="F3637">
        <v>386</v>
      </c>
      <c r="G3637">
        <v>400</v>
      </c>
      <c r="H3637">
        <v>405</v>
      </c>
      <c r="I3637">
        <v>424</v>
      </c>
      <c r="J3637">
        <v>437</v>
      </c>
      <c r="L3637">
        <v>370</v>
      </c>
      <c r="M3637">
        <v>383</v>
      </c>
      <c r="N3637">
        <v>383</v>
      </c>
      <c r="O3637">
        <v>376</v>
      </c>
      <c r="P3637">
        <v>386</v>
      </c>
      <c r="Q3637">
        <v>401</v>
      </c>
      <c r="R3637">
        <v>406</v>
      </c>
      <c r="S3637">
        <v>423</v>
      </c>
      <c r="T3637">
        <v>436</v>
      </c>
    </row>
    <row r="3638" spans="1:20" x14ac:dyDescent="0.25">
      <c r="A3638" s="1">
        <v>3635</v>
      </c>
      <c r="B3638">
        <v>369</v>
      </c>
      <c r="C3638">
        <v>382</v>
      </c>
      <c r="D3638">
        <v>380</v>
      </c>
      <c r="E3638">
        <v>373</v>
      </c>
      <c r="F3638">
        <v>385</v>
      </c>
      <c r="G3638">
        <v>400</v>
      </c>
      <c r="H3638">
        <v>412</v>
      </c>
      <c r="I3638">
        <v>425</v>
      </c>
      <c r="J3638">
        <v>440</v>
      </c>
      <c r="L3638">
        <v>370</v>
      </c>
      <c r="M3638">
        <v>382</v>
      </c>
      <c r="N3638">
        <v>380</v>
      </c>
      <c r="O3638">
        <v>373</v>
      </c>
      <c r="P3638">
        <v>386</v>
      </c>
      <c r="Q3638">
        <v>401</v>
      </c>
      <c r="R3638">
        <v>412</v>
      </c>
      <c r="S3638">
        <v>424</v>
      </c>
      <c r="T3638">
        <v>440</v>
      </c>
    </row>
    <row r="3639" spans="1:20" x14ac:dyDescent="0.25">
      <c r="A3639" s="1">
        <v>3636</v>
      </c>
      <c r="B3639">
        <v>369</v>
      </c>
      <c r="C3639">
        <v>382</v>
      </c>
      <c r="D3639">
        <v>373</v>
      </c>
      <c r="E3639">
        <v>372</v>
      </c>
      <c r="F3639">
        <v>385</v>
      </c>
      <c r="G3639">
        <v>400</v>
      </c>
      <c r="H3639">
        <v>413</v>
      </c>
      <c r="I3639">
        <v>426</v>
      </c>
      <c r="J3639">
        <v>436</v>
      </c>
      <c r="L3639">
        <v>369</v>
      </c>
      <c r="M3639">
        <v>383</v>
      </c>
      <c r="N3639">
        <v>373</v>
      </c>
      <c r="O3639">
        <v>372</v>
      </c>
      <c r="P3639">
        <v>386</v>
      </c>
      <c r="Q3639">
        <v>401</v>
      </c>
      <c r="R3639">
        <v>413</v>
      </c>
      <c r="S3639">
        <v>426</v>
      </c>
      <c r="T3639">
        <v>437</v>
      </c>
    </row>
    <row r="3640" spans="1:20" x14ac:dyDescent="0.25">
      <c r="A3640" s="1">
        <v>3637</v>
      </c>
      <c r="B3640">
        <v>369</v>
      </c>
      <c r="C3640">
        <v>381</v>
      </c>
      <c r="D3640">
        <v>373</v>
      </c>
      <c r="E3640">
        <v>372</v>
      </c>
      <c r="F3640">
        <v>383</v>
      </c>
      <c r="G3640">
        <v>400</v>
      </c>
      <c r="H3640">
        <v>405</v>
      </c>
      <c r="I3640">
        <v>359</v>
      </c>
      <c r="J3640">
        <v>336</v>
      </c>
      <c r="L3640">
        <v>369</v>
      </c>
      <c r="M3640">
        <v>382</v>
      </c>
      <c r="N3640">
        <v>373</v>
      </c>
      <c r="O3640">
        <v>372</v>
      </c>
      <c r="P3640">
        <v>384</v>
      </c>
      <c r="Q3640">
        <v>401</v>
      </c>
      <c r="R3640">
        <v>406</v>
      </c>
      <c r="S3640">
        <v>360</v>
      </c>
      <c r="T3640">
        <v>337</v>
      </c>
    </row>
    <row r="3641" spans="1:20" x14ac:dyDescent="0.25">
      <c r="A3641" s="1">
        <v>3638</v>
      </c>
      <c r="B3641">
        <v>369</v>
      </c>
      <c r="C3641">
        <v>382</v>
      </c>
      <c r="D3641">
        <v>379</v>
      </c>
      <c r="E3641">
        <v>373</v>
      </c>
      <c r="F3641">
        <v>378</v>
      </c>
      <c r="G3641">
        <v>363</v>
      </c>
      <c r="H3641">
        <v>364</v>
      </c>
      <c r="I3641">
        <v>375</v>
      </c>
      <c r="J3641">
        <v>336</v>
      </c>
      <c r="L3641">
        <v>369</v>
      </c>
      <c r="M3641">
        <v>382</v>
      </c>
      <c r="N3641">
        <v>379</v>
      </c>
      <c r="O3641">
        <v>373</v>
      </c>
      <c r="P3641">
        <v>379</v>
      </c>
      <c r="Q3641">
        <v>364</v>
      </c>
      <c r="R3641">
        <v>365</v>
      </c>
      <c r="S3641">
        <v>376</v>
      </c>
      <c r="T3641">
        <v>337</v>
      </c>
    </row>
    <row r="3642" spans="1:20" x14ac:dyDescent="0.25">
      <c r="A3642" s="1">
        <v>3639</v>
      </c>
      <c r="B3642">
        <v>368</v>
      </c>
      <c r="C3642">
        <v>382</v>
      </c>
      <c r="D3642">
        <v>383</v>
      </c>
      <c r="E3642">
        <v>374</v>
      </c>
      <c r="F3642">
        <v>388</v>
      </c>
      <c r="G3642">
        <v>392</v>
      </c>
      <c r="H3642">
        <v>378</v>
      </c>
      <c r="I3642">
        <v>388</v>
      </c>
      <c r="J3642">
        <v>387</v>
      </c>
      <c r="L3642">
        <v>369</v>
      </c>
      <c r="M3642">
        <v>383</v>
      </c>
      <c r="N3642">
        <v>384</v>
      </c>
      <c r="O3642">
        <v>375</v>
      </c>
      <c r="P3642">
        <v>389</v>
      </c>
      <c r="Q3642">
        <v>392</v>
      </c>
      <c r="R3642">
        <v>378</v>
      </c>
      <c r="S3642">
        <v>388</v>
      </c>
      <c r="T3642">
        <v>388</v>
      </c>
    </row>
    <row r="3643" spans="1:20" x14ac:dyDescent="0.25">
      <c r="A3643" s="1">
        <v>3640</v>
      </c>
      <c r="B3643">
        <v>387</v>
      </c>
      <c r="C3643">
        <v>382</v>
      </c>
      <c r="D3643">
        <v>384</v>
      </c>
      <c r="E3643">
        <v>388</v>
      </c>
      <c r="F3643">
        <v>398</v>
      </c>
      <c r="G3643">
        <v>403</v>
      </c>
      <c r="H3643">
        <v>414</v>
      </c>
      <c r="I3643">
        <v>424</v>
      </c>
      <c r="J3643">
        <v>401</v>
      </c>
      <c r="L3643">
        <v>388</v>
      </c>
      <c r="M3643">
        <v>383</v>
      </c>
      <c r="N3643">
        <v>385</v>
      </c>
      <c r="O3643">
        <v>389</v>
      </c>
      <c r="P3643">
        <v>399</v>
      </c>
      <c r="Q3643">
        <v>404</v>
      </c>
      <c r="R3643">
        <v>414</v>
      </c>
      <c r="S3643">
        <v>424</v>
      </c>
      <c r="T3643">
        <v>402</v>
      </c>
    </row>
    <row r="3644" spans="1:20" x14ac:dyDescent="0.25">
      <c r="A3644" s="1">
        <v>3641</v>
      </c>
      <c r="B3644">
        <v>390</v>
      </c>
      <c r="C3644">
        <v>406</v>
      </c>
      <c r="D3644">
        <v>384</v>
      </c>
      <c r="E3644">
        <v>389</v>
      </c>
      <c r="F3644">
        <v>401</v>
      </c>
      <c r="G3644">
        <v>407</v>
      </c>
      <c r="H3644">
        <v>416</v>
      </c>
      <c r="I3644">
        <v>428</v>
      </c>
      <c r="J3644">
        <v>437</v>
      </c>
      <c r="L3644">
        <v>391</v>
      </c>
      <c r="M3644">
        <v>407</v>
      </c>
      <c r="N3644">
        <v>385</v>
      </c>
      <c r="O3644">
        <v>390</v>
      </c>
      <c r="P3644">
        <v>401</v>
      </c>
      <c r="Q3644">
        <v>407</v>
      </c>
      <c r="R3644">
        <v>417</v>
      </c>
      <c r="S3644">
        <v>429</v>
      </c>
      <c r="T3644">
        <v>438</v>
      </c>
    </row>
    <row r="3645" spans="1:20" x14ac:dyDescent="0.25">
      <c r="A3645" s="1">
        <v>3642</v>
      </c>
      <c r="B3645">
        <v>391</v>
      </c>
      <c r="C3645">
        <v>408</v>
      </c>
      <c r="D3645">
        <v>417</v>
      </c>
      <c r="E3645">
        <v>425</v>
      </c>
      <c r="F3645">
        <v>409</v>
      </c>
      <c r="G3645">
        <v>416</v>
      </c>
      <c r="H3645">
        <v>418</v>
      </c>
      <c r="I3645">
        <v>446</v>
      </c>
      <c r="J3645">
        <v>461</v>
      </c>
      <c r="L3645">
        <v>392</v>
      </c>
      <c r="M3645">
        <v>409</v>
      </c>
      <c r="N3645">
        <v>417</v>
      </c>
      <c r="O3645">
        <v>425</v>
      </c>
      <c r="P3645">
        <v>409</v>
      </c>
      <c r="Q3645">
        <v>417</v>
      </c>
      <c r="R3645">
        <v>418</v>
      </c>
      <c r="S3645">
        <v>447</v>
      </c>
      <c r="T3645">
        <v>462</v>
      </c>
    </row>
    <row r="3646" spans="1:20" x14ac:dyDescent="0.25">
      <c r="A3646" s="1">
        <v>3643</v>
      </c>
      <c r="B3646">
        <v>391</v>
      </c>
      <c r="C3646">
        <v>408</v>
      </c>
      <c r="D3646">
        <v>417</v>
      </c>
      <c r="E3646">
        <v>444</v>
      </c>
      <c r="F3646">
        <v>418</v>
      </c>
      <c r="G3646">
        <v>418</v>
      </c>
      <c r="H3646">
        <v>430</v>
      </c>
      <c r="I3646">
        <v>467</v>
      </c>
      <c r="J3646">
        <v>478</v>
      </c>
      <c r="L3646">
        <v>391</v>
      </c>
      <c r="M3646">
        <v>408</v>
      </c>
      <c r="N3646">
        <v>417</v>
      </c>
      <c r="O3646">
        <v>444</v>
      </c>
      <c r="P3646">
        <v>418</v>
      </c>
      <c r="Q3646">
        <v>418</v>
      </c>
      <c r="R3646">
        <v>430</v>
      </c>
      <c r="S3646">
        <v>467</v>
      </c>
      <c r="T3646">
        <v>478</v>
      </c>
    </row>
    <row r="3647" spans="1:20" x14ac:dyDescent="0.25">
      <c r="A3647" s="1">
        <v>3644</v>
      </c>
      <c r="B3647">
        <v>391</v>
      </c>
      <c r="C3647">
        <v>408</v>
      </c>
      <c r="D3647">
        <v>417</v>
      </c>
      <c r="E3647">
        <v>444</v>
      </c>
      <c r="F3647">
        <v>418</v>
      </c>
      <c r="G3647">
        <v>418</v>
      </c>
      <c r="H3647">
        <v>430</v>
      </c>
      <c r="I3647">
        <v>468</v>
      </c>
      <c r="J3647">
        <v>479</v>
      </c>
      <c r="L3647">
        <v>391</v>
      </c>
      <c r="M3647">
        <v>408</v>
      </c>
      <c r="N3647">
        <v>417</v>
      </c>
      <c r="O3647">
        <v>444</v>
      </c>
      <c r="P3647">
        <v>418</v>
      </c>
      <c r="Q3647">
        <v>418</v>
      </c>
      <c r="R3647">
        <v>430</v>
      </c>
      <c r="S3647">
        <v>468</v>
      </c>
      <c r="T3647">
        <v>479</v>
      </c>
    </row>
    <row r="3648" spans="1:20" x14ac:dyDescent="0.25">
      <c r="A3648" s="1">
        <v>3645</v>
      </c>
      <c r="B3648">
        <v>391</v>
      </c>
      <c r="C3648">
        <v>408</v>
      </c>
      <c r="D3648">
        <v>417</v>
      </c>
      <c r="E3648">
        <v>426</v>
      </c>
      <c r="F3648">
        <v>418</v>
      </c>
      <c r="G3648">
        <v>418</v>
      </c>
      <c r="H3648">
        <v>422</v>
      </c>
      <c r="I3648">
        <v>467</v>
      </c>
      <c r="J3648">
        <v>463</v>
      </c>
      <c r="L3648">
        <v>391</v>
      </c>
      <c r="M3648">
        <v>408</v>
      </c>
      <c r="N3648">
        <v>417</v>
      </c>
      <c r="O3648">
        <v>426</v>
      </c>
      <c r="P3648">
        <v>418</v>
      </c>
      <c r="Q3648">
        <v>418</v>
      </c>
      <c r="R3648">
        <v>423</v>
      </c>
      <c r="S3648">
        <v>467</v>
      </c>
      <c r="T3648">
        <v>464</v>
      </c>
    </row>
    <row r="3649" spans="1:20" x14ac:dyDescent="0.25">
      <c r="A3649" s="1">
        <v>3646</v>
      </c>
      <c r="B3649">
        <v>391</v>
      </c>
      <c r="C3649">
        <v>408</v>
      </c>
      <c r="D3649">
        <v>395</v>
      </c>
      <c r="E3649">
        <v>390</v>
      </c>
      <c r="F3649">
        <v>404</v>
      </c>
      <c r="G3649">
        <v>418</v>
      </c>
      <c r="H3649">
        <v>420</v>
      </c>
      <c r="I3649">
        <v>447</v>
      </c>
      <c r="J3649">
        <v>462</v>
      </c>
      <c r="L3649">
        <v>391</v>
      </c>
      <c r="M3649">
        <v>408</v>
      </c>
      <c r="N3649">
        <v>395</v>
      </c>
      <c r="O3649">
        <v>391</v>
      </c>
      <c r="P3649">
        <v>405</v>
      </c>
      <c r="Q3649">
        <v>419</v>
      </c>
      <c r="R3649">
        <v>420</v>
      </c>
      <c r="S3649">
        <v>448</v>
      </c>
      <c r="T3649">
        <v>463</v>
      </c>
    </row>
    <row r="3650" spans="1:20" x14ac:dyDescent="0.25">
      <c r="A3650" s="1">
        <v>3647</v>
      </c>
      <c r="B3650">
        <v>389</v>
      </c>
      <c r="C3650">
        <v>381</v>
      </c>
      <c r="D3650">
        <v>384</v>
      </c>
      <c r="E3650">
        <v>389</v>
      </c>
      <c r="F3650">
        <v>403</v>
      </c>
      <c r="G3650">
        <v>416</v>
      </c>
      <c r="H3650">
        <v>419</v>
      </c>
      <c r="I3650">
        <v>430</v>
      </c>
      <c r="J3650">
        <v>444</v>
      </c>
      <c r="L3650">
        <v>389</v>
      </c>
      <c r="M3650">
        <v>381</v>
      </c>
      <c r="N3650">
        <v>384</v>
      </c>
      <c r="O3650">
        <v>389</v>
      </c>
      <c r="P3650">
        <v>404</v>
      </c>
      <c r="Q3650">
        <v>416</v>
      </c>
      <c r="R3650">
        <v>418</v>
      </c>
      <c r="S3650">
        <v>429</v>
      </c>
      <c r="T3650">
        <v>443</v>
      </c>
    </row>
    <row r="3651" spans="1:20" x14ac:dyDescent="0.25">
      <c r="A3651" s="1">
        <v>3648</v>
      </c>
      <c r="B3651">
        <v>367</v>
      </c>
      <c r="C3651">
        <v>381</v>
      </c>
      <c r="D3651">
        <v>384</v>
      </c>
      <c r="E3651">
        <v>388</v>
      </c>
      <c r="F3651">
        <v>399</v>
      </c>
      <c r="G3651">
        <v>407</v>
      </c>
      <c r="H3651">
        <v>417</v>
      </c>
      <c r="I3651">
        <v>429</v>
      </c>
      <c r="J3651">
        <v>439</v>
      </c>
      <c r="L3651">
        <v>367</v>
      </c>
      <c r="M3651">
        <v>381</v>
      </c>
      <c r="N3651">
        <v>384</v>
      </c>
      <c r="O3651">
        <v>388</v>
      </c>
      <c r="P3651">
        <v>399</v>
      </c>
      <c r="Q3651">
        <v>407</v>
      </c>
      <c r="R3651">
        <v>417</v>
      </c>
      <c r="S3651">
        <v>428</v>
      </c>
      <c r="T3651">
        <v>438</v>
      </c>
    </row>
    <row r="3652" spans="1:20" x14ac:dyDescent="0.25">
      <c r="A3652" s="1">
        <v>3649</v>
      </c>
      <c r="B3652">
        <v>367</v>
      </c>
      <c r="C3652">
        <v>379</v>
      </c>
      <c r="D3652">
        <v>382</v>
      </c>
      <c r="E3652">
        <v>385</v>
      </c>
      <c r="F3652">
        <v>395</v>
      </c>
      <c r="G3652">
        <v>405</v>
      </c>
      <c r="H3652">
        <v>416</v>
      </c>
      <c r="I3652">
        <v>427</v>
      </c>
      <c r="J3652">
        <v>435</v>
      </c>
      <c r="L3652">
        <v>367</v>
      </c>
      <c r="M3652">
        <v>379</v>
      </c>
      <c r="N3652">
        <v>382</v>
      </c>
      <c r="O3652">
        <v>385</v>
      </c>
      <c r="P3652">
        <v>395</v>
      </c>
      <c r="Q3652">
        <v>405</v>
      </c>
      <c r="R3652">
        <v>416</v>
      </c>
      <c r="S3652">
        <v>426</v>
      </c>
      <c r="T3652">
        <v>435</v>
      </c>
    </row>
    <row r="3653" spans="1:20" x14ac:dyDescent="0.25">
      <c r="A3653" s="1">
        <v>3650</v>
      </c>
      <c r="B3653">
        <v>367</v>
      </c>
      <c r="C3653">
        <v>377</v>
      </c>
      <c r="D3653">
        <v>376</v>
      </c>
      <c r="E3653">
        <v>384</v>
      </c>
      <c r="F3653">
        <v>394</v>
      </c>
      <c r="G3653">
        <v>404</v>
      </c>
      <c r="H3653">
        <v>415</v>
      </c>
      <c r="I3653">
        <v>424</v>
      </c>
      <c r="J3653">
        <v>422</v>
      </c>
      <c r="L3653">
        <v>367</v>
      </c>
      <c r="M3653">
        <v>376</v>
      </c>
      <c r="N3653">
        <v>376</v>
      </c>
      <c r="O3653">
        <v>384</v>
      </c>
      <c r="P3653">
        <v>394</v>
      </c>
      <c r="Q3653">
        <v>404</v>
      </c>
      <c r="R3653">
        <v>415</v>
      </c>
      <c r="S3653">
        <v>424</v>
      </c>
      <c r="T3653">
        <v>422</v>
      </c>
    </row>
    <row r="3654" spans="1:20" x14ac:dyDescent="0.25">
      <c r="A3654" s="1">
        <v>3651</v>
      </c>
      <c r="B3654">
        <v>367</v>
      </c>
      <c r="C3654">
        <v>375</v>
      </c>
      <c r="D3654">
        <v>370</v>
      </c>
      <c r="E3654">
        <v>373</v>
      </c>
      <c r="F3654">
        <v>389</v>
      </c>
      <c r="G3654">
        <v>403</v>
      </c>
      <c r="H3654">
        <v>405</v>
      </c>
      <c r="I3654">
        <v>418</v>
      </c>
      <c r="J3654">
        <v>420</v>
      </c>
      <c r="L3654">
        <v>366</v>
      </c>
      <c r="M3654">
        <v>374</v>
      </c>
      <c r="N3654">
        <v>370</v>
      </c>
      <c r="O3654">
        <v>373</v>
      </c>
      <c r="P3654">
        <v>389</v>
      </c>
      <c r="Q3654">
        <v>403</v>
      </c>
      <c r="R3654">
        <v>405</v>
      </c>
      <c r="S3654">
        <v>417</v>
      </c>
      <c r="T3654">
        <v>420</v>
      </c>
    </row>
    <row r="3655" spans="1:20" x14ac:dyDescent="0.25">
      <c r="A3655" s="1">
        <v>3652</v>
      </c>
      <c r="B3655">
        <v>366</v>
      </c>
      <c r="C3655">
        <v>370</v>
      </c>
      <c r="D3655">
        <v>370</v>
      </c>
      <c r="E3655">
        <v>373</v>
      </c>
      <c r="F3655">
        <v>388</v>
      </c>
      <c r="G3655">
        <v>403</v>
      </c>
      <c r="H3655">
        <v>404</v>
      </c>
      <c r="I3655">
        <v>412</v>
      </c>
      <c r="J3655">
        <v>400</v>
      </c>
      <c r="L3655">
        <v>366</v>
      </c>
      <c r="M3655">
        <v>369</v>
      </c>
      <c r="N3655">
        <v>370</v>
      </c>
      <c r="O3655">
        <v>373</v>
      </c>
      <c r="P3655">
        <v>388</v>
      </c>
      <c r="Q3655">
        <v>403</v>
      </c>
      <c r="R3655">
        <v>404</v>
      </c>
      <c r="S3655">
        <v>411</v>
      </c>
      <c r="T3655">
        <v>400</v>
      </c>
    </row>
    <row r="3656" spans="1:20" x14ac:dyDescent="0.25">
      <c r="A3656" s="1">
        <v>3653</v>
      </c>
      <c r="B3656">
        <v>366</v>
      </c>
      <c r="C3656">
        <v>368</v>
      </c>
      <c r="D3656">
        <v>369</v>
      </c>
      <c r="E3656">
        <v>373</v>
      </c>
      <c r="F3656">
        <v>388</v>
      </c>
      <c r="G3656">
        <v>390</v>
      </c>
      <c r="H3656">
        <v>402</v>
      </c>
      <c r="I3656">
        <v>387</v>
      </c>
      <c r="J3656">
        <v>398</v>
      </c>
      <c r="L3656">
        <v>366</v>
      </c>
      <c r="M3656">
        <v>368</v>
      </c>
      <c r="N3656">
        <v>369</v>
      </c>
      <c r="O3656">
        <v>373</v>
      </c>
      <c r="P3656">
        <v>388</v>
      </c>
      <c r="Q3656">
        <v>390</v>
      </c>
      <c r="R3656">
        <v>402</v>
      </c>
      <c r="S3656">
        <v>387</v>
      </c>
      <c r="T3656">
        <v>398</v>
      </c>
    </row>
    <row r="3657" spans="1:20" x14ac:dyDescent="0.25">
      <c r="A3657" s="1">
        <v>3654</v>
      </c>
      <c r="B3657">
        <v>367</v>
      </c>
      <c r="C3657">
        <v>368</v>
      </c>
      <c r="D3657">
        <v>370</v>
      </c>
      <c r="E3657">
        <v>373</v>
      </c>
      <c r="F3657">
        <v>376</v>
      </c>
      <c r="G3657">
        <v>366</v>
      </c>
      <c r="H3657">
        <v>375</v>
      </c>
      <c r="I3657">
        <v>375</v>
      </c>
      <c r="J3657">
        <v>385</v>
      </c>
      <c r="L3657">
        <v>367</v>
      </c>
      <c r="M3657">
        <v>368</v>
      </c>
      <c r="N3657">
        <v>371</v>
      </c>
      <c r="O3657">
        <v>373</v>
      </c>
      <c r="P3657">
        <v>377</v>
      </c>
      <c r="Q3657">
        <v>367</v>
      </c>
      <c r="R3657">
        <v>376</v>
      </c>
      <c r="S3657">
        <v>375</v>
      </c>
      <c r="T3657">
        <v>385</v>
      </c>
    </row>
    <row r="3658" spans="1:20" x14ac:dyDescent="0.25">
      <c r="A3658" s="1">
        <v>3655</v>
      </c>
      <c r="B3658">
        <v>366</v>
      </c>
      <c r="C3658">
        <v>367</v>
      </c>
      <c r="D3658">
        <v>369</v>
      </c>
      <c r="E3658">
        <v>359</v>
      </c>
      <c r="F3658">
        <v>350</v>
      </c>
      <c r="G3658">
        <v>362</v>
      </c>
      <c r="H3658">
        <v>364</v>
      </c>
      <c r="I3658">
        <v>358</v>
      </c>
      <c r="J3658">
        <v>335</v>
      </c>
      <c r="L3658">
        <v>366</v>
      </c>
      <c r="M3658">
        <v>367</v>
      </c>
      <c r="N3658">
        <v>369</v>
      </c>
      <c r="O3658">
        <v>359</v>
      </c>
      <c r="P3658">
        <v>350</v>
      </c>
      <c r="Q3658">
        <v>362</v>
      </c>
      <c r="R3658">
        <v>364</v>
      </c>
      <c r="S3658">
        <v>358</v>
      </c>
      <c r="T3658">
        <v>336</v>
      </c>
    </row>
    <row r="3659" spans="1:20" x14ac:dyDescent="0.25">
      <c r="A3659" s="1">
        <v>3656</v>
      </c>
      <c r="B3659">
        <v>366</v>
      </c>
      <c r="C3659">
        <v>367</v>
      </c>
      <c r="D3659">
        <v>368</v>
      </c>
      <c r="E3659">
        <v>336</v>
      </c>
      <c r="F3659">
        <v>339</v>
      </c>
      <c r="G3659">
        <v>341</v>
      </c>
      <c r="H3659">
        <v>321</v>
      </c>
      <c r="I3659">
        <v>312</v>
      </c>
      <c r="J3659">
        <v>275</v>
      </c>
      <c r="L3659">
        <v>366</v>
      </c>
      <c r="M3659">
        <v>367</v>
      </c>
      <c r="N3659">
        <v>368</v>
      </c>
      <c r="O3659">
        <v>336</v>
      </c>
      <c r="P3659">
        <v>339</v>
      </c>
      <c r="Q3659">
        <v>341</v>
      </c>
      <c r="R3659">
        <v>321</v>
      </c>
      <c r="S3659">
        <v>312</v>
      </c>
      <c r="T3659">
        <v>275</v>
      </c>
    </row>
    <row r="3660" spans="1:20" x14ac:dyDescent="0.25">
      <c r="A3660" s="1">
        <v>3657</v>
      </c>
      <c r="B3660">
        <v>366</v>
      </c>
      <c r="C3660">
        <v>367</v>
      </c>
      <c r="D3660">
        <v>333</v>
      </c>
      <c r="E3660">
        <v>327</v>
      </c>
      <c r="F3660">
        <v>339</v>
      </c>
      <c r="G3660">
        <v>341</v>
      </c>
      <c r="H3660">
        <v>321</v>
      </c>
      <c r="I3660">
        <v>273</v>
      </c>
      <c r="J3660">
        <v>214</v>
      </c>
      <c r="L3660">
        <v>366</v>
      </c>
      <c r="M3660">
        <v>367</v>
      </c>
      <c r="N3660">
        <v>333</v>
      </c>
      <c r="O3660">
        <v>327</v>
      </c>
      <c r="P3660">
        <v>339</v>
      </c>
      <c r="Q3660">
        <v>341</v>
      </c>
      <c r="R3660">
        <v>321</v>
      </c>
      <c r="S3660">
        <v>273</v>
      </c>
      <c r="T3660">
        <v>214</v>
      </c>
    </row>
    <row r="3661" spans="1:20" x14ac:dyDescent="0.25">
      <c r="A3661" s="1">
        <v>3658</v>
      </c>
      <c r="B3661">
        <v>366</v>
      </c>
      <c r="C3661">
        <v>365</v>
      </c>
      <c r="D3661">
        <v>333</v>
      </c>
      <c r="E3661">
        <v>328</v>
      </c>
      <c r="F3661">
        <v>339</v>
      </c>
      <c r="G3661">
        <v>341</v>
      </c>
      <c r="H3661">
        <v>321</v>
      </c>
      <c r="I3661">
        <v>273</v>
      </c>
      <c r="J3661">
        <v>214</v>
      </c>
      <c r="L3661">
        <v>366</v>
      </c>
      <c r="M3661">
        <v>365</v>
      </c>
      <c r="N3661">
        <v>333</v>
      </c>
      <c r="O3661">
        <v>328</v>
      </c>
      <c r="P3661">
        <v>339</v>
      </c>
      <c r="Q3661">
        <v>341</v>
      </c>
      <c r="R3661">
        <v>321</v>
      </c>
      <c r="S3661">
        <v>272</v>
      </c>
      <c r="T3661">
        <v>214</v>
      </c>
    </row>
    <row r="3662" spans="1:20" x14ac:dyDescent="0.25">
      <c r="A3662" s="1">
        <v>3659</v>
      </c>
      <c r="B3662">
        <v>361</v>
      </c>
      <c r="C3662">
        <v>331</v>
      </c>
      <c r="D3662">
        <v>325</v>
      </c>
      <c r="E3662">
        <v>328</v>
      </c>
      <c r="F3662">
        <v>333</v>
      </c>
      <c r="G3662">
        <v>313</v>
      </c>
      <c r="H3662">
        <v>273</v>
      </c>
      <c r="I3662">
        <v>214</v>
      </c>
      <c r="J3662">
        <v>111</v>
      </c>
      <c r="L3662">
        <v>362</v>
      </c>
      <c r="M3662">
        <v>332</v>
      </c>
      <c r="N3662">
        <v>325</v>
      </c>
      <c r="O3662">
        <v>329</v>
      </c>
      <c r="P3662">
        <v>333</v>
      </c>
      <c r="Q3662">
        <v>313</v>
      </c>
      <c r="R3662">
        <v>273</v>
      </c>
      <c r="S3662">
        <v>215</v>
      </c>
      <c r="T3662">
        <v>112</v>
      </c>
    </row>
    <row r="3663" spans="1:20" x14ac:dyDescent="0.25">
      <c r="A3663" s="1">
        <v>3660</v>
      </c>
      <c r="B3663">
        <v>360</v>
      </c>
      <c r="C3663">
        <v>331</v>
      </c>
      <c r="D3663">
        <v>322</v>
      </c>
      <c r="E3663">
        <v>327</v>
      </c>
      <c r="F3663">
        <v>333</v>
      </c>
      <c r="G3663">
        <v>313</v>
      </c>
      <c r="H3663">
        <v>272</v>
      </c>
      <c r="I3663">
        <v>213</v>
      </c>
      <c r="J3663">
        <v>111</v>
      </c>
      <c r="L3663">
        <v>360</v>
      </c>
      <c r="M3663">
        <v>332</v>
      </c>
      <c r="N3663">
        <v>322</v>
      </c>
      <c r="O3663">
        <v>327</v>
      </c>
      <c r="P3663">
        <v>333</v>
      </c>
      <c r="Q3663">
        <v>313</v>
      </c>
      <c r="R3663">
        <v>271</v>
      </c>
      <c r="S3663">
        <v>214</v>
      </c>
      <c r="T3663">
        <v>111</v>
      </c>
    </row>
    <row r="3664" spans="1:20" x14ac:dyDescent="0.25">
      <c r="A3664" s="1">
        <v>3661</v>
      </c>
      <c r="B3664">
        <v>360</v>
      </c>
      <c r="C3664">
        <v>331</v>
      </c>
      <c r="D3664">
        <v>324</v>
      </c>
      <c r="E3664">
        <v>327</v>
      </c>
      <c r="F3664">
        <v>333</v>
      </c>
      <c r="G3664">
        <v>313</v>
      </c>
      <c r="H3664">
        <v>273</v>
      </c>
      <c r="I3664">
        <v>214</v>
      </c>
      <c r="J3664">
        <v>111</v>
      </c>
      <c r="L3664">
        <v>360</v>
      </c>
      <c r="M3664">
        <v>331</v>
      </c>
      <c r="N3664">
        <v>324</v>
      </c>
      <c r="O3664">
        <v>327</v>
      </c>
      <c r="P3664">
        <v>333</v>
      </c>
      <c r="Q3664">
        <v>313</v>
      </c>
      <c r="R3664">
        <v>272</v>
      </c>
      <c r="S3664">
        <v>214</v>
      </c>
      <c r="T3664">
        <v>111</v>
      </c>
    </row>
    <row r="3665" spans="1:20" x14ac:dyDescent="0.25">
      <c r="A3665" s="1">
        <v>3662</v>
      </c>
      <c r="B3665">
        <v>361</v>
      </c>
      <c r="C3665">
        <v>332</v>
      </c>
      <c r="D3665">
        <v>324</v>
      </c>
      <c r="E3665">
        <v>327</v>
      </c>
      <c r="F3665">
        <v>338</v>
      </c>
      <c r="G3665">
        <v>313</v>
      </c>
      <c r="H3665">
        <v>321</v>
      </c>
      <c r="I3665">
        <v>267</v>
      </c>
      <c r="J3665">
        <v>213</v>
      </c>
      <c r="L3665">
        <v>361</v>
      </c>
      <c r="M3665">
        <v>332</v>
      </c>
      <c r="N3665">
        <v>324</v>
      </c>
      <c r="O3665">
        <v>327</v>
      </c>
      <c r="P3665">
        <v>338</v>
      </c>
      <c r="Q3665">
        <v>313</v>
      </c>
      <c r="R3665">
        <v>320</v>
      </c>
      <c r="S3665">
        <v>267</v>
      </c>
      <c r="T3665">
        <v>212</v>
      </c>
    </row>
    <row r="3666" spans="1:20" x14ac:dyDescent="0.25">
      <c r="A3666" s="1">
        <v>3663</v>
      </c>
      <c r="B3666">
        <v>366</v>
      </c>
      <c r="C3666">
        <v>367</v>
      </c>
      <c r="D3666">
        <v>333</v>
      </c>
      <c r="E3666">
        <v>336</v>
      </c>
      <c r="F3666">
        <v>338</v>
      </c>
      <c r="G3666">
        <v>349</v>
      </c>
      <c r="H3666">
        <v>320</v>
      </c>
      <c r="I3666">
        <v>273</v>
      </c>
      <c r="J3666">
        <v>266</v>
      </c>
      <c r="L3666">
        <v>366</v>
      </c>
      <c r="M3666">
        <v>367</v>
      </c>
      <c r="N3666">
        <v>333</v>
      </c>
      <c r="O3666">
        <v>336</v>
      </c>
      <c r="P3666">
        <v>338</v>
      </c>
      <c r="Q3666">
        <v>349</v>
      </c>
      <c r="R3666">
        <v>320</v>
      </c>
      <c r="S3666">
        <v>272</v>
      </c>
      <c r="T3666">
        <v>265</v>
      </c>
    </row>
    <row r="3667" spans="1:20" x14ac:dyDescent="0.25">
      <c r="A3667" s="1">
        <v>3664</v>
      </c>
      <c r="B3667">
        <v>368</v>
      </c>
      <c r="C3667">
        <v>375</v>
      </c>
      <c r="D3667">
        <v>368</v>
      </c>
      <c r="E3667">
        <v>371</v>
      </c>
      <c r="F3667">
        <v>350</v>
      </c>
      <c r="G3667">
        <v>361</v>
      </c>
      <c r="H3667">
        <v>363</v>
      </c>
      <c r="I3667">
        <v>356</v>
      </c>
      <c r="J3667">
        <v>310</v>
      </c>
      <c r="L3667">
        <v>368</v>
      </c>
      <c r="M3667">
        <v>376</v>
      </c>
      <c r="N3667">
        <v>369</v>
      </c>
      <c r="O3667">
        <v>371</v>
      </c>
      <c r="P3667">
        <v>350</v>
      </c>
      <c r="Q3667">
        <v>361</v>
      </c>
      <c r="R3667">
        <v>362</v>
      </c>
      <c r="S3667">
        <v>356</v>
      </c>
      <c r="T3667">
        <v>310</v>
      </c>
    </row>
    <row r="3668" spans="1:20" x14ac:dyDescent="0.25">
      <c r="A3668" s="1">
        <v>3665</v>
      </c>
      <c r="B3668">
        <v>368</v>
      </c>
      <c r="C3668">
        <v>381</v>
      </c>
      <c r="D3668">
        <v>380</v>
      </c>
      <c r="E3668">
        <v>373</v>
      </c>
      <c r="F3668">
        <v>387</v>
      </c>
      <c r="G3668">
        <v>401</v>
      </c>
      <c r="H3668">
        <v>376</v>
      </c>
      <c r="I3668">
        <v>386</v>
      </c>
      <c r="J3668">
        <v>386</v>
      </c>
      <c r="L3668">
        <v>369</v>
      </c>
      <c r="M3668">
        <v>382</v>
      </c>
      <c r="N3668">
        <v>381</v>
      </c>
      <c r="O3668">
        <v>373</v>
      </c>
      <c r="P3668">
        <v>387</v>
      </c>
      <c r="Q3668">
        <v>401</v>
      </c>
      <c r="R3668">
        <v>376</v>
      </c>
      <c r="S3668">
        <v>386</v>
      </c>
      <c r="T3668">
        <v>386</v>
      </c>
    </row>
    <row r="3669" spans="1:20" x14ac:dyDescent="0.25">
      <c r="A3669" s="1">
        <v>3666</v>
      </c>
      <c r="B3669">
        <v>368</v>
      </c>
      <c r="C3669">
        <v>381</v>
      </c>
      <c r="D3669">
        <v>383</v>
      </c>
      <c r="E3669">
        <v>388</v>
      </c>
      <c r="F3669">
        <v>395</v>
      </c>
      <c r="G3669">
        <v>404</v>
      </c>
      <c r="H3669">
        <v>415</v>
      </c>
      <c r="I3669">
        <v>427</v>
      </c>
      <c r="J3669">
        <v>420</v>
      </c>
      <c r="L3669">
        <v>369</v>
      </c>
      <c r="M3669">
        <v>382</v>
      </c>
      <c r="N3669">
        <v>383</v>
      </c>
      <c r="O3669">
        <v>388</v>
      </c>
      <c r="P3669">
        <v>396</v>
      </c>
      <c r="Q3669">
        <v>405</v>
      </c>
      <c r="R3669">
        <v>415</v>
      </c>
      <c r="S3669">
        <v>427</v>
      </c>
      <c r="T3669">
        <v>420</v>
      </c>
    </row>
    <row r="3670" spans="1:20" x14ac:dyDescent="0.25">
      <c r="A3670" s="1">
        <v>3667</v>
      </c>
      <c r="B3670">
        <v>370</v>
      </c>
      <c r="C3670">
        <v>381</v>
      </c>
      <c r="D3670">
        <v>384</v>
      </c>
      <c r="E3670">
        <v>388</v>
      </c>
      <c r="F3670">
        <v>401</v>
      </c>
      <c r="G3670">
        <v>408</v>
      </c>
      <c r="H3670">
        <v>417</v>
      </c>
      <c r="I3670">
        <v>428</v>
      </c>
      <c r="J3670">
        <v>437</v>
      </c>
      <c r="L3670">
        <v>371</v>
      </c>
      <c r="M3670">
        <v>381</v>
      </c>
      <c r="N3670">
        <v>384</v>
      </c>
      <c r="O3670">
        <v>388</v>
      </c>
      <c r="P3670">
        <v>401</v>
      </c>
      <c r="Q3670">
        <v>408</v>
      </c>
      <c r="R3670">
        <v>417</v>
      </c>
      <c r="S3670">
        <v>428</v>
      </c>
      <c r="T3670">
        <v>437</v>
      </c>
    </row>
    <row r="3671" spans="1:20" x14ac:dyDescent="0.25">
      <c r="A3671" s="1">
        <v>3668</v>
      </c>
      <c r="B3671">
        <v>369</v>
      </c>
      <c r="C3671">
        <v>381</v>
      </c>
      <c r="D3671">
        <v>384</v>
      </c>
      <c r="E3671">
        <v>388</v>
      </c>
      <c r="F3671">
        <v>401</v>
      </c>
      <c r="G3671">
        <v>408</v>
      </c>
      <c r="H3671">
        <v>417</v>
      </c>
      <c r="I3671">
        <v>428</v>
      </c>
      <c r="J3671">
        <v>438</v>
      </c>
      <c r="L3671">
        <v>370</v>
      </c>
      <c r="M3671">
        <v>381</v>
      </c>
      <c r="N3671">
        <v>384</v>
      </c>
      <c r="O3671">
        <v>388</v>
      </c>
      <c r="P3671">
        <v>401</v>
      </c>
      <c r="Q3671">
        <v>408</v>
      </c>
      <c r="R3671">
        <v>417</v>
      </c>
      <c r="S3671">
        <v>428</v>
      </c>
      <c r="T3671">
        <v>437</v>
      </c>
    </row>
    <row r="3672" spans="1:20" x14ac:dyDescent="0.25">
      <c r="A3672" s="1">
        <v>3669</v>
      </c>
      <c r="B3672">
        <v>368</v>
      </c>
      <c r="C3672">
        <v>381</v>
      </c>
      <c r="D3672">
        <v>384</v>
      </c>
      <c r="E3672">
        <v>388</v>
      </c>
      <c r="F3672">
        <v>400</v>
      </c>
      <c r="G3672">
        <v>407</v>
      </c>
      <c r="H3672">
        <v>417</v>
      </c>
      <c r="I3672">
        <v>429</v>
      </c>
      <c r="J3672">
        <v>440</v>
      </c>
      <c r="L3672">
        <v>368</v>
      </c>
      <c r="M3672">
        <v>381</v>
      </c>
      <c r="N3672">
        <v>384</v>
      </c>
      <c r="O3672">
        <v>388</v>
      </c>
      <c r="P3672">
        <v>400</v>
      </c>
      <c r="Q3672">
        <v>407</v>
      </c>
      <c r="R3672">
        <v>417</v>
      </c>
      <c r="S3672">
        <v>428</v>
      </c>
      <c r="T3672">
        <v>439</v>
      </c>
    </row>
    <row r="3673" spans="1:20" x14ac:dyDescent="0.25">
      <c r="A3673" s="1">
        <v>3670</v>
      </c>
      <c r="B3673">
        <v>367</v>
      </c>
      <c r="C3673">
        <v>381</v>
      </c>
      <c r="D3673">
        <v>383</v>
      </c>
      <c r="E3673">
        <v>388</v>
      </c>
      <c r="F3673">
        <v>400</v>
      </c>
      <c r="G3673">
        <v>407</v>
      </c>
      <c r="H3673">
        <v>417</v>
      </c>
      <c r="I3673">
        <v>429</v>
      </c>
      <c r="J3673">
        <v>439</v>
      </c>
      <c r="L3673">
        <v>367</v>
      </c>
      <c r="M3673">
        <v>381</v>
      </c>
      <c r="N3673">
        <v>383</v>
      </c>
      <c r="O3673">
        <v>388</v>
      </c>
      <c r="P3673">
        <v>401</v>
      </c>
      <c r="Q3673">
        <v>407</v>
      </c>
      <c r="R3673">
        <v>418</v>
      </c>
      <c r="S3673">
        <v>429</v>
      </c>
      <c r="T3673">
        <v>439</v>
      </c>
    </row>
    <row r="3674" spans="1:20" x14ac:dyDescent="0.25">
      <c r="A3674" s="1">
        <v>3671</v>
      </c>
      <c r="B3674">
        <v>367</v>
      </c>
      <c r="C3674">
        <v>380</v>
      </c>
      <c r="D3674">
        <v>383</v>
      </c>
      <c r="E3674">
        <v>386</v>
      </c>
      <c r="F3674">
        <v>399</v>
      </c>
      <c r="G3674">
        <v>407</v>
      </c>
      <c r="H3674">
        <v>416</v>
      </c>
      <c r="I3674">
        <v>428</v>
      </c>
      <c r="J3674">
        <v>439</v>
      </c>
      <c r="L3674">
        <v>367</v>
      </c>
      <c r="M3674">
        <v>380</v>
      </c>
      <c r="N3674">
        <v>383</v>
      </c>
      <c r="O3674">
        <v>386</v>
      </c>
      <c r="P3674">
        <v>399</v>
      </c>
      <c r="Q3674">
        <v>407</v>
      </c>
      <c r="R3674">
        <v>416</v>
      </c>
      <c r="S3674">
        <v>428</v>
      </c>
      <c r="T3674">
        <v>439</v>
      </c>
    </row>
    <row r="3675" spans="1:20" x14ac:dyDescent="0.25">
      <c r="A3675" s="1">
        <v>3672</v>
      </c>
      <c r="B3675">
        <v>367</v>
      </c>
      <c r="C3675">
        <v>379</v>
      </c>
      <c r="D3675">
        <v>382</v>
      </c>
      <c r="E3675">
        <v>384</v>
      </c>
      <c r="F3675">
        <v>390</v>
      </c>
      <c r="G3675">
        <v>403</v>
      </c>
      <c r="H3675">
        <v>414</v>
      </c>
      <c r="I3675">
        <v>426</v>
      </c>
      <c r="J3675">
        <v>432</v>
      </c>
      <c r="L3675">
        <v>367</v>
      </c>
      <c r="M3675">
        <v>378</v>
      </c>
      <c r="N3675">
        <v>382</v>
      </c>
      <c r="O3675">
        <v>384</v>
      </c>
      <c r="P3675">
        <v>390</v>
      </c>
      <c r="Q3675">
        <v>403</v>
      </c>
      <c r="R3675">
        <v>414</v>
      </c>
      <c r="S3675">
        <v>425</v>
      </c>
      <c r="T3675">
        <v>431</v>
      </c>
    </row>
    <row r="3676" spans="1:20" x14ac:dyDescent="0.25">
      <c r="A3676" s="1">
        <v>3673</v>
      </c>
      <c r="B3676">
        <v>366</v>
      </c>
      <c r="C3676">
        <v>375</v>
      </c>
      <c r="D3676">
        <v>371</v>
      </c>
      <c r="E3676">
        <v>373</v>
      </c>
      <c r="F3676">
        <v>388</v>
      </c>
      <c r="G3676">
        <v>402</v>
      </c>
      <c r="H3676">
        <v>414</v>
      </c>
      <c r="I3676">
        <v>417</v>
      </c>
      <c r="J3676">
        <v>429</v>
      </c>
      <c r="L3676">
        <v>365</v>
      </c>
      <c r="M3676">
        <v>374</v>
      </c>
      <c r="N3676">
        <v>371</v>
      </c>
      <c r="O3676">
        <v>373</v>
      </c>
      <c r="P3676">
        <v>388</v>
      </c>
      <c r="Q3676">
        <v>402</v>
      </c>
      <c r="R3676">
        <v>414</v>
      </c>
      <c r="S3676">
        <v>417</v>
      </c>
      <c r="T3676">
        <v>429</v>
      </c>
    </row>
    <row r="3677" spans="1:20" x14ac:dyDescent="0.25">
      <c r="A3677" s="1">
        <v>3674</v>
      </c>
      <c r="B3677">
        <v>365</v>
      </c>
      <c r="C3677">
        <v>366</v>
      </c>
      <c r="D3677">
        <v>369</v>
      </c>
      <c r="E3677">
        <v>372</v>
      </c>
      <c r="F3677">
        <v>387</v>
      </c>
      <c r="G3677">
        <v>390</v>
      </c>
      <c r="H3677">
        <v>402</v>
      </c>
      <c r="I3677">
        <v>414</v>
      </c>
      <c r="J3677">
        <v>404</v>
      </c>
      <c r="L3677">
        <v>364</v>
      </c>
      <c r="M3677">
        <v>366</v>
      </c>
      <c r="N3677">
        <v>369</v>
      </c>
      <c r="O3677">
        <v>372</v>
      </c>
      <c r="P3677">
        <v>387</v>
      </c>
      <c r="Q3677">
        <v>390</v>
      </c>
      <c r="R3677">
        <v>402</v>
      </c>
      <c r="S3677">
        <v>414</v>
      </c>
      <c r="T3677">
        <v>403</v>
      </c>
    </row>
    <row r="3678" spans="1:20" x14ac:dyDescent="0.25">
      <c r="A3678" s="1">
        <v>3675</v>
      </c>
      <c r="B3678">
        <v>353</v>
      </c>
      <c r="C3678">
        <v>366</v>
      </c>
      <c r="D3678">
        <v>365</v>
      </c>
      <c r="E3678">
        <v>338</v>
      </c>
      <c r="F3678">
        <v>349</v>
      </c>
      <c r="G3678">
        <v>362</v>
      </c>
      <c r="H3678">
        <v>375</v>
      </c>
      <c r="I3678">
        <v>387</v>
      </c>
      <c r="J3678">
        <v>399</v>
      </c>
      <c r="L3678">
        <v>352</v>
      </c>
      <c r="M3678">
        <v>365</v>
      </c>
      <c r="N3678">
        <v>365</v>
      </c>
      <c r="O3678">
        <v>338</v>
      </c>
      <c r="P3678">
        <v>349</v>
      </c>
      <c r="Q3678">
        <v>362</v>
      </c>
      <c r="R3678">
        <v>375</v>
      </c>
      <c r="S3678">
        <v>386</v>
      </c>
      <c r="T3678">
        <v>398</v>
      </c>
    </row>
    <row r="3679" spans="1:20" x14ac:dyDescent="0.25">
      <c r="A3679" s="1">
        <v>3676</v>
      </c>
      <c r="B3679">
        <v>353</v>
      </c>
      <c r="C3679">
        <v>366</v>
      </c>
      <c r="D3679">
        <v>335</v>
      </c>
      <c r="E3679">
        <v>336</v>
      </c>
      <c r="F3679">
        <v>349</v>
      </c>
      <c r="G3679">
        <v>362</v>
      </c>
      <c r="H3679">
        <v>374</v>
      </c>
      <c r="I3679">
        <v>375</v>
      </c>
      <c r="J3679">
        <v>386</v>
      </c>
      <c r="L3679">
        <v>352</v>
      </c>
      <c r="M3679">
        <v>365</v>
      </c>
      <c r="N3679">
        <v>335</v>
      </c>
      <c r="O3679">
        <v>336</v>
      </c>
      <c r="P3679">
        <v>349</v>
      </c>
      <c r="Q3679">
        <v>362</v>
      </c>
      <c r="R3679">
        <v>374</v>
      </c>
      <c r="S3679">
        <v>374</v>
      </c>
      <c r="T3679">
        <v>386</v>
      </c>
    </row>
    <row r="3680" spans="1:20" x14ac:dyDescent="0.25">
      <c r="A3680" s="1">
        <v>3677</v>
      </c>
      <c r="B3680">
        <v>352</v>
      </c>
      <c r="C3680">
        <v>354</v>
      </c>
      <c r="D3680">
        <v>333</v>
      </c>
      <c r="E3680">
        <v>336</v>
      </c>
      <c r="F3680">
        <v>348</v>
      </c>
      <c r="G3680">
        <v>351</v>
      </c>
      <c r="H3680">
        <v>362</v>
      </c>
      <c r="I3680">
        <v>356</v>
      </c>
      <c r="J3680">
        <v>365</v>
      </c>
      <c r="L3680">
        <v>352</v>
      </c>
      <c r="M3680">
        <v>354</v>
      </c>
      <c r="N3680">
        <v>332</v>
      </c>
      <c r="O3680">
        <v>335</v>
      </c>
      <c r="P3680">
        <v>347</v>
      </c>
      <c r="Q3680">
        <v>350</v>
      </c>
      <c r="R3680">
        <v>362</v>
      </c>
      <c r="S3680">
        <v>356</v>
      </c>
      <c r="T3680">
        <v>365</v>
      </c>
    </row>
    <row r="3681" spans="1:20" x14ac:dyDescent="0.25">
      <c r="A3681" s="1">
        <v>3678</v>
      </c>
      <c r="B3681">
        <v>319</v>
      </c>
      <c r="C3681">
        <v>331</v>
      </c>
      <c r="D3681">
        <v>324</v>
      </c>
      <c r="E3681">
        <v>327</v>
      </c>
      <c r="F3681">
        <v>339</v>
      </c>
      <c r="G3681">
        <v>340</v>
      </c>
      <c r="H3681">
        <v>320</v>
      </c>
      <c r="I3681">
        <v>312</v>
      </c>
      <c r="J3681">
        <v>273</v>
      </c>
      <c r="L3681">
        <v>319</v>
      </c>
      <c r="M3681">
        <v>331</v>
      </c>
      <c r="N3681">
        <v>324</v>
      </c>
      <c r="O3681">
        <v>327</v>
      </c>
      <c r="P3681">
        <v>339</v>
      </c>
      <c r="Q3681">
        <v>341</v>
      </c>
      <c r="R3681">
        <v>320</v>
      </c>
      <c r="S3681">
        <v>312</v>
      </c>
      <c r="T3681">
        <v>273</v>
      </c>
    </row>
    <row r="3682" spans="1:20" x14ac:dyDescent="0.25">
      <c r="A3682" s="1">
        <v>3679</v>
      </c>
      <c r="B3682">
        <v>310</v>
      </c>
      <c r="C3682">
        <v>321</v>
      </c>
      <c r="D3682">
        <v>318</v>
      </c>
      <c r="E3682">
        <v>327</v>
      </c>
      <c r="F3682">
        <v>333</v>
      </c>
      <c r="G3682">
        <v>313</v>
      </c>
      <c r="H3682">
        <v>313</v>
      </c>
      <c r="I3682">
        <v>215</v>
      </c>
      <c r="J3682">
        <v>214</v>
      </c>
      <c r="L3682">
        <v>310</v>
      </c>
      <c r="M3682">
        <v>321</v>
      </c>
      <c r="N3682">
        <v>318</v>
      </c>
      <c r="O3682">
        <v>327</v>
      </c>
      <c r="P3682">
        <v>333</v>
      </c>
      <c r="Q3682">
        <v>313</v>
      </c>
      <c r="R3682">
        <v>313</v>
      </c>
      <c r="S3682">
        <v>216</v>
      </c>
      <c r="T3682">
        <v>215</v>
      </c>
    </row>
    <row r="3683" spans="1:20" x14ac:dyDescent="0.25">
      <c r="A3683" s="1">
        <v>3680</v>
      </c>
      <c r="B3683">
        <v>317</v>
      </c>
      <c r="C3683">
        <v>312</v>
      </c>
      <c r="D3683">
        <v>318</v>
      </c>
      <c r="E3683">
        <v>326</v>
      </c>
      <c r="F3683">
        <v>306</v>
      </c>
      <c r="G3683">
        <v>312</v>
      </c>
      <c r="H3683">
        <v>275</v>
      </c>
      <c r="I3683">
        <v>214</v>
      </c>
      <c r="J3683">
        <v>111</v>
      </c>
      <c r="L3683">
        <v>318</v>
      </c>
      <c r="M3683">
        <v>313</v>
      </c>
      <c r="N3683">
        <v>319</v>
      </c>
      <c r="O3683">
        <v>327</v>
      </c>
      <c r="P3683">
        <v>307</v>
      </c>
      <c r="Q3683">
        <v>312</v>
      </c>
      <c r="R3683">
        <v>275</v>
      </c>
      <c r="S3683">
        <v>214</v>
      </c>
      <c r="T3683">
        <v>111</v>
      </c>
    </row>
    <row r="3684" spans="1:20" x14ac:dyDescent="0.25">
      <c r="A3684" s="1">
        <v>3681</v>
      </c>
      <c r="B3684">
        <v>319</v>
      </c>
      <c r="C3684">
        <v>322</v>
      </c>
      <c r="D3684">
        <v>319</v>
      </c>
      <c r="E3684">
        <v>326</v>
      </c>
      <c r="F3684">
        <v>306</v>
      </c>
      <c r="G3684">
        <v>274</v>
      </c>
      <c r="H3684">
        <v>215</v>
      </c>
      <c r="I3684">
        <v>111</v>
      </c>
      <c r="J3684">
        <v>111</v>
      </c>
      <c r="L3684">
        <v>320</v>
      </c>
      <c r="M3684">
        <v>323</v>
      </c>
      <c r="N3684">
        <v>320</v>
      </c>
      <c r="O3684">
        <v>327</v>
      </c>
      <c r="P3684">
        <v>307</v>
      </c>
      <c r="Q3684">
        <v>275</v>
      </c>
      <c r="R3684">
        <v>216</v>
      </c>
      <c r="S3684">
        <v>112</v>
      </c>
      <c r="T3684">
        <v>112</v>
      </c>
    </row>
    <row r="3685" spans="1:20" x14ac:dyDescent="0.25">
      <c r="A3685" s="1">
        <v>3682</v>
      </c>
      <c r="B3685">
        <v>350</v>
      </c>
      <c r="C3685">
        <v>362</v>
      </c>
      <c r="D3685">
        <v>324</v>
      </c>
      <c r="E3685">
        <v>326</v>
      </c>
      <c r="F3685">
        <v>306</v>
      </c>
      <c r="G3685">
        <v>274</v>
      </c>
      <c r="H3685">
        <v>216</v>
      </c>
      <c r="I3685">
        <v>111</v>
      </c>
      <c r="J3685">
        <v>111</v>
      </c>
      <c r="L3685">
        <v>351</v>
      </c>
      <c r="M3685">
        <v>363</v>
      </c>
      <c r="N3685">
        <v>325</v>
      </c>
      <c r="O3685">
        <v>328</v>
      </c>
      <c r="P3685">
        <v>307</v>
      </c>
      <c r="Q3685">
        <v>275</v>
      </c>
      <c r="R3685">
        <v>218</v>
      </c>
      <c r="S3685">
        <v>112</v>
      </c>
      <c r="T3685">
        <v>111</v>
      </c>
    </row>
    <row r="3686" spans="1:20" x14ac:dyDescent="0.25">
      <c r="A3686" s="1">
        <v>3683</v>
      </c>
      <c r="B3686">
        <v>319</v>
      </c>
      <c r="C3686">
        <v>322</v>
      </c>
      <c r="D3686">
        <v>329</v>
      </c>
      <c r="E3686">
        <v>326</v>
      </c>
      <c r="F3686">
        <v>312</v>
      </c>
      <c r="G3686">
        <v>312</v>
      </c>
      <c r="H3686">
        <v>215</v>
      </c>
      <c r="I3686">
        <v>112</v>
      </c>
      <c r="J3686">
        <v>111</v>
      </c>
      <c r="L3686">
        <v>351</v>
      </c>
      <c r="M3686">
        <v>365</v>
      </c>
      <c r="N3686">
        <v>354</v>
      </c>
      <c r="O3686">
        <v>328</v>
      </c>
      <c r="P3686">
        <v>314</v>
      </c>
      <c r="Q3686">
        <v>314</v>
      </c>
      <c r="R3686">
        <v>274</v>
      </c>
      <c r="S3686">
        <v>265</v>
      </c>
      <c r="T3686">
        <v>212</v>
      </c>
    </row>
    <row r="3687" spans="1:20" x14ac:dyDescent="0.25">
      <c r="A3687" s="1">
        <v>3684</v>
      </c>
      <c r="B3687">
        <v>319</v>
      </c>
      <c r="C3687">
        <v>322</v>
      </c>
      <c r="D3687">
        <v>324</v>
      </c>
      <c r="E3687">
        <v>326</v>
      </c>
      <c r="F3687">
        <v>333</v>
      </c>
      <c r="G3687">
        <v>313</v>
      </c>
      <c r="H3687">
        <v>215</v>
      </c>
      <c r="I3687">
        <v>113</v>
      </c>
      <c r="J3687">
        <v>111</v>
      </c>
      <c r="L3687">
        <v>338</v>
      </c>
      <c r="M3687">
        <v>365</v>
      </c>
      <c r="N3687">
        <v>365</v>
      </c>
      <c r="O3687">
        <v>329</v>
      </c>
      <c r="P3687">
        <v>335</v>
      </c>
      <c r="Q3687">
        <v>315</v>
      </c>
      <c r="R3687">
        <v>273</v>
      </c>
      <c r="S3687">
        <v>273</v>
      </c>
      <c r="T3687">
        <v>265</v>
      </c>
    </row>
    <row r="3688" spans="1:20" x14ac:dyDescent="0.25">
      <c r="A3688" s="1">
        <v>3685</v>
      </c>
      <c r="B3688">
        <v>319</v>
      </c>
      <c r="C3688">
        <v>323</v>
      </c>
      <c r="D3688">
        <v>326</v>
      </c>
      <c r="E3688">
        <v>327</v>
      </c>
      <c r="F3688">
        <v>338</v>
      </c>
      <c r="G3688">
        <v>313</v>
      </c>
      <c r="H3688">
        <v>286</v>
      </c>
      <c r="I3688">
        <v>213</v>
      </c>
      <c r="J3688">
        <v>111</v>
      </c>
      <c r="L3688">
        <v>338</v>
      </c>
      <c r="M3688">
        <v>364</v>
      </c>
      <c r="N3688">
        <v>365</v>
      </c>
      <c r="O3688">
        <v>357</v>
      </c>
      <c r="P3688">
        <v>340</v>
      </c>
      <c r="Q3688">
        <v>315</v>
      </c>
      <c r="R3688">
        <v>287</v>
      </c>
      <c r="S3688">
        <v>273</v>
      </c>
      <c r="T3688">
        <v>269</v>
      </c>
    </row>
    <row r="3689" spans="1:20" x14ac:dyDescent="0.25">
      <c r="A3689" s="1">
        <v>3686</v>
      </c>
      <c r="B3689">
        <v>320</v>
      </c>
      <c r="C3689">
        <v>328</v>
      </c>
      <c r="D3689">
        <v>333</v>
      </c>
      <c r="E3689">
        <v>327</v>
      </c>
      <c r="F3689">
        <v>339</v>
      </c>
      <c r="G3689">
        <v>341</v>
      </c>
      <c r="H3689">
        <v>321</v>
      </c>
      <c r="I3689">
        <v>267</v>
      </c>
      <c r="J3689">
        <v>113</v>
      </c>
      <c r="L3689">
        <v>321</v>
      </c>
      <c r="M3689">
        <v>352</v>
      </c>
      <c r="N3689">
        <v>355</v>
      </c>
      <c r="O3689">
        <v>329</v>
      </c>
      <c r="P3689">
        <v>340</v>
      </c>
      <c r="Q3689">
        <v>342</v>
      </c>
      <c r="R3689">
        <v>321</v>
      </c>
      <c r="S3689">
        <v>268</v>
      </c>
      <c r="T3689">
        <v>114</v>
      </c>
    </row>
    <row r="3690" spans="1:20" x14ac:dyDescent="0.25">
      <c r="A3690" s="1">
        <v>3687</v>
      </c>
      <c r="B3690">
        <v>360</v>
      </c>
      <c r="C3690">
        <v>333</v>
      </c>
      <c r="D3690">
        <v>334</v>
      </c>
      <c r="E3690">
        <v>336</v>
      </c>
      <c r="F3690">
        <v>349</v>
      </c>
      <c r="G3690">
        <v>352</v>
      </c>
      <c r="H3690">
        <v>350</v>
      </c>
      <c r="I3690">
        <v>312</v>
      </c>
      <c r="J3690">
        <v>268</v>
      </c>
      <c r="L3690">
        <v>361</v>
      </c>
      <c r="M3690">
        <v>351</v>
      </c>
      <c r="N3690">
        <v>335</v>
      </c>
      <c r="O3690">
        <v>337</v>
      </c>
      <c r="P3690">
        <v>350</v>
      </c>
      <c r="Q3690">
        <v>353</v>
      </c>
      <c r="R3690">
        <v>351</v>
      </c>
      <c r="S3690">
        <v>312</v>
      </c>
      <c r="T3690">
        <v>268</v>
      </c>
    </row>
    <row r="3691" spans="1:20" x14ac:dyDescent="0.25">
      <c r="A3691" s="1">
        <v>3688</v>
      </c>
      <c r="B3691">
        <v>365</v>
      </c>
      <c r="C3691">
        <v>367</v>
      </c>
      <c r="D3691">
        <v>367</v>
      </c>
      <c r="E3691">
        <v>370</v>
      </c>
      <c r="F3691">
        <v>351</v>
      </c>
      <c r="G3691">
        <v>363</v>
      </c>
      <c r="H3691">
        <v>375</v>
      </c>
      <c r="I3691">
        <v>358</v>
      </c>
      <c r="J3691">
        <v>312</v>
      </c>
      <c r="L3691">
        <v>365</v>
      </c>
      <c r="M3691">
        <v>367</v>
      </c>
      <c r="N3691">
        <v>367</v>
      </c>
      <c r="O3691">
        <v>370</v>
      </c>
      <c r="P3691">
        <v>351</v>
      </c>
      <c r="Q3691">
        <v>363</v>
      </c>
      <c r="R3691">
        <v>375</v>
      </c>
      <c r="S3691">
        <v>358</v>
      </c>
      <c r="T3691">
        <v>313</v>
      </c>
    </row>
    <row r="3692" spans="1:20" x14ac:dyDescent="0.25">
      <c r="A3692" s="1">
        <v>3689</v>
      </c>
      <c r="B3692">
        <v>368</v>
      </c>
      <c r="C3692">
        <v>377</v>
      </c>
      <c r="D3692">
        <v>376</v>
      </c>
      <c r="E3692">
        <v>373</v>
      </c>
      <c r="F3692">
        <v>388</v>
      </c>
      <c r="G3692">
        <v>403</v>
      </c>
      <c r="H3692">
        <v>378</v>
      </c>
      <c r="I3692">
        <v>387</v>
      </c>
      <c r="J3692">
        <v>387</v>
      </c>
      <c r="L3692">
        <v>369</v>
      </c>
      <c r="M3692">
        <v>377</v>
      </c>
      <c r="N3692">
        <v>378</v>
      </c>
      <c r="O3692">
        <v>375</v>
      </c>
      <c r="P3692">
        <v>389</v>
      </c>
      <c r="Q3692">
        <v>404</v>
      </c>
      <c r="R3692">
        <v>379</v>
      </c>
      <c r="S3692">
        <v>387</v>
      </c>
      <c r="T3692">
        <v>388</v>
      </c>
    </row>
    <row r="3693" spans="1:20" x14ac:dyDescent="0.25">
      <c r="A3693" s="1">
        <v>3690</v>
      </c>
      <c r="B3693">
        <v>368</v>
      </c>
      <c r="C3693">
        <v>382</v>
      </c>
      <c r="D3693">
        <v>382</v>
      </c>
      <c r="E3693">
        <v>386</v>
      </c>
      <c r="F3693">
        <v>396</v>
      </c>
      <c r="G3693">
        <v>405</v>
      </c>
      <c r="H3693">
        <v>416</v>
      </c>
      <c r="I3693">
        <v>424</v>
      </c>
      <c r="J3693">
        <v>401</v>
      </c>
      <c r="L3693">
        <v>369</v>
      </c>
      <c r="M3693">
        <v>383</v>
      </c>
      <c r="N3693">
        <v>383</v>
      </c>
      <c r="O3693">
        <v>387</v>
      </c>
      <c r="P3693">
        <v>396</v>
      </c>
      <c r="Q3693">
        <v>405</v>
      </c>
      <c r="R3693">
        <v>417</v>
      </c>
      <c r="S3693">
        <v>425</v>
      </c>
      <c r="T3693">
        <v>402</v>
      </c>
    </row>
    <row r="3694" spans="1:20" x14ac:dyDescent="0.25">
      <c r="A3694" s="1">
        <v>3691</v>
      </c>
      <c r="B3694">
        <v>368</v>
      </c>
      <c r="C3694">
        <v>381</v>
      </c>
      <c r="D3694">
        <v>384</v>
      </c>
      <c r="E3694">
        <v>388</v>
      </c>
      <c r="F3694">
        <v>399</v>
      </c>
      <c r="G3694">
        <v>407</v>
      </c>
      <c r="H3694">
        <v>417</v>
      </c>
      <c r="I3694">
        <v>427</v>
      </c>
      <c r="J3694">
        <v>435</v>
      </c>
      <c r="L3694">
        <v>369</v>
      </c>
      <c r="M3694">
        <v>382</v>
      </c>
      <c r="N3694">
        <v>384</v>
      </c>
      <c r="O3694">
        <v>388</v>
      </c>
      <c r="P3694">
        <v>399</v>
      </c>
      <c r="Q3694">
        <v>407</v>
      </c>
      <c r="R3694">
        <v>417</v>
      </c>
      <c r="S3694">
        <v>427</v>
      </c>
      <c r="T3694">
        <v>435</v>
      </c>
    </row>
    <row r="3695" spans="1:20" x14ac:dyDescent="0.25">
      <c r="A3695" s="1">
        <v>3692</v>
      </c>
      <c r="B3695">
        <v>368</v>
      </c>
      <c r="C3695">
        <v>382</v>
      </c>
      <c r="D3695">
        <v>384</v>
      </c>
      <c r="E3695">
        <v>388</v>
      </c>
      <c r="F3695">
        <v>401</v>
      </c>
      <c r="G3695">
        <v>407</v>
      </c>
      <c r="H3695">
        <v>417</v>
      </c>
      <c r="I3695">
        <v>430</v>
      </c>
      <c r="J3695">
        <v>443</v>
      </c>
      <c r="L3695">
        <v>369</v>
      </c>
      <c r="M3695">
        <v>383</v>
      </c>
      <c r="N3695">
        <v>385</v>
      </c>
      <c r="O3695">
        <v>389</v>
      </c>
      <c r="P3695">
        <v>402</v>
      </c>
      <c r="Q3695">
        <v>408</v>
      </c>
      <c r="R3695">
        <v>418</v>
      </c>
      <c r="S3695">
        <v>431</v>
      </c>
      <c r="T3695">
        <v>444</v>
      </c>
    </row>
    <row r="3696" spans="1:20" x14ac:dyDescent="0.25">
      <c r="A3696" s="1">
        <v>3693</v>
      </c>
      <c r="B3696">
        <v>368</v>
      </c>
      <c r="C3696">
        <v>381</v>
      </c>
      <c r="D3696">
        <v>384</v>
      </c>
      <c r="E3696">
        <v>388</v>
      </c>
      <c r="F3696">
        <v>401</v>
      </c>
      <c r="G3696">
        <v>407</v>
      </c>
      <c r="H3696">
        <v>417</v>
      </c>
      <c r="I3696">
        <v>430</v>
      </c>
      <c r="J3696">
        <v>444</v>
      </c>
      <c r="L3696">
        <v>368</v>
      </c>
      <c r="M3696">
        <v>381</v>
      </c>
      <c r="N3696">
        <v>384</v>
      </c>
      <c r="O3696">
        <v>389</v>
      </c>
      <c r="P3696">
        <v>402</v>
      </c>
      <c r="Q3696">
        <v>408</v>
      </c>
      <c r="R3696">
        <v>418</v>
      </c>
      <c r="S3696">
        <v>431</v>
      </c>
      <c r="T3696">
        <v>445</v>
      </c>
    </row>
    <row r="3697" spans="1:20" x14ac:dyDescent="0.25">
      <c r="A3697" s="1">
        <v>3694</v>
      </c>
      <c r="B3697">
        <v>367</v>
      </c>
      <c r="C3697">
        <v>381</v>
      </c>
      <c r="D3697">
        <v>384</v>
      </c>
      <c r="E3697">
        <v>388</v>
      </c>
      <c r="F3697">
        <v>401</v>
      </c>
      <c r="G3697">
        <v>409</v>
      </c>
      <c r="H3697">
        <v>418</v>
      </c>
      <c r="I3697">
        <v>428</v>
      </c>
      <c r="J3697">
        <v>440</v>
      </c>
      <c r="L3697">
        <v>367</v>
      </c>
      <c r="M3697">
        <v>381</v>
      </c>
      <c r="N3697">
        <v>384</v>
      </c>
      <c r="O3697">
        <v>389</v>
      </c>
      <c r="P3697">
        <v>402</v>
      </c>
      <c r="Q3697">
        <v>410</v>
      </c>
      <c r="R3697">
        <v>419</v>
      </c>
      <c r="S3697">
        <v>429</v>
      </c>
      <c r="T3697">
        <v>440</v>
      </c>
    </row>
    <row r="3698" spans="1:20" x14ac:dyDescent="0.25">
      <c r="A3698" s="1">
        <v>3695</v>
      </c>
      <c r="B3698">
        <v>367</v>
      </c>
      <c r="C3698">
        <v>381</v>
      </c>
      <c r="D3698">
        <v>383</v>
      </c>
      <c r="E3698">
        <v>388</v>
      </c>
      <c r="F3698">
        <v>399</v>
      </c>
      <c r="G3698">
        <v>408</v>
      </c>
      <c r="H3698">
        <v>418</v>
      </c>
      <c r="I3698">
        <v>428</v>
      </c>
      <c r="J3698">
        <v>439</v>
      </c>
      <c r="L3698">
        <v>367</v>
      </c>
      <c r="M3698">
        <v>381</v>
      </c>
      <c r="N3698">
        <v>383</v>
      </c>
      <c r="O3698">
        <v>388</v>
      </c>
      <c r="P3698">
        <v>399</v>
      </c>
      <c r="Q3698">
        <v>409</v>
      </c>
      <c r="R3698">
        <v>419</v>
      </c>
      <c r="S3698">
        <v>429</v>
      </c>
      <c r="T3698">
        <v>439</v>
      </c>
    </row>
    <row r="3699" spans="1:20" x14ac:dyDescent="0.25">
      <c r="A3699" s="1">
        <v>3696</v>
      </c>
      <c r="B3699">
        <v>367</v>
      </c>
      <c r="C3699">
        <v>380</v>
      </c>
      <c r="D3699">
        <v>382</v>
      </c>
      <c r="E3699">
        <v>385</v>
      </c>
      <c r="F3699">
        <v>396</v>
      </c>
      <c r="G3699">
        <v>405</v>
      </c>
      <c r="H3699">
        <v>414</v>
      </c>
      <c r="I3699">
        <v>426</v>
      </c>
      <c r="J3699">
        <v>437</v>
      </c>
      <c r="L3699">
        <v>367</v>
      </c>
      <c r="M3699">
        <v>380</v>
      </c>
      <c r="N3699">
        <v>382</v>
      </c>
      <c r="O3699">
        <v>385</v>
      </c>
      <c r="P3699">
        <v>396</v>
      </c>
      <c r="Q3699">
        <v>405</v>
      </c>
      <c r="R3699">
        <v>414</v>
      </c>
      <c r="S3699">
        <v>425</v>
      </c>
      <c r="T3699">
        <v>437</v>
      </c>
    </row>
    <row r="3700" spans="1:20" x14ac:dyDescent="0.25">
      <c r="A3700" s="1">
        <v>3697</v>
      </c>
      <c r="B3700">
        <v>367</v>
      </c>
      <c r="C3700">
        <v>378</v>
      </c>
      <c r="D3700">
        <v>381</v>
      </c>
      <c r="E3700">
        <v>375</v>
      </c>
      <c r="F3700">
        <v>389</v>
      </c>
      <c r="G3700">
        <v>403</v>
      </c>
      <c r="H3700">
        <v>414</v>
      </c>
      <c r="I3700">
        <v>422</v>
      </c>
      <c r="J3700">
        <v>421</v>
      </c>
      <c r="L3700">
        <v>367</v>
      </c>
      <c r="M3700">
        <v>378</v>
      </c>
      <c r="N3700">
        <v>381</v>
      </c>
      <c r="O3700">
        <v>375</v>
      </c>
      <c r="P3700">
        <v>389</v>
      </c>
      <c r="Q3700">
        <v>403</v>
      </c>
      <c r="R3700">
        <v>414</v>
      </c>
      <c r="S3700">
        <v>421</v>
      </c>
      <c r="T3700">
        <v>420</v>
      </c>
    </row>
    <row r="3701" spans="1:20" x14ac:dyDescent="0.25">
      <c r="A3701" s="1">
        <v>3698</v>
      </c>
      <c r="B3701">
        <v>366</v>
      </c>
      <c r="C3701">
        <v>375</v>
      </c>
      <c r="D3701">
        <v>369</v>
      </c>
      <c r="E3701">
        <v>373</v>
      </c>
      <c r="F3701">
        <v>387</v>
      </c>
      <c r="G3701">
        <v>402</v>
      </c>
      <c r="H3701">
        <v>403</v>
      </c>
      <c r="I3701">
        <v>416</v>
      </c>
      <c r="J3701">
        <v>418</v>
      </c>
      <c r="L3701">
        <v>365</v>
      </c>
      <c r="M3701">
        <v>374</v>
      </c>
      <c r="N3701">
        <v>369</v>
      </c>
      <c r="O3701">
        <v>373</v>
      </c>
      <c r="P3701">
        <v>387</v>
      </c>
      <c r="Q3701">
        <v>402</v>
      </c>
      <c r="R3701">
        <v>403</v>
      </c>
      <c r="S3701">
        <v>416</v>
      </c>
      <c r="T3701">
        <v>418</v>
      </c>
    </row>
    <row r="3702" spans="1:20" x14ac:dyDescent="0.25">
      <c r="A3702" s="1">
        <v>3699</v>
      </c>
      <c r="B3702">
        <v>366</v>
      </c>
      <c r="C3702">
        <v>375</v>
      </c>
      <c r="D3702">
        <v>369</v>
      </c>
      <c r="E3702">
        <v>372</v>
      </c>
      <c r="F3702">
        <v>387</v>
      </c>
      <c r="G3702">
        <v>402</v>
      </c>
      <c r="H3702">
        <v>402</v>
      </c>
      <c r="I3702">
        <v>414</v>
      </c>
      <c r="J3702">
        <v>401</v>
      </c>
      <c r="L3702">
        <v>366</v>
      </c>
      <c r="M3702">
        <v>374</v>
      </c>
      <c r="N3702">
        <v>369</v>
      </c>
      <c r="O3702">
        <v>372</v>
      </c>
      <c r="P3702">
        <v>387</v>
      </c>
      <c r="Q3702">
        <v>402</v>
      </c>
      <c r="R3702">
        <v>402</v>
      </c>
      <c r="S3702">
        <v>414</v>
      </c>
      <c r="T3702">
        <v>401</v>
      </c>
    </row>
    <row r="3703" spans="1:20" x14ac:dyDescent="0.25">
      <c r="A3703" s="1">
        <v>3700</v>
      </c>
      <c r="B3703">
        <v>366</v>
      </c>
      <c r="C3703">
        <v>375</v>
      </c>
      <c r="D3703">
        <v>369</v>
      </c>
      <c r="E3703">
        <v>372</v>
      </c>
      <c r="F3703">
        <v>387</v>
      </c>
      <c r="G3703">
        <v>402</v>
      </c>
      <c r="H3703">
        <v>402</v>
      </c>
      <c r="I3703">
        <v>403</v>
      </c>
      <c r="J3703">
        <v>401</v>
      </c>
      <c r="L3703">
        <v>366</v>
      </c>
      <c r="M3703">
        <v>375</v>
      </c>
      <c r="N3703">
        <v>369</v>
      </c>
      <c r="O3703">
        <v>372</v>
      </c>
      <c r="P3703">
        <v>387</v>
      </c>
      <c r="Q3703">
        <v>402</v>
      </c>
      <c r="R3703">
        <v>402</v>
      </c>
      <c r="S3703">
        <v>403</v>
      </c>
      <c r="T3703">
        <v>400</v>
      </c>
    </row>
    <row r="3704" spans="1:20" x14ac:dyDescent="0.25">
      <c r="A3704" s="1">
        <v>3701</v>
      </c>
      <c r="B3704">
        <v>368</v>
      </c>
      <c r="C3704">
        <v>381</v>
      </c>
      <c r="D3704">
        <v>372</v>
      </c>
      <c r="E3704">
        <v>374</v>
      </c>
      <c r="F3704">
        <v>388</v>
      </c>
      <c r="G3704">
        <v>403</v>
      </c>
      <c r="H3704">
        <v>405</v>
      </c>
      <c r="I3704">
        <v>416</v>
      </c>
      <c r="J3704">
        <v>403</v>
      </c>
      <c r="L3704">
        <v>369</v>
      </c>
      <c r="M3704">
        <v>381</v>
      </c>
      <c r="N3704">
        <v>373</v>
      </c>
      <c r="O3704">
        <v>375</v>
      </c>
      <c r="P3704">
        <v>389</v>
      </c>
      <c r="Q3704">
        <v>403</v>
      </c>
      <c r="R3704">
        <v>405</v>
      </c>
      <c r="S3704">
        <v>416</v>
      </c>
      <c r="T3704">
        <v>403</v>
      </c>
    </row>
    <row r="3705" spans="1:20" x14ac:dyDescent="0.25">
      <c r="A3705" s="1">
        <v>3702</v>
      </c>
      <c r="B3705">
        <v>369</v>
      </c>
      <c r="C3705">
        <v>382</v>
      </c>
      <c r="D3705">
        <v>383</v>
      </c>
      <c r="E3705">
        <v>386</v>
      </c>
      <c r="F3705">
        <v>390</v>
      </c>
      <c r="G3705">
        <v>404</v>
      </c>
      <c r="H3705">
        <v>416</v>
      </c>
      <c r="I3705">
        <v>418</v>
      </c>
      <c r="J3705">
        <v>420</v>
      </c>
      <c r="L3705">
        <v>369</v>
      </c>
      <c r="M3705">
        <v>382</v>
      </c>
      <c r="N3705">
        <v>384</v>
      </c>
      <c r="O3705">
        <v>387</v>
      </c>
      <c r="P3705">
        <v>391</v>
      </c>
      <c r="Q3705">
        <v>405</v>
      </c>
      <c r="R3705">
        <v>416</v>
      </c>
      <c r="S3705">
        <v>418</v>
      </c>
      <c r="T3705">
        <v>420</v>
      </c>
    </row>
    <row r="3706" spans="1:20" x14ac:dyDescent="0.25">
      <c r="A3706" s="1">
        <v>3703</v>
      </c>
      <c r="B3706">
        <v>369</v>
      </c>
      <c r="C3706">
        <v>383</v>
      </c>
      <c r="D3706">
        <v>384</v>
      </c>
      <c r="E3706">
        <v>389</v>
      </c>
      <c r="F3706">
        <v>399</v>
      </c>
      <c r="G3706">
        <v>405</v>
      </c>
      <c r="H3706">
        <v>416</v>
      </c>
      <c r="I3706">
        <v>419</v>
      </c>
      <c r="J3706">
        <v>422</v>
      </c>
      <c r="L3706">
        <v>369</v>
      </c>
      <c r="M3706">
        <v>383</v>
      </c>
      <c r="N3706">
        <v>385</v>
      </c>
      <c r="O3706">
        <v>390</v>
      </c>
      <c r="P3706">
        <v>400</v>
      </c>
      <c r="Q3706">
        <v>406</v>
      </c>
      <c r="R3706">
        <v>417</v>
      </c>
      <c r="S3706">
        <v>420</v>
      </c>
      <c r="T3706">
        <v>423</v>
      </c>
    </row>
    <row r="3707" spans="1:20" x14ac:dyDescent="0.25">
      <c r="A3707" s="1">
        <v>3704</v>
      </c>
      <c r="B3707">
        <v>391</v>
      </c>
      <c r="C3707">
        <v>383</v>
      </c>
      <c r="D3707">
        <v>386</v>
      </c>
      <c r="E3707">
        <v>389</v>
      </c>
      <c r="F3707">
        <v>400</v>
      </c>
      <c r="G3707">
        <v>405</v>
      </c>
      <c r="H3707">
        <v>416</v>
      </c>
      <c r="I3707">
        <v>426</v>
      </c>
      <c r="J3707">
        <v>422</v>
      </c>
      <c r="L3707">
        <v>392</v>
      </c>
      <c r="M3707">
        <v>384</v>
      </c>
      <c r="N3707">
        <v>387</v>
      </c>
      <c r="O3707">
        <v>390</v>
      </c>
      <c r="P3707">
        <v>401</v>
      </c>
      <c r="Q3707">
        <v>406</v>
      </c>
      <c r="R3707">
        <v>417</v>
      </c>
      <c r="S3707">
        <v>427</v>
      </c>
      <c r="T3707">
        <v>423</v>
      </c>
    </row>
    <row r="3708" spans="1:20" x14ac:dyDescent="0.25">
      <c r="A3708" s="1">
        <v>3705</v>
      </c>
      <c r="B3708">
        <v>390</v>
      </c>
      <c r="C3708">
        <v>383</v>
      </c>
      <c r="D3708">
        <v>386</v>
      </c>
      <c r="E3708">
        <v>389</v>
      </c>
      <c r="F3708">
        <v>399</v>
      </c>
      <c r="G3708">
        <v>404</v>
      </c>
      <c r="H3708">
        <v>415</v>
      </c>
      <c r="I3708">
        <v>418</v>
      </c>
      <c r="J3708">
        <v>405</v>
      </c>
      <c r="L3708">
        <v>391</v>
      </c>
      <c r="M3708">
        <v>384</v>
      </c>
      <c r="N3708">
        <v>386</v>
      </c>
      <c r="O3708">
        <v>390</v>
      </c>
      <c r="P3708">
        <v>400</v>
      </c>
      <c r="Q3708">
        <v>405</v>
      </c>
      <c r="R3708">
        <v>415</v>
      </c>
      <c r="S3708">
        <v>418</v>
      </c>
      <c r="T3708">
        <v>406</v>
      </c>
    </row>
    <row r="3709" spans="1:20" x14ac:dyDescent="0.25">
      <c r="A3709" s="1">
        <v>3706</v>
      </c>
      <c r="B3709">
        <v>388</v>
      </c>
      <c r="C3709">
        <v>383</v>
      </c>
      <c r="D3709">
        <v>386</v>
      </c>
      <c r="E3709">
        <v>389</v>
      </c>
      <c r="F3709">
        <v>400</v>
      </c>
      <c r="G3709">
        <v>403</v>
      </c>
      <c r="H3709">
        <v>415</v>
      </c>
      <c r="I3709">
        <v>392</v>
      </c>
      <c r="J3709">
        <v>402</v>
      </c>
      <c r="L3709">
        <v>389</v>
      </c>
      <c r="M3709">
        <v>383</v>
      </c>
      <c r="N3709">
        <v>386</v>
      </c>
      <c r="O3709">
        <v>390</v>
      </c>
      <c r="P3709">
        <v>400</v>
      </c>
      <c r="Q3709">
        <v>403</v>
      </c>
      <c r="R3709">
        <v>415</v>
      </c>
      <c r="S3709">
        <v>392</v>
      </c>
      <c r="T3709">
        <v>403</v>
      </c>
    </row>
    <row r="3710" spans="1:20" x14ac:dyDescent="0.25">
      <c r="A3710" s="1">
        <v>3707</v>
      </c>
      <c r="B3710">
        <v>370</v>
      </c>
      <c r="C3710">
        <v>383</v>
      </c>
      <c r="D3710">
        <v>384</v>
      </c>
      <c r="E3710">
        <v>388</v>
      </c>
      <c r="F3710">
        <v>397</v>
      </c>
      <c r="G3710">
        <v>402</v>
      </c>
      <c r="H3710">
        <v>414</v>
      </c>
      <c r="I3710">
        <v>389</v>
      </c>
      <c r="J3710">
        <v>401</v>
      </c>
      <c r="L3710">
        <v>371</v>
      </c>
      <c r="M3710">
        <v>383</v>
      </c>
      <c r="N3710">
        <v>384</v>
      </c>
      <c r="O3710">
        <v>389</v>
      </c>
      <c r="P3710">
        <v>397</v>
      </c>
      <c r="Q3710">
        <v>402</v>
      </c>
      <c r="R3710">
        <v>414</v>
      </c>
      <c r="S3710">
        <v>390</v>
      </c>
      <c r="T3710">
        <v>411</v>
      </c>
    </row>
    <row r="3711" spans="1:20" x14ac:dyDescent="0.25">
      <c r="A3711" s="1">
        <v>3708</v>
      </c>
      <c r="B3711">
        <v>369</v>
      </c>
      <c r="C3711">
        <v>383</v>
      </c>
      <c r="D3711">
        <v>386</v>
      </c>
      <c r="E3711">
        <v>389</v>
      </c>
      <c r="F3711">
        <v>399</v>
      </c>
      <c r="G3711">
        <v>407</v>
      </c>
      <c r="H3711">
        <v>415</v>
      </c>
      <c r="I3711">
        <v>406</v>
      </c>
      <c r="J3711">
        <v>402</v>
      </c>
      <c r="L3711">
        <v>370</v>
      </c>
      <c r="M3711">
        <v>383</v>
      </c>
      <c r="N3711">
        <v>386</v>
      </c>
      <c r="O3711">
        <v>390</v>
      </c>
      <c r="P3711">
        <v>400</v>
      </c>
      <c r="Q3711">
        <v>407</v>
      </c>
      <c r="R3711">
        <v>415</v>
      </c>
      <c r="S3711">
        <v>407</v>
      </c>
      <c r="T3711">
        <v>403</v>
      </c>
    </row>
    <row r="3712" spans="1:20" x14ac:dyDescent="0.25">
      <c r="A3712" s="1">
        <v>3709</v>
      </c>
      <c r="B3712">
        <v>369</v>
      </c>
      <c r="C3712">
        <v>383</v>
      </c>
      <c r="D3712">
        <v>386</v>
      </c>
      <c r="E3712">
        <v>389</v>
      </c>
      <c r="F3712">
        <v>399</v>
      </c>
      <c r="G3712">
        <v>401</v>
      </c>
      <c r="H3712">
        <v>414</v>
      </c>
      <c r="I3712">
        <v>392</v>
      </c>
      <c r="J3712">
        <v>402</v>
      </c>
      <c r="L3712">
        <v>370</v>
      </c>
      <c r="M3712">
        <v>383</v>
      </c>
      <c r="N3712">
        <v>386</v>
      </c>
      <c r="O3712">
        <v>390</v>
      </c>
      <c r="P3712">
        <v>400</v>
      </c>
      <c r="Q3712">
        <v>402</v>
      </c>
      <c r="R3712">
        <v>414</v>
      </c>
      <c r="S3712">
        <v>393</v>
      </c>
      <c r="T3712">
        <v>403</v>
      </c>
    </row>
    <row r="3713" spans="1:20" x14ac:dyDescent="0.25">
      <c r="A3713" s="1">
        <v>3710</v>
      </c>
      <c r="B3713">
        <v>370</v>
      </c>
      <c r="C3713">
        <v>383</v>
      </c>
      <c r="D3713">
        <v>386</v>
      </c>
      <c r="E3713">
        <v>388</v>
      </c>
      <c r="F3713">
        <v>399</v>
      </c>
      <c r="G3713">
        <v>406</v>
      </c>
      <c r="H3713">
        <v>414</v>
      </c>
      <c r="I3713">
        <v>426</v>
      </c>
      <c r="J3713">
        <v>436</v>
      </c>
      <c r="L3713">
        <v>371</v>
      </c>
      <c r="M3713">
        <v>383</v>
      </c>
      <c r="N3713">
        <v>386</v>
      </c>
      <c r="O3713">
        <v>389</v>
      </c>
      <c r="P3713">
        <v>400</v>
      </c>
      <c r="Q3713">
        <v>407</v>
      </c>
      <c r="R3713">
        <v>415</v>
      </c>
      <c r="S3713">
        <v>426</v>
      </c>
      <c r="T3713">
        <v>436</v>
      </c>
    </row>
    <row r="3714" spans="1:20" x14ac:dyDescent="0.25">
      <c r="A3714" s="1">
        <v>3711</v>
      </c>
      <c r="B3714">
        <v>389</v>
      </c>
      <c r="C3714">
        <v>382</v>
      </c>
      <c r="D3714">
        <v>386</v>
      </c>
      <c r="E3714">
        <v>389</v>
      </c>
      <c r="F3714">
        <v>399</v>
      </c>
      <c r="G3714">
        <v>407</v>
      </c>
      <c r="H3714">
        <v>415</v>
      </c>
      <c r="I3714">
        <v>428</v>
      </c>
      <c r="J3714">
        <v>438</v>
      </c>
      <c r="L3714">
        <v>390</v>
      </c>
      <c r="M3714">
        <v>383</v>
      </c>
      <c r="N3714">
        <v>386</v>
      </c>
      <c r="O3714">
        <v>390</v>
      </c>
      <c r="P3714">
        <v>400</v>
      </c>
      <c r="Q3714">
        <v>407</v>
      </c>
      <c r="R3714">
        <v>415</v>
      </c>
      <c r="S3714">
        <v>428</v>
      </c>
      <c r="T3714">
        <v>438</v>
      </c>
    </row>
    <row r="3715" spans="1:20" x14ac:dyDescent="0.25">
      <c r="A3715" s="1">
        <v>3712</v>
      </c>
      <c r="B3715">
        <v>390</v>
      </c>
      <c r="C3715">
        <v>384</v>
      </c>
      <c r="D3715">
        <v>385</v>
      </c>
      <c r="E3715">
        <v>389</v>
      </c>
      <c r="F3715">
        <v>403</v>
      </c>
      <c r="G3715">
        <v>414</v>
      </c>
      <c r="H3715">
        <v>417</v>
      </c>
      <c r="I3715">
        <v>428</v>
      </c>
      <c r="J3715">
        <v>442</v>
      </c>
      <c r="L3715">
        <v>391</v>
      </c>
      <c r="M3715">
        <v>385</v>
      </c>
      <c r="N3715">
        <v>386</v>
      </c>
      <c r="O3715">
        <v>390</v>
      </c>
      <c r="P3715">
        <v>404</v>
      </c>
      <c r="Q3715">
        <v>414</v>
      </c>
      <c r="R3715">
        <v>417</v>
      </c>
      <c r="S3715">
        <v>428</v>
      </c>
      <c r="T3715">
        <v>442</v>
      </c>
    </row>
    <row r="3716" spans="1:20" x14ac:dyDescent="0.25">
      <c r="A3716" s="1">
        <v>3713</v>
      </c>
      <c r="B3716">
        <v>390</v>
      </c>
      <c r="C3716">
        <v>406</v>
      </c>
      <c r="D3716">
        <v>416</v>
      </c>
      <c r="E3716">
        <v>425</v>
      </c>
      <c r="F3716">
        <v>409</v>
      </c>
      <c r="G3716">
        <v>417</v>
      </c>
      <c r="H3716">
        <v>418</v>
      </c>
      <c r="I3716">
        <v>431</v>
      </c>
      <c r="J3716">
        <v>444</v>
      </c>
      <c r="L3716">
        <v>391</v>
      </c>
      <c r="M3716">
        <v>407</v>
      </c>
      <c r="N3716">
        <v>417</v>
      </c>
      <c r="O3716">
        <v>426</v>
      </c>
      <c r="P3716">
        <v>410</v>
      </c>
      <c r="Q3716">
        <v>417</v>
      </c>
      <c r="R3716">
        <v>418</v>
      </c>
      <c r="S3716">
        <v>432</v>
      </c>
      <c r="T3716">
        <v>444</v>
      </c>
    </row>
    <row r="3717" spans="1:20" x14ac:dyDescent="0.25">
      <c r="A3717" s="1">
        <v>3714</v>
      </c>
      <c r="B3717">
        <v>391</v>
      </c>
      <c r="C3717">
        <v>408</v>
      </c>
      <c r="D3717">
        <v>417</v>
      </c>
      <c r="E3717">
        <v>444</v>
      </c>
      <c r="F3717">
        <v>418</v>
      </c>
      <c r="G3717">
        <v>417</v>
      </c>
      <c r="H3717">
        <v>424</v>
      </c>
      <c r="I3717">
        <v>430</v>
      </c>
      <c r="J3717">
        <v>444</v>
      </c>
      <c r="L3717">
        <v>392</v>
      </c>
      <c r="M3717">
        <v>408</v>
      </c>
      <c r="N3717">
        <v>417</v>
      </c>
      <c r="O3717">
        <v>444</v>
      </c>
      <c r="P3717">
        <v>418</v>
      </c>
      <c r="Q3717">
        <v>416</v>
      </c>
      <c r="R3717">
        <v>423</v>
      </c>
      <c r="S3717">
        <v>429</v>
      </c>
      <c r="T3717">
        <v>444</v>
      </c>
    </row>
    <row r="3718" spans="1:20" x14ac:dyDescent="0.25">
      <c r="A3718" s="1">
        <v>3715</v>
      </c>
      <c r="B3718">
        <v>391</v>
      </c>
      <c r="C3718">
        <v>408</v>
      </c>
      <c r="D3718">
        <v>417</v>
      </c>
      <c r="E3718">
        <v>445</v>
      </c>
      <c r="F3718">
        <v>418</v>
      </c>
      <c r="G3718">
        <v>418</v>
      </c>
      <c r="H3718">
        <v>431</v>
      </c>
      <c r="I3718">
        <v>491</v>
      </c>
      <c r="J3718">
        <v>508</v>
      </c>
      <c r="L3718">
        <v>391</v>
      </c>
      <c r="M3718">
        <v>408</v>
      </c>
      <c r="N3718">
        <v>417</v>
      </c>
      <c r="O3718">
        <v>445</v>
      </c>
      <c r="P3718">
        <v>418</v>
      </c>
      <c r="Q3718">
        <v>418</v>
      </c>
      <c r="R3718">
        <v>432</v>
      </c>
      <c r="S3718">
        <v>490</v>
      </c>
      <c r="T3718">
        <v>507</v>
      </c>
    </row>
    <row r="3719" spans="1:20" x14ac:dyDescent="0.25">
      <c r="A3719" s="1">
        <v>3716</v>
      </c>
      <c r="B3719">
        <v>391</v>
      </c>
      <c r="C3719">
        <v>408</v>
      </c>
      <c r="D3719">
        <v>417</v>
      </c>
      <c r="E3719">
        <v>445</v>
      </c>
      <c r="F3719">
        <v>418</v>
      </c>
      <c r="G3719">
        <v>418</v>
      </c>
      <c r="H3719">
        <v>432</v>
      </c>
      <c r="I3719">
        <v>467</v>
      </c>
      <c r="J3719">
        <v>478</v>
      </c>
      <c r="L3719">
        <v>391</v>
      </c>
      <c r="M3719">
        <v>408</v>
      </c>
      <c r="N3719">
        <v>417</v>
      </c>
      <c r="O3719">
        <v>445</v>
      </c>
      <c r="P3719">
        <v>418</v>
      </c>
      <c r="Q3719">
        <v>418</v>
      </c>
      <c r="R3719">
        <v>432</v>
      </c>
      <c r="S3719">
        <v>467</v>
      </c>
      <c r="T3719">
        <v>478</v>
      </c>
    </row>
    <row r="3720" spans="1:20" x14ac:dyDescent="0.25">
      <c r="A3720" s="1">
        <v>3717</v>
      </c>
      <c r="B3720">
        <v>391</v>
      </c>
      <c r="C3720">
        <v>404</v>
      </c>
      <c r="D3720">
        <v>417</v>
      </c>
      <c r="E3720">
        <v>425</v>
      </c>
      <c r="F3720">
        <v>418</v>
      </c>
      <c r="G3720">
        <v>418</v>
      </c>
      <c r="H3720">
        <v>419</v>
      </c>
      <c r="I3720">
        <v>447</v>
      </c>
      <c r="J3720">
        <v>462</v>
      </c>
      <c r="L3720">
        <v>391</v>
      </c>
      <c r="M3720">
        <v>404</v>
      </c>
      <c r="N3720">
        <v>417</v>
      </c>
      <c r="O3720">
        <v>425</v>
      </c>
      <c r="P3720">
        <v>418</v>
      </c>
      <c r="Q3720">
        <v>418</v>
      </c>
      <c r="R3720">
        <v>419</v>
      </c>
      <c r="S3720">
        <v>447</v>
      </c>
      <c r="T3720">
        <v>462</v>
      </c>
    </row>
    <row r="3721" spans="1:20" x14ac:dyDescent="0.25">
      <c r="A3721" s="1">
        <v>3718</v>
      </c>
      <c r="B3721">
        <v>368</v>
      </c>
      <c r="C3721">
        <v>381</v>
      </c>
      <c r="D3721">
        <v>384</v>
      </c>
      <c r="E3721">
        <v>389</v>
      </c>
      <c r="F3721">
        <v>402</v>
      </c>
      <c r="G3721">
        <v>415</v>
      </c>
      <c r="H3721">
        <v>417</v>
      </c>
      <c r="I3721">
        <v>427</v>
      </c>
      <c r="J3721">
        <v>441</v>
      </c>
      <c r="L3721">
        <v>368</v>
      </c>
      <c r="M3721">
        <v>381</v>
      </c>
      <c r="N3721">
        <v>384</v>
      </c>
      <c r="O3721">
        <v>389</v>
      </c>
      <c r="P3721">
        <v>402</v>
      </c>
      <c r="Q3721">
        <v>415</v>
      </c>
      <c r="R3721">
        <v>417</v>
      </c>
      <c r="S3721">
        <v>427</v>
      </c>
      <c r="T3721">
        <v>441</v>
      </c>
    </row>
    <row r="3722" spans="1:20" x14ac:dyDescent="0.25">
      <c r="A3722" s="1">
        <v>3719</v>
      </c>
      <c r="B3722">
        <v>367</v>
      </c>
      <c r="C3722">
        <v>381</v>
      </c>
      <c r="D3722">
        <v>383</v>
      </c>
      <c r="E3722">
        <v>387</v>
      </c>
      <c r="F3722">
        <v>399</v>
      </c>
      <c r="G3722">
        <v>404</v>
      </c>
      <c r="H3722">
        <v>416</v>
      </c>
      <c r="I3722">
        <v>424</v>
      </c>
      <c r="J3722">
        <v>435</v>
      </c>
      <c r="L3722">
        <v>367</v>
      </c>
      <c r="M3722">
        <v>381</v>
      </c>
      <c r="N3722">
        <v>383</v>
      </c>
      <c r="O3722">
        <v>387</v>
      </c>
      <c r="P3722">
        <v>399</v>
      </c>
      <c r="Q3722">
        <v>403</v>
      </c>
      <c r="R3722">
        <v>416</v>
      </c>
      <c r="S3722">
        <v>423</v>
      </c>
      <c r="T3722">
        <v>435</v>
      </c>
    </row>
    <row r="3723" spans="1:20" x14ac:dyDescent="0.25">
      <c r="A3723" s="1">
        <v>3720</v>
      </c>
      <c r="B3723">
        <v>367</v>
      </c>
      <c r="C3723">
        <v>378</v>
      </c>
      <c r="D3723">
        <v>381</v>
      </c>
      <c r="E3723">
        <v>372</v>
      </c>
      <c r="F3723">
        <v>387</v>
      </c>
      <c r="G3723">
        <v>402</v>
      </c>
      <c r="H3723">
        <v>413</v>
      </c>
      <c r="I3723">
        <v>415</v>
      </c>
      <c r="J3723">
        <v>428</v>
      </c>
      <c r="L3723">
        <v>367</v>
      </c>
      <c r="M3723">
        <v>378</v>
      </c>
      <c r="N3723">
        <v>381</v>
      </c>
      <c r="O3723">
        <v>372</v>
      </c>
      <c r="P3723">
        <v>387</v>
      </c>
      <c r="Q3723">
        <v>401</v>
      </c>
      <c r="R3723">
        <v>412</v>
      </c>
      <c r="S3723">
        <v>414</v>
      </c>
      <c r="T3723">
        <v>427</v>
      </c>
    </row>
    <row r="3724" spans="1:20" x14ac:dyDescent="0.25">
      <c r="A3724" s="1">
        <v>3721</v>
      </c>
      <c r="B3724">
        <v>366</v>
      </c>
      <c r="C3724">
        <v>374</v>
      </c>
      <c r="D3724">
        <v>368</v>
      </c>
      <c r="E3724">
        <v>372</v>
      </c>
      <c r="F3724">
        <v>387</v>
      </c>
      <c r="G3724">
        <v>388</v>
      </c>
      <c r="H3724">
        <v>375</v>
      </c>
      <c r="I3724">
        <v>387</v>
      </c>
      <c r="J3724">
        <v>399</v>
      </c>
      <c r="L3724">
        <v>366</v>
      </c>
      <c r="M3724">
        <v>374</v>
      </c>
      <c r="N3724">
        <v>368</v>
      </c>
      <c r="O3724">
        <v>372</v>
      </c>
      <c r="P3724">
        <v>387</v>
      </c>
      <c r="Q3724">
        <v>387</v>
      </c>
      <c r="R3724">
        <v>374</v>
      </c>
      <c r="S3724">
        <v>386</v>
      </c>
      <c r="T3724">
        <v>398</v>
      </c>
    </row>
    <row r="3725" spans="1:20" x14ac:dyDescent="0.25">
      <c r="A3725" s="1">
        <v>3722</v>
      </c>
      <c r="B3725">
        <v>364</v>
      </c>
      <c r="C3725">
        <v>366</v>
      </c>
      <c r="D3725">
        <v>368</v>
      </c>
      <c r="E3725">
        <v>337</v>
      </c>
      <c r="F3725">
        <v>349</v>
      </c>
      <c r="G3725">
        <v>361</v>
      </c>
      <c r="H3725">
        <v>362</v>
      </c>
      <c r="I3725">
        <v>374</v>
      </c>
      <c r="J3725">
        <v>386</v>
      </c>
      <c r="L3725">
        <v>363</v>
      </c>
      <c r="M3725">
        <v>366</v>
      </c>
      <c r="N3725">
        <v>368</v>
      </c>
      <c r="O3725">
        <v>337</v>
      </c>
      <c r="P3725">
        <v>349</v>
      </c>
      <c r="Q3725">
        <v>360</v>
      </c>
      <c r="R3725">
        <v>361</v>
      </c>
      <c r="S3725">
        <v>373</v>
      </c>
      <c r="T3725">
        <v>385</v>
      </c>
    </row>
    <row r="3726" spans="1:20" x14ac:dyDescent="0.25">
      <c r="A3726" s="1">
        <v>3723</v>
      </c>
      <c r="B3726">
        <v>358</v>
      </c>
      <c r="C3726">
        <v>366</v>
      </c>
      <c r="D3726">
        <v>359</v>
      </c>
      <c r="E3726">
        <v>336</v>
      </c>
      <c r="F3726">
        <v>348</v>
      </c>
      <c r="G3726">
        <v>350</v>
      </c>
      <c r="H3726">
        <v>362</v>
      </c>
      <c r="I3726">
        <v>373</v>
      </c>
      <c r="J3726">
        <v>334</v>
      </c>
      <c r="L3726">
        <v>358</v>
      </c>
      <c r="M3726">
        <v>366</v>
      </c>
      <c r="N3726">
        <v>359</v>
      </c>
      <c r="O3726">
        <v>336</v>
      </c>
      <c r="P3726">
        <v>348</v>
      </c>
      <c r="Q3726">
        <v>349</v>
      </c>
      <c r="R3726">
        <v>361</v>
      </c>
      <c r="S3726">
        <v>372</v>
      </c>
      <c r="T3726">
        <v>333</v>
      </c>
    </row>
    <row r="3727" spans="1:20" x14ac:dyDescent="0.25">
      <c r="A3727" s="1">
        <v>3724</v>
      </c>
      <c r="B3727">
        <v>360</v>
      </c>
      <c r="C3727">
        <v>366</v>
      </c>
      <c r="D3727">
        <v>368</v>
      </c>
      <c r="E3727">
        <v>336</v>
      </c>
      <c r="F3727">
        <v>348</v>
      </c>
      <c r="G3727">
        <v>350</v>
      </c>
      <c r="H3727">
        <v>362</v>
      </c>
      <c r="I3727">
        <v>356</v>
      </c>
      <c r="J3727">
        <v>334</v>
      </c>
      <c r="L3727">
        <v>360</v>
      </c>
      <c r="M3727">
        <v>366</v>
      </c>
      <c r="N3727">
        <v>368</v>
      </c>
      <c r="O3727">
        <v>336</v>
      </c>
      <c r="P3727">
        <v>348</v>
      </c>
      <c r="Q3727">
        <v>349</v>
      </c>
      <c r="R3727">
        <v>361</v>
      </c>
      <c r="S3727">
        <v>355</v>
      </c>
      <c r="T3727">
        <v>333</v>
      </c>
    </row>
    <row r="3728" spans="1:20" x14ac:dyDescent="0.25">
      <c r="A3728" s="1">
        <v>3725</v>
      </c>
      <c r="B3728">
        <v>366</v>
      </c>
      <c r="C3728">
        <v>368</v>
      </c>
      <c r="D3728">
        <v>369</v>
      </c>
      <c r="E3728">
        <v>372</v>
      </c>
      <c r="F3728">
        <v>349</v>
      </c>
      <c r="G3728">
        <v>361</v>
      </c>
      <c r="H3728">
        <v>362</v>
      </c>
      <c r="I3728">
        <v>356</v>
      </c>
      <c r="J3728">
        <v>334</v>
      </c>
      <c r="L3728">
        <v>366</v>
      </c>
      <c r="M3728">
        <v>369</v>
      </c>
      <c r="N3728">
        <v>370</v>
      </c>
      <c r="O3728">
        <v>372</v>
      </c>
      <c r="P3728">
        <v>350</v>
      </c>
      <c r="Q3728">
        <v>361</v>
      </c>
      <c r="R3728">
        <v>362</v>
      </c>
      <c r="S3728">
        <v>356</v>
      </c>
      <c r="T3728">
        <v>334</v>
      </c>
    </row>
    <row r="3729" spans="1:20" x14ac:dyDescent="0.25">
      <c r="A3729" s="1">
        <v>3726</v>
      </c>
      <c r="B3729">
        <v>368</v>
      </c>
      <c r="C3729">
        <v>380</v>
      </c>
      <c r="D3729">
        <v>370</v>
      </c>
      <c r="E3729">
        <v>373</v>
      </c>
      <c r="F3729">
        <v>388</v>
      </c>
      <c r="G3729">
        <v>377</v>
      </c>
      <c r="H3729">
        <v>376</v>
      </c>
      <c r="I3729">
        <v>375</v>
      </c>
      <c r="J3729">
        <v>387</v>
      </c>
      <c r="L3729">
        <v>369</v>
      </c>
      <c r="M3729">
        <v>380</v>
      </c>
      <c r="N3729">
        <v>371</v>
      </c>
      <c r="O3729">
        <v>374</v>
      </c>
      <c r="P3729">
        <v>389</v>
      </c>
      <c r="Q3729">
        <v>377</v>
      </c>
      <c r="R3729">
        <v>377</v>
      </c>
      <c r="S3729">
        <v>376</v>
      </c>
      <c r="T3729">
        <v>388</v>
      </c>
    </row>
    <row r="3730" spans="1:20" x14ac:dyDescent="0.25">
      <c r="A3730" s="1">
        <v>3727</v>
      </c>
      <c r="B3730">
        <v>368</v>
      </c>
      <c r="C3730">
        <v>382</v>
      </c>
      <c r="D3730">
        <v>383</v>
      </c>
      <c r="E3730">
        <v>375</v>
      </c>
      <c r="F3730">
        <v>388</v>
      </c>
      <c r="G3730">
        <v>403</v>
      </c>
      <c r="H3730">
        <v>403</v>
      </c>
      <c r="I3730">
        <v>387</v>
      </c>
      <c r="J3730">
        <v>388</v>
      </c>
      <c r="L3730">
        <v>369</v>
      </c>
      <c r="M3730">
        <v>382</v>
      </c>
      <c r="N3730">
        <v>384</v>
      </c>
      <c r="O3730">
        <v>375</v>
      </c>
      <c r="P3730">
        <v>389</v>
      </c>
      <c r="Q3730">
        <v>404</v>
      </c>
      <c r="R3730">
        <v>403</v>
      </c>
      <c r="S3730">
        <v>387</v>
      </c>
      <c r="T3730">
        <v>388</v>
      </c>
    </row>
    <row r="3731" spans="1:20" x14ac:dyDescent="0.25">
      <c r="A3731" s="1">
        <v>3728</v>
      </c>
      <c r="B3731">
        <v>369</v>
      </c>
      <c r="C3731">
        <v>383</v>
      </c>
      <c r="D3731">
        <v>383</v>
      </c>
      <c r="E3731">
        <v>374</v>
      </c>
      <c r="F3731">
        <v>388</v>
      </c>
      <c r="G3731">
        <v>390</v>
      </c>
      <c r="H3731">
        <v>377</v>
      </c>
      <c r="I3731">
        <v>376</v>
      </c>
      <c r="J3731">
        <v>367</v>
      </c>
      <c r="L3731">
        <v>370</v>
      </c>
      <c r="M3731">
        <v>383</v>
      </c>
      <c r="N3731">
        <v>384</v>
      </c>
      <c r="O3731">
        <v>374</v>
      </c>
      <c r="P3731">
        <v>389</v>
      </c>
      <c r="Q3731">
        <v>390</v>
      </c>
      <c r="R3731">
        <v>377</v>
      </c>
      <c r="S3731">
        <v>376</v>
      </c>
      <c r="T3731">
        <v>367</v>
      </c>
    </row>
    <row r="3732" spans="1:20" x14ac:dyDescent="0.25">
      <c r="A3732" s="1">
        <v>3729</v>
      </c>
      <c r="B3732">
        <v>369</v>
      </c>
      <c r="C3732">
        <v>381</v>
      </c>
      <c r="D3732">
        <v>383</v>
      </c>
      <c r="E3732">
        <v>373</v>
      </c>
      <c r="F3732">
        <v>385</v>
      </c>
      <c r="G3732">
        <v>363</v>
      </c>
      <c r="H3732">
        <v>364</v>
      </c>
      <c r="I3732">
        <v>329</v>
      </c>
      <c r="J3732">
        <v>273</v>
      </c>
      <c r="L3732">
        <v>370</v>
      </c>
      <c r="M3732">
        <v>381</v>
      </c>
      <c r="N3732">
        <v>383</v>
      </c>
      <c r="O3732">
        <v>373</v>
      </c>
      <c r="P3732">
        <v>386</v>
      </c>
      <c r="Q3732">
        <v>364</v>
      </c>
      <c r="R3732">
        <v>365</v>
      </c>
      <c r="S3732">
        <v>329</v>
      </c>
      <c r="T3732">
        <v>273</v>
      </c>
    </row>
    <row r="3733" spans="1:20" x14ac:dyDescent="0.25">
      <c r="A3733" s="1">
        <v>3730</v>
      </c>
      <c r="B3733">
        <v>369</v>
      </c>
      <c r="C3733">
        <v>379</v>
      </c>
      <c r="D3733">
        <v>368</v>
      </c>
      <c r="E3733">
        <v>370</v>
      </c>
      <c r="F3733">
        <v>385</v>
      </c>
      <c r="G3733">
        <v>400</v>
      </c>
      <c r="H3733">
        <v>412</v>
      </c>
      <c r="I3733">
        <v>273</v>
      </c>
      <c r="J3733">
        <v>273</v>
      </c>
      <c r="L3733">
        <v>370</v>
      </c>
      <c r="M3733">
        <v>380</v>
      </c>
      <c r="N3733">
        <v>369</v>
      </c>
      <c r="O3733">
        <v>371</v>
      </c>
      <c r="P3733">
        <v>386</v>
      </c>
      <c r="Q3733">
        <v>401</v>
      </c>
      <c r="R3733">
        <v>413</v>
      </c>
      <c r="S3733">
        <v>274</v>
      </c>
      <c r="T3733">
        <v>274</v>
      </c>
    </row>
    <row r="3734" spans="1:20" x14ac:dyDescent="0.25">
      <c r="A3734" s="1">
        <v>3731</v>
      </c>
      <c r="B3734">
        <v>368</v>
      </c>
      <c r="C3734">
        <v>377</v>
      </c>
      <c r="D3734">
        <v>366</v>
      </c>
      <c r="E3734">
        <v>370</v>
      </c>
      <c r="F3734">
        <v>313</v>
      </c>
      <c r="G3734">
        <v>251</v>
      </c>
      <c r="H3734">
        <v>255</v>
      </c>
      <c r="I3734">
        <v>111</v>
      </c>
      <c r="J3734">
        <v>110</v>
      </c>
      <c r="L3734">
        <v>369</v>
      </c>
      <c r="M3734">
        <v>378</v>
      </c>
      <c r="N3734">
        <v>367</v>
      </c>
      <c r="O3734">
        <v>371</v>
      </c>
      <c r="P3734">
        <v>386</v>
      </c>
      <c r="Q3734">
        <v>252</v>
      </c>
      <c r="R3734">
        <v>256</v>
      </c>
      <c r="S3734">
        <v>112</v>
      </c>
      <c r="T3734">
        <v>111</v>
      </c>
    </row>
    <row r="3735" spans="1:20" x14ac:dyDescent="0.25">
      <c r="A3735" s="1">
        <v>3732</v>
      </c>
      <c r="B3735">
        <v>368</v>
      </c>
      <c r="C3735">
        <v>376</v>
      </c>
      <c r="D3735">
        <v>366</v>
      </c>
      <c r="E3735">
        <v>370</v>
      </c>
      <c r="F3735">
        <v>306</v>
      </c>
      <c r="G3735">
        <v>111</v>
      </c>
      <c r="H3735">
        <v>111</v>
      </c>
      <c r="I3735">
        <v>110</v>
      </c>
      <c r="J3735">
        <v>108</v>
      </c>
      <c r="L3735">
        <v>369</v>
      </c>
      <c r="M3735">
        <v>377</v>
      </c>
      <c r="N3735">
        <v>367</v>
      </c>
      <c r="O3735">
        <v>371</v>
      </c>
      <c r="P3735">
        <v>385</v>
      </c>
      <c r="Q3735">
        <v>294</v>
      </c>
      <c r="R3735">
        <v>299</v>
      </c>
      <c r="S3735">
        <v>111</v>
      </c>
      <c r="T3735">
        <v>109</v>
      </c>
    </row>
    <row r="3736" spans="1:20" x14ac:dyDescent="0.25">
      <c r="A3736" s="1">
        <v>3733</v>
      </c>
      <c r="B3736">
        <v>368</v>
      </c>
      <c r="C3736">
        <v>376</v>
      </c>
      <c r="D3736">
        <v>366</v>
      </c>
      <c r="E3736">
        <v>368</v>
      </c>
      <c r="F3736">
        <v>306</v>
      </c>
      <c r="G3736">
        <v>111</v>
      </c>
      <c r="H3736">
        <v>111</v>
      </c>
      <c r="I3736">
        <v>110</v>
      </c>
      <c r="J3736">
        <v>107</v>
      </c>
      <c r="L3736">
        <v>369</v>
      </c>
      <c r="M3736">
        <v>377</v>
      </c>
      <c r="N3736">
        <v>367</v>
      </c>
      <c r="O3736">
        <v>369</v>
      </c>
      <c r="P3736">
        <v>385</v>
      </c>
      <c r="Q3736">
        <v>252</v>
      </c>
      <c r="R3736">
        <v>256</v>
      </c>
      <c r="S3736">
        <v>111</v>
      </c>
      <c r="T3736">
        <v>108</v>
      </c>
    </row>
    <row r="3737" spans="1:20" x14ac:dyDescent="0.25">
      <c r="A3737" s="1">
        <v>3734</v>
      </c>
      <c r="B3737">
        <v>368</v>
      </c>
      <c r="C3737">
        <v>364</v>
      </c>
      <c r="D3737">
        <v>365</v>
      </c>
      <c r="E3737">
        <v>328</v>
      </c>
      <c r="F3737">
        <v>333</v>
      </c>
      <c r="G3737">
        <v>214</v>
      </c>
      <c r="H3737">
        <v>111</v>
      </c>
      <c r="I3737">
        <v>111</v>
      </c>
      <c r="J3737">
        <v>110</v>
      </c>
      <c r="L3737">
        <v>369</v>
      </c>
      <c r="M3737">
        <v>365</v>
      </c>
      <c r="N3737">
        <v>366</v>
      </c>
      <c r="O3737">
        <v>369</v>
      </c>
      <c r="P3737">
        <v>335</v>
      </c>
      <c r="Q3737">
        <v>275</v>
      </c>
      <c r="R3737">
        <v>273</v>
      </c>
      <c r="S3737">
        <v>273</v>
      </c>
      <c r="T3737">
        <v>144</v>
      </c>
    </row>
    <row r="3738" spans="1:20" x14ac:dyDescent="0.25">
      <c r="A3738" s="1">
        <v>3735</v>
      </c>
      <c r="B3738">
        <v>369</v>
      </c>
      <c r="C3738">
        <v>376</v>
      </c>
      <c r="D3738">
        <v>333</v>
      </c>
      <c r="E3738">
        <v>337</v>
      </c>
      <c r="F3738">
        <v>339</v>
      </c>
      <c r="G3738">
        <v>313</v>
      </c>
      <c r="H3738">
        <v>267</v>
      </c>
      <c r="I3738">
        <v>111</v>
      </c>
      <c r="J3738">
        <v>110</v>
      </c>
      <c r="L3738">
        <v>369</v>
      </c>
      <c r="M3738">
        <v>376</v>
      </c>
      <c r="N3738">
        <v>334</v>
      </c>
      <c r="O3738">
        <v>338</v>
      </c>
      <c r="P3738">
        <v>340</v>
      </c>
      <c r="Q3738">
        <v>314</v>
      </c>
      <c r="R3738">
        <v>267</v>
      </c>
      <c r="S3738">
        <v>111</v>
      </c>
      <c r="T3738">
        <v>110</v>
      </c>
    </row>
    <row r="3739" spans="1:20" x14ac:dyDescent="0.25">
      <c r="A3739" s="1">
        <v>3736</v>
      </c>
      <c r="B3739">
        <v>368</v>
      </c>
      <c r="C3739">
        <v>379</v>
      </c>
      <c r="D3739">
        <v>367</v>
      </c>
      <c r="E3739">
        <v>358</v>
      </c>
      <c r="F3739">
        <v>349</v>
      </c>
      <c r="G3739">
        <v>350</v>
      </c>
      <c r="H3739">
        <v>320</v>
      </c>
      <c r="I3739">
        <v>266</v>
      </c>
      <c r="J3739">
        <v>111</v>
      </c>
      <c r="L3739">
        <v>369</v>
      </c>
      <c r="M3739">
        <v>379</v>
      </c>
      <c r="N3739">
        <v>368</v>
      </c>
      <c r="O3739">
        <v>358</v>
      </c>
      <c r="P3739">
        <v>350</v>
      </c>
      <c r="Q3739">
        <v>351</v>
      </c>
      <c r="R3739">
        <v>321</v>
      </c>
      <c r="S3739">
        <v>267</v>
      </c>
      <c r="T3739">
        <v>111</v>
      </c>
    </row>
    <row r="3740" spans="1:20" x14ac:dyDescent="0.25">
      <c r="A3740" s="1">
        <v>3737</v>
      </c>
      <c r="B3740">
        <v>368</v>
      </c>
      <c r="C3740">
        <v>382</v>
      </c>
      <c r="D3740">
        <v>382</v>
      </c>
      <c r="E3740">
        <v>371</v>
      </c>
      <c r="F3740">
        <v>386</v>
      </c>
      <c r="G3740">
        <v>363</v>
      </c>
      <c r="H3740">
        <v>362</v>
      </c>
      <c r="I3740">
        <v>356</v>
      </c>
      <c r="J3740">
        <v>287</v>
      </c>
      <c r="L3740">
        <v>369</v>
      </c>
      <c r="M3740">
        <v>383</v>
      </c>
      <c r="N3740">
        <v>383</v>
      </c>
      <c r="O3740">
        <v>372</v>
      </c>
      <c r="P3740">
        <v>386</v>
      </c>
      <c r="Q3740">
        <v>364</v>
      </c>
      <c r="R3740">
        <v>363</v>
      </c>
      <c r="S3740">
        <v>357</v>
      </c>
      <c r="T3740">
        <v>288</v>
      </c>
    </row>
    <row r="3741" spans="1:20" x14ac:dyDescent="0.25">
      <c r="A3741" s="1">
        <v>3738</v>
      </c>
      <c r="B3741">
        <v>369</v>
      </c>
      <c r="C3741">
        <v>382</v>
      </c>
      <c r="D3741">
        <v>384</v>
      </c>
      <c r="E3741">
        <v>385</v>
      </c>
      <c r="F3741">
        <v>399</v>
      </c>
      <c r="G3741">
        <v>401</v>
      </c>
      <c r="H3741">
        <v>413</v>
      </c>
      <c r="I3741">
        <v>388</v>
      </c>
      <c r="J3741">
        <v>399</v>
      </c>
      <c r="L3741">
        <v>370</v>
      </c>
      <c r="M3741">
        <v>383</v>
      </c>
      <c r="N3741">
        <v>384</v>
      </c>
      <c r="O3741">
        <v>385</v>
      </c>
      <c r="P3741">
        <v>399</v>
      </c>
      <c r="Q3741">
        <v>401</v>
      </c>
      <c r="R3741">
        <v>413</v>
      </c>
      <c r="S3741">
        <v>388</v>
      </c>
      <c r="T3741">
        <v>398</v>
      </c>
    </row>
    <row r="3742" spans="1:20" x14ac:dyDescent="0.25">
      <c r="A3742" s="1">
        <v>3739</v>
      </c>
      <c r="B3742">
        <v>385</v>
      </c>
      <c r="C3742">
        <v>403</v>
      </c>
      <c r="D3742">
        <v>384</v>
      </c>
      <c r="E3742">
        <v>388</v>
      </c>
      <c r="F3742">
        <v>400</v>
      </c>
      <c r="G3742">
        <v>414</v>
      </c>
      <c r="H3742">
        <v>415</v>
      </c>
      <c r="I3742">
        <v>427</v>
      </c>
      <c r="J3742">
        <v>428</v>
      </c>
      <c r="L3742">
        <v>385</v>
      </c>
      <c r="M3742">
        <v>403</v>
      </c>
      <c r="N3742">
        <v>384</v>
      </c>
      <c r="O3742">
        <v>388</v>
      </c>
      <c r="P3742">
        <v>400</v>
      </c>
      <c r="Q3742">
        <v>413</v>
      </c>
      <c r="R3742">
        <v>414</v>
      </c>
      <c r="S3742">
        <v>426</v>
      </c>
      <c r="T3742">
        <v>427</v>
      </c>
    </row>
    <row r="3743" spans="1:20" x14ac:dyDescent="0.25">
      <c r="A3743" s="1">
        <v>3740</v>
      </c>
      <c r="B3743">
        <v>389</v>
      </c>
      <c r="C3743">
        <v>407</v>
      </c>
      <c r="D3743">
        <v>394</v>
      </c>
      <c r="E3743">
        <v>389</v>
      </c>
      <c r="F3743">
        <v>403</v>
      </c>
      <c r="G3743">
        <v>415</v>
      </c>
      <c r="H3743">
        <v>418</v>
      </c>
      <c r="I3743">
        <v>428</v>
      </c>
      <c r="J3743">
        <v>442</v>
      </c>
      <c r="L3743">
        <v>389</v>
      </c>
      <c r="M3743">
        <v>407</v>
      </c>
      <c r="N3743">
        <v>394</v>
      </c>
      <c r="O3743">
        <v>389</v>
      </c>
      <c r="P3743">
        <v>403</v>
      </c>
      <c r="Q3743">
        <v>415</v>
      </c>
      <c r="R3743">
        <v>418</v>
      </c>
      <c r="S3743">
        <v>427</v>
      </c>
      <c r="T3743">
        <v>441</v>
      </c>
    </row>
    <row r="3744" spans="1:20" x14ac:dyDescent="0.25">
      <c r="A3744" s="1">
        <v>3741</v>
      </c>
      <c r="B3744">
        <v>389</v>
      </c>
      <c r="C3744">
        <v>405</v>
      </c>
      <c r="D3744">
        <v>384</v>
      </c>
      <c r="E3744">
        <v>388</v>
      </c>
      <c r="F3744">
        <v>403</v>
      </c>
      <c r="G3744">
        <v>414</v>
      </c>
      <c r="H3744">
        <v>418</v>
      </c>
      <c r="I3744">
        <v>428</v>
      </c>
      <c r="J3744">
        <v>438</v>
      </c>
      <c r="L3744">
        <v>389</v>
      </c>
      <c r="M3744">
        <v>405</v>
      </c>
      <c r="N3744">
        <v>384</v>
      </c>
      <c r="O3744">
        <v>388</v>
      </c>
      <c r="P3744">
        <v>403</v>
      </c>
      <c r="Q3744">
        <v>413</v>
      </c>
      <c r="R3744">
        <v>418</v>
      </c>
      <c r="S3744">
        <v>427</v>
      </c>
      <c r="T3744">
        <v>437</v>
      </c>
    </row>
    <row r="3745" spans="1:20" x14ac:dyDescent="0.25">
      <c r="A3745" s="1">
        <v>3742</v>
      </c>
      <c r="B3745">
        <v>388</v>
      </c>
      <c r="C3745">
        <v>384</v>
      </c>
      <c r="D3745">
        <v>384</v>
      </c>
      <c r="E3745">
        <v>389</v>
      </c>
      <c r="F3745">
        <v>403</v>
      </c>
      <c r="G3745">
        <v>414</v>
      </c>
      <c r="H3745">
        <v>418</v>
      </c>
      <c r="I3745">
        <v>428</v>
      </c>
      <c r="J3745">
        <v>442</v>
      </c>
      <c r="L3745">
        <v>388</v>
      </c>
      <c r="M3745">
        <v>384</v>
      </c>
      <c r="N3745">
        <v>384</v>
      </c>
      <c r="O3745">
        <v>389</v>
      </c>
      <c r="P3745">
        <v>403</v>
      </c>
      <c r="Q3745">
        <v>413</v>
      </c>
      <c r="R3745">
        <v>417</v>
      </c>
      <c r="S3745">
        <v>427</v>
      </c>
      <c r="T3745">
        <v>441</v>
      </c>
    </row>
    <row r="3746" spans="1:20" x14ac:dyDescent="0.25">
      <c r="A3746" s="1">
        <v>3743</v>
      </c>
      <c r="B3746">
        <v>367</v>
      </c>
      <c r="C3746">
        <v>381</v>
      </c>
      <c r="D3746">
        <v>384</v>
      </c>
      <c r="E3746">
        <v>388</v>
      </c>
      <c r="F3746">
        <v>400</v>
      </c>
      <c r="G3746">
        <v>407</v>
      </c>
      <c r="H3746">
        <v>416</v>
      </c>
      <c r="I3746">
        <v>425</v>
      </c>
      <c r="J3746">
        <v>437</v>
      </c>
      <c r="L3746">
        <v>366</v>
      </c>
      <c r="M3746">
        <v>380</v>
      </c>
      <c r="N3746">
        <v>383</v>
      </c>
      <c r="O3746">
        <v>387</v>
      </c>
      <c r="P3746">
        <v>399</v>
      </c>
      <c r="Q3746">
        <v>110</v>
      </c>
      <c r="R3746">
        <v>275</v>
      </c>
      <c r="S3746">
        <v>144</v>
      </c>
      <c r="T3746">
        <v>275</v>
      </c>
    </row>
    <row r="3747" spans="1:20" x14ac:dyDescent="0.25">
      <c r="A3747" s="1">
        <v>3744</v>
      </c>
      <c r="B3747">
        <v>367</v>
      </c>
      <c r="C3747">
        <v>380</v>
      </c>
      <c r="D3747">
        <v>382</v>
      </c>
      <c r="E3747">
        <v>385</v>
      </c>
      <c r="F3747">
        <v>388</v>
      </c>
      <c r="G3747">
        <v>402</v>
      </c>
      <c r="H3747">
        <v>414</v>
      </c>
      <c r="I3747">
        <v>420</v>
      </c>
      <c r="J3747">
        <v>428</v>
      </c>
      <c r="L3747">
        <v>366</v>
      </c>
      <c r="M3747">
        <v>379</v>
      </c>
      <c r="N3747">
        <v>381</v>
      </c>
      <c r="O3747">
        <v>384</v>
      </c>
      <c r="P3747">
        <v>387</v>
      </c>
      <c r="Q3747">
        <v>144</v>
      </c>
      <c r="R3747">
        <v>331</v>
      </c>
      <c r="S3747">
        <v>325</v>
      </c>
      <c r="T3747">
        <v>348</v>
      </c>
    </row>
    <row r="3748" spans="1:20" x14ac:dyDescent="0.25">
      <c r="A3748" s="1">
        <v>3745</v>
      </c>
      <c r="B3748">
        <v>366</v>
      </c>
      <c r="C3748">
        <v>375</v>
      </c>
      <c r="D3748">
        <v>369</v>
      </c>
      <c r="E3748">
        <v>372</v>
      </c>
      <c r="F3748">
        <v>387</v>
      </c>
      <c r="G3748">
        <v>401</v>
      </c>
      <c r="H3748">
        <v>400</v>
      </c>
      <c r="I3748">
        <v>388</v>
      </c>
      <c r="J3748">
        <v>399</v>
      </c>
      <c r="L3748">
        <v>365</v>
      </c>
      <c r="M3748">
        <v>374</v>
      </c>
      <c r="N3748">
        <v>368</v>
      </c>
      <c r="O3748">
        <v>371</v>
      </c>
      <c r="P3748">
        <v>386</v>
      </c>
      <c r="Q3748">
        <v>275</v>
      </c>
      <c r="R3748">
        <v>387</v>
      </c>
      <c r="S3748">
        <v>325</v>
      </c>
      <c r="T3748">
        <v>398</v>
      </c>
    </row>
    <row r="3749" spans="1:20" x14ac:dyDescent="0.25">
      <c r="A3749" s="1">
        <v>3746</v>
      </c>
      <c r="B3749">
        <v>364</v>
      </c>
      <c r="C3749">
        <v>368</v>
      </c>
      <c r="D3749">
        <v>368</v>
      </c>
      <c r="E3749">
        <v>372</v>
      </c>
      <c r="F3749">
        <v>374</v>
      </c>
      <c r="G3749">
        <v>363</v>
      </c>
      <c r="H3749">
        <v>374</v>
      </c>
      <c r="I3749">
        <v>385</v>
      </c>
      <c r="J3749">
        <v>386</v>
      </c>
      <c r="L3749">
        <v>363</v>
      </c>
      <c r="M3749">
        <v>367</v>
      </c>
      <c r="N3749">
        <v>367</v>
      </c>
      <c r="O3749">
        <v>371</v>
      </c>
      <c r="P3749">
        <v>324</v>
      </c>
      <c r="Q3749">
        <v>111</v>
      </c>
      <c r="R3749">
        <v>111</v>
      </c>
      <c r="S3749">
        <v>111</v>
      </c>
      <c r="T3749">
        <v>111</v>
      </c>
    </row>
    <row r="3750" spans="1:20" x14ac:dyDescent="0.25">
      <c r="A3750" s="1">
        <v>3747</v>
      </c>
      <c r="B3750">
        <v>364</v>
      </c>
      <c r="C3750">
        <v>366</v>
      </c>
      <c r="D3750">
        <v>368</v>
      </c>
      <c r="E3750">
        <v>370</v>
      </c>
      <c r="F3750">
        <v>349</v>
      </c>
      <c r="G3750">
        <v>362</v>
      </c>
      <c r="H3750">
        <v>374</v>
      </c>
      <c r="I3750">
        <v>374</v>
      </c>
      <c r="J3750">
        <v>386</v>
      </c>
      <c r="L3750">
        <v>363</v>
      </c>
      <c r="M3750">
        <v>365</v>
      </c>
      <c r="N3750">
        <v>358</v>
      </c>
      <c r="O3750">
        <v>291</v>
      </c>
      <c r="P3750">
        <v>299</v>
      </c>
      <c r="Q3750">
        <v>111</v>
      </c>
      <c r="R3750">
        <v>111</v>
      </c>
      <c r="S3750">
        <v>111</v>
      </c>
      <c r="T3750">
        <v>111</v>
      </c>
    </row>
    <row r="3751" spans="1:20" x14ac:dyDescent="0.25">
      <c r="A3751" s="1">
        <v>3748</v>
      </c>
      <c r="B3751">
        <v>363</v>
      </c>
      <c r="C3751">
        <v>366</v>
      </c>
      <c r="D3751">
        <v>367</v>
      </c>
      <c r="E3751">
        <v>361</v>
      </c>
      <c r="F3751">
        <v>349</v>
      </c>
      <c r="G3751">
        <v>361</v>
      </c>
      <c r="H3751">
        <v>373</v>
      </c>
      <c r="I3751">
        <v>374</v>
      </c>
      <c r="J3751">
        <v>386</v>
      </c>
      <c r="L3751">
        <v>362</v>
      </c>
      <c r="M3751">
        <v>365</v>
      </c>
      <c r="N3751">
        <v>366</v>
      </c>
      <c r="O3751">
        <v>360</v>
      </c>
      <c r="P3751">
        <v>348</v>
      </c>
      <c r="Q3751">
        <v>111</v>
      </c>
      <c r="R3751">
        <v>111</v>
      </c>
      <c r="S3751">
        <v>111</v>
      </c>
      <c r="T3751">
        <v>111</v>
      </c>
    </row>
    <row r="3752" spans="1:20" x14ac:dyDescent="0.25">
      <c r="A3752" s="1">
        <v>3749</v>
      </c>
      <c r="B3752">
        <v>365</v>
      </c>
      <c r="C3752">
        <v>368</v>
      </c>
      <c r="D3752">
        <v>368</v>
      </c>
      <c r="E3752">
        <v>370</v>
      </c>
      <c r="F3752">
        <v>349</v>
      </c>
      <c r="G3752">
        <v>362</v>
      </c>
      <c r="H3752">
        <v>373</v>
      </c>
      <c r="I3752">
        <v>372</v>
      </c>
      <c r="J3752">
        <v>365</v>
      </c>
      <c r="L3752">
        <v>364</v>
      </c>
      <c r="M3752">
        <v>367</v>
      </c>
      <c r="N3752">
        <v>368</v>
      </c>
      <c r="O3752">
        <v>370</v>
      </c>
      <c r="P3752">
        <v>349</v>
      </c>
      <c r="Q3752">
        <v>359</v>
      </c>
      <c r="R3752">
        <v>372</v>
      </c>
      <c r="S3752">
        <v>371</v>
      </c>
      <c r="T3752">
        <v>275</v>
      </c>
    </row>
    <row r="3753" spans="1:20" x14ac:dyDescent="0.25">
      <c r="A3753" s="1">
        <v>3750</v>
      </c>
      <c r="B3753">
        <v>367</v>
      </c>
      <c r="C3753">
        <v>376</v>
      </c>
      <c r="D3753">
        <v>369</v>
      </c>
      <c r="E3753">
        <v>372</v>
      </c>
      <c r="F3753">
        <v>373</v>
      </c>
      <c r="G3753">
        <v>363</v>
      </c>
      <c r="H3753">
        <v>374</v>
      </c>
      <c r="I3753">
        <v>374</v>
      </c>
      <c r="J3753">
        <v>365</v>
      </c>
      <c r="L3753">
        <v>366</v>
      </c>
      <c r="M3753">
        <v>375</v>
      </c>
      <c r="N3753">
        <v>368</v>
      </c>
      <c r="O3753">
        <v>371</v>
      </c>
      <c r="P3753">
        <v>372</v>
      </c>
      <c r="Q3753">
        <v>362</v>
      </c>
      <c r="R3753">
        <v>373</v>
      </c>
      <c r="S3753">
        <v>373</v>
      </c>
      <c r="T3753">
        <v>364</v>
      </c>
    </row>
    <row r="3754" spans="1:20" x14ac:dyDescent="0.25">
      <c r="A3754" s="1">
        <v>3751</v>
      </c>
      <c r="B3754">
        <v>368</v>
      </c>
      <c r="C3754">
        <v>381</v>
      </c>
      <c r="D3754">
        <v>370</v>
      </c>
      <c r="E3754">
        <v>374</v>
      </c>
      <c r="F3754">
        <v>388</v>
      </c>
      <c r="G3754">
        <v>364</v>
      </c>
      <c r="H3754">
        <v>375</v>
      </c>
      <c r="I3754">
        <v>375</v>
      </c>
      <c r="J3754">
        <v>366</v>
      </c>
      <c r="L3754">
        <v>367</v>
      </c>
      <c r="M3754">
        <v>380</v>
      </c>
      <c r="N3754">
        <v>369</v>
      </c>
      <c r="O3754">
        <v>373</v>
      </c>
      <c r="P3754">
        <v>387</v>
      </c>
      <c r="Q3754">
        <v>363</v>
      </c>
      <c r="R3754">
        <v>374</v>
      </c>
      <c r="S3754">
        <v>374</v>
      </c>
      <c r="T3754">
        <v>365</v>
      </c>
    </row>
    <row r="3755" spans="1:20" x14ac:dyDescent="0.25">
      <c r="A3755" s="1">
        <v>3752</v>
      </c>
      <c r="B3755">
        <v>368</v>
      </c>
      <c r="C3755">
        <v>381</v>
      </c>
      <c r="D3755">
        <v>382</v>
      </c>
      <c r="E3755">
        <v>374</v>
      </c>
      <c r="F3755">
        <v>388</v>
      </c>
      <c r="G3755">
        <v>364</v>
      </c>
      <c r="H3755">
        <v>376</v>
      </c>
      <c r="I3755">
        <v>358</v>
      </c>
      <c r="J3755">
        <v>335</v>
      </c>
      <c r="L3755">
        <v>369</v>
      </c>
      <c r="M3755">
        <v>380</v>
      </c>
      <c r="N3755">
        <v>381</v>
      </c>
      <c r="O3755">
        <v>373</v>
      </c>
      <c r="P3755">
        <v>387</v>
      </c>
      <c r="Q3755">
        <v>363</v>
      </c>
      <c r="R3755">
        <v>375</v>
      </c>
      <c r="S3755">
        <v>357</v>
      </c>
      <c r="T3755">
        <v>334</v>
      </c>
    </row>
    <row r="3756" spans="1:20" x14ac:dyDescent="0.25">
      <c r="A3756" s="1">
        <v>3753</v>
      </c>
      <c r="B3756">
        <v>368</v>
      </c>
      <c r="C3756">
        <v>380</v>
      </c>
      <c r="D3756">
        <v>369</v>
      </c>
      <c r="E3756">
        <v>373</v>
      </c>
      <c r="F3756">
        <v>376</v>
      </c>
      <c r="G3756">
        <v>362</v>
      </c>
      <c r="H3756">
        <v>364</v>
      </c>
      <c r="I3756">
        <v>312</v>
      </c>
      <c r="J3756">
        <v>275</v>
      </c>
      <c r="L3756">
        <v>369</v>
      </c>
      <c r="M3756">
        <v>379</v>
      </c>
      <c r="N3756">
        <v>369</v>
      </c>
      <c r="O3756">
        <v>372</v>
      </c>
      <c r="P3756">
        <v>376</v>
      </c>
      <c r="Q3756">
        <v>361</v>
      </c>
      <c r="R3756">
        <v>363</v>
      </c>
      <c r="S3756">
        <v>311</v>
      </c>
      <c r="T3756">
        <v>274</v>
      </c>
    </row>
    <row r="3757" spans="1:20" x14ac:dyDescent="0.25">
      <c r="A3757" s="1">
        <v>3754</v>
      </c>
      <c r="B3757">
        <v>369</v>
      </c>
      <c r="C3757">
        <v>379</v>
      </c>
      <c r="D3757">
        <v>369</v>
      </c>
      <c r="E3757">
        <v>371</v>
      </c>
      <c r="F3757">
        <v>349</v>
      </c>
      <c r="G3757">
        <v>351</v>
      </c>
      <c r="H3757">
        <v>321</v>
      </c>
      <c r="I3757">
        <v>214</v>
      </c>
      <c r="J3757">
        <v>213</v>
      </c>
      <c r="L3757">
        <v>368</v>
      </c>
      <c r="M3757">
        <v>379</v>
      </c>
      <c r="N3757">
        <v>369</v>
      </c>
      <c r="O3757">
        <v>370</v>
      </c>
      <c r="P3757">
        <v>349</v>
      </c>
      <c r="Q3757">
        <v>350</v>
      </c>
      <c r="R3757">
        <v>320</v>
      </c>
      <c r="S3757">
        <v>213</v>
      </c>
      <c r="T3757">
        <v>212</v>
      </c>
    </row>
    <row r="3758" spans="1:20" x14ac:dyDescent="0.25">
      <c r="A3758" s="1">
        <v>3755</v>
      </c>
      <c r="B3758">
        <v>368</v>
      </c>
      <c r="C3758">
        <v>376</v>
      </c>
      <c r="D3758">
        <v>368</v>
      </c>
      <c r="E3758">
        <v>338</v>
      </c>
      <c r="F3758">
        <v>339</v>
      </c>
      <c r="G3758">
        <v>313</v>
      </c>
      <c r="H3758">
        <v>276</v>
      </c>
      <c r="I3758">
        <v>213</v>
      </c>
      <c r="J3758">
        <v>111</v>
      </c>
      <c r="L3758">
        <v>368</v>
      </c>
      <c r="M3758">
        <v>376</v>
      </c>
      <c r="N3758">
        <v>368</v>
      </c>
      <c r="O3758">
        <v>338</v>
      </c>
      <c r="P3758">
        <v>339</v>
      </c>
      <c r="Q3758">
        <v>312</v>
      </c>
      <c r="R3758">
        <v>275</v>
      </c>
      <c r="S3758">
        <v>212</v>
      </c>
      <c r="T3758">
        <v>111</v>
      </c>
    </row>
    <row r="3759" spans="1:20" x14ac:dyDescent="0.25">
      <c r="A3759" s="1">
        <v>3756</v>
      </c>
      <c r="B3759">
        <v>368</v>
      </c>
      <c r="C3759">
        <v>368</v>
      </c>
      <c r="D3759">
        <v>354</v>
      </c>
      <c r="E3759">
        <v>337</v>
      </c>
      <c r="F3759">
        <v>339</v>
      </c>
      <c r="G3759">
        <v>313</v>
      </c>
      <c r="H3759">
        <v>276</v>
      </c>
      <c r="I3759">
        <v>113</v>
      </c>
      <c r="J3759">
        <v>111</v>
      </c>
      <c r="L3759">
        <v>367</v>
      </c>
      <c r="M3759">
        <v>368</v>
      </c>
      <c r="N3759">
        <v>354</v>
      </c>
      <c r="O3759">
        <v>337</v>
      </c>
      <c r="P3759">
        <v>339</v>
      </c>
      <c r="Q3759">
        <v>312</v>
      </c>
      <c r="R3759">
        <v>275</v>
      </c>
      <c r="S3759">
        <v>112</v>
      </c>
      <c r="T3759">
        <v>111</v>
      </c>
    </row>
    <row r="3760" spans="1:20" x14ac:dyDescent="0.25">
      <c r="A3760" s="1">
        <v>3757</v>
      </c>
      <c r="B3760">
        <v>368</v>
      </c>
      <c r="C3760">
        <v>369</v>
      </c>
      <c r="D3760">
        <v>354</v>
      </c>
      <c r="E3760">
        <v>336</v>
      </c>
      <c r="F3760">
        <v>339</v>
      </c>
      <c r="G3760">
        <v>313</v>
      </c>
      <c r="H3760">
        <v>312</v>
      </c>
      <c r="I3760">
        <v>213</v>
      </c>
      <c r="J3760">
        <v>111</v>
      </c>
      <c r="L3760">
        <v>368</v>
      </c>
      <c r="M3760">
        <v>369</v>
      </c>
      <c r="N3760">
        <v>354</v>
      </c>
      <c r="O3760">
        <v>337</v>
      </c>
      <c r="P3760">
        <v>339</v>
      </c>
      <c r="Q3760">
        <v>312</v>
      </c>
      <c r="R3760">
        <v>311</v>
      </c>
      <c r="S3760">
        <v>212</v>
      </c>
      <c r="T3760">
        <v>111</v>
      </c>
    </row>
    <row r="3761" spans="1:20" x14ac:dyDescent="0.25">
      <c r="A3761" s="1">
        <v>3758</v>
      </c>
      <c r="B3761">
        <v>368</v>
      </c>
      <c r="C3761">
        <v>377</v>
      </c>
      <c r="D3761">
        <v>368</v>
      </c>
      <c r="E3761">
        <v>336</v>
      </c>
      <c r="F3761">
        <v>350</v>
      </c>
      <c r="G3761">
        <v>351</v>
      </c>
      <c r="H3761">
        <v>349</v>
      </c>
      <c r="I3761">
        <v>266</v>
      </c>
      <c r="J3761">
        <v>213</v>
      </c>
      <c r="L3761">
        <v>369</v>
      </c>
      <c r="M3761">
        <v>377</v>
      </c>
      <c r="N3761">
        <v>368</v>
      </c>
      <c r="O3761">
        <v>337</v>
      </c>
      <c r="P3761">
        <v>351</v>
      </c>
      <c r="Q3761">
        <v>350</v>
      </c>
      <c r="R3761">
        <v>348</v>
      </c>
      <c r="S3761">
        <v>266</v>
      </c>
      <c r="T3761">
        <v>213</v>
      </c>
    </row>
    <row r="3762" spans="1:20" x14ac:dyDescent="0.25">
      <c r="A3762" s="1">
        <v>3759</v>
      </c>
      <c r="B3762">
        <v>368</v>
      </c>
      <c r="C3762">
        <v>382</v>
      </c>
      <c r="D3762">
        <v>381</v>
      </c>
      <c r="E3762">
        <v>371</v>
      </c>
      <c r="F3762">
        <v>384</v>
      </c>
      <c r="G3762">
        <v>363</v>
      </c>
      <c r="H3762">
        <v>375</v>
      </c>
      <c r="I3762">
        <v>356</v>
      </c>
      <c r="J3762">
        <v>310</v>
      </c>
      <c r="L3762">
        <v>369</v>
      </c>
      <c r="M3762">
        <v>381</v>
      </c>
      <c r="N3762">
        <v>381</v>
      </c>
      <c r="O3762">
        <v>371</v>
      </c>
      <c r="P3762">
        <v>384</v>
      </c>
      <c r="Q3762">
        <v>363</v>
      </c>
      <c r="R3762">
        <v>375</v>
      </c>
      <c r="S3762">
        <v>356</v>
      </c>
      <c r="T3762">
        <v>310</v>
      </c>
    </row>
    <row r="3763" spans="1:20" x14ac:dyDescent="0.25">
      <c r="A3763" s="1">
        <v>3760</v>
      </c>
      <c r="B3763">
        <v>367</v>
      </c>
      <c r="C3763">
        <v>381</v>
      </c>
      <c r="D3763">
        <v>384</v>
      </c>
      <c r="E3763">
        <v>388</v>
      </c>
      <c r="F3763">
        <v>399</v>
      </c>
      <c r="G3763">
        <v>401</v>
      </c>
      <c r="H3763">
        <v>413</v>
      </c>
      <c r="I3763">
        <v>388</v>
      </c>
      <c r="J3763">
        <v>400</v>
      </c>
      <c r="L3763">
        <v>368</v>
      </c>
      <c r="M3763">
        <v>382</v>
      </c>
      <c r="N3763">
        <v>385</v>
      </c>
      <c r="O3763">
        <v>388</v>
      </c>
      <c r="P3763">
        <v>399</v>
      </c>
      <c r="Q3763">
        <v>400</v>
      </c>
      <c r="R3763">
        <v>412</v>
      </c>
      <c r="S3763">
        <v>388</v>
      </c>
      <c r="T3763">
        <v>400</v>
      </c>
    </row>
    <row r="3764" spans="1:20" x14ac:dyDescent="0.25">
      <c r="A3764" s="1">
        <v>3761</v>
      </c>
      <c r="B3764">
        <v>367</v>
      </c>
      <c r="C3764">
        <v>381</v>
      </c>
      <c r="D3764">
        <v>384</v>
      </c>
      <c r="E3764">
        <v>389</v>
      </c>
      <c r="F3764">
        <v>403</v>
      </c>
      <c r="G3764">
        <v>417</v>
      </c>
      <c r="H3764">
        <v>418</v>
      </c>
      <c r="I3764">
        <v>426</v>
      </c>
      <c r="J3764">
        <v>402</v>
      </c>
      <c r="L3764">
        <v>368</v>
      </c>
      <c r="M3764">
        <v>381</v>
      </c>
      <c r="N3764">
        <v>384</v>
      </c>
      <c r="O3764">
        <v>389</v>
      </c>
      <c r="P3764">
        <v>403</v>
      </c>
      <c r="Q3764">
        <v>416</v>
      </c>
      <c r="R3764">
        <v>417</v>
      </c>
      <c r="S3764">
        <v>425</v>
      </c>
      <c r="T3764">
        <v>401</v>
      </c>
    </row>
    <row r="3765" spans="1:20" x14ac:dyDescent="0.25">
      <c r="A3765" s="1">
        <v>3762</v>
      </c>
      <c r="B3765">
        <v>390</v>
      </c>
      <c r="C3765">
        <v>407</v>
      </c>
      <c r="D3765">
        <v>386</v>
      </c>
      <c r="E3765">
        <v>425</v>
      </c>
      <c r="F3765">
        <v>418</v>
      </c>
      <c r="G3765">
        <v>417</v>
      </c>
      <c r="H3765">
        <v>426</v>
      </c>
      <c r="I3765">
        <v>446</v>
      </c>
      <c r="J3765">
        <v>400</v>
      </c>
      <c r="L3765">
        <v>390</v>
      </c>
      <c r="M3765">
        <v>407</v>
      </c>
      <c r="N3765">
        <v>387</v>
      </c>
      <c r="O3765">
        <v>425</v>
      </c>
      <c r="P3765">
        <v>418</v>
      </c>
      <c r="Q3765">
        <v>402</v>
      </c>
      <c r="R3765">
        <v>277</v>
      </c>
      <c r="S3765">
        <v>277</v>
      </c>
      <c r="T3765">
        <v>269</v>
      </c>
    </row>
    <row r="3766" spans="1:20" x14ac:dyDescent="0.25">
      <c r="A3766" s="1">
        <v>3763</v>
      </c>
      <c r="B3766">
        <v>391</v>
      </c>
      <c r="C3766">
        <v>408</v>
      </c>
      <c r="D3766">
        <v>416</v>
      </c>
      <c r="E3766">
        <v>460</v>
      </c>
      <c r="F3766">
        <v>434</v>
      </c>
      <c r="G3766">
        <v>419</v>
      </c>
      <c r="H3766">
        <v>432</v>
      </c>
      <c r="I3766">
        <v>529</v>
      </c>
      <c r="J3766">
        <v>536</v>
      </c>
      <c r="L3766">
        <v>391</v>
      </c>
      <c r="M3766">
        <v>408</v>
      </c>
      <c r="N3766">
        <v>417</v>
      </c>
      <c r="O3766">
        <v>460</v>
      </c>
      <c r="P3766">
        <v>434</v>
      </c>
      <c r="Q3766">
        <v>418</v>
      </c>
      <c r="R3766">
        <v>431</v>
      </c>
      <c r="S3766">
        <v>528</v>
      </c>
      <c r="T3766">
        <v>535</v>
      </c>
    </row>
    <row r="3767" spans="1:20" x14ac:dyDescent="0.25">
      <c r="A3767" s="1">
        <v>3764</v>
      </c>
      <c r="B3767">
        <v>391</v>
      </c>
      <c r="C3767">
        <v>408</v>
      </c>
      <c r="D3767">
        <v>417</v>
      </c>
      <c r="E3767">
        <v>458</v>
      </c>
      <c r="F3767">
        <v>418</v>
      </c>
      <c r="G3767">
        <v>418</v>
      </c>
      <c r="H3767">
        <v>432</v>
      </c>
      <c r="I3767">
        <v>530</v>
      </c>
      <c r="J3767">
        <v>547</v>
      </c>
      <c r="L3767">
        <v>391</v>
      </c>
      <c r="M3767">
        <v>408</v>
      </c>
      <c r="N3767">
        <v>417</v>
      </c>
      <c r="O3767">
        <v>458</v>
      </c>
      <c r="P3767">
        <v>418</v>
      </c>
      <c r="Q3767">
        <v>418</v>
      </c>
      <c r="R3767">
        <v>432</v>
      </c>
      <c r="S3767">
        <v>529</v>
      </c>
      <c r="T3767">
        <v>546</v>
      </c>
    </row>
    <row r="3768" spans="1:20" x14ac:dyDescent="0.25">
      <c r="A3768" s="1">
        <v>3765</v>
      </c>
      <c r="B3768">
        <v>389</v>
      </c>
      <c r="C3768">
        <v>404</v>
      </c>
      <c r="D3768">
        <v>385</v>
      </c>
      <c r="E3768">
        <v>424</v>
      </c>
      <c r="F3768">
        <v>418</v>
      </c>
      <c r="G3768">
        <v>418</v>
      </c>
      <c r="H3768">
        <v>419</v>
      </c>
      <c r="I3768">
        <v>449</v>
      </c>
      <c r="J3768">
        <v>463</v>
      </c>
      <c r="L3768">
        <v>389</v>
      </c>
      <c r="M3768">
        <v>404</v>
      </c>
      <c r="N3768">
        <v>385</v>
      </c>
      <c r="O3768">
        <v>424</v>
      </c>
      <c r="P3768">
        <v>418</v>
      </c>
      <c r="Q3768">
        <v>418</v>
      </c>
      <c r="R3768">
        <v>419</v>
      </c>
      <c r="S3768">
        <v>449</v>
      </c>
      <c r="T3768">
        <v>463</v>
      </c>
    </row>
    <row r="3769" spans="1:20" x14ac:dyDescent="0.25">
      <c r="A3769" s="1">
        <v>3766</v>
      </c>
      <c r="B3769">
        <v>367</v>
      </c>
      <c r="C3769">
        <v>381</v>
      </c>
      <c r="D3769">
        <v>384</v>
      </c>
      <c r="E3769">
        <v>388</v>
      </c>
      <c r="F3769">
        <v>402</v>
      </c>
      <c r="G3769">
        <v>407</v>
      </c>
      <c r="H3769">
        <v>417</v>
      </c>
      <c r="I3769">
        <v>428</v>
      </c>
      <c r="J3769">
        <v>437</v>
      </c>
      <c r="L3769">
        <v>367</v>
      </c>
      <c r="M3769">
        <v>381</v>
      </c>
      <c r="N3769">
        <v>384</v>
      </c>
      <c r="O3769">
        <v>388</v>
      </c>
      <c r="P3769">
        <v>402</v>
      </c>
      <c r="Q3769">
        <v>407</v>
      </c>
      <c r="R3769">
        <v>417</v>
      </c>
      <c r="S3769">
        <v>428</v>
      </c>
      <c r="T3769">
        <v>437</v>
      </c>
    </row>
    <row r="3770" spans="1:20" x14ac:dyDescent="0.25">
      <c r="A3770" s="1">
        <v>3767</v>
      </c>
      <c r="B3770">
        <v>367</v>
      </c>
      <c r="C3770">
        <v>381</v>
      </c>
      <c r="D3770">
        <v>382</v>
      </c>
      <c r="E3770">
        <v>386</v>
      </c>
      <c r="F3770">
        <v>391</v>
      </c>
      <c r="G3770">
        <v>404</v>
      </c>
      <c r="H3770">
        <v>414</v>
      </c>
      <c r="I3770">
        <v>414</v>
      </c>
      <c r="J3770">
        <v>428</v>
      </c>
      <c r="L3770">
        <v>367</v>
      </c>
      <c r="M3770">
        <v>381</v>
      </c>
      <c r="N3770">
        <v>382</v>
      </c>
      <c r="O3770">
        <v>386</v>
      </c>
      <c r="P3770">
        <v>391</v>
      </c>
      <c r="Q3770">
        <v>404</v>
      </c>
      <c r="R3770">
        <v>414</v>
      </c>
      <c r="S3770">
        <v>414</v>
      </c>
      <c r="T3770">
        <v>428</v>
      </c>
    </row>
    <row r="3771" spans="1:20" x14ac:dyDescent="0.25">
      <c r="A3771" s="1">
        <v>3768</v>
      </c>
      <c r="B3771">
        <v>367</v>
      </c>
      <c r="C3771">
        <v>374</v>
      </c>
      <c r="D3771">
        <v>371</v>
      </c>
      <c r="E3771">
        <v>371</v>
      </c>
      <c r="F3771">
        <v>384</v>
      </c>
      <c r="G3771">
        <v>363</v>
      </c>
      <c r="H3771">
        <v>375</v>
      </c>
      <c r="I3771">
        <v>387</v>
      </c>
      <c r="J3771">
        <v>400</v>
      </c>
      <c r="L3771">
        <v>367</v>
      </c>
      <c r="M3771">
        <v>374</v>
      </c>
      <c r="N3771">
        <v>371</v>
      </c>
      <c r="O3771">
        <v>371</v>
      </c>
      <c r="P3771">
        <v>384</v>
      </c>
      <c r="Q3771">
        <v>363</v>
      </c>
      <c r="R3771">
        <v>375</v>
      </c>
      <c r="S3771">
        <v>387</v>
      </c>
      <c r="T3771">
        <v>400</v>
      </c>
    </row>
    <row r="3772" spans="1:20" x14ac:dyDescent="0.25">
      <c r="A3772" s="1">
        <v>3769</v>
      </c>
      <c r="B3772">
        <v>364</v>
      </c>
      <c r="C3772">
        <v>368</v>
      </c>
      <c r="D3772">
        <v>366</v>
      </c>
      <c r="E3772">
        <v>337</v>
      </c>
      <c r="F3772">
        <v>349</v>
      </c>
      <c r="G3772">
        <v>362</v>
      </c>
      <c r="H3772">
        <v>363</v>
      </c>
      <c r="I3772">
        <v>374</v>
      </c>
      <c r="J3772">
        <v>386</v>
      </c>
      <c r="L3772">
        <v>364</v>
      </c>
      <c r="M3772">
        <v>368</v>
      </c>
      <c r="N3772">
        <v>366</v>
      </c>
      <c r="O3772">
        <v>337</v>
      </c>
      <c r="P3772">
        <v>349</v>
      </c>
      <c r="Q3772">
        <v>362</v>
      </c>
      <c r="R3772">
        <v>363</v>
      </c>
      <c r="S3772">
        <v>374</v>
      </c>
      <c r="T3772">
        <v>386</v>
      </c>
    </row>
    <row r="3773" spans="1:20" x14ac:dyDescent="0.25">
      <c r="A3773" s="1">
        <v>3770</v>
      </c>
      <c r="B3773">
        <v>359</v>
      </c>
      <c r="C3773">
        <v>368</v>
      </c>
      <c r="D3773">
        <v>333</v>
      </c>
      <c r="E3773">
        <v>336</v>
      </c>
      <c r="F3773">
        <v>349</v>
      </c>
      <c r="G3773">
        <v>362</v>
      </c>
      <c r="H3773">
        <v>362</v>
      </c>
      <c r="I3773">
        <v>374</v>
      </c>
      <c r="J3773">
        <v>386</v>
      </c>
      <c r="L3773">
        <v>359</v>
      </c>
      <c r="M3773">
        <v>368</v>
      </c>
      <c r="N3773">
        <v>333</v>
      </c>
      <c r="O3773">
        <v>336</v>
      </c>
      <c r="P3773">
        <v>349</v>
      </c>
      <c r="Q3773">
        <v>362</v>
      </c>
      <c r="R3773">
        <v>362</v>
      </c>
      <c r="S3773">
        <v>374</v>
      </c>
      <c r="T3773">
        <v>386</v>
      </c>
    </row>
    <row r="3774" spans="1:20" x14ac:dyDescent="0.25">
      <c r="A3774" s="1">
        <v>3771</v>
      </c>
      <c r="B3774">
        <v>360</v>
      </c>
      <c r="C3774">
        <v>364</v>
      </c>
      <c r="D3774">
        <v>333</v>
      </c>
      <c r="E3774">
        <v>336</v>
      </c>
      <c r="F3774">
        <v>349</v>
      </c>
      <c r="G3774">
        <v>362</v>
      </c>
      <c r="H3774">
        <v>362</v>
      </c>
      <c r="I3774">
        <v>374</v>
      </c>
      <c r="J3774">
        <v>386</v>
      </c>
      <c r="L3774">
        <v>360</v>
      </c>
      <c r="M3774">
        <v>364</v>
      </c>
      <c r="N3774">
        <v>333</v>
      </c>
      <c r="O3774">
        <v>336</v>
      </c>
      <c r="P3774">
        <v>349</v>
      </c>
      <c r="Q3774">
        <v>362</v>
      </c>
      <c r="R3774">
        <v>362</v>
      </c>
      <c r="S3774">
        <v>374</v>
      </c>
      <c r="T3774">
        <v>386</v>
      </c>
    </row>
    <row r="3775" spans="1:20" x14ac:dyDescent="0.25">
      <c r="A3775" s="1">
        <v>3772</v>
      </c>
      <c r="B3775">
        <v>366</v>
      </c>
      <c r="C3775">
        <v>367</v>
      </c>
      <c r="D3775">
        <v>334</v>
      </c>
      <c r="E3775">
        <v>337</v>
      </c>
      <c r="F3775">
        <v>351</v>
      </c>
      <c r="G3775">
        <v>362</v>
      </c>
      <c r="H3775">
        <v>375</v>
      </c>
      <c r="I3775">
        <v>374</v>
      </c>
      <c r="J3775">
        <v>386</v>
      </c>
      <c r="L3775">
        <v>366</v>
      </c>
      <c r="M3775">
        <v>368</v>
      </c>
      <c r="N3775">
        <v>335</v>
      </c>
      <c r="O3775">
        <v>338</v>
      </c>
      <c r="P3775">
        <v>352</v>
      </c>
      <c r="Q3775">
        <v>363</v>
      </c>
      <c r="R3775">
        <v>376</v>
      </c>
      <c r="S3775">
        <v>375</v>
      </c>
      <c r="T3775">
        <v>386</v>
      </c>
    </row>
    <row r="3776" spans="1:20" x14ac:dyDescent="0.25">
      <c r="A3776" s="1">
        <v>3773</v>
      </c>
      <c r="B3776">
        <v>368</v>
      </c>
      <c r="C3776">
        <v>376</v>
      </c>
      <c r="D3776">
        <v>369</v>
      </c>
      <c r="E3776">
        <v>371</v>
      </c>
      <c r="F3776">
        <v>373</v>
      </c>
      <c r="G3776">
        <v>365</v>
      </c>
      <c r="H3776">
        <v>377</v>
      </c>
      <c r="I3776">
        <v>388</v>
      </c>
      <c r="J3776">
        <v>388</v>
      </c>
      <c r="L3776">
        <v>368</v>
      </c>
      <c r="M3776">
        <v>376</v>
      </c>
      <c r="N3776">
        <v>370</v>
      </c>
      <c r="O3776">
        <v>372</v>
      </c>
      <c r="P3776">
        <v>374</v>
      </c>
      <c r="Q3776">
        <v>365</v>
      </c>
      <c r="R3776">
        <v>377</v>
      </c>
      <c r="S3776">
        <v>388</v>
      </c>
      <c r="T3776">
        <v>388</v>
      </c>
    </row>
    <row r="3777" spans="1:20" x14ac:dyDescent="0.25">
      <c r="A3777" s="1">
        <v>3774</v>
      </c>
      <c r="B3777">
        <v>369</v>
      </c>
      <c r="C3777">
        <v>382</v>
      </c>
      <c r="D3777">
        <v>380</v>
      </c>
      <c r="E3777">
        <v>375</v>
      </c>
      <c r="F3777">
        <v>386</v>
      </c>
      <c r="G3777">
        <v>386</v>
      </c>
      <c r="H3777">
        <v>378</v>
      </c>
      <c r="I3777">
        <v>388</v>
      </c>
      <c r="J3777">
        <v>388</v>
      </c>
      <c r="L3777">
        <v>369</v>
      </c>
      <c r="M3777">
        <v>382</v>
      </c>
      <c r="N3777">
        <v>380</v>
      </c>
      <c r="O3777">
        <v>375</v>
      </c>
      <c r="P3777">
        <v>386</v>
      </c>
      <c r="Q3777">
        <v>386</v>
      </c>
      <c r="R3777">
        <v>378</v>
      </c>
      <c r="S3777">
        <v>388</v>
      </c>
      <c r="T3777">
        <v>388</v>
      </c>
    </row>
    <row r="3778" spans="1:20" x14ac:dyDescent="0.25">
      <c r="A3778" s="1">
        <v>3775</v>
      </c>
      <c r="B3778">
        <v>369</v>
      </c>
      <c r="C3778">
        <v>383</v>
      </c>
      <c r="D3778">
        <v>384</v>
      </c>
      <c r="E3778">
        <v>390</v>
      </c>
      <c r="F3778">
        <v>399</v>
      </c>
      <c r="G3778">
        <v>390</v>
      </c>
      <c r="H3778">
        <v>403</v>
      </c>
      <c r="I3778">
        <v>389</v>
      </c>
      <c r="J3778">
        <v>389</v>
      </c>
      <c r="L3778">
        <v>370</v>
      </c>
      <c r="M3778">
        <v>384</v>
      </c>
      <c r="N3778">
        <v>385</v>
      </c>
      <c r="O3778">
        <v>391</v>
      </c>
      <c r="P3778">
        <v>400</v>
      </c>
      <c r="Q3778">
        <v>390</v>
      </c>
      <c r="R3778">
        <v>403</v>
      </c>
      <c r="S3778">
        <v>389</v>
      </c>
      <c r="T3778">
        <v>389</v>
      </c>
    </row>
    <row r="3779" spans="1:20" x14ac:dyDescent="0.25">
      <c r="A3779" s="1">
        <v>3776</v>
      </c>
      <c r="B3779">
        <v>369</v>
      </c>
      <c r="C3779">
        <v>383</v>
      </c>
      <c r="D3779">
        <v>384</v>
      </c>
      <c r="E3779">
        <v>388</v>
      </c>
      <c r="F3779">
        <v>390</v>
      </c>
      <c r="G3779">
        <v>391</v>
      </c>
      <c r="H3779">
        <v>378</v>
      </c>
      <c r="I3779">
        <v>388</v>
      </c>
      <c r="J3779">
        <v>388</v>
      </c>
      <c r="L3779">
        <v>370</v>
      </c>
      <c r="M3779">
        <v>384</v>
      </c>
      <c r="N3779">
        <v>385</v>
      </c>
      <c r="O3779">
        <v>389</v>
      </c>
      <c r="P3779">
        <v>391</v>
      </c>
      <c r="Q3779">
        <v>391</v>
      </c>
      <c r="R3779">
        <v>378</v>
      </c>
      <c r="S3779">
        <v>388</v>
      </c>
      <c r="T3779">
        <v>388</v>
      </c>
    </row>
    <row r="3780" spans="1:20" x14ac:dyDescent="0.25">
      <c r="A3780" s="1">
        <v>3777</v>
      </c>
      <c r="B3780">
        <v>369</v>
      </c>
      <c r="C3780">
        <v>383</v>
      </c>
      <c r="D3780">
        <v>384</v>
      </c>
      <c r="E3780">
        <v>373</v>
      </c>
      <c r="F3780">
        <v>388</v>
      </c>
      <c r="G3780">
        <v>390</v>
      </c>
      <c r="H3780">
        <v>376</v>
      </c>
      <c r="I3780">
        <v>358</v>
      </c>
      <c r="J3780">
        <v>336</v>
      </c>
      <c r="L3780">
        <v>370</v>
      </c>
      <c r="M3780">
        <v>384</v>
      </c>
      <c r="N3780">
        <v>384</v>
      </c>
      <c r="O3780">
        <v>374</v>
      </c>
      <c r="P3780">
        <v>389</v>
      </c>
      <c r="Q3780">
        <v>390</v>
      </c>
      <c r="R3780">
        <v>376</v>
      </c>
      <c r="S3780">
        <v>358</v>
      </c>
      <c r="T3780">
        <v>336</v>
      </c>
    </row>
    <row r="3781" spans="1:20" x14ac:dyDescent="0.25">
      <c r="A3781" s="1">
        <v>3778</v>
      </c>
      <c r="B3781">
        <v>369</v>
      </c>
      <c r="C3781">
        <v>382</v>
      </c>
      <c r="D3781">
        <v>378</v>
      </c>
      <c r="E3781">
        <v>373</v>
      </c>
      <c r="F3781">
        <v>376</v>
      </c>
      <c r="G3781">
        <v>363</v>
      </c>
      <c r="H3781">
        <v>350</v>
      </c>
      <c r="I3781">
        <v>320</v>
      </c>
      <c r="J3781">
        <v>275</v>
      </c>
      <c r="L3781">
        <v>370</v>
      </c>
      <c r="M3781">
        <v>382</v>
      </c>
      <c r="N3781">
        <v>378</v>
      </c>
      <c r="O3781">
        <v>373</v>
      </c>
      <c r="P3781">
        <v>376</v>
      </c>
      <c r="Q3781">
        <v>364</v>
      </c>
      <c r="R3781">
        <v>350</v>
      </c>
      <c r="S3781">
        <v>321</v>
      </c>
      <c r="T3781">
        <v>276</v>
      </c>
    </row>
    <row r="3782" spans="1:20" x14ac:dyDescent="0.25">
      <c r="A3782" s="1">
        <v>3779</v>
      </c>
      <c r="B3782">
        <v>369</v>
      </c>
      <c r="C3782">
        <v>380</v>
      </c>
      <c r="D3782">
        <v>370</v>
      </c>
      <c r="E3782">
        <v>373</v>
      </c>
      <c r="F3782">
        <v>351</v>
      </c>
      <c r="G3782">
        <v>352</v>
      </c>
      <c r="H3782">
        <v>321</v>
      </c>
      <c r="I3782">
        <v>276</v>
      </c>
      <c r="J3782">
        <v>214</v>
      </c>
      <c r="L3782">
        <v>370</v>
      </c>
      <c r="M3782">
        <v>380</v>
      </c>
      <c r="N3782">
        <v>370</v>
      </c>
      <c r="O3782">
        <v>373</v>
      </c>
      <c r="P3782">
        <v>352</v>
      </c>
      <c r="Q3782">
        <v>353</v>
      </c>
      <c r="R3782">
        <v>322</v>
      </c>
      <c r="S3782">
        <v>303</v>
      </c>
      <c r="T3782">
        <v>215</v>
      </c>
    </row>
    <row r="3783" spans="1:20" x14ac:dyDescent="0.25">
      <c r="A3783" s="1">
        <v>3780</v>
      </c>
      <c r="B3783">
        <v>369</v>
      </c>
      <c r="C3783">
        <v>380</v>
      </c>
      <c r="D3783">
        <v>369</v>
      </c>
      <c r="E3783">
        <v>373</v>
      </c>
      <c r="F3783">
        <v>350</v>
      </c>
      <c r="G3783">
        <v>341</v>
      </c>
      <c r="H3783">
        <v>321</v>
      </c>
      <c r="I3783">
        <v>267</v>
      </c>
      <c r="J3783">
        <v>213</v>
      </c>
      <c r="L3783">
        <v>370</v>
      </c>
      <c r="M3783">
        <v>380</v>
      </c>
      <c r="N3783">
        <v>370</v>
      </c>
      <c r="O3783">
        <v>373</v>
      </c>
      <c r="P3783">
        <v>351</v>
      </c>
      <c r="Q3783">
        <v>342</v>
      </c>
      <c r="R3783">
        <v>322</v>
      </c>
      <c r="S3783">
        <v>268</v>
      </c>
      <c r="T3783">
        <v>214</v>
      </c>
    </row>
    <row r="3784" spans="1:20" x14ac:dyDescent="0.25">
      <c r="A3784" s="1">
        <v>3781</v>
      </c>
      <c r="B3784">
        <v>369</v>
      </c>
      <c r="C3784">
        <v>380</v>
      </c>
      <c r="D3784">
        <v>369</v>
      </c>
      <c r="E3784">
        <v>373</v>
      </c>
      <c r="F3784">
        <v>351</v>
      </c>
      <c r="G3784">
        <v>352</v>
      </c>
      <c r="H3784">
        <v>320</v>
      </c>
      <c r="I3784">
        <v>275</v>
      </c>
      <c r="J3784">
        <v>214</v>
      </c>
      <c r="L3784">
        <v>370</v>
      </c>
      <c r="M3784">
        <v>380</v>
      </c>
      <c r="N3784">
        <v>370</v>
      </c>
      <c r="O3784">
        <v>373</v>
      </c>
      <c r="P3784">
        <v>352</v>
      </c>
      <c r="Q3784">
        <v>353</v>
      </c>
      <c r="R3784">
        <v>321</v>
      </c>
      <c r="S3784">
        <v>276</v>
      </c>
      <c r="T3784">
        <v>215</v>
      </c>
    </row>
    <row r="3785" spans="1:20" x14ac:dyDescent="0.25">
      <c r="A3785" s="1">
        <v>3782</v>
      </c>
      <c r="B3785">
        <v>369</v>
      </c>
      <c r="C3785">
        <v>382</v>
      </c>
      <c r="D3785">
        <v>382</v>
      </c>
      <c r="E3785">
        <v>372</v>
      </c>
      <c r="F3785">
        <v>387</v>
      </c>
      <c r="G3785">
        <v>363</v>
      </c>
      <c r="H3785">
        <v>363</v>
      </c>
      <c r="I3785">
        <v>328</v>
      </c>
      <c r="J3785">
        <v>266</v>
      </c>
      <c r="L3785">
        <v>370</v>
      </c>
      <c r="M3785">
        <v>382</v>
      </c>
      <c r="N3785">
        <v>383</v>
      </c>
      <c r="O3785">
        <v>373</v>
      </c>
      <c r="P3785">
        <v>388</v>
      </c>
      <c r="Q3785">
        <v>364</v>
      </c>
      <c r="R3785">
        <v>364</v>
      </c>
      <c r="S3785">
        <v>329</v>
      </c>
      <c r="T3785">
        <v>267</v>
      </c>
    </row>
    <row r="3786" spans="1:20" x14ac:dyDescent="0.25">
      <c r="A3786" s="1">
        <v>3783</v>
      </c>
      <c r="B3786">
        <v>368</v>
      </c>
      <c r="C3786">
        <v>382</v>
      </c>
      <c r="D3786">
        <v>383</v>
      </c>
      <c r="E3786">
        <v>384</v>
      </c>
      <c r="F3786">
        <v>387</v>
      </c>
      <c r="G3786">
        <v>401</v>
      </c>
      <c r="H3786">
        <v>400</v>
      </c>
      <c r="I3786">
        <v>387</v>
      </c>
      <c r="J3786">
        <v>334</v>
      </c>
      <c r="L3786">
        <v>369</v>
      </c>
      <c r="M3786">
        <v>383</v>
      </c>
      <c r="N3786">
        <v>384</v>
      </c>
      <c r="O3786">
        <v>385</v>
      </c>
      <c r="P3786">
        <v>387</v>
      </c>
      <c r="Q3786">
        <v>401</v>
      </c>
      <c r="R3786">
        <v>400</v>
      </c>
      <c r="S3786">
        <v>388</v>
      </c>
      <c r="T3786">
        <v>334</v>
      </c>
    </row>
    <row r="3787" spans="1:20" x14ac:dyDescent="0.25">
      <c r="A3787" s="1">
        <v>3784</v>
      </c>
      <c r="B3787">
        <v>390</v>
      </c>
      <c r="C3787">
        <v>382</v>
      </c>
      <c r="D3787">
        <v>384</v>
      </c>
      <c r="E3787">
        <v>387</v>
      </c>
      <c r="F3787">
        <v>399</v>
      </c>
      <c r="G3787">
        <v>403</v>
      </c>
      <c r="H3787">
        <v>415</v>
      </c>
      <c r="I3787">
        <v>414</v>
      </c>
      <c r="J3787">
        <v>401</v>
      </c>
      <c r="L3787">
        <v>391</v>
      </c>
      <c r="M3787">
        <v>383</v>
      </c>
      <c r="N3787">
        <v>385</v>
      </c>
      <c r="O3787">
        <v>388</v>
      </c>
      <c r="P3787">
        <v>400</v>
      </c>
      <c r="Q3787">
        <v>403</v>
      </c>
      <c r="R3787">
        <v>415</v>
      </c>
      <c r="S3787">
        <v>414</v>
      </c>
      <c r="T3787">
        <v>401</v>
      </c>
    </row>
    <row r="3788" spans="1:20" x14ac:dyDescent="0.25">
      <c r="A3788" s="1">
        <v>3785</v>
      </c>
      <c r="B3788">
        <v>391</v>
      </c>
      <c r="C3788">
        <v>408</v>
      </c>
      <c r="D3788">
        <v>384</v>
      </c>
      <c r="E3788">
        <v>389</v>
      </c>
      <c r="F3788">
        <v>403</v>
      </c>
      <c r="G3788">
        <v>416</v>
      </c>
      <c r="H3788">
        <v>417</v>
      </c>
      <c r="I3788">
        <v>430</v>
      </c>
      <c r="J3788">
        <v>440</v>
      </c>
      <c r="L3788">
        <v>392</v>
      </c>
      <c r="M3788">
        <v>409</v>
      </c>
      <c r="N3788">
        <v>384</v>
      </c>
      <c r="O3788">
        <v>389</v>
      </c>
      <c r="P3788">
        <v>403</v>
      </c>
      <c r="Q3788">
        <v>416</v>
      </c>
      <c r="R3788">
        <v>417</v>
      </c>
      <c r="S3788">
        <v>430</v>
      </c>
      <c r="T3788">
        <v>440</v>
      </c>
    </row>
    <row r="3789" spans="1:20" x14ac:dyDescent="0.25">
      <c r="A3789" s="1">
        <v>3786</v>
      </c>
      <c r="B3789">
        <v>391</v>
      </c>
      <c r="C3789">
        <v>408</v>
      </c>
      <c r="D3789">
        <v>417</v>
      </c>
      <c r="E3789">
        <v>425</v>
      </c>
      <c r="F3789">
        <v>418</v>
      </c>
      <c r="G3789">
        <v>418</v>
      </c>
      <c r="H3789">
        <v>431</v>
      </c>
      <c r="I3789">
        <v>467</v>
      </c>
      <c r="J3789">
        <v>477</v>
      </c>
      <c r="L3789">
        <v>391</v>
      </c>
      <c r="M3789">
        <v>408</v>
      </c>
      <c r="N3789">
        <v>417</v>
      </c>
      <c r="O3789">
        <v>425</v>
      </c>
      <c r="P3789">
        <v>418</v>
      </c>
      <c r="Q3789">
        <v>418</v>
      </c>
      <c r="R3789">
        <v>432</v>
      </c>
      <c r="S3789">
        <v>466</v>
      </c>
      <c r="T3789">
        <v>476</v>
      </c>
    </row>
    <row r="3790" spans="1:20" x14ac:dyDescent="0.25">
      <c r="A3790" s="1">
        <v>3787</v>
      </c>
      <c r="B3790">
        <v>391</v>
      </c>
      <c r="C3790">
        <v>409</v>
      </c>
      <c r="D3790">
        <v>418</v>
      </c>
      <c r="E3790">
        <v>460</v>
      </c>
      <c r="F3790">
        <v>434</v>
      </c>
      <c r="G3790">
        <v>420</v>
      </c>
      <c r="H3790">
        <v>433</v>
      </c>
      <c r="I3790">
        <v>544</v>
      </c>
      <c r="J3790">
        <v>561</v>
      </c>
      <c r="L3790">
        <v>392</v>
      </c>
      <c r="M3790">
        <v>409</v>
      </c>
      <c r="N3790">
        <v>418</v>
      </c>
      <c r="O3790">
        <v>460</v>
      </c>
      <c r="P3790">
        <v>434</v>
      </c>
      <c r="Q3790">
        <v>420</v>
      </c>
      <c r="R3790">
        <v>433</v>
      </c>
      <c r="S3790">
        <v>544</v>
      </c>
      <c r="T3790">
        <v>561</v>
      </c>
    </row>
    <row r="3791" spans="1:20" x14ac:dyDescent="0.25">
      <c r="A3791" s="1">
        <v>3788</v>
      </c>
      <c r="B3791">
        <v>391</v>
      </c>
      <c r="C3791">
        <v>408</v>
      </c>
      <c r="D3791">
        <v>417</v>
      </c>
      <c r="E3791">
        <v>460</v>
      </c>
      <c r="F3791">
        <v>419</v>
      </c>
      <c r="G3791">
        <v>419</v>
      </c>
      <c r="H3791">
        <v>432</v>
      </c>
      <c r="I3791">
        <v>530</v>
      </c>
      <c r="J3791">
        <v>547</v>
      </c>
      <c r="L3791">
        <v>392</v>
      </c>
      <c r="M3791">
        <v>408</v>
      </c>
      <c r="N3791">
        <v>417</v>
      </c>
      <c r="O3791">
        <v>460</v>
      </c>
      <c r="P3791">
        <v>419</v>
      </c>
      <c r="Q3791">
        <v>419</v>
      </c>
      <c r="R3791">
        <v>433</v>
      </c>
      <c r="S3791">
        <v>530</v>
      </c>
      <c r="T3791">
        <v>547</v>
      </c>
    </row>
    <row r="3792" spans="1:20" x14ac:dyDescent="0.25">
      <c r="A3792" s="1">
        <v>3789</v>
      </c>
      <c r="B3792">
        <v>391</v>
      </c>
      <c r="C3792">
        <v>408</v>
      </c>
      <c r="D3792">
        <v>407</v>
      </c>
      <c r="E3792">
        <v>424</v>
      </c>
      <c r="F3792">
        <v>409</v>
      </c>
      <c r="G3792">
        <v>418</v>
      </c>
      <c r="H3792">
        <v>419</v>
      </c>
      <c r="I3792">
        <v>447</v>
      </c>
      <c r="J3792">
        <v>462</v>
      </c>
      <c r="L3792">
        <v>391</v>
      </c>
      <c r="M3792">
        <v>408</v>
      </c>
      <c r="N3792">
        <v>407</v>
      </c>
      <c r="O3792">
        <v>424</v>
      </c>
      <c r="P3792">
        <v>410</v>
      </c>
      <c r="Q3792">
        <v>419</v>
      </c>
      <c r="R3792">
        <v>420</v>
      </c>
      <c r="S3792">
        <v>448</v>
      </c>
      <c r="T3792">
        <v>463</v>
      </c>
    </row>
    <row r="3793" spans="1:20" x14ac:dyDescent="0.25">
      <c r="A3793" s="1">
        <v>3790</v>
      </c>
      <c r="B3793">
        <v>390</v>
      </c>
      <c r="C3793">
        <v>408</v>
      </c>
      <c r="D3793">
        <v>384</v>
      </c>
      <c r="E3793">
        <v>388</v>
      </c>
      <c r="F3793">
        <v>402</v>
      </c>
      <c r="G3793">
        <v>414</v>
      </c>
      <c r="H3793">
        <v>418</v>
      </c>
      <c r="I3793">
        <v>430</v>
      </c>
      <c r="J3793">
        <v>444</v>
      </c>
      <c r="L3793">
        <v>390</v>
      </c>
      <c r="M3793">
        <v>408</v>
      </c>
      <c r="N3793">
        <v>385</v>
      </c>
      <c r="O3793">
        <v>389</v>
      </c>
      <c r="P3793">
        <v>403</v>
      </c>
      <c r="Q3793">
        <v>415</v>
      </c>
      <c r="R3793">
        <v>419</v>
      </c>
      <c r="S3793">
        <v>431</v>
      </c>
      <c r="T3793">
        <v>445</v>
      </c>
    </row>
    <row r="3794" spans="1:20" x14ac:dyDescent="0.25">
      <c r="A3794" s="1">
        <v>3791</v>
      </c>
      <c r="B3794">
        <v>368</v>
      </c>
      <c r="C3794">
        <v>381</v>
      </c>
      <c r="D3794">
        <v>383</v>
      </c>
      <c r="E3794">
        <v>387</v>
      </c>
      <c r="F3794">
        <v>401</v>
      </c>
      <c r="G3794">
        <v>407</v>
      </c>
      <c r="H3794">
        <v>416</v>
      </c>
      <c r="I3794">
        <v>429</v>
      </c>
      <c r="J3794">
        <v>438</v>
      </c>
      <c r="L3794">
        <v>369</v>
      </c>
      <c r="M3794">
        <v>381</v>
      </c>
      <c r="N3794">
        <v>384</v>
      </c>
      <c r="O3794">
        <v>388</v>
      </c>
      <c r="P3794">
        <v>402</v>
      </c>
      <c r="Q3794">
        <v>408</v>
      </c>
      <c r="R3794">
        <v>417</v>
      </c>
      <c r="S3794">
        <v>430</v>
      </c>
      <c r="T3794">
        <v>439</v>
      </c>
    </row>
    <row r="3795" spans="1:20" x14ac:dyDescent="0.25">
      <c r="A3795" s="1">
        <v>3792</v>
      </c>
      <c r="B3795">
        <v>367</v>
      </c>
      <c r="C3795">
        <v>379</v>
      </c>
      <c r="D3795">
        <v>381</v>
      </c>
      <c r="E3795">
        <v>373</v>
      </c>
      <c r="F3795">
        <v>387</v>
      </c>
      <c r="G3795">
        <v>402</v>
      </c>
      <c r="H3795">
        <v>415</v>
      </c>
      <c r="I3795">
        <v>415</v>
      </c>
      <c r="J3795">
        <v>428</v>
      </c>
      <c r="L3795">
        <v>367</v>
      </c>
      <c r="M3795">
        <v>378</v>
      </c>
      <c r="N3795">
        <v>381</v>
      </c>
      <c r="O3795">
        <v>373</v>
      </c>
      <c r="P3795">
        <v>387</v>
      </c>
      <c r="Q3795">
        <v>401</v>
      </c>
      <c r="R3795">
        <v>414</v>
      </c>
      <c r="S3795">
        <v>414</v>
      </c>
      <c r="T3795">
        <v>427</v>
      </c>
    </row>
    <row r="3796" spans="1:20" x14ac:dyDescent="0.25">
      <c r="A3796" s="1">
        <v>3793</v>
      </c>
      <c r="B3796">
        <v>366</v>
      </c>
      <c r="C3796">
        <v>375</v>
      </c>
      <c r="D3796">
        <v>368</v>
      </c>
      <c r="E3796">
        <v>371</v>
      </c>
      <c r="F3796">
        <v>386</v>
      </c>
      <c r="G3796">
        <v>387</v>
      </c>
      <c r="H3796">
        <v>376</v>
      </c>
      <c r="I3796">
        <v>388</v>
      </c>
      <c r="J3796">
        <v>387</v>
      </c>
      <c r="L3796">
        <v>365</v>
      </c>
      <c r="M3796">
        <v>374</v>
      </c>
      <c r="N3796">
        <v>368</v>
      </c>
      <c r="O3796">
        <v>371</v>
      </c>
      <c r="P3796">
        <v>386</v>
      </c>
      <c r="Q3796">
        <v>387</v>
      </c>
      <c r="R3796">
        <v>375</v>
      </c>
      <c r="S3796">
        <v>387</v>
      </c>
      <c r="T3796">
        <v>386</v>
      </c>
    </row>
    <row r="3797" spans="1:20" x14ac:dyDescent="0.25">
      <c r="A3797" s="1">
        <v>3794</v>
      </c>
      <c r="B3797">
        <v>364</v>
      </c>
      <c r="C3797">
        <v>368</v>
      </c>
      <c r="D3797">
        <v>368</v>
      </c>
      <c r="E3797">
        <v>370</v>
      </c>
      <c r="F3797">
        <v>350</v>
      </c>
      <c r="G3797">
        <v>361</v>
      </c>
      <c r="H3797">
        <v>374</v>
      </c>
      <c r="I3797">
        <v>374</v>
      </c>
      <c r="J3797">
        <v>386</v>
      </c>
      <c r="L3797">
        <v>363</v>
      </c>
      <c r="M3797">
        <v>367</v>
      </c>
      <c r="N3797">
        <v>367</v>
      </c>
      <c r="O3797">
        <v>370</v>
      </c>
      <c r="P3797">
        <v>350</v>
      </c>
      <c r="Q3797">
        <v>361</v>
      </c>
      <c r="R3797">
        <v>373</v>
      </c>
      <c r="S3797">
        <v>374</v>
      </c>
      <c r="T3797">
        <v>386</v>
      </c>
    </row>
    <row r="3798" spans="1:20" x14ac:dyDescent="0.25">
      <c r="A3798" s="1">
        <v>3795</v>
      </c>
      <c r="B3798">
        <v>364</v>
      </c>
      <c r="C3798">
        <v>367</v>
      </c>
      <c r="D3798">
        <v>368</v>
      </c>
      <c r="E3798">
        <v>371</v>
      </c>
      <c r="F3798">
        <v>350</v>
      </c>
      <c r="G3798">
        <v>361</v>
      </c>
      <c r="H3798">
        <v>374</v>
      </c>
      <c r="I3798">
        <v>374</v>
      </c>
      <c r="J3798">
        <v>386</v>
      </c>
      <c r="L3798">
        <v>363</v>
      </c>
      <c r="M3798">
        <v>366</v>
      </c>
      <c r="N3798">
        <v>367</v>
      </c>
      <c r="O3798">
        <v>371</v>
      </c>
      <c r="P3798">
        <v>350</v>
      </c>
      <c r="Q3798">
        <v>361</v>
      </c>
      <c r="R3798">
        <v>373</v>
      </c>
      <c r="S3798">
        <v>374</v>
      </c>
      <c r="T3798">
        <v>386</v>
      </c>
    </row>
    <row r="3799" spans="1:20" x14ac:dyDescent="0.25">
      <c r="A3799" s="1">
        <v>3796</v>
      </c>
      <c r="B3799">
        <v>365</v>
      </c>
      <c r="C3799">
        <v>368</v>
      </c>
      <c r="D3799">
        <v>369</v>
      </c>
      <c r="E3799">
        <v>371</v>
      </c>
      <c r="F3799">
        <v>374</v>
      </c>
      <c r="G3799">
        <v>362</v>
      </c>
      <c r="H3799">
        <v>374</v>
      </c>
      <c r="I3799">
        <v>374</v>
      </c>
      <c r="J3799">
        <v>386</v>
      </c>
      <c r="L3799">
        <v>365</v>
      </c>
      <c r="M3799">
        <v>367</v>
      </c>
      <c r="N3799">
        <v>368</v>
      </c>
      <c r="O3799">
        <v>371</v>
      </c>
      <c r="P3799">
        <v>374</v>
      </c>
      <c r="Q3799">
        <v>362</v>
      </c>
      <c r="R3799">
        <v>374</v>
      </c>
      <c r="S3799">
        <v>374</v>
      </c>
      <c r="T3799">
        <v>386</v>
      </c>
    </row>
    <row r="3800" spans="1:20" x14ac:dyDescent="0.25">
      <c r="A3800" s="1">
        <v>3797</v>
      </c>
      <c r="B3800">
        <v>367</v>
      </c>
      <c r="C3800">
        <v>374</v>
      </c>
      <c r="D3800">
        <v>370</v>
      </c>
      <c r="E3800">
        <v>373</v>
      </c>
      <c r="F3800">
        <v>375</v>
      </c>
      <c r="G3800">
        <v>363</v>
      </c>
      <c r="H3800">
        <v>375</v>
      </c>
      <c r="I3800">
        <v>375</v>
      </c>
      <c r="J3800">
        <v>365</v>
      </c>
      <c r="L3800">
        <v>367</v>
      </c>
      <c r="M3800">
        <v>374</v>
      </c>
      <c r="N3800">
        <v>370</v>
      </c>
      <c r="O3800">
        <v>373</v>
      </c>
      <c r="P3800">
        <v>375</v>
      </c>
      <c r="Q3800">
        <v>364</v>
      </c>
      <c r="R3800">
        <v>376</v>
      </c>
      <c r="S3800">
        <v>375</v>
      </c>
      <c r="T3800">
        <v>365</v>
      </c>
    </row>
    <row r="3801" spans="1:20" x14ac:dyDescent="0.25">
      <c r="A3801" s="1">
        <v>3798</v>
      </c>
      <c r="B3801">
        <v>369</v>
      </c>
      <c r="C3801">
        <v>381</v>
      </c>
      <c r="D3801">
        <v>371</v>
      </c>
      <c r="E3801">
        <v>374</v>
      </c>
      <c r="F3801">
        <v>389</v>
      </c>
      <c r="G3801">
        <v>389</v>
      </c>
      <c r="H3801">
        <v>376</v>
      </c>
      <c r="I3801">
        <v>375</v>
      </c>
      <c r="J3801">
        <v>387</v>
      </c>
      <c r="L3801">
        <v>369</v>
      </c>
      <c r="M3801">
        <v>381</v>
      </c>
      <c r="N3801">
        <v>372</v>
      </c>
      <c r="O3801">
        <v>374</v>
      </c>
      <c r="P3801">
        <v>389</v>
      </c>
      <c r="Q3801">
        <v>390</v>
      </c>
      <c r="R3801">
        <v>377</v>
      </c>
      <c r="S3801">
        <v>376</v>
      </c>
      <c r="T3801">
        <v>388</v>
      </c>
    </row>
    <row r="3802" spans="1:20" x14ac:dyDescent="0.25">
      <c r="A3802" s="1">
        <v>3799</v>
      </c>
      <c r="B3802">
        <v>368</v>
      </c>
      <c r="C3802">
        <v>382</v>
      </c>
      <c r="D3802">
        <v>383</v>
      </c>
      <c r="E3802">
        <v>386</v>
      </c>
      <c r="F3802">
        <v>390</v>
      </c>
      <c r="G3802">
        <v>404</v>
      </c>
      <c r="H3802">
        <v>413</v>
      </c>
      <c r="I3802">
        <v>388</v>
      </c>
      <c r="J3802">
        <v>399</v>
      </c>
      <c r="L3802">
        <v>369</v>
      </c>
      <c r="M3802">
        <v>382</v>
      </c>
      <c r="N3802">
        <v>384</v>
      </c>
      <c r="O3802">
        <v>387</v>
      </c>
      <c r="P3802">
        <v>391</v>
      </c>
      <c r="Q3802">
        <v>405</v>
      </c>
      <c r="R3802">
        <v>414</v>
      </c>
      <c r="S3802">
        <v>389</v>
      </c>
      <c r="T3802">
        <v>400</v>
      </c>
    </row>
    <row r="3803" spans="1:20" x14ac:dyDescent="0.25">
      <c r="A3803" s="1">
        <v>3800</v>
      </c>
      <c r="B3803">
        <v>370</v>
      </c>
      <c r="C3803">
        <v>382</v>
      </c>
      <c r="D3803">
        <v>384</v>
      </c>
      <c r="E3803">
        <v>387</v>
      </c>
      <c r="F3803">
        <v>390</v>
      </c>
      <c r="G3803">
        <v>404</v>
      </c>
      <c r="H3803">
        <v>404</v>
      </c>
      <c r="I3803">
        <v>388</v>
      </c>
      <c r="J3803">
        <v>388</v>
      </c>
      <c r="L3803">
        <v>370</v>
      </c>
      <c r="M3803">
        <v>383</v>
      </c>
      <c r="N3803">
        <v>385</v>
      </c>
      <c r="O3803">
        <v>388</v>
      </c>
      <c r="P3803">
        <v>391</v>
      </c>
      <c r="Q3803">
        <v>405</v>
      </c>
      <c r="R3803">
        <v>405</v>
      </c>
      <c r="S3803">
        <v>389</v>
      </c>
      <c r="T3803">
        <v>388</v>
      </c>
    </row>
    <row r="3804" spans="1:20" x14ac:dyDescent="0.25">
      <c r="A3804" s="1">
        <v>3801</v>
      </c>
      <c r="B3804">
        <v>369</v>
      </c>
      <c r="C3804">
        <v>382</v>
      </c>
      <c r="D3804">
        <v>383</v>
      </c>
      <c r="E3804">
        <v>386</v>
      </c>
      <c r="F3804">
        <v>389</v>
      </c>
      <c r="G3804">
        <v>403</v>
      </c>
      <c r="H3804">
        <v>376</v>
      </c>
      <c r="I3804">
        <v>376</v>
      </c>
      <c r="J3804">
        <v>366</v>
      </c>
      <c r="L3804">
        <v>370</v>
      </c>
      <c r="M3804">
        <v>383</v>
      </c>
      <c r="N3804">
        <v>384</v>
      </c>
      <c r="O3804">
        <v>387</v>
      </c>
      <c r="P3804">
        <v>389</v>
      </c>
      <c r="Q3804">
        <v>404</v>
      </c>
      <c r="R3804">
        <v>377</v>
      </c>
      <c r="S3804">
        <v>376</v>
      </c>
      <c r="T3804">
        <v>367</v>
      </c>
    </row>
    <row r="3805" spans="1:20" x14ac:dyDescent="0.25">
      <c r="A3805" s="1">
        <v>3802</v>
      </c>
      <c r="B3805">
        <v>369</v>
      </c>
      <c r="C3805">
        <v>382</v>
      </c>
      <c r="D3805">
        <v>383</v>
      </c>
      <c r="E3805">
        <v>374</v>
      </c>
      <c r="F3805">
        <v>388</v>
      </c>
      <c r="G3805">
        <v>386</v>
      </c>
      <c r="H3805">
        <v>375</v>
      </c>
      <c r="I3805">
        <v>358</v>
      </c>
      <c r="J3805">
        <v>327</v>
      </c>
      <c r="L3805">
        <v>369</v>
      </c>
      <c r="M3805">
        <v>383</v>
      </c>
      <c r="N3805">
        <v>384</v>
      </c>
      <c r="O3805">
        <v>374</v>
      </c>
      <c r="P3805">
        <v>389</v>
      </c>
      <c r="Q3805">
        <v>387</v>
      </c>
      <c r="R3805">
        <v>375</v>
      </c>
      <c r="S3805">
        <v>358</v>
      </c>
      <c r="T3805">
        <v>327</v>
      </c>
    </row>
    <row r="3806" spans="1:20" x14ac:dyDescent="0.25">
      <c r="A3806" s="1">
        <v>3803</v>
      </c>
      <c r="B3806">
        <v>369</v>
      </c>
      <c r="C3806">
        <v>382</v>
      </c>
      <c r="D3806">
        <v>383</v>
      </c>
      <c r="E3806">
        <v>373</v>
      </c>
      <c r="F3806">
        <v>388</v>
      </c>
      <c r="G3806">
        <v>364</v>
      </c>
      <c r="H3806">
        <v>364</v>
      </c>
      <c r="I3806">
        <v>329</v>
      </c>
      <c r="J3806">
        <v>311</v>
      </c>
      <c r="L3806">
        <v>369</v>
      </c>
      <c r="M3806">
        <v>383</v>
      </c>
      <c r="N3806">
        <v>384</v>
      </c>
      <c r="O3806">
        <v>374</v>
      </c>
      <c r="P3806">
        <v>389</v>
      </c>
      <c r="Q3806">
        <v>364</v>
      </c>
      <c r="R3806">
        <v>364</v>
      </c>
      <c r="S3806">
        <v>329</v>
      </c>
      <c r="T3806">
        <v>312</v>
      </c>
    </row>
    <row r="3807" spans="1:20" x14ac:dyDescent="0.25">
      <c r="A3807" s="1">
        <v>3804</v>
      </c>
      <c r="B3807">
        <v>368</v>
      </c>
      <c r="C3807">
        <v>382</v>
      </c>
      <c r="D3807">
        <v>382</v>
      </c>
      <c r="E3807">
        <v>373</v>
      </c>
      <c r="F3807">
        <v>388</v>
      </c>
      <c r="G3807">
        <v>363</v>
      </c>
      <c r="H3807">
        <v>362</v>
      </c>
      <c r="I3807">
        <v>327</v>
      </c>
      <c r="J3807">
        <v>275</v>
      </c>
      <c r="L3807">
        <v>369</v>
      </c>
      <c r="M3807">
        <v>383</v>
      </c>
      <c r="N3807">
        <v>383</v>
      </c>
      <c r="O3807">
        <v>374</v>
      </c>
      <c r="P3807">
        <v>389</v>
      </c>
      <c r="Q3807">
        <v>363</v>
      </c>
      <c r="R3807">
        <v>363</v>
      </c>
      <c r="S3807">
        <v>328</v>
      </c>
      <c r="T3807">
        <v>276</v>
      </c>
    </row>
    <row r="3808" spans="1:20" x14ac:dyDescent="0.25">
      <c r="A3808" s="1">
        <v>3805</v>
      </c>
      <c r="B3808">
        <v>368</v>
      </c>
      <c r="C3808">
        <v>380</v>
      </c>
      <c r="D3808">
        <v>376</v>
      </c>
      <c r="E3808">
        <v>372</v>
      </c>
      <c r="F3808">
        <v>374</v>
      </c>
      <c r="G3808">
        <v>361</v>
      </c>
      <c r="H3808">
        <v>348</v>
      </c>
      <c r="I3808">
        <v>302</v>
      </c>
      <c r="J3808">
        <v>213</v>
      </c>
      <c r="L3808">
        <v>369</v>
      </c>
      <c r="M3808">
        <v>381</v>
      </c>
      <c r="N3808">
        <v>376</v>
      </c>
      <c r="O3808">
        <v>373</v>
      </c>
      <c r="P3808">
        <v>375</v>
      </c>
      <c r="Q3808">
        <v>362</v>
      </c>
      <c r="R3808">
        <v>349</v>
      </c>
      <c r="S3808">
        <v>303</v>
      </c>
      <c r="T3808">
        <v>214</v>
      </c>
    </row>
    <row r="3809" spans="1:20" x14ac:dyDescent="0.25">
      <c r="A3809" s="1">
        <v>3806</v>
      </c>
      <c r="B3809">
        <v>368</v>
      </c>
      <c r="C3809">
        <v>381</v>
      </c>
      <c r="D3809">
        <v>382</v>
      </c>
      <c r="E3809">
        <v>372</v>
      </c>
      <c r="F3809">
        <v>386</v>
      </c>
      <c r="G3809">
        <v>362</v>
      </c>
      <c r="H3809">
        <v>362</v>
      </c>
      <c r="I3809">
        <v>327</v>
      </c>
      <c r="J3809">
        <v>275</v>
      </c>
      <c r="L3809">
        <v>369</v>
      </c>
      <c r="M3809">
        <v>382</v>
      </c>
      <c r="N3809">
        <v>382</v>
      </c>
      <c r="O3809">
        <v>372</v>
      </c>
      <c r="P3809">
        <v>386</v>
      </c>
      <c r="Q3809">
        <v>363</v>
      </c>
      <c r="R3809">
        <v>363</v>
      </c>
      <c r="S3809">
        <v>327</v>
      </c>
      <c r="T3809">
        <v>275</v>
      </c>
    </row>
    <row r="3810" spans="1:20" x14ac:dyDescent="0.25">
      <c r="A3810" s="1">
        <v>3807</v>
      </c>
      <c r="B3810">
        <v>368</v>
      </c>
      <c r="C3810">
        <v>381</v>
      </c>
      <c r="D3810">
        <v>382</v>
      </c>
      <c r="E3810">
        <v>384</v>
      </c>
      <c r="F3810">
        <v>387</v>
      </c>
      <c r="G3810">
        <v>401</v>
      </c>
      <c r="H3810">
        <v>399</v>
      </c>
      <c r="I3810">
        <v>387</v>
      </c>
      <c r="J3810">
        <v>386</v>
      </c>
      <c r="L3810">
        <v>369</v>
      </c>
      <c r="M3810">
        <v>382</v>
      </c>
      <c r="N3810">
        <v>382</v>
      </c>
      <c r="O3810">
        <v>384</v>
      </c>
      <c r="P3810">
        <v>387</v>
      </c>
      <c r="Q3810">
        <v>401</v>
      </c>
      <c r="R3810">
        <v>399</v>
      </c>
      <c r="S3810">
        <v>387</v>
      </c>
      <c r="T3810">
        <v>386</v>
      </c>
    </row>
    <row r="3811" spans="1:20" x14ac:dyDescent="0.25">
      <c r="A3811" s="1">
        <v>3808</v>
      </c>
      <c r="B3811">
        <v>390</v>
      </c>
      <c r="C3811">
        <v>403</v>
      </c>
      <c r="D3811">
        <v>384</v>
      </c>
      <c r="E3811">
        <v>388</v>
      </c>
      <c r="F3811">
        <v>399</v>
      </c>
      <c r="G3811">
        <v>403</v>
      </c>
      <c r="H3811">
        <v>415</v>
      </c>
      <c r="I3811">
        <v>414</v>
      </c>
      <c r="J3811">
        <v>426</v>
      </c>
      <c r="L3811">
        <v>391</v>
      </c>
      <c r="M3811">
        <v>404</v>
      </c>
      <c r="N3811">
        <v>385</v>
      </c>
      <c r="O3811">
        <v>388</v>
      </c>
      <c r="P3811">
        <v>400</v>
      </c>
      <c r="Q3811">
        <v>403</v>
      </c>
      <c r="R3811">
        <v>415</v>
      </c>
      <c r="S3811">
        <v>414</v>
      </c>
      <c r="T3811">
        <v>426</v>
      </c>
    </row>
    <row r="3812" spans="1:20" x14ac:dyDescent="0.25">
      <c r="A3812" s="1">
        <v>3809</v>
      </c>
      <c r="B3812">
        <v>390</v>
      </c>
      <c r="C3812">
        <v>407</v>
      </c>
      <c r="D3812">
        <v>392</v>
      </c>
      <c r="E3812">
        <v>389</v>
      </c>
      <c r="F3812">
        <v>402</v>
      </c>
      <c r="G3812">
        <v>414</v>
      </c>
      <c r="H3812">
        <v>417</v>
      </c>
      <c r="I3812">
        <v>430</v>
      </c>
      <c r="J3812">
        <v>437</v>
      </c>
      <c r="L3812">
        <v>391</v>
      </c>
      <c r="M3812">
        <v>407</v>
      </c>
      <c r="N3812">
        <v>392</v>
      </c>
      <c r="O3812">
        <v>389</v>
      </c>
      <c r="P3812">
        <v>402</v>
      </c>
      <c r="Q3812">
        <v>413</v>
      </c>
      <c r="R3812">
        <v>416</v>
      </c>
      <c r="S3812">
        <v>430</v>
      </c>
      <c r="T3812">
        <v>437</v>
      </c>
    </row>
    <row r="3813" spans="1:20" x14ac:dyDescent="0.25">
      <c r="A3813" s="1">
        <v>3810</v>
      </c>
      <c r="B3813">
        <v>391</v>
      </c>
      <c r="C3813">
        <v>408</v>
      </c>
      <c r="D3813">
        <v>417</v>
      </c>
      <c r="E3813">
        <v>422</v>
      </c>
      <c r="F3813">
        <v>417</v>
      </c>
      <c r="G3813">
        <v>417</v>
      </c>
      <c r="H3813">
        <v>418</v>
      </c>
      <c r="I3813">
        <v>433</v>
      </c>
      <c r="J3813">
        <v>445</v>
      </c>
      <c r="L3813">
        <v>391</v>
      </c>
      <c r="M3813">
        <v>408</v>
      </c>
      <c r="N3813">
        <v>417</v>
      </c>
      <c r="O3813">
        <v>423</v>
      </c>
      <c r="P3813">
        <v>418</v>
      </c>
      <c r="Q3813">
        <v>417</v>
      </c>
      <c r="R3813">
        <v>418</v>
      </c>
      <c r="S3813">
        <v>434</v>
      </c>
      <c r="T3813">
        <v>446</v>
      </c>
    </row>
    <row r="3814" spans="1:20" x14ac:dyDescent="0.25">
      <c r="A3814" s="1">
        <v>3811</v>
      </c>
      <c r="B3814">
        <v>391</v>
      </c>
      <c r="C3814">
        <v>408</v>
      </c>
      <c r="D3814">
        <v>417</v>
      </c>
      <c r="E3814">
        <v>424</v>
      </c>
      <c r="F3814">
        <v>417</v>
      </c>
      <c r="G3814">
        <v>418</v>
      </c>
      <c r="H3814">
        <v>422</v>
      </c>
      <c r="I3814">
        <v>471</v>
      </c>
      <c r="J3814">
        <v>506</v>
      </c>
      <c r="L3814">
        <v>391</v>
      </c>
      <c r="M3814">
        <v>408</v>
      </c>
      <c r="N3814">
        <v>417</v>
      </c>
      <c r="O3814">
        <v>425</v>
      </c>
      <c r="P3814">
        <v>418</v>
      </c>
      <c r="Q3814">
        <v>418</v>
      </c>
      <c r="R3814">
        <v>422</v>
      </c>
      <c r="S3814">
        <v>471</v>
      </c>
      <c r="T3814">
        <v>506</v>
      </c>
    </row>
    <row r="3815" spans="1:20" x14ac:dyDescent="0.25">
      <c r="A3815" s="1">
        <v>3812</v>
      </c>
      <c r="B3815">
        <v>391</v>
      </c>
      <c r="C3815">
        <v>408</v>
      </c>
      <c r="D3815">
        <v>417</v>
      </c>
      <c r="E3815">
        <v>425</v>
      </c>
      <c r="F3815">
        <v>418</v>
      </c>
      <c r="G3815">
        <v>418</v>
      </c>
      <c r="H3815">
        <v>424</v>
      </c>
      <c r="I3815">
        <v>490</v>
      </c>
      <c r="J3815">
        <v>509</v>
      </c>
      <c r="L3815">
        <v>391</v>
      </c>
      <c r="M3815">
        <v>408</v>
      </c>
      <c r="N3815">
        <v>417</v>
      </c>
      <c r="O3815">
        <v>425</v>
      </c>
      <c r="P3815">
        <v>418</v>
      </c>
      <c r="Q3815">
        <v>418</v>
      </c>
      <c r="R3815">
        <v>424</v>
      </c>
      <c r="S3815">
        <v>490</v>
      </c>
      <c r="T3815">
        <v>509</v>
      </c>
    </row>
    <row r="3816" spans="1:20" x14ac:dyDescent="0.25">
      <c r="A3816" s="1">
        <v>3813</v>
      </c>
      <c r="B3816">
        <v>391</v>
      </c>
      <c r="C3816">
        <v>408</v>
      </c>
      <c r="D3816">
        <v>409</v>
      </c>
      <c r="E3816">
        <v>424</v>
      </c>
      <c r="F3816">
        <v>418</v>
      </c>
      <c r="G3816">
        <v>418</v>
      </c>
      <c r="H3816">
        <v>420</v>
      </c>
      <c r="I3816">
        <v>465</v>
      </c>
      <c r="J3816">
        <v>476</v>
      </c>
      <c r="L3816">
        <v>391</v>
      </c>
      <c r="M3816">
        <v>408</v>
      </c>
      <c r="N3816">
        <v>409</v>
      </c>
      <c r="O3816">
        <v>424</v>
      </c>
      <c r="P3816">
        <v>418</v>
      </c>
      <c r="Q3816">
        <v>418</v>
      </c>
      <c r="R3816">
        <v>420</v>
      </c>
      <c r="S3816">
        <v>465</v>
      </c>
      <c r="T3816">
        <v>476</v>
      </c>
    </row>
    <row r="3817" spans="1:20" x14ac:dyDescent="0.25">
      <c r="A3817" s="1">
        <v>3814</v>
      </c>
      <c r="B3817">
        <v>390</v>
      </c>
      <c r="C3817">
        <v>408</v>
      </c>
      <c r="D3817">
        <v>384</v>
      </c>
      <c r="E3817">
        <v>389</v>
      </c>
      <c r="F3817">
        <v>403</v>
      </c>
      <c r="G3817">
        <v>416</v>
      </c>
      <c r="H3817">
        <v>418</v>
      </c>
      <c r="I3817">
        <v>445</v>
      </c>
      <c r="J3817">
        <v>447</v>
      </c>
      <c r="L3817">
        <v>390</v>
      </c>
      <c r="M3817">
        <v>408</v>
      </c>
      <c r="N3817">
        <v>384</v>
      </c>
      <c r="O3817">
        <v>389</v>
      </c>
      <c r="P3817">
        <v>403</v>
      </c>
      <c r="Q3817">
        <v>415</v>
      </c>
      <c r="R3817">
        <v>417</v>
      </c>
      <c r="S3817">
        <v>444</v>
      </c>
      <c r="T3817">
        <v>446</v>
      </c>
    </row>
    <row r="3818" spans="1:20" x14ac:dyDescent="0.25">
      <c r="A3818" s="1">
        <v>3815</v>
      </c>
      <c r="B3818">
        <v>368</v>
      </c>
      <c r="C3818">
        <v>381</v>
      </c>
      <c r="D3818">
        <v>384</v>
      </c>
      <c r="E3818">
        <v>388</v>
      </c>
      <c r="F3818">
        <v>400</v>
      </c>
      <c r="G3818">
        <v>407</v>
      </c>
      <c r="H3818">
        <v>417</v>
      </c>
      <c r="I3818">
        <v>429</v>
      </c>
      <c r="J3818">
        <v>443</v>
      </c>
      <c r="L3818">
        <v>368</v>
      </c>
      <c r="M3818">
        <v>381</v>
      </c>
      <c r="N3818">
        <v>384</v>
      </c>
      <c r="O3818">
        <v>388</v>
      </c>
      <c r="P3818">
        <v>400</v>
      </c>
      <c r="Q3818">
        <v>407</v>
      </c>
      <c r="R3818">
        <v>417</v>
      </c>
      <c r="S3818">
        <v>429</v>
      </c>
      <c r="T3818">
        <v>443</v>
      </c>
    </row>
    <row r="3819" spans="1:20" x14ac:dyDescent="0.25">
      <c r="A3819" s="1">
        <v>3816</v>
      </c>
      <c r="B3819">
        <v>367</v>
      </c>
      <c r="C3819">
        <v>381</v>
      </c>
      <c r="D3819">
        <v>382</v>
      </c>
      <c r="E3819">
        <v>386</v>
      </c>
      <c r="F3819">
        <v>395</v>
      </c>
      <c r="G3819">
        <v>403</v>
      </c>
      <c r="H3819">
        <v>416</v>
      </c>
      <c r="I3819">
        <v>427</v>
      </c>
      <c r="J3819">
        <v>431</v>
      </c>
      <c r="L3819">
        <v>367</v>
      </c>
      <c r="M3819">
        <v>381</v>
      </c>
      <c r="N3819">
        <v>382</v>
      </c>
      <c r="O3819">
        <v>386</v>
      </c>
      <c r="P3819">
        <v>395</v>
      </c>
      <c r="Q3819">
        <v>402</v>
      </c>
      <c r="R3819">
        <v>416</v>
      </c>
      <c r="S3819">
        <v>427</v>
      </c>
      <c r="T3819">
        <v>431</v>
      </c>
    </row>
    <row r="3820" spans="1:20" x14ac:dyDescent="0.25">
      <c r="A3820" s="1">
        <v>3817</v>
      </c>
      <c r="B3820">
        <v>367</v>
      </c>
      <c r="C3820">
        <v>378</v>
      </c>
      <c r="D3820">
        <v>370</v>
      </c>
      <c r="E3820">
        <v>373</v>
      </c>
      <c r="F3820">
        <v>387</v>
      </c>
      <c r="G3820">
        <v>402</v>
      </c>
      <c r="H3820">
        <v>401</v>
      </c>
      <c r="I3820">
        <v>413</v>
      </c>
      <c r="J3820">
        <v>401</v>
      </c>
      <c r="L3820">
        <v>367</v>
      </c>
      <c r="M3820">
        <v>378</v>
      </c>
      <c r="N3820">
        <v>370</v>
      </c>
      <c r="O3820">
        <v>373</v>
      </c>
      <c r="P3820">
        <v>387</v>
      </c>
      <c r="Q3820">
        <v>401</v>
      </c>
      <c r="R3820">
        <v>401</v>
      </c>
      <c r="S3820">
        <v>413</v>
      </c>
      <c r="T3820">
        <v>401</v>
      </c>
    </row>
    <row r="3821" spans="1:20" x14ac:dyDescent="0.25">
      <c r="A3821" s="1">
        <v>3818</v>
      </c>
      <c r="B3821">
        <v>364</v>
      </c>
      <c r="C3821">
        <v>368</v>
      </c>
      <c r="D3821">
        <v>368</v>
      </c>
      <c r="E3821">
        <v>371</v>
      </c>
      <c r="F3821">
        <v>374</v>
      </c>
      <c r="G3821">
        <v>375</v>
      </c>
      <c r="H3821">
        <v>375</v>
      </c>
      <c r="I3821">
        <v>387</v>
      </c>
      <c r="J3821">
        <v>399</v>
      </c>
      <c r="L3821">
        <v>364</v>
      </c>
      <c r="M3821">
        <v>368</v>
      </c>
      <c r="N3821">
        <v>368</v>
      </c>
      <c r="O3821">
        <v>371</v>
      </c>
      <c r="P3821">
        <v>374</v>
      </c>
      <c r="Q3821">
        <v>375</v>
      </c>
      <c r="R3821">
        <v>375</v>
      </c>
      <c r="S3821">
        <v>387</v>
      </c>
      <c r="T3821">
        <v>399</v>
      </c>
    </row>
    <row r="3822" spans="1:20" x14ac:dyDescent="0.25">
      <c r="A3822" s="1">
        <v>3819</v>
      </c>
      <c r="B3822">
        <v>358</v>
      </c>
      <c r="C3822">
        <v>366</v>
      </c>
      <c r="D3822">
        <v>359</v>
      </c>
      <c r="E3822">
        <v>336</v>
      </c>
      <c r="F3822">
        <v>349</v>
      </c>
      <c r="G3822">
        <v>362</v>
      </c>
      <c r="H3822">
        <v>375</v>
      </c>
      <c r="I3822">
        <v>374</v>
      </c>
      <c r="J3822">
        <v>386</v>
      </c>
      <c r="L3822">
        <v>358</v>
      </c>
      <c r="M3822">
        <v>366</v>
      </c>
      <c r="N3822">
        <v>359</v>
      </c>
      <c r="O3822">
        <v>336</v>
      </c>
      <c r="P3822">
        <v>349</v>
      </c>
      <c r="Q3822">
        <v>362</v>
      </c>
      <c r="R3822">
        <v>375</v>
      </c>
      <c r="S3822">
        <v>374</v>
      </c>
      <c r="T3822">
        <v>386</v>
      </c>
    </row>
    <row r="3823" spans="1:20" x14ac:dyDescent="0.25">
      <c r="A3823" s="1">
        <v>3820</v>
      </c>
      <c r="B3823">
        <v>354</v>
      </c>
      <c r="C3823">
        <v>365</v>
      </c>
      <c r="D3823">
        <v>333</v>
      </c>
      <c r="E3823">
        <v>336</v>
      </c>
      <c r="F3823">
        <v>349</v>
      </c>
      <c r="G3823">
        <v>362</v>
      </c>
      <c r="H3823">
        <v>362</v>
      </c>
      <c r="I3823">
        <v>374</v>
      </c>
      <c r="J3823">
        <v>365</v>
      </c>
      <c r="L3823">
        <v>353</v>
      </c>
      <c r="M3823">
        <v>364</v>
      </c>
      <c r="N3823">
        <v>333</v>
      </c>
      <c r="O3823">
        <v>336</v>
      </c>
      <c r="P3823">
        <v>349</v>
      </c>
      <c r="Q3823">
        <v>362</v>
      </c>
      <c r="R3823">
        <v>362</v>
      </c>
      <c r="S3823">
        <v>374</v>
      </c>
      <c r="T3823">
        <v>365</v>
      </c>
    </row>
    <row r="3824" spans="1:20" x14ac:dyDescent="0.25">
      <c r="A3824" s="1">
        <v>3821</v>
      </c>
      <c r="B3824">
        <v>353</v>
      </c>
      <c r="C3824">
        <v>332</v>
      </c>
      <c r="D3824">
        <v>333</v>
      </c>
      <c r="E3824">
        <v>337</v>
      </c>
      <c r="F3824">
        <v>349</v>
      </c>
      <c r="G3824">
        <v>350</v>
      </c>
      <c r="H3824">
        <v>362</v>
      </c>
      <c r="I3824">
        <v>327</v>
      </c>
      <c r="J3824">
        <v>309</v>
      </c>
      <c r="L3824">
        <v>353</v>
      </c>
      <c r="M3824">
        <v>332</v>
      </c>
      <c r="N3824">
        <v>333</v>
      </c>
      <c r="O3824">
        <v>337</v>
      </c>
      <c r="P3824">
        <v>348</v>
      </c>
      <c r="Q3824">
        <v>350</v>
      </c>
      <c r="R3824">
        <v>362</v>
      </c>
      <c r="S3824">
        <v>327</v>
      </c>
      <c r="T3824">
        <v>309</v>
      </c>
    </row>
    <row r="3825" spans="1:20" x14ac:dyDescent="0.25">
      <c r="A3825" s="1">
        <v>3822</v>
      </c>
      <c r="B3825">
        <v>352</v>
      </c>
      <c r="C3825">
        <v>331</v>
      </c>
      <c r="D3825">
        <v>333</v>
      </c>
      <c r="E3825">
        <v>336</v>
      </c>
      <c r="F3825">
        <v>338</v>
      </c>
      <c r="G3825">
        <v>340</v>
      </c>
      <c r="H3825">
        <v>319</v>
      </c>
      <c r="I3825">
        <v>275</v>
      </c>
      <c r="J3825">
        <v>214</v>
      </c>
      <c r="L3825">
        <v>352</v>
      </c>
      <c r="M3825">
        <v>331</v>
      </c>
      <c r="N3825">
        <v>333</v>
      </c>
      <c r="O3825">
        <v>336</v>
      </c>
      <c r="P3825">
        <v>339</v>
      </c>
      <c r="Q3825">
        <v>341</v>
      </c>
      <c r="R3825">
        <v>320</v>
      </c>
      <c r="S3825">
        <v>276</v>
      </c>
      <c r="T3825">
        <v>214</v>
      </c>
    </row>
    <row r="3826" spans="1:20" x14ac:dyDescent="0.25">
      <c r="A3826" s="1">
        <v>3823</v>
      </c>
      <c r="B3826">
        <v>353</v>
      </c>
      <c r="C3826">
        <v>344</v>
      </c>
      <c r="D3826">
        <v>333</v>
      </c>
      <c r="E3826">
        <v>336</v>
      </c>
      <c r="F3826">
        <v>339</v>
      </c>
      <c r="G3826">
        <v>341</v>
      </c>
      <c r="H3826">
        <v>321</v>
      </c>
      <c r="I3826">
        <v>276</v>
      </c>
      <c r="J3826">
        <v>214</v>
      </c>
      <c r="L3826">
        <v>353</v>
      </c>
      <c r="M3826">
        <v>344</v>
      </c>
      <c r="N3826">
        <v>333</v>
      </c>
      <c r="O3826">
        <v>336</v>
      </c>
      <c r="P3826">
        <v>339</v>
      </c>
      <c r="Q3826">
        <v>341</v>
      </c>
      <c r="R3826">
        <v>321</v>
      </c>
      <c r="S3826">
        <v>276</v>
      </c>
      <c r="T3826">
        <v>214</v>
      </c>
    </row>
    <row r="3827" spans="1:20" x14ac:dyDescent="0.25">
      <c r="A3827" s="1">
        <v>3824</v>
      </c>
      <c r="B3827">
        <v>360</v>
      </c>
      <c r="C3827">
        <v>365</v>
      </c>
      <c r="D3827">
        <v>333</v>
      </c>
      <c r="E3827">
        <v>336</v>
      </c>
      <c r="F3827">
        <v>338</v>
      </c>
      <c r="G3827">
        <v>313</v>
      </c>
      <c r="H3827">
        <v>275</v>
      </c>
      <c r="I3827">
        <v>213</v>
      </c>
      <c r="J3827">
        <v>111</v>
      </c>
      <c r="L3827">
        <v>360</v>
      </c>
      <c r="M3827">
        <v>365</v>
      </c>
      <c r="N3827">
        <v>333</v>
      </c>
      <c r="O3827">
        <v>336</v>
      </c>
      <c r="P3827">
        <v>338</v>
      </c>
      <c r="Q3827">
        <v>313</v>
      </c>
      <c r="R3827">
        <v>275</v>
      </c>
      <c r="S3827">
        <v>213</v>
      </c>
      <c r="T3827">
        <v>111</v>
      </c>
    </row>
    <row r="3828" spans="1:20" x14ac:dyDescent="0.25">
      <c r="A3828" s="1">
        <v>3825</v>
      </c>
      <c r="B3828">
        <v>360</v>
      </c>
      <c r="C3828">
        <v>365</v>
      </c>
      <c r="D3828">
        <v>333</v>
      </c>
      <c r="E3828">
        <v>327</v>
      </c>
      <c r="F3828">
        <v>306</v>
      </c>
      <c r="G3828">
        <v>274</v>
      </c>
      <c r="H3828">
        <v>213</v>
      </c>
      <c r="I3828">
        <v>111</v>
      </c>
      <c r="J3828">
        <v>111</v>
      </c>
      <c r="L3828">
        <v>360</v>
      </c>
      <c r="M3828">
        <v>365</v>
      </c>
      <c r="N3828">
        <v>333</v>
      </c>
      <c r="O3828">
        <v>327</v>
      </c>
      <c r="P3828">
        <v>306</v>
      </c>
      <c r="Q3828">
        <v>274</v>
      </c>
      <c r="R3828">
        <v>213</v>
      </c>
      <c r="S3828">
        <v>111</v>
      </c>
      <c r="T3828">
        <v>111</v>
      </c>
    </row>
    <row r="3829" spans="1:20" x14ac:dyDescent="0.25">
      <c r="A3829" s="1">
        <v>3826</v>
      </c>
      <c r="B3829">
        <v>360</v>
      </c>
      <c r="C3829">
        <v>351</v>
      </c>
      <c r="D3829">
        <v>324</v>
      </c>
      <c r="E3829">
        <v>326</v>
      </c>
      <c r="F3829">
        <v>306</v>
      </c>
      <c r="G3829">
        <v>214</v>
      </c>
      <c r="H3829">
        <v>111</v>
      </c>
      <c r="I3829">
        <v>111</v>
      </c>
      <c r="J3829">
        <v>110</v>
      </c>
      <c r="L3829">
        <v>360</v>
      </c>
      <c r="M3829">
        <v>351</v>
      </c>
      <c r="N3829">
        <v>324</v>
      </c>
      <c r="O3829">
        <v>326</v>
      </c>
      <c r="P3829">
        <v>306</v>
      </c>
      <c r="Q3829">
        <v>215</v>
      </c>
      <c r="R3829">
        <v>111</v>
      </c>
      <c r="S3829">
        <v>111</v>
      </c>
      <c r="T3829">
        <v>110</v>
      </c>
    </row>
    <row r="3830" spans="1:20" x14ac:dyDescent="0.25">
      <c r="A3830" s="1">
        <v>3827</v>
      </c>
      <c r="B3830">
        <v>351</v>
      </c>
      <c r="C3830">
        <v>331</v>
      </c>
      <c r="D3830">
        <v>318</v>
      </c>
      <c r="E3830">
        <v>298</v>
      </c>
      <c r="F3830">
        <v>273</v>
      </c>
      <c r="G3830">
        <v>112</v>
      </c>
      <c r="H3830">
        <v>111</v>
      </c>
      <c r="I3830">
        <v>110</v>
      </c>
      <c r="J3830">
        <v>108</v>
      </c>
      <c r="L3830">
        <v>351</v>
      </c>
      <c r="M3830">
        <v>332</v>
      </c>
      <c r="N3830">
        <v>318</v>
      </c>
      <c r="O3830">
        <v>298</v>
      </c>
      <c r="P3830">
        <v>273</v>
      </c>
      <c r="Q3830">
        <v>113</v>
      </c>
      <c r="R3830">
        <v>111</v>
      </c>
      <c r="S3830">
        <v>110</v>
      </c>
      <c r="T3830">
        <v>109</v>
      </c>
    </row>
    <row r="3831" spans="1:20" x14ac:dyDescent="0.25">
      <c r="A3831" s="1">
        <v>3828</v>
      </c>
      <c r="B3831">
        <v>351</v>
      </c>
      <c r="C3831">
        <v>331</v>
      </c>
      <c r="D3831">
        <v>318</v>
      </c>
      <c r="E3831">
        <v>298</v>
      </c>
      <c r="F3831">
        <v>273</v>
      </c>
      <c r="G3831">
        <v>112</v>
      </c>
      <c r="H3831">
        <v>111</v>
      </c>
      <c r="I3831">
        <v>110</v>
      </c>
      <c r="J3831">
        <v>108</v>
      </c>
      <c r="L3831">
        <v>351</v>
      </c>
      <c r="M3831">
        <v>332</v>
      </c>
      <c r="N3831">
        <v>318</v>
      </c>
      <c r="O3831">
        <v>298</v>
      </c>
      <c r="P3831">
        <v>273</v>
      </c>
      <c r="Q3831">
        <v>113</v>
      </c>
      <c r="R3831">
        <v>111</v>
      </c>
      <c r="S3831">
        <v>110</v>
      </c>
      <c r="T3831">
        <v>108</v>
      </c>
    </row>
    <row r="3832" spans="1:20" x14ac:dyDescent="0.25">
      <c r="A3832" s="1">
        <v>3829</v>
      </c>
      <c r="B3832">
        <v>351</v>
      </c>
      <c r="C3832">
        <v>331</v>
      </c>
      <c r="D3832">
        <v>318</v>
      </c>
      <c r="E3832">
        <v>298</v>
      </c>
      <c r="F3832">
        <v>273</v>
      </c>
      <c r="G3832">
        <v>112</v>
      </c>
      <c r="H3832">
        <v>111</v>
      </c>
      <c r="I3832">
        <v>108</v>
      </c>
      <c r="J3832">
        <v>106</v>
      </c>
      <c r="L3832">
        <v>351</v>
      </c>
      <c r="M3832">
        <v>332</v>
      </c>
      <c r="N3832">
        <v>318</v>
      </c>
      <c r="O3832">
        <v>298</v>
      </c>
      <c r="P3832">
        <v>273</v>
      </c>
      <c r="Q3832">
        <v>112</v>
      </c>
      <c r="R3832">
        <v>111</v>
      </c>
      <c r="S3832">
        <v>108</v>
      </c>
      <c r="T3832">
        <v>106</v>
      </c>
    </row>
    <row r="3833" spans="1:20" x14ac:dyDescent="0.25">
      <c r="A3833" s="1">
        <v>3830</v>
      </c>
      <c r="B3833">
        <v>360</v>
      </c>
      <c r="C3833">
        <v>332</v>
      </c>
      <c r="D3833">
        <v>324</v>
      </c>
      <c r="E3833">
        <v>326</v>
      </c>
      <c r="F3833">
        <v>306</v>
      </c>
      <c r="G3833">
        <v>264</v>
      </c>
      <c r="H3833">
        <v>111</v>
      </c>
      <c r="I3833">
        <v>110</v>
      </c>
      <c r="J3833">
        <v>110</v>
      </c>
      <c r="L3833">
        <v>360</v>
      </c>
      <c r="M3833">
        <v>332</v>
      </c>
      <c r="N3833">
        <v>324</v>
      </c>
      <c r="O3833">
        <v>326</v>
      </c>
      <c r="P3833">
        <v>306</v>
      </c>
      <c r="Q3833">
        <v>264</v>
      </c>
      <c r="R3833">
        <v>111</v>
      </c>
      <c r="S3833">
        <v>110</v>
      </c>
      <c r="T3833">
        <v>110</v>
      </c>
    </row>
    <row r="3834" spans="1:20" x14ac:dyDescent="0.25">
      <c r="A3834" s="1">
        <v>3831</v>
      </c>
      <c r="B3834">
        <v>365</v>
      </c>
      <c r="C3834">
        <v>365</v>
      </c>
      <c r="D3834">
        <v>333</v>
      </c>
      <c r="E3834">
        <v>335</v>
      </c>
      <c r="F3834">
        <v>338</v>
      </c>
      <c r="G3834">
        <v>310</v>
      </c>
      <c r="H3834">
        <v>266</v>
      </c>
      <c r="I3834">
        <v>111</v>
      </c>
      <c r="J3834">
        <v>110</v>
      </c>
      <c r="L3834">
        <v>366</v>
      </c>
      <c r="M3834">
        <v>366</v>
      </c>
      <c r="N3834">
        <v>333</v>
      </c>
      <c r="O3834">
        <v>335</v>
      </c>
      <c r="P3834">
        <v>338</v>
      </c>
      <c r="Q3834">
        <v>311</v>
      </c>
      <c r="R3834">
        <v>266</v>
      </c>
      <c r="S3834">
        <v>111</v>
      </c>
      <c r="T3834">
        <v>111</v>
      </c>
    </row>
    <row r="3835" spans="1:20" x14ac:dyDescent="0.25">
      <c r="A3835" s="1">
        <v>3832</v>
      </c>
      <c r="B3835">
        <v>368</v>
      </c>
      <c r="C3835">
        <v>378</v>
      </c>
      <c r="D3835">
        <v>367</v>
      </c>
      <c r="E3835">
        <v>371</v>
      </c>
      <c r="F3835">
        <v>349</v>
      </c>
      <c r="G3835">
        <v>351</v>
      </c>
      <c r="H3835">
        <v>348</v>
      </c>
      <c r="I3835">
        <v>310</v>
      </c>
      <c r="J3835">
        <v>266</v>
      </c>
      <c r="L3835">
        <v>369</v>
      </c>
      <c r="M3835">
        <v>379</v>
      </c>
      <c r="N3835">
        <v>367</v>
      </c>
      <c r="O3835">
        <v>371</v>
      </c>
      <c r="P3835">
        <v>349</v>
      </c>
      <c r="Q3835">
        <v>351</v>
      </c>
      <c r="R3835">
        <v>348</v>
      </c>
      <c r="S3835">
        <v>310</v>
      </c>
      <c r="T3835">
        <v>266</v>
      </c>
    </row>
    <row r="3836" spans="1:20" x14ac:dyDescent="0.25">
      <c r="A3836" s="1">
        <v>3833</v>
      </c>
      <c r="B3836">
        <v>368</v>
      </c>
      <c r="C3836">
        <v>381</v>
      </c>
      <c r="D3836">
        <v>381</v>
      </c>
      <c r="E3836">
        <v>372</v>
      </c>
      <c r="F3836">
        <v>387</v>
      </c>
      <c r="G3836">
        <v>387</v>
      </c>
      <c r="H3836">
        <v>375</v>
      </c>
      <c r="I3836">
        <v>386</v>
      </c>
      <c r="J3836">
        <v>386</v>
      </c>
      <c r="L3836">
        <v>369</v>
      </c>
      <c r="M3836">
        <v>382</v>
      </c>
      <c r="N3836">
        <v>381</v>
      </c>
      <c r="O3836">
        <v>372</v>
      </c>
      <c r="P3836">
        <v>387</v>
      </c>
      <c r="Q3836">
        <v>387</v>
      </c>
      <c r="R3836">
        <v>375</v>
      </c>
      <c r="S3836">
        <v>386</v>
      </c>
      <c r="T3836">
        <v>385</v>
      </c>
    </row>
    <row r="3837" spans="1:20" x14ac:dyDescent="0.25">
      <c r="A3837" s="1">
        <v>3834</v>
      </c>
      <c r="B3837">
        <v>367</v>
      </c>
      <c r="C3837">
        <v>381</v>
      </c>
      <c r="D3837">
        <v>382</v>
      </c>
      <c r="E3837">
        <v>385</v>
      </c>
      <c r="F3837">
        <v>398</v>
      </c>
      <c r="G3837">
        <v>402</v>
      </c>
      <c r="H3837">
        <v>414</v>
      </c>
      <c r="I3837">
        <v>414</v>
      </c>
      <c r="J3837">
        <v>400</v>
      </c>
      <c r="L3837">
        <v>368</v>
      </c>
      <c r="M3837">
        <v>382</v>
      </c>
      <c r="N3837">
        <v>382</v>
      </c>
      <c r="O3837">
        <v>385</v>
      </c>
      <c r="P3837">
        <v>398</v>
      </c>
      <c r="Q3837">
        <v>401</v>
      </c>
      <c r="R3837">
        <v>414</v>
      </c>
      <c r="S3837">
        <v>414</v>
      </c>
      <c r="T3837">
        <v>400</v>
      </c>
    </row>
    <row r="3838" spans="1:20" x14ac:dyDescent="0.25">
      <c r="A3838" s="1">
        <v>3835</v>
      </c>
      <c r="B3838">
        <v>367</v>
      </c>
      <c r="C3838">
        <v>381</v>
      </c>
      <c r="D3838">
        <v>383</v>
      </c>
      <c r="E3838">
        <v>388</v>
      </c>
      <c r="F3838">
        <v>400</v>
      </c>
      <c r="G3838">
        <v>407</v>
      </c>
      <c r="H3838">
        <v>414</v>
      </c>
      <c r="I3838">
        <v>426</v>
      </c>
      <c r="J3838">
        <v>428</v>
      </c>
      <c r="L3838">
        <v>368</v>
      </c>
      <c r="M3838">
        <v>381</v>
      </c>
      <c r="N3838">
        <v>383</v>
      </c>
      <c r="O3838">
        <v>388</v>
      </c>
      <c r="P3838">
        <v>400</v>
      </c>
      <c r="Q3838">
        <v>407</v>
      </c>
      <c r="R3838">
        <v>414</v>
      </c>
      <c r="S3838">
        <v>425</v>
      </c>
      <c r="T3838">
        <v>427</v>
      </c>
    </row>
    <row r="3839" spans="1:20" x14ac:dyDescent="0.25">
      <c r="A3839" s="1">
        <v>3836</v>
      </c>
      <c r="B3839">
        <v>367</v>
      </c>
      <c r="C3839">
        <v>381</v>
      </c>
      <c r="D3839">
        <v>382</v>
      </c>
      <c r="E3839">
        <v>385</v>
      </c>
      <c r="F3839">
        <v>399</v>
      </c>
      <c r="G3839">
        <v>407</v>
      </c>
      <c r="H3839">
        <v>414</v>
      </c>
      <c r="I3839">
        <v>420</v>
      </c>
      <c r="J3839">
        <v>418</v>
      </c>
      <c r="L3839">
        <v>368</v>
      </c>
      <c r="M3839">
        <v>381</v>
      </c>
      <c r="N3839">
        <v>382</v>
      </c>
      <c r="O3839">
        <v>385</v>
      </c>
      <c r="P3839">
        <v>399</v>
      </c>
      <c r="Q3839">
        <v>407</v>
      </c>
      <c r="R3839">
        <v>414</v>
      </c>
      <c r="S3839">
        <v>420</v>
      </c>
      <c r="T3839">
        <v>418</v>
      </c>
    </row>
    <row r="3840" spans="1:20" x14ac:dyDescent="0.25">
      <c r="A3840" s="1">
        <v>3837</v>
      </c>
      <c r="B3840">
        <v>367</v>
      </c>
      <c r="C3840">
        <v>380</v>
      </c>
      <c r="D3840">
        <v>381</v>
      </c>
      <c r="E3840">
        <v>384</v>
      </c>
      <c r="F3840">
        <v>386</v>
      </c>
      <c r="G3840">
        <v>401</v>
      </c>
      <c r="H3840">
        <v>414</v>
      </c>
      <c r="I3840">
        <v>419</v>
      </c>
      <c r="J3840">
        <v>402</v>
      </c>
      <c r="L3840">
        <v>367</v>
      </c>
      <c r="M3840">
        <v>380</v>
      </c>
      <c r="N3840">
        <v>381</v>
      </c>
      <c r="O3840">
        <v>384</v>
      </c>
      <c r="P3840">
        <v>386</v>
      </c>
      <c r="Q3840">
        <v>401</v>
      </c>
      <c r="R3840">
        <v>414</v>
      </c>
      <c r="S3840">
        <v>418</v>
      </c>
      <c r="T3840">
        <v>401</v>
      </c>
    </row>
    <row r="3841" spans="1:20" x14ac:dyDescent="0.25">
      <c r="A3841" s="1">
        <v>3838</v>
      </c>
      <c r="B3841">
        <v>366</v>
      </c>
      <c r="C3841">
        <v>375</v>
      </c>
      <c r="D3841">
        <v>377</v>
      </c>
      <c r="E3841">
        <v>371</v>
      </c>
      <c r="F3841">
        <v>385</v>
      </c>
      <c r="G3841">
        <v>364</v>
      </c>
      <c r="H3841">
        <v>376</v>
      </c>
      <c r="I3841">
        <v>386</v>
      </c>
      <c r="J3841">
        <v>388</v>
      </c>
      <c r="L3841">
        <v>365</v>
      </c>
      <c r="M3841">
        <v>374</v>
      </c>
      <c r="N3841">
        <v>376</v>
      </c>
      <c r="O3841">
        <v>370</v>
      </c>
      <c r="P3841">
        <v>384</v>
      </c>
      <c r="Q3841">
        <v>363</v>
      </c>
      <c r="R3841">
        <v>375</v>
      </c>
      <c r="S3841">
        <v>385</v>
      </c>
      <c r="T3841">
        <v>387</v>
      </c>
    </row>
    <row r="3842" spans="1:20" x14ac:dyDescent="0.25">
      <c r="A3842" s="1">
        <v>3839</v>
      </c>
      <c r="B3842">
        <v>359</v>
      </c>
      <c r="C3842">
        <v>332</v>
      </c>
      <c r="D3842">
        <v>332</v>
      </c>
      <c r="E3842">
        <v>335</v>
      </c>
      <c r="F3842">
        <v>348</v>
      </c>
      <c r="G3842">
        <v>351</v>
      </c>
      <c r="H3842">
        <v>364</v>
      </c>
      <c r="I3842">
        <v>358</v>
      </c>
      <c r="J3842">
        <v>317</v>
      </c>
      <c r="L3842">
        <v>358</v>
      </c>
      <c r="M3842">
        <v>331</v>
      </c>
      <c r="N3842">
        <v>331</v>
      </c>
      <c r="O3842">
        <v>334</v>
      </c>
      <c r="P3842">
        <v>347</v>
      </c>
      <c r="Q3842">
        <v>350</v>
      </c>
      <c r="R3842">
        <v>363</v>
      </c>
      <c r="S3842">
        <v>357</v>
      </c>
      <c r="T3842">
        <v>316</v>
      </c>
    </row>
    <row r="3843" spans="1:20" x14ac:dyDescent="0.25">
      <c r="A3843" s="1">
        <v>3840</v>
      </c>
      <c r="B3843">
        <v>309</v>
      </c>
      <c r="C3843">
        <v>320</v>
      </c>
      <c r="D3843">
        <v>323</v>
      </c>
      <c r="E3843">
        <v>326</v>
      </c>
      <c r="F3843">
        <v>336</v>
      </c>
      <c r="G3843">
        <v>339</v>
      </c>
      <c r="H3843">
        <v>320</v>
      </c>
      <c r="I3843">
        <v>213</v>
      </c>
      <c r="J3843">
        <v>212</v>
      </c>
      <c r="L3843">
        <v>308</v>
      </c>
      <c r="M3843">
        <v>319</v>
      </c>
      <c r="N3843">
        <v>322</v>
      </c>
      <c r="O3843">
        <v>325</v>
      </c>
      <c r="P3843">
        <v>335</v>
      </c>
      <c r="Q3843">
        <v>339</v>
      </c>
      <c r="R3843">
        <v>319</v>
      </c>
      <c r="S3843">
        <v>212</v>
      </c>
      <c r="T3843">
        <v>211</v>
      </c>
    </row>
    <row r="3844" spans="1:20" x14ac:dyDescent="0.25">
      <c r="A3844" s="1">
        <v>3841</v>
      </c>
      <c r="B3844">
        <v>303</v>
      </c>
      <c r="C3844">
        <v>310</v>
      </c>
      <c r="D3844">
        <v>318</v>
      </c>
      <c r="E3844">
        <v>326</v>
      </c>
      <c r="F3844">
        <v>305</v>
      </c>
      <c r="G3844">
        <v>302</v>
      </c>
      <c r="H3844">
        <v>272</v>
      </c>
      <c r="I3844">
        <v>111</v>
      </c>
      <c r="J3844">
        <v>111</v>
      </c>
      <c r="L3844">
        <v>302</v>
      </c>
      <c r="M3844">
        <v>309</v>
      </c>
      <c r="N3844">
        <v>317</v>
      </c>
      <c r="O3844">
        <v>325</v>
      </c>
      <c r="P3844">
        <v>304</v>
      </c>
      <c r="Q3844">
        <v>302</v>
      </c>
      <c r="R3844">
        <v>272</v>
      </c>
      <c r="S3844">
        <v>111</v>
      </c>
      <c r="T3844">
        <v>111</v>
      </c>
    </row>
    <row r="3845" spans="1:20" x14ac:dyDescent="0.25">
      <c r="A3845" s="1">
        <v>3842</v>
      </c>
      <c r="B3845">
        <v>302</v>
      </c>
      <c r="C3845">
        <v>309</v>
      </c>
      <c r="D3845">
        <v>316</v>
      </c>
      <c r="E3845">
        <v>297</v>
      </c>
      <c r="F3845">
        <v>304</v>
      </c>
      <c r="G3845">
        <v>273</v>
      </c>
      <c r="H3845">
        <v>211</v>
      </c>
      <c r="I3845">
        <v>111</v>
      </c>
      <c r="J3845">
        <v>111</v>
      </c>
      <c r="L3845">
        <v>302</v>
      </c>
      <c r="M3845">
        <v>309</v>
      </c>
      <c r="N3845">
        <v>315</v>
      </c>
      <c r="O3845">
        <v>296</v>
      </c>
      <c r="P3845">
        <v>304</v>
      </c>
      <c r="Q3845">
        <v>272</v>
      </c>
      <c r="R3845">
        <v>211</v>
      </c>
      <c r="S3845">
        <v>111</v>
      </c>
      <c r="T3845">
        <v>111</v>
      </c>
    </row>
    <row r="3846" spans="1:20" x14ac:dyDescent="0.25">
      <c r="A3846" s="1">
        <v>3843</v>
      </c>
      <c r="B3846">
        <v>302</v>
      </c>
      <c r="C3846">
        <v>283</v>
      </c>
      <c r="D3846">
        <v>289</v>
      </c>
      <c r="E3846">
        <v>296</v>
      </c>
      <c r="F3846">
        <v>273</v>
      </c>
      <c r="G3846">
        <v>210</v>
      </c>
      <c r="H3846">
        <v>111</v>
      </c>
      <c r="I3846">
        <v>110</v>
      </c>
      <c r="J3846">
        <v>111</v>
      </c>
      <c r="L3846">
        <v>302</v>
      </c>
      <c r="M3846">
        <v>282</v>
      </c>
      <c r="N3846">
        <v>289</v>
      </c>
      <c r="O3846">
        <v>296</v>
      </c>
      <c r="P3846">
        <v>273</v>
      </c>
      <c r="Q3846">
        <v>210</v>
      </c>
      <c r="R3846">
        <v>111</v>
      </c>
      <c r="S3846">
        <v>111</v>
      </c>
      <c r="T3846">
        <v>111</v>
      </c>
    </row>
    <row r="3847" spans="1:20" x14ac:dyDescent="0.25">
      <c r="A3847" s="1">
        <v>3844</v>
      </c>
      <c r="B3847">
        <v>301</v>
      </c>
      <c r="C3847">
        <v>283</v>
      </c>
      <c r="D3847">
        <v>289</v>
      </c>
      <c r="E3847">
        <v>296</v>
      </c>
      <c r="F3847">
        <v>269</v>
      </c>
      <c r="G3847">
        <v>111</v>
      </c>
      <c r="H3847">
        <v>111</v>
      </c>
      <c r="I3847">
        <v>110</v>
      </c>
      <c r="J3847">
        <v>110</v>
      </c>
      <c r="L3847">
        <v>301</v>
      </c>
      <c r="M3847">
        <v>283</v>
      </c>
      <c r="N3847">
        <v>289</v>
      </c>
      <c r="O3847">
        <v>296</v>
      </c>
      <c r="P3847">
        <v>269</v>
      </c>
      <c r="Q3847">
        <v>111</v>
      </c>
      <c r="R3847">
        <v>111</v>
      </c>
      <c r="S3847">
        <v>111</v>
      </c>
      <c r="T3847">
        <v>111</v>
      </c>
    </row>
    <row r="3848" spans="1:20" x14ac:dyDescent="0.25">
      <c r="A3848" s="1">
        <v>3845</v>
      </c>
      <c r="B3848">
        <v>301</v>
      </c>
      <c r="C3848">
        <v>283</v>
      </c>
      <c r="D3848">
        <v>257</v>
      </c>
      <c r="E3848">
        <v>273</v>
      </c>
      <c r="F3848">
        <v>212</v>
      </c>
      <c r="G3848">
        <v>111</v>
      </c>
      <c r="H3848">
        <v>111</v>
      </c>
      <c r="I3848">
        <v>109</v>
      </c>
      <c r="J3848">
        <v>109</v>
      </c>
      <c r="L3848">
        <v>301</v>
      </c>
      <c r="M3848">
        <v>283</v>
      </c>
      <c r="N3848">
        <v>257</v>
      </c>
      <c r="O3848">
        <v>273</v>
      </c>
      <c r="P3848">
        <v>212</v>
      </c>
      <c r="Q3848">
        <v>111</v>
      </c>
      <c r="R3848">
        <v>111</v>
      </c>
      <c r="S3848">
        <v>110</v>
      </c>
      <c r="T3848">
        <v>110</v>
      </c>
    </row>
    <row r="3849" spans="1:20" x14ac:dyDescent="0.25">
      <c r="A3849" s="1">
        <v>3846</v>
      </c>
      <c r="B3849">
        <v>300</v>
      </c>
      <c r="C3849">
        <v>259</v>
      </c>
      <c r="D3849">
        <v>246</v>
      </c>
      <c r="E3849">
        <v>212</v>
      </c>
      <c r="F3849">
        <v>110</v>
      </c>
      <c r="G3849">
        <v>110</v>
      </c>
      <c r="H3849">
        <v>109</v>
      </c>
      <c r="I3849">
        <v>109</v>
      </c>
      <c r="J3849">
        <v>108</v>
      </c>
      <c r="L3849">
        <v>301</v>
      </c>
      <c r="M3849">
        <v>259</v>
      </c>
      <c r="N3849">
        <v>247</v>
      </c>
      <c r="O3849">
        <v>213</v>
      </c>
      <c r="P3849">
        <v>111</v>
      </c>
      <c r="Q3849">
        <v>111</v>
      </c>
      <c r="R3849">
        <v>110</v>
      </c>
      <c r="S3849">
        <v>109</v>
      </c>
      <c r="T3849">
        <v>108</v>
      </c>
    </row>
    <row r="3850" spans="1:20" x14ac:dyDescent="0.25">
      <c r="A3850" s="1">
        <v>3847</v>
      </c>
      <c r="B3850">
        <v>302</v>
      </c>
      <c r="C3850">
        <v>259</v>
      </c>
      <c r="D3850">
        <v>242</v>
      </c>
      <c r="E3850">
        <v>111</v>
      </c>
      <c r="F3850">
        <v>111</v>
      </c>
      <c r="G3850">
        <v>110</v>
      </c>
      <c r="H3850">
        <v>109</v>
      </c>
      <c r="I3850">
        <v>107</v>
      </c>
      <c r="J3850">
        <v>106</v>
      </c>
      <c r="L3850">
        <v>302</v>
      </c>
      <c r="M3850">
        <v>259</v>
      </c>
      <c r="N3850">
        <v>242</v>
      </c>
      <c r="O3850">
        <v>111</v>
      </c>
      <c r="P3850">
        <v>111</v>
      </c>
      <c r="Q3850">
        <v>109</v>
      </c>
      <c r="R3850">
        <v>109</v>
      </c>
      <c r="S3850">
        <v>109</v>
      </c>
      <c r="T3850">
        <v>109</v>
      </c>
    </row>
    <row r="3851" spans="1:20" x14ac:dyDescent="0.25">
      <c r="A3851" s="1">
        <v>3848</v>
      </c>
      <c r="B3851">
        <v>303</v>
      </c>
      <c r="C3851">
        <v>284</v>
      </c>
      <c r="D3851">
        <v>246</v>
      </c>
      <c r="E3851">
        <v>112</v>
      </c>
      <c r="F3851">
        <v>111</v>
      </c>
      <c r="G3851">
        <v>110</v>
      </c>
      <c r="H3851">
        <v>108</v>
      </c>
      <c r="I3851">
        <v>106</v>
      </c>
      <c r="J3851">
        <v>106</v>
      </c>
      <c r="L3851">
        <v>304</v>
      </c>
      <c r="M3851">
        <v>284</v>
      </c>
      <c r="N3851">
        <v>246</v>
      </c>
      <c r="O3851">
        <v>112</v>
      </c>
      <c r="P3851">
        <v>111</v>
      </c>
      <c r="Q3851">
        <v>110</v>
      </c>
      <c r="R3851">
        <v>109</v>
      </c>
      <c r="S3851">
        <v>109</v>
      </c>
      <c r="T3851">
        <v>109</v>
      </c>
    </row>
    <row r="3852" spans="1:20" x14ac:dyDescent="0.25">
      <c r="A3852" s="1">
        <v>3849</v>
      </c>
      <c r="B3852">
        <v>303</v>
      </c>
      <c r="C3852">
        <v>284</v>
      </c>
      <c r="D3852">
        <v>245</v>
      </c>
      <c r="E3852">
        <v>111</v>
      </c>
      <c r="F3852">
        <v>111</v>
      </c>
      <c r="G3852">
        <v>110</v>
      </c>
      <c r="H3852">
        <v>108</v>
      </c>
      <c r="I3852">
        <v>107</v>
      </c>
      <c r="J3852">
        <v>105</v>
      </c>
      <c r="L3852">
        <v>304</v>
      </c>
      <c r="M3852">
        <v>285</v>
      </c>
      <c r="N3852">
        <v>245</v>
      </c>
      <c r="O3852">
        <v>112</v>
      </c>
      <c r="P3852">
        <v>111</v>
      </c>
      <c r="Q3852">
        <v>110</v>
      </c>
      <c r="R3852">
        <v>109</v>
      </c>
      <c r="S3852">
        <v>109</v>
      </c>
      <c r="T3852">
        <v>109</v>
      </c>
    </row>
    <row r="3853" spans="1:20" x14ac:dyDescent="0.25">
      <c r="A3853" s="1">
        <v>3850</v>
      </c>
      <c r="B3853">
        <v>303</v>
      </c>
      <c r="C3853">
        <v>284</v>
      </c>
      <c r="D3853">
        <v>241</v>
      </c>
      <c r="E3853">
        <v>111</v>
      </c>
      <c r="F3853">
        <v>110</v>
      </c>
      <c r="G3853">
        <v>107</v>
      </c>
      <c r="H3853">
        <v>106</v>
      </c>
      <c r="I3853">
        <v>105</v>
      </c>
      <c r="J3853">
        <v>36</v>
      </c>
      <c r="L3853">
        <v>304</v>
      </c>
      <c r="M3853">
        <v>285</v>
      </c>
      <c r="N3853">
        <v>242</v>
      </c>
      <c r="O3853">
        <v>112</v>
      </c>
      <c r="P3853">
        <v>111</v>
      </c>
      <c r="Q3853">
        <v>110</v>
      </c>
      <c r="R3853">
        <v>109</v>
      </c>
      <c r="S3853">
        <v>106</v>
      </c>
      <c r="T3853">
        <v>63</v>
      </c>
    </row>
    <row r="3854" spans="1:20" x14ac:dyDescent="0.25">
      <c r="A3854" s="1">
        <v>3851</v>
      </c>
      <c r="B3854">
        <v>303</v>
      </c>
      <c r="C3854">
        <v>310</v>
      </c>
      <c r="D3854">
        <v>215</v>
      </c>
      <c r="E3854">
        <v>111</v>
      </c>
      <c r="F3854">
        <v>110</v>
      </c>
      <c r="G3854">
        <v>106</v>
      </c>
      <c r="H3854">
        <v>106</v>
      </c>
      <c r="I3854">
        <v>105</v>
      </c>
      <c r="J3854">
        <v>35</v>
      </c>
      <c r="L3854">
        <v>304</v>
      </c>
      <c r="M3854">
        <v>311</v>
      </c>
      <c r="N3854">
        <v>239</v>
      </c>
      <c r="O3854">
        <v>112</v>
      </c>
      <c r="P3854">
        <v>111</v>
      </c>
      <c r="Q3854">
        <v>107</v>
      </c>
      <c r="R3854">
        <v>107</v>
      </c>
      <c r="S3854">
        <v>106</v>
      </c>
      <c r="T3854">
        <v>36</v>
      </c>
    </row>
    <row r="3855" spans="1:20" x14ac:dyDescent="0.25">
      <c r="A3855" s="1">
        <v>3852</v>
      </c>
      <c r="B3855">
        <v>303</v>
      </c>
      <c r="C3855">
        <v>310</v>
      </c>
      <c r="D3855">
        <v>245</v>
      </c>
      <c r="E3855">
        <v>111</v>
      </c>
      <c r="F3855">
        <v>109</v>
      </c>
      <c r="G3855">
        <v>106</v>
      </c>
      <c r="H3855">
        <v>105</v>
      </c>
      <c r="I3855">
        <v>105</v>
      </c>
      <c r="J3855">
        <v>58</v>
      </c>
      <c r="L3855">
        <v>304</v>
      </c>
      <c r="M3855">
        <v>311</v>
      </c>
      <c r="N3855">
        <v>245</v>
      </c>
      <c r="O3855">
        <v>111</v>
      </c>
      <c r="P3855">
        <v>110</v>
      </c>
      <c r="Q3855">
        <v>107</v>
      </c>
      <c r="R3855">
        <v>106</v>
      </c>
      <c r="S3855">
        <v>106</v>
      </c>
      <c r="T3855">
        <v>59</v>
      </c>
    </row>
    <row r="3856" spans="1:20" x14ac:dyDescent="0.25">
      <c r="A3856" s="1">
        <v>3853</v>
      </c>
      <c r="B3856">
        <v>303</v>
      </c>
      <c r="C3856">
        <v>309</v>
      </c>
      <c r="D3856">
        <v>259</v>
      </c>
      <c r="E3856">
        <v>265</v>
      </c>
      <c r="F3856">
        <v>111</v>
      </c>
      <c r="G3856">
        <v>109</v>
      </c>
      <c r="H3856">
        <v>107</v>
      </c>
      <c r="I3856">
        <v>105</v>
      </c>
      <c r="J3856">
        <v>104</v>
      </c>
      <c r="L3856">
        <v>304</v>
      </c>
      <c r="M3856">
        <v>310</v>
      </c>
      <c r="N3856">
        <v>259</v>
      </c>
      <c r="O3856">
        <v>265</v>
      </c>
      <c r="P3856">
        <v>111</v>
      </c>
      <c r="Q3856">
        <v>109</v>
      </c>
      <c r="R3856">
        <v>108</v>
      </c>
      <c r="S3856">
        <v>104</v>
      </c>
      <c r="T3856">
        <v>104</v>
      </c>
    </row>
    <row r="3857" spans="1:20" x14ac:dyDescent="0.25">
      <c r="A3857" s="1">
        <v>3854</v>
      </c>
      <c r="B3857">
        <v>310</v>
      </c>
      <c r="C3857">
        <v>311</v>
      </c>
      <c r="D3857">
        <v>290</v>
      </c>
      <c r="E3857">
        <v>274</v>
      </c>
      <c r="F3857">
        <v>111</v>
      </c>
      <c r="G3857">
        <v>110</v>
      </c>
      <c r="H3857">
        <v>109</v>
      </c>
      <c r="I3857">
        <v>109</v>
      </c>
      <c r="J3857">
        <v>107</v>
      </c>
      <c r="L3857">
        <v>310</v>
      </c>
      <c r="M3857">
        <v>312</v>
      </c>
      <c r="N3857">
        <v>290</v>
      </c>
      <c r="O3857">
        <v>274</v>
      </c>
      <c r="P3857">
        <v>111</v>
      </c>
      <c r="Q3857">
        <v>110</v>
      </c>
      <c r="R3857">
        <v>109</v>
      </c>
      <c r="S3857">
        <v>108</v>
      </c>
      <c r="T3857">
        <v>106</v>
      </c>
    </row>
    <row r="3858" spans="1:20" x14ac:dyDescent="0.25">
      <c r="A3858" s="1">
        <v>3855</v>
      </c>
      <c r="B3858">
        <v>320</v>
      </c>
      <c r="C3858">
        <v>330</v>
      </c>
      <c r="D3858">
        <v>317</v>
      </c>
      <c r="E3858">
        <v>296</v>
      </c>
      <c r="F3858">
        <v>274</v>
      </c>
      <c r="G3858">
        <v>111</v>
      </c>
      <c r="H3858">
        <v>110</v>
      </c>
      <c r="I3858">
        <v>110</v>
      </c>
      <c r="J3858">
        <v>109</v>
      </c>
      <c r="L3858">
        <v>320</v>
      </c>
      <c r="M3858">
        <v>330</v>
      </c>
      <c r="N3858">
        <v>317</v>
      </c>
      <c r="O3858">
        <v>296</v>
      </c>
      <c r="P3858">
        <v>274</v>
      </c>
      <c r="Q3858">
        <v>110</v>
      </c>
      <c r="R3858">
        <v>109</v>
      </c>
      <c r="S3858">
        <v>109</v>
      </c>
      <c r="T3858">
        <v>109</v>
      </c>
    </row>
    <row r="3859" spans="1:20" x14ac:dyDescent="0.25">
      <c r="A3859" s="1">
        <v>3856</v>
      </c>
      <c r="B3859">
        <v>353</v>
      </c>
      <c r="C3859">
        <v>364</v>
      </c>
      <c r="D3859">
        <v>331</v>
      </c>
      <c r="E3859">
        <v>325</v>
      </c>
      <c r="F3859">
        <v>310</v>
      </c>
      <c r="G3859">
        <v>275</v>
      </c>
      <c r="H3859">
        <v>265</v>
      </c>
      <c r="I3859">
        <v>111</v>
      </c>
      <c r="J3859">
        <v>110</v>
      </c>
      <c r="L3859">
        <v>353</v>
      </c>
      <c r="M3859">
        <v>364</v>
      </c>
      <c r="N3859">
        <v>331</v>
      </c>
      <c r="O3859">
        <v>325</v>
      </c>
      <c r="P3859">
        <v>310</v>
      </c>
      <c r="Q3859">
        <v>274</v>
      </c>
      <c r="R3859">
        <v>264</v>
      </c>
      <c r="S3859">
        <v>110</v>
      </c>
      <c r="T3859">
        <v>109</v>
      </c>
    </row>
    <row r="3860" spans="1:20" x14ac:dyDescent="0.25">
      <c r="A3860" s="1">
        <v>3857</v>
      </c>
      <c r="B3860">
        <v>365</v>
      </c>
      <c r="C3860">
        <v>367</v>
      </c>
      <c r="D3860">
        <v>368</v>
      </c>
      <c r="E3860">
        <v>336</v>
      </c>
      <c r="F3860">
        <v>347</v>
      </c>
      <c r="G3860">
        <v>339</v>
      </c>
      <c r="H3860">
        <v>276</v>
      </c>
      <c r="I3860">
        <v>276</v>
      </c>
      <c r="J3860">
        <v>112</v>
      </c>
      <c r="L3860">
        <v>364</v>
      </c>
      <c r="M3860">
        <v>367</v>
      </c>
      <c r="N3860">
        <v>368</v>
      </c>
      <c r="O3860">
        <v>336</v>
      </c>
      <c r="P3860">
        <v>347</v>
      </c>
      <c r="Q3860">
        <v>337</v>
      </c>
      <c r="R3860">
        <v>275</v>
      </c>
      <c r="S3860">
        <v>275</v>
      </c>
      <c r="T3860">
        <v>111</v>
      </c>
    </row>
    <row r="3861" spans="1:20" x14ac:dyDescent="0.25">
      <c r="A3861" s="1">
        <v>3858</v>
      </c>
      <c r="B3861">
        <v>367</v>
      </c>
      <c r="C3861">
        <v>378</v>
      </c>
      <c r="D3861">
        <v>376</v>
      </c>
      <c r="E3861">
        <v>373</v>
      </c>
      <c r="F3861">
        <v>386</v>
      </c>
      <c r="G3861">
        <v>362</v>
      </c>
      <c r="H3861">
        <v>362</v>
      </c>
      <c r="I3861">
        <v>373</v>
      </c>
      <c r="J3861">
        <v>275</v>
      </c>
      <c r="L3861">
        <v>368</v>
      </c>
      <c r="M3861">
        <v>378</v>
      </c>
      <c r="N3861">
        <v>376</v>
      </c>
      <c r="O3861">
        <v>373</v>
      </c>
      <c r="P3861">
        <v>386</v>
      </c>
      <c r="Q3861">
        <v>360</v>
      </c>
      <c r="R3861">
        <v>360</v>
      </c>
      <c r="S3861">
        <v>371</v>
      </c>
      <c r="T3861">
        <v>273</v>
      </c>
    </row>
    <row r="3862" spans="1:20" x14ac:dyDescent="0.25">
      <c r="A3862" s="1">
        <v>3859</v>
      </c>
      <c r="B3862">
        <v>367</v>
      </c>
      <c r="C3862">
        <v>381</v>
      </c>
      <c r="D3862">
        <v>382</v>
      </c>
      <c r="E3862">
        <v>385</v>
      </c>
      <c r="F3862">
        <v>388</v>
      </c>
      <c r="G3862">
        <v>403</v>
      </c>
      <c r="H3862">
        <v>414</v>
      </c>
      <c r="I3862">
        <v>387</v>
      </c>
      <c r="J3862">
        <v>399</v>
      </c>
      <c r="L3862">
        <v>368</v>
      </c>
      <c r="M3862">
        <v>381</v>
      </c>
      <c r="N3862">
        <v>381</v>
      </c>
      <c r="O3862">
        <v>384</v>
      </c>
      <c r="P3862">
        <v>387</v>
      </c>
      <c r="Q3862">
        <v>252</v>
      </c>
      <c r="R3862">
        <v>111</v>
      </c>
      <c r="S3862">
        <v>111</v>
      </c>
      <c r="T3862">
        <v>111</v>
      </c>
    </row>
    <row r="3863" spans="1:20" x14ac:dyDescent="0.25">
      <c r="A3863" s="1">
        <v>3860</v>
      </c>
      <c r="B3863">
        <v>367</v>
      </c>
      <c r="C3863">
        <v>381</v>
      </c>
      <c r="D3863">
        <v>382</v>
      </c>
      <c r="E3863">
        <v>386</v>
      </c>
      <c r="F3863">
        <v>396</v>
      </c>
      <c r="G3863">
        <v>403</v>
      </c>
      <c r="H3863">
        <v>415</v>
      </c>
      <c r="I3863">
        <v>418</v>
      </c>
      <c r="J3863">
        <v>418</v>
      </c>
      <c r="L3863">
        <v>367</v>
      </c>
      <c r="M3863">
        <v>381</v>
      </c>
      <c r="N3863">
        <v>381</v>
      </c>
      <c r="O3863">
        <v>385</v>
      </c>
      <c r="P3863">
        <v>395</v>
      </c>
      <c r="Q3863">
        <v>111</v>
      </c>
      <c r="R3863">
        <v>111</v>
      </c>
      <c r="S3863">
        <v>111</v>
      </c>
      <c r="T3863">
        <v>111</v>
      </c>
    </row>
    <row r="3864" spans="1:20" x14ac:dyDescent="0.25">
      <c r="A3864" s="1">
        <v>3861</v>
      </c>
      <c r="B3864">
        <v>367</v>
      </c>
      <c r="C3864">
        <v>381</v>
      </c>
      <c r="D3864">
        <v>382</v>
      </c>
      <c r="E3864">
        <v>386</v>
      </c>
      <c r="F3864">
        <v>399</v>
      </c>
      <c r="G3864">
        <v>405</v>
      </c>
      <c r="H3864">
        <v>415</v>
      </c>
      <c r="I3864">
        <v>418</v>
      </c>
      <c r="J3864">
        <v>418</v>
      </c>
      <c r="L3864">
        <v>367</v>
      </c>
      <c r="M3864">
        <v>381</v>
      </c>
      <c r="N3864">
        <v>382</v>
      </c>
      <c r="O3864">
        <v>386</v>
      </c>
      <c r="P3864">
        <v>398</v>
      </c>
      <c r="Q3864">
        <v>111</v>
      </c>
      <c r="R3864">
        <v>111</v>
      </c>
      <c r="S3864">
        <v>111</v>
      </c>
      <c r="T3864">
        <v>111</v>
      </c>
    </row>
    <row r="3865" spans="1:20" x14ac:dyDescent="0.25">
      <c r="A3865" s="1">
        <v>3862</v>
      </c>
      <c r="B3865">
        <v>367</v>
      </c>
      <c r="C3865">
        <v>381</v>
      </c>
      <c r="D3865">
        <v>382</v>
      </c>
      <c r="E3865">
        <v>385</v>
      </c>
      <c r="F3865">
        <v>399</v>
      </c>
      <c r="G3865">
        <v>406</v>
      </c>
      <c r="H3865">
        <v>415</v>
      </c>
      <c r="I3865">
        <v>418</v>
      </c>
      <c r="J3865">
        <v>419</v>
      </c>
      <c r="L3865">
        <v>367</v>
      </c>
      <c r="M3865">
        <v>380</v>
      </c>
      <c r="N3865">
        <v>382</v>
      </c>
      <c r="O3865">
        <v>384</v>
      </c>
      <c r="P3865">
        <v>398</v>
      </c>
      <c r="Q3865">
        <v>111</v>
      </c>
      <c r="R3865">
        <v>111</v>
      </c>
      <c r="S3865">
        <v>111</v>
      </c>
      <c r="T3865">
        <v>144</v>
      </c>
    </row>
    <row r="3866" spans="1:20" x14ac:dyDescent="0.25">
      <c r="A3866" s="1">
        <v>3863</v>
      </c>
      <c r="B3866">
        <v>367</v>
      </c>
      <c r="C3866">
        <v>380</v>
      </c>
      <c r="D3866">
        <v>382</v>
      </c>
      <c r="E3866">
        <v>385</v>
      </c>
      <c r="F3866">
        <v>396</v>
      </c>
      <c r="G3866">
        <v>404</v>
      </c>
      <c r="H3866">
        <v>415</v>
      </c>
      <c r="I3866">
        <v>419</v>
      </c>
      <c r="J3866">
        <v>419</v>
      </c>
      <c r="L3866">
        <v>366</v>
      </c>
      <c r="M3866">
        <v>379</v>
      </c>
      <c r="N3866">
        <v>381</v>
      </c>
      <c r="O3866">
        <v>384</v>
      </c>
      <c r="P3866">
        <v>395</v>
      </c>
      <c r="Q3866">
        <v>227</v>
      </c>
      <c r="R3866">
        <v>331</v>
      </c>
      <c r="S3866">
        <v>325</v>
      </c>
      <c r="T3866">
        <v>340</v>
      </c>
    </row>
    <row r="3867" spans="1:20" x14ac:dyDescent="0.25">
      <c r="A3867" s="1">
        <v>3864</v>
      </c>
      <c r="B3867">
        <v>367</v>
      </c>
      <c r="C3867">
        <v>378</v>
      </c>
      <c r="D3867">
        <v>381</v>
      </c>
      <c r="E3867">
        <v>373</v>
      </c>
      <c r="F3867">
        <v>388</v>
      </c>
      <c r="G3867">
        <v>402</v>
      </c>
      <c r="H3867">
        <v>414</v>
      </c>
      <c r="I3867">
        <v>418</v>
      </c>
      <c r="J3867">
        <v>418</v>
      </c>
      <c r="L3867">
        <v>366</v>
      </c>
      <c r="M3867">
        <v>377</v>
      </c>
      <c r="N3867">
        <v>380</v>
      </c>
      <c r="O3867">
        <v>372</v>
      </c>
      <c r="P3867">
        <v>387</v>
      </c>
      <c r="Q3867">
        <v>401</v>
      </c>
      <c r="R3867">
        <v>413</v>
      </c>
      <c r="S3867">
        <v>417</v>
      </c>
      <c r="T3867">
        <v>417</v>
      </c>
    </row>
    <row r="3868" spans="1:20" x14ac:dyDescent="0.25">
      <c r="A3868" s="1">
        <v>3865</v>
      </c>
      <c r="B3868">
        <v>367</v>
      </c>
      <c r="C3868">
        <v>378</v>
      </c>
      <c r="D3868">
        <v>381</v>
      </c>
      <c r="E3868">
        <v>374</v>
      </c>
      <c r="F3868">
        <v>388</v>
      </c>
      <c r="G3868">
        <v>402</v>
      </c>
      <c r="H3868">
        <v>414</v>
      </c>
      <c r="I3868">
        <v>418</v>
      </c>
      <c r="J3868">
        <v>418</v>
      </c>
      <c r="L3868">
        <v>366</v>
      </c>
      <c r="M3868">
        <v>377</v>
      </c>
      <c r="N3868">
        <v>380</v>
      </c>
      <c r="O3868">
        <v>373</v>
      </c>
      <c r="P3868">
        <v>387</v>
      </c>
      <c r="Q3868">
        <v>401</v>
      </c>
      <c r="R3868">
        <v>413</v>
      </c>
      <c r="S3868">
        <v>417</v>
      </c>
      <c r="T3868">
        <v>417</v>
      </c>
    </row>
    <row r="3869" spans="1:20" x14ac:dyDescent="0.25">
      <c r="A3869" s="1">
        <v>3866</v>
      </c>
      <c r="B3869">
        <v>366</v>
      </c>
      <c r="C3869">
        <v>374</v>
      </c>
      <c r="D3869">
        <v>371</v>
      </c>
      <c r="E3869">
        <v>372</v>
      </c>
      <c r="F3869">
        <v>387</v>
      </c>
      <c r="G3869">
        <v>402</v>
      </c>
      <c r="H3869">
        <v>414</v>
      </c>
      <c r="I3869">
        <v>414</v>
      </c>
      <c r="J3869">
        <v>418</v>
      </c>
      <c r="L3869">
        <v>365</v>
      </c>
      <c r="M3869">
        <v>373</v>
      </c>
      <c r="N3869">
        <v>371</v>
      </c>
      <c r="O3869">
        <v>372</v>
      </c>
      <c r="P3869">
        <v>387</v>
      </c>
      <c r="Q3869">
        <v>402</v>
      </c>
      <c r="R3869">
        <v>414</v>
      </c>
      <c r="S3869">
        <v>414</v>
      </c>
      <c r="T3869">
        <v>418</v>
      </c>
    </row>
    <row r="3870" spans="1:20" x14ac:dyDescent="0.25">
      <c r="A3870" s="1">
        <v>3867</v>
      </c>
      <c r="B3870">
        <v>366</v>
      </c>
      <c r="C3870">
        <v>368</v>
      </c>
      <c r="D3870">
        <v>369</v>
      </c>
      <c r="E3870">
        <v>371</v>
      </c>
      <c r="F3870">
        <v>386</v>
      </c>
      <c r="G3870">
        <v>401</v>
      </c>
      <c r="H3870">
        <v>400</v>
      </c>
      <c r="I3870">
        <v>388</v>
      </c>
      <c r="J3870">
        <v>400</v>
      </c>
      <c r="L3870">
        <v>365</v>
      </c>
      <c r="M3870">
        <v>368</v>
      </c>
      <c r="N3870">
        <v>369</v>
      </c>
      <c r="O3870">
        <v>371</v>
      </c>
      <c r="P3870">
        <v>386</v>
      </c>
      <c r="Q3870">
        <v>401</v>
      </c>
      <c r="R3870">
        <v>400</v>
      </c>
      <c r="S3870">
        <v>388</v>
      </c>
      <c r="T3870">
        <v>400</v>
      </c>
    </row>
    <row r="3871" spans="1:20" x14ac:dyDescent="0.25">
      <c r="A3871" s="1">
        <v>3868</v>
      </c>
      <c r="B3871">
        <v>366</v>
      </c>
      <c r="C3871">
        <v>368</v>
      </c>
      <c r="D3871">
        <v>369</v>
      </c>
      <c r="E3871">
        <v>372</v>
      </c>
      <c r="F3871">
        <v>386</v>
      </c>
      <c r="G3871">
        <v>401</v>
      </c>
      <c r="H3871">
        <v>400</v>
      </c>
      <c r="I3871">
        <v>387</v>
      </c>
      <c r="J3871">
        <v>400</v>
      </c>
      <c r="L3871">
        <v>365</v>
      </c>
      <c r="M3871">
        <v>368</v>
      </c>
      <c r="N3871">
        <v>369</v>
      </c>
      <c r="O3871">
        <v>372</v>
      </c>
      <c r="P3871">
        <v>386</v>
      </c>
      <c r="Q3871">
        <v>401</v>
      </c>
      <c r="R3871">
        <v>400</v>
      </c>
      <c r="S3871">
        <v>387</v>
      </c>
      <c r="T3871">
        <v>400</v>
      </c>
    </row>
    <row r="3872" spans="1:20" x14ac:dyDescent="0.25">
      <c r="A3872" s="1">
        <v>3869</v>
      </c>
      <c r="B3872">
        <v>367</v>
      </c>
      <c r="C3872">
        <v>378</v>
      </c>
      <c r="D3872">
        <v>370</v>
      </c>
      <c r="E3872">
        <v>373</v>
      </c>
      <c r="F3872">
        <v>388</v>
      </c>
      <c r="G3872">
        <v>402</v>
      </c>
      <c r="H3872">
        <v>402</v>
      </c>
      <c r="I3872">
        <v>403</v>
      </c>
      <c r="J3872">
        <v>401</v>
      </c>
      <c r="L3872">
        <v>368</v>
      </c>
      <c r="M3872">
        <v>378</v>
      </c>
      <c r="N3872">
        <v>370</v>
      </c>
      <c r="O3872">
        <v>373</v>
      </c>
      <c r="P3872">
        <v>388</v>
      </c>
      <c r="Q3872">
        <v>402</v>
      </c>
      <c r="R3872">
        <v>402</v>
      </c>
      <c r="S3872">
        <v>403</v>
      </c>
      <c r="T3872">
        <v>401</v>
      </c>
    </row>
    <row r="3873" spans="1:20" x14ac:dyDescent="0.25">
      <c r="A3873" s="1">
        <v>3870</v>
      </c>
      <c r="B3873">
        <v>368</v>
      </c>
      <c r="C3873">
        <v>381</v>
      </c>
      <c r="D3873">
        <v>383</v>
      </c>
      <c r="E3873">
        <v>375</v>
      </c>
      <c r="F3873">
        <v>389</v>
      </c>
      <c r="G3873">
        <v>403</v>
      </c>
      <c r="H3873">
        <v>416</v>
      </c>
      <c r="I3873">
        <v>415</v>
      </c>
      <c r="J3873">
        <v>419</v>
      </c>
      <c r="L3873">
        <v>367</v>
      </c>
      <c r="M3873">
        <v>380</v>
      </c>
      <c r="N3873">
        <v>382</v>
      </c>
      <c r="O3873">
        <v>374</v>
      </c>
      <c r="P3873">
        <v>388</v>
      </c>
      <c r="Q3873">
        <v>402</v>
      </c>
      <c r="R3873">
        <v>415</v>
      </c>
      <c r="S3873">
        <v>414</v>
      </c>
      <c r="T3873">
        <v>418</v>
      </c>
    </row>
    <row r="3874" spans="1:20" x14ac:dyDescent="0.25">
      <c r="A3874" s="1">
        <v>3871</v>
      </c>
      <c r="B3874">
        <v>369</v>
      </c>
      <c r="C3874">
        <v>383</v>
      </c>
      <c r="D3874">
        <v>384</v>
      </c>
      <c r="E3874">
        <v>388</v>
      </c>
      <c r="F3874">
        <v>398</v>
      </c>
      <c r="G3874">
        <v>405</v>
      </c>
      <c r="H3874">
        <v>417</v>
      </c>
      <c r="I3874">
        <v>417</v>
      </c>
      <c r="J3874">
        <v>420</v>
      </c>
      <c r="L3874">
        <v>370</v>
      </c>
      <c r="M3874">
        <v>383</v>
      </c>
      <c r="N3874">
        <v>385</v>
      </c>
      <c r="O3874">
        <v>389</v>
      </c>
      <c r="P3874">
        <v>399</v>
      </c>
      <c r="Q3874">
        <v>406</v>
      </c>
      <c r="R3874">
        <v>418</v>
      </c>
      <c r="S3874">
        <v>418</v>
      </c>
      <c r="T3874">
        <v>420</v>
      </c>
    </row>
    <row r="3875" spans="1:20" x14ac:dyDescent="0.25">
      <c r="A3875" s="1">
        <v>3872</v>
      </c>
      <c r="B3875">
        <v>388</v>
      </c>
      <c r="C3875">
        <v>383</v>
      </c>
      <c r="D3875">
        <v>384</v>
      </c>
      <c r="E3875">
        <v>388</v>
      </c>
      <c r="F3875">
        <v>400</v>
      </c>
      <c r="G3875">
        <v>404</v>
      </c>
      <c r="H3875">
        <v>416</v>
      </c>
      <c r="I3875">
        <v>418</v>
      </c>
      <c r="J3875">
        <v>421</v>
      </c>
      <c r="L3875">
        <v>389</v>
      </c>
      <c r="M3875">
        <v>384</v>
      </c>
      <c r="N3875">
        <v>385</v>
      </c>
      <c r="O3875">
        <v>389</v>
      </c>
      <c r="P3875">
        <v>401</v>
      </c>
      <c r="Q3875">
        <v>405</v>
      </c>
      <c r="R3875">
        <v>417</v>
      </c>
      <c r="S3875">
        <v>418</v>
      </c>
      <c r="T3875">
        <v>421</v>
      </c>
    </row>
    <row r="3876" spans="1:20" x14ac:dyDescent="0.25">
      <c r="A3876" s="1">
        <v>3873</v>
      </c>
      <c r="B3876">
        <v>388</v>
      </c>
      <c r="C3876">
        <v>383</v>
      </c>
      <c r="D3876">
        <v>385</v>
      </c>
      <c r="E3876">
        <v>386</v>
      </c>
      <c r="F3876">
        <v>399</v>
      </c>
      <c r="G3876">
        <v>403</v>
      </c>
      <c r="H3876">
        <v>415</v>
      </c>
      <c r="I3876">
        <v>416</v>
      </c>
      <c r="J3876">
        <v>402</v>
      </c>
      <c r="L3876">
        <v>389</v>
      </c>
      <c r="M3876">
        <v>384</v>
      </c>
      <c r="N3876">
        <v>385</v>
      </c>
      <c r="O3876">
        <v>387</v>
      </c>
      <c r="P3876">
        <v>400</v>
      </c>
      <c r="Q3876">
        <v>404</v>
      </c>
      <c r="R3876">
        <v>415</v>
      </c>
      <c r="S3876">
        <v>416</v>
      </c>
      <c r="T3876">
        <v>402</v>
      </c>
    </row>
    <row r="3877" spans="1:20" x14ac:dyDescent="0.25">
      <c r="A3877" s="1">
        <v>3874</v>
      </c>
      <c r="B3877">
        <v>370</v>
      </c>
      <c r="C3877">
        <v>383</v>
      </c>
      <c r="D3877">
        <v>384</v>
      </c>
      <c r="E3877">
        <v>386</v>
      </c>
      <c r="F3877">
        <v>388</v>
      </c>
      <c r="G3877">
        <v>403</v>
      </c>
      <c r="H3877">
        <v>403</v>
      </c>
      <c r="I3877">
        <v>389</v>
      </c>
      <c r="J3877">
        <v>388</v>
      </c>
      <c r="L3877">
        <v>371</v>
      </c>
      <c r="M3877">
        <v>384</v>
      </c>
      <c r="N3877">
        <v>385</v>
      </c>
      <c r="O3877">
        <v>387</v>
      </c>
      <c r="P3877">
        <v>389</v>
      </c>
      <c r="Q3877">
        <v>404</v>
      </c>
      <c r="R3877">
        <v>404</v>
      </c>
      <c r="S3877">
        <v>390</v>
      </c>
      <c r="T3877">
        <v>389</v>
      </c>
    </row>
    <row r="3878" spans="1:20" x14ac:dyDescent="0.25">
      <c r="A3878" s="1">
        <v>3875</v>
      </c>
      <c r="B3878">
        <v>369</v>
      </c>
      <c r="C3878">
        <v>383</v>
      </c>
      <c r="D3878">
        <v>383</v>
      </c>
      <c r="E3878">
        <v>385</v>
      </c>
      <c r="F3878">
        <v>388</v>
      </c>
      <c r="G3878">
        <v>401</v>
      </c>
      <c r="H3878">
        <v>377</v>
      </c>
      <c r="I3878">
        <v>376</v>
      </c>
      <c r="J3878">
        <v>367</v>
      </c>
      <c r="L3878">
        <v>370</v>
      </c>
      <c r="M3878">
        <v>384</v>
      </c>
      <c r="N3878">
        <v>384</v>
      </c>
      <c r="O3878">
        <v>386</v>
      </c>
      <c r="P3878">
        <v>389</v>
      </c>
      <c r="Q3878">
        <v>402</v>
      </c>
      <c r="R3878">
        <v>378</v>
      </c>
      <c r="S3878">
        <v>376</v>
      </c>
      <c r="T3878">
        <v>367</v>
      </c>
    </row>
    <row r="3879" spans="1:20" x14ac:dyDescent="0.25">
      <c r="A3879" s="1">
        <v>3876</v>
      </c>
      <c r="B3879">
        <v>369</v>
      </c>
      <c r="C3879">
        <v>383</v>
      </c>
      <c r="D3879">
        <v>383</v>
      </c>
      <c r="E3879">
        <v>373</v>
      </c>
      <c r="F3879">
        <v>387</v>
      </c>
      <c r="G3879">
        <v>390</v>
      </c>
      <c r="H3879">
        <v>377</v>
      </c>
      <c r="I3879">
        <v>376</v>
      </c>
      <c r="J3879">
        <v>336</v>
      </c>
      <c r="L3879">
        <v>370</v>
      </c>
      <c r="M3879">
        <v>384</v>
      </c>
      <c r="N3879">
        <v>384</v>
      </c>
      <c r="O3879">
        <v>374</v>
      </c>
      <c r="P3879">
        <v>388</v>
      </c>
      <c r="Q3879">
        <v>390</v>
      </c>
      <c r="R3879">
        <v>377</v>
      </c>
      <c r="S3879">
        <v>376</v>
      </c>
      <c r="T3879">
        <v>336</v>
      </c>
    </row>
    <row r="3880" spans="1:20" x14ac:dyDescent="0.25">
      <c r="A3880" s="1">
        <v>3877</v>
      </c>
      <c r="B3880">
        <v>368</v>
      </c>
      <c r="C3880">
        <v>382</v>
      </c>
      <c r="D3880">
        <v>383</v>
      </c>
      <c r="E3880">
        <v>373</v>
      </c>
      <c r="F3880">
        <v>387</v>
      </c>
      <c r="G3880">
        <v>390</v>
      </c>
      <c r="H3880">
        <v>376</v>
      </c>
      <c r="I3880">
        <v>376</v>
      </c>
      <c r="J3880">
        <v>335</v>
      </c>
      <c r="L3880">
        <v>369</v>
      </c>
      <c r="M3880">
        <v>383</v>
      </c>
      <c r="N3880">
        <v>384</v>
      </c>
      <c r="O3880">
        <v>374</v>
      </c>
      <c r="P3880">
        <v>388</v>
      </c>
      <c r="Q3880">
        <v>390</v>
      </c>
      <c r="R3880">
        <v>377</v>
      </c>
      <c r="S3880">
        <v>376</v>
      </c>
      <c r="T3880">
        <v>336</v>
      </c>
    </row>
    <row r="3881" spans="1:20" x14ac:dyDescent="0.25">
      <c r="A3881" s="1">
        <v>3878</v>
      </c>
      <c r="B3881">
        <v>368</v>
      </c>
      <c r="C3881">
        <v>382</v>
      </c>
      <c r="D3881">
        <v>382</v>
      </c>
      <c r="E3881">
        <v>384</v>
      </c>
      <c r="F3881">
        <v>386</v>
      </c>
      <c r="G3881">
        <v>401</v>
      </c>
      <c r="H3881">
        <v>376</v>
      </c>
      <c r="I3881">
        <v>388</v>
      </c>
      <c r="J3881">
        <v>387</v>
      </c>
      <c r="L3881">
        <v>369</v>
      </c>
      <c r="M3881">
        <v>383</v>
      </c>
      <c r="N3881">
        <v>383</v>
      </c>
      <c r="O3881">
        <v>385</v>
      </c>
      <c r="P3881">
        <v>387</v>
      </c>
      <c r="Q3881">
        <v>402</v>
      </c>
      <c r="R3881">
        <v>377</v>
      </c>
      <c r="S3881">
        <v>389</v>
      </c>
      <c r="T3881">
        <v>388</v>
      </c>
    </row>
    <row r="3882" spans="1:20" x14ac:dyDescent="0.25">
      <c r="A3882" s="1">
        <v>3879</v>
      </c>
      <c r="B3882">
        <v>367</v>
      </c>
      <c r="C3882">
        <v>381</v>
      </c>
      <c r="D3882">
        <v>383</v>
      </c>
      <c r="E3882">
        <v>384</v>
      </c>
      <c r="F3882">
        <v>388</v>
      </c>
      <c r="G3882">
        <v>401</v>
      </c>
      <c r="H3882">
        <v>413</v>
      </c>
      <c r="I3882">
        <v>387</v>
      </c>
      <c r="J3882">
        <v>400</v>
      </c>
      <c r="L3882">
        <v>368</v>
      </c>
      <c r="M3882">
        <v>382</v>
      </c>
      <c r="N3882">
        <v>384</v>
      </c>
      <c r="O3882">
        <v>385</v>
      </c>
      <c r="P3882">
        <v>389</v>
      </c>
      <c r="Q3882">
        <v>401</v>
      </c>
      <c r="R3882">
        <v>414</v>
      </c>
      <c r="S3882">
        <v>388</v>
      </c>
      <c r="T3882">
        <v>401</v>
      </c>
    </row>
    <row r="3883" spans="1:20" x14ac:dyDescent="0.25">
      <c r="A3883" s="1">
        <v>3880</v>
      </c>
      <c r="B3883">
        <v>368</v>
      </c>
      <c r="C3883">
        <v>382</v>
      </c>
      <c r="D3883">
        <v>384</v>
      </c>
      <c r="E3883">
        <v>385</v>
      </c>
      <c r="F3883">
        <v>400</v>
      </c>
      <c r="G3883">
        <v>407</v>
      </c>
      <c r="H3883">
        <v>414</v>
      </c>
      <c r="I3883">
        <v>418</v>
      </c>
      <c r="J3883">
        <v>414</v>
      </c>
      <c r="L3883">
        <v>369</v>
      </c>
      <c r="M3883">
        <v>383</v>
      </c>
      <c r="N3883">
        <v>384</v>
      </c>
      <c r="O3883">
        <v>385</v>
      </c>
      <c r="P3883">
        <v>400</v>
      </c>
      <c r="Q3883">
        <v>407</v>
      </c>
      <c r="R3883">
        <v>414</v>
      </c>
      <c r="S3883">
        <v>419</v>
      </c>
      <c r="T3883">
        <v>415</v>
      </c>
    </row>
    <row r="3884" spans="1:20" x14ac:dyDescent="0.25">
      <c r="A3884" s="1">
        <v>3881</v>
      </c>
      <c r="B3884">
        <v>388</v>
      </c>
      <c r="C3884">
        <v>402</v>
      </c>
      <c r="D3884">
        <v>406</v>
      </c>
      <c r="E3884">
        <v>389</v>
      </c>
      <c r="F3884">
        <v>403</v>
      </c>
      <c r="G3884">
        <v>413</v>
      </c>
      <c r="H3884">
        <v>417</v>
      </c>
      <c r="I3884">
        <v>428</v>
      </c>
      <c r="J3884">
        <v>442</v>
      </c>
      <c r="L3884">
        <v>388</v>
      </c>
      <c r="M3884">
        <v>403</v>
      </c>
      <c r="N3884">
        <v>406</v>
      </c>
      <c r="O3884">
        <v>389</v>
      </c>
      <c r="P3884">
        <v>403</v>
      </c>
      <c r="Q3884">
        <v>414</v>
      </c>
      <c r="R3884">
        <v>418</v>
      </c>
      <c r="S3884">
        <v>428</v>
      </c>
      <c r="T3884">
        <v>442</v>
      </c>
    </row>
    <row r="3885" spans="1:20" x14ac:dyDescent="0.25">
      <c r="A3885" s="1">
        <v>3882</v>
      </c>
      <c r="B3885">
        <v>391</v>
      </c>
      <c r="C3885">
        <v>408</v>
      </c>
      <c r="D3885">
        <v>417</v>
      </c>
      <c r="E3885">
        <v>419</v>
      </c>
      <c r="F3885">
        <v>418</v>
      </c>
      <c r="G3885">
        <v>418</v>
      </c>
      <c r="H3885">
        <v>420</v>
      </c>
      <c r="I3885">
        <v>444</v>
      </c>
      <c r="J3885">
        <v>458</v>
      </c>
      <c r="L3885">
        <v>391</v>
      </c>
      <c r="M3885">
        <v>408</v>
      </c>
      <c r="N3885">
        <v>417</v>
      </c>
      <c r="O3885">
        <v>419</v>
      </c>
      <c r="P3885">
        <v>418</v>
      </c>
      <c r="Q3885">
        <v>418</v>
      </c>
      <c r="R3885">
        <v>420</v>
      </c>
      <c r="S3885">
        <v>445</v>
      </c>
      <c r="T3885">
        <v>459</v>
      </c>
    </row>
    <row r="3886" spans="1:20" x14ac:dyDescent="0.25">
      <c r="A3886" s="1">
        <v>3883</v>
      </c>
      <c r="B3886">
        <v>391</v>
      </c>
      <c r="C3886">
        <v>408</v>
      </c>
      <c r="D3886">
        <v>418</v>
      </c>
      <c r="E3886">
        <v>425</v>
      </c>
      <c r="F3886">
        <v>420</v>
      </c>
      <c r="G3886">
        <v>419</v>
      </c>
      <c r="H3886">
        <v>431</v>
      </c>
      <c r="I3886">
        <v>450</v>
      </c>
      <c r="J3886">
        <v>472</v>
      </c>
      <c r="L3886">
        <v>391</v>
      </c>
      <c r="M3886">
        <v>408</v>
      </c>
      <c r="N3886">
        <v>418</v>
      </c>
      <c r="O3886">
        <v>425</v>
      </c>
      <c r="P3886">
        <v>420</v>
      </c>
      <c r="Q3886">
        <v>419</v>
      </c>
      <c r="R3886">
        <v>431</v>
      </c>
      <c r="S3886">
        <v>450</v>
      </c>
      <c r="T3886">
        <v>473</v>
      </c>
    </row>
    <row r="3887" spans="1:20" x14ac:dyDescent="0.25">
      <c r="A3887" s="1">
        <v>3884</v>
      </c>
      <c r="B3887">
        <v>391</v>
      </c>
      <c r="C3887">
        <v>408</v>
      </c>
      <c r="D3887">
        <v>417</v>
      </c>
      <c r="E3887">
        <v>425</v>
      </c>
      <c r="F3887">
        <v>420</v>
      </c>
      <c r="G3887">
        <v>418</v>
      </c>
      <c r="H3887">
        <v>431</v>
      </c>
      <c r="I3887">
        <v>467</v>
      </c>
      <c r="J3887">
        <v>473</v>
      </c>
      <c r="L3887">
        <v>391</v>
      </c>
      <c r="M3887">
        <v>408</v>
      </c>
      <c r="N3887">
        <v>417</v>
      </c>
      <c r="O3887">
        <v>425</v>
      </c>
      <c r="P3887">
        <v>420</v>
      </c>
      <c r="Q3887">
        <v>418</v>
      </c>
      <c r="R3887">
        <v>431</v>
      </c>
      <c r="S3887">
        <v>467</v>
      </c>
      <c r="T3887">
        <v>473</v>
      </c>
    </row>
    <row r="3888" spans="1:20" x14ac:dyDescent="0.25">
      <c r="A3888" s="1">
        <v>3885</v>
      </c>
      <c r="B3888">
        <v>389</v>
      </c>
      <c r="C3888">
        <v>407</v>
      </c>
      <c r="D3888">
        <v>416</v>
      </c>
      <c r="E3888">
        <v>409</v>
      </c>
      <c r="F3888">
        <v>409</v>
      </c>
      <c r="G3888">
        <v>417</v>
      </c>
      <c r="H3888">
        <v>428</v>
      </c>
      <c r="I3888">
        <v>446</v>
      </c>
      <c r="J3888">
        <v>458</v>
      </c>
      <c r="L3888">
        <v>389</v>
      </c>
      <c r="M3888">
        <v>407</v>
      </c>
      <c r="N3888">
        <v>416</v>
      </c>
      <c r="O3888">
        <v>409</v>
      </c>
      <c r="P3888">
        <v>409</v>
      </c>
      <c r="Q3888">
        <v>416</v>
      </c>
      <c r="R3888">
        <v>427</v>
      </c>
      <c r="S3888">
        <v>445</v>
      </c>
      <c r="T3888">
        <v>457</v>
      </c>
    </row>
    <row r="3889" spans="1:20" x14ac:dyDescent="0.25">
      <c r="A3889" s="1">
        <v>3886</v>
      </c>
      <c r="B3889">
        <v>367</v>
      </c>
      <c r="C3889">
        <v>383</v>
      </c>
      <c r="D3889">
        <v>393</v>
      </c>
      <c r="E3889">
        <v>388</v>
      </c>
      <c r="F3889">
        <v>401</v>
      </c>
      <c r="G3889">
        <v>414</v>
      </c>
      <c r="H3889">
        <v>419</v>
      </c>
      <c r="I3889">
        <v>443</v>
      </c>
      <c r="J3889">
        <v>458</v>
      </c>
      <c r="L3889">
        <v>367</v>
      </c>
      <c r="M3889">
        <v>383</v>
      </c>
      <c r="N3889">
        <v>393</v>
      </c>
      <c r="O3889">
        <v>388</v>
      </c>
      <c r="P3889">
        <v>400</v>
      </c>
      <c r="Q3889">
        <v>413</v>
      </c>
      <c r="R3889">
        <v>418</v>
      </c>
      <c r="S3889">
        <v>442</v>
      </c>
      <c r="T3889">
        <v>457</v>
      </c>
    </row>
    <row r="3890" spans="1:20" x14ac:dyDescent="0.25">
      <c r="A3890" s="1">
        <v>3887</v>
      </c>
      <c r="B3890">
        <v>367</v>
      </c>
      <c r="C3890">
        <v>381</v>
      </c>
      <c r="D3890">
        <v>384</v>
      </c>
      <c r="E3890">
        <v>387</v>
      </c>
      <c r="F3890">
        <v>400</v>
      </c>
      <c r="G3890">
        <v>414</v>
      </c>
      <c r="H3890">
        <v>418</v>
      </c>
      <c r="I3890">
        <v>428</v>
      </c>
      <c r="J3890">
        <v>442</v>
      </c>
      <c r="L3890">
        <v>367</v>
      </c>
      <c r="M3890">
        <v>381</v>
      </c>
      <c r="N3890">
        <v>384</v>
      </c>
      <c r="O3890">
        <v>387</v>
      </c>
      <c r="P3890">
        <v>400</v>
      </c>
      <c r="Q3890">
        <v>325</v>
      </c>
      <c r="R3890">
        <v>417</v>
      </c>
      <c r="S3890">
        <v>414</v>
      </c>
      <c r="T3890">
        <v>441</v>
      </c>
    </row>
    <row r="3891" spans="1:20" x14ac:dyDescent="0.25">
      <c r="A3891" s="1">
        <v>3888</v>
      </c>
      <c r="B3891">
        <v>367</v>
      </c>
      <c r="C3891">
        <v>381</v>
      </c>
      <c r="D3891">
        <v>381</v>
      </c>
      <c r="E3891">
        <v>385</v>
      </c>
      <c r="F3891">
        <v>399</v>
      </c>
      <c r="G3891">
        <v>406</v>
      </c>
      <c r="H3891">
        <v>414</v>
      </c>
      <c r="I3891">
        <v>427</v>
      </c>
      <c r="J3891">
        <v>437</v>
      </c>
      <c r="L3891">
        <v>367</v>
      </c>
      <c r="M3891">
        <v>381</v>
      </c>
      <c r="N3891">
        <v>381</v>
      </c>
      <c r="O3891">
        <v>385</v>
      </c>
      <c r="P3891">
        <v>399</v>
      </c>
      <c r="Q3891">
        <v>405</v>
      </c>
      <c r="R3891">
        <v>413</v>
      </c>
      <c r="S3891">
        <v>426</v>
      </c>
      <c r="T3891">
        <v>436</v>
      </c>
    </row>
    <row r="3892" spans="1:20" x14ac:dyDescent="0.25">
      <c r="A3892" s="1">
        <v>3889</v>
      </c>
      <c r="B3892">
        <v>366</v>
      </c>
      <c r="C3892">
        <v>378</v>
      </c>
      <c r="D3892">
        <v>381</v>
      </c>
      <c r="E3892">
        <v>371</v>
      </c>
      <c r="F3892">
        <v>386</v>
      </c>
      <c r="G3892">
        <v>401</v>
      </c>
      <c r="H3892">
        <v>414</v>
      </c>
      <c r="I3892">
        <v>424</v>
      </c>
      <c r="J3892">
        <v>428</v>
      </c>
      <c r="L3892">
        <v>366</v>
      </c>
      <c r="M3892">
        <v>377</v>
      </c>
      <c r="N3892">
        <v>380</v>
      </c>
      <c r="O3892">
        <v>370</v>
      </c>
      <c r="P3892">
        <v>385</v>
      </c>
      <c r="Q3892">
        <v>400</v>
      </c>
      <c r="R3892">
        <v>413</v>
      </c>
      <c r="S3892">
        <v>423</v>
      </c>
      <c r="T3892">
        <v>427</v>
      </c>
    </row>
    <row r="3893" spans="1:20" x14ac:dyDescent="0.25">
      <c r="A3893" s="1">
        <v>3890</v>
      </c>
      <c r="B3893">
        <v>365</v>
      </c>
      <c r="C3893">
        <v>374</v>
      </c>
      <c r="D3893">
        <v>367</v>
      </c>
      <c r="E3893">
        <v>371</v>
      </c>
      <c r="F3893">
        <v>386</v>
      </c>
      <c r="G3893">
        <v>401</v>
      </c>
      <c r="H3893">
        <v>401</v>
      </c>
      <c r="I3893">
        <v>413</v>
      </c>
      <c r="J3893">
        <v>399</v>
      </c>
      <c r="L3893">
        <v>365</v>
      </c>
      <c r="M3893">
        <v>373</v>
      </c>
      <c r="N3893">
        <v>367</v>
      </c>
      <c r="O3893">
        <v>370</v>
      </c>
      <c r="P3893">
        <v>385</v>
      </c>
      <c r="Q3893">
        <v>307</v>
      </c>
      <c r="R3893">
        <v>325</v>
      </c>
      <c r="S3893">
        <v>325</v>
      </c>
      <c r="T3893">
        <v>331</v>
      </c>
    </row>
    <row r="3894" spans="1:20" x14ac:dyDescent="0.25">
      <c r="A3894" s="1">
        <v>3891</v>
      </c>
      <c r="B3894">
        <v>363</v>
      </c>
      <c r="C3894">
        <v>367</v>
      </c>
      <c r="D3894">
        <v>367</v>
      </c>
      <c r="E3894">
        <v>371</v>
      </c>
      <c r="F3894">
        <v>386</v>
      </c>
      <c r="G3894">
        <v>400</v>
      </c>
      <c r="H3894">
        <v>400</v>
      </c>
      <c r="I3894">
        <v>386</v>
      </c>
      <c r="J3894">
        <v>399</v>
      </c>
      <c r="L3894">
        <v>363</v>
      </c>
      <c r="M3894">
        <v>367</v>
      </c>
      <c r="N3894">
        <v>367</v>
      </c>
      <c r="O3894">
        <v>371</v>
      </c>
      <c r="P3894">
        <v>385</v>
      </c>
      <c r="Q3894">
        <v>275</v>
      </c>
      <c r="R3894">
        <v>315</v>
      </c>
      <c r="S3894">
        <v>323</v>
      </c>
      <c r="T3894">
        <v>325</v>
      </c>
    </row>
    <row r="3895" spans="1:20" x14ac:dyDescent="0.25">
      <c r="A3895" s="1">
        <v>3892</v>
      </c>
      <c r="B3895">
        <v>364</v>
      </c>
      <c r="C3895">
        <v>373</v>
      </c>
      <c r="D3895">
        <v>367</v>
      </c>
      <c r="E3895">
        <v>371</v>
      </c>
      <c r="F3895">
        <v>386</v>
      </c>
      <c r="G3895">
        <v>401</v>
      </c>
      <c r="H3895">
        <v>401</v>
      </c>
      <c r="I3895">
        <v>386</v>
      </c>
      <c r="J3895">
        <v>398</v>
      </c>
      <c r="L3895">
        <v>364</v>
      </c>
      <c r="M3895">
        <v>373</v>
      </c>
      <c r="N3895">
        <v>367</v>
      </c>
      <c r="O3895">
        <v>371</v>
      </c>
      <c r="P3895">
        <v>386</v>
      </c>
      <c r="Q3895">
        <v>307</v>
      </c>
      <c r="R3895">
        <v>348</v>
      </c>
      <c r="S3895">
        <v>325</v>
      </c>
      <c r="T3895">
        <v>379</v>
      </c>
    </row>
    <row r="3896" spans="1:20" x14ac:dyDescent="0.25">
      <c r="A3896" s="1">
        <v>3893</v>
      </c>
      <c r="B3896">
        <v>366</v>
      </c>
      <c r="C3896">
        <v>378</v>
      </c>
      <c r="D3896">
        <v>368</v>
      </c>
      <c r="E3896">
        <v>371</v>
      </c>
      <c r="F3896">
        <v>386</v>
      </c>
      <c r="G3896">
        <v>401</v>
      </c>
      <c r="H3896">
        <v>401</v>
      </c>
      <c r="I3896">
        <v>386</v>
      </c>
      <c r="J3896">
        <v>398</v>
      </c>
      <c r="L3896">
        <v>365</v>
      </c>
      <c r="M3896">
        <v>377</v>
      </c>
      <c r="N3896">
        <v>368</v>
      </c>
      <c r="O3896">
        <v>371</v>
      </c>
      <c r="P3896">
        <v>386</v>
      </c>
      <c r="Q3896">
        <v>294</v>
      </c>
      <c r="R3896">
        <v>325</v>
      </c>
      <c r="S3896">
        <v>323</v>
      </c>
      <c r="T3896">
        <v>331</v>
      </c>
    </row>
    <row r="3897" spans="1:20" x14ac:dyDescent="0.25">
      <c r="A3897" s="1">
        <v>3894</v>
      </c>
      <c r="B3897">
        <v>368</v>
      </c>
      <c r="C3897">
        <v>380</v>
      </c>
      <c r="D3897">
        <v>382</v>
      </c>
      <c r="E3897">
        <v>372</v>
      </c>
      <c r="F3897">
        <v>387</v>
      </c>
      <c r="G3897">
        <v>401</v>
      </c>
      <c r="H3897">
        <v>414</v>
      </c>
      <c r="I3897">
        <v>414</v>
      </c>
      <c r="J3897">
        <v>416</v>
      </c>
      <c r="L3897">
        <v>369</v>
      </c>
      <c r="M3897">
        <v>380</v>
      </c>
      <c r="N3897">
        <v>381</v>
      </c>
      <c r="O3897">
        <v>372</v>
      </c>
      <c r="P3897">
        <v>387</v>
      </c>
      <c r="Q3897">
        <v>400</v>
      </c>
      <c r="R3897">
        <v>401</v>
      </c>
      <c r="S3897">
        <v>327</v>
      </c>
      <c r="T3897">
        <v>325</v>
      </c>
    </row>
    <row r="3898" spans="1:20" x14ac:dyDescent="0.25">
      <c r="A3898" s="1">
        <v>3895</v>
      </c>
      <c r="B3898">
        <v>368</v>
      </c>
      <c r="C3898">
        <v>381</v>
      </c>
      <c r="D3898">
        <v>382</v>
      </c>
      <c r="E3898">
        <v>385</v>
      </c>
      <c r="F3898">
        <v>389</v>
      </c>
      <c r="G3898">
        <v>403</v>
      </c>
      <c r="H3898">
        <v>414</v>
      </c>
      <c r="I3898">
        <v>414</v>
      </c>
      <c r="J3898">
        <v>428</v>
      </c>
      <c r="L3898">
        <v>369</v>
      </c>
      <c r="M3898">
        <v>382</v>
      </c>
      <c r="N3898">
        <v>382</v>
      </c>
      <c r="O3898">
        <v>385</v>
      </c>
      <c r="P3898">
        <v>389</v>
      </c>
      <c r="Q3898">
        <v>401</v>
      </c>
      <c r="R3898">
        <v>413</v>
      </c>
      <c r="S3898">
        <v>303</v>
      </c>
      <c r="T3898">
        <v>275</v>
      </c>
    </row>
    <row r="3899" spans="1:20" x14ac:dyDescent="0.25">
      <c r="A3899" s="1">
        <v>3896</v>
      </c>
      <c r="B3899">
        <v>369</v>
      </c>
      <c r="C3899">
        <v>381</v>
      </c>
      <c r="D3899">
        <v>382</v>
      </c>
      <c r="E3899">
        <v>385</v>
      </c>
      <c r="F3899">
        <v>398</v>
      </c>
      <c r="G3899">
        <v>402</v>
      </c>
      <c r="H3899">
        <v>414</v>
      </c>
      <c r="I3899">
        <v>414</v>
      </c>
      <c r="J3899">
        <v>403</v>
      </c>
      <c r="L3899">
        <v>370</v>
      </c>
      <c r="M3899">
        <v>382</v>
      </c>
      <c r="N3899">
        <v>382</v>
      </c>
      <c r="O3899">
        <v>385</v>
      </c>
      <c r="P3899">
        <v>398</v>
      </c>
      <c r="Q3899">
        <v>401</v>
      </c>
      <c r="R3899">
        <v>413</v>
      </c>
      <c r="S3899">
        <v>303</v>
      </c>
      <c r="T3899">
        <v>402</v>
      </c>
    </row>
    <row r="3900" spans="1:20" x14ac:dyDescent="0.25">
      <c r="A3900" s="1">
        <v>3897</v>
      </c>
      <c r="B3900">
        <v>367</v>
      </c>
      <c r="C3900">
        <v>381</v>
      </c>
      <c r="D3900">
        <v>383</v>
      </c>
      <c r="E3900">
        <v>384</v>
      </c>
      <c r="F3900">
        <v>386</v>
      </c>
      <c r="G3900">
        <v>401</v>
      </c>
      <c r="H3900">
        <v>401</v>
      </c>
      <c r="I3900">
        <v>386</v>
      </c>
      <c r="J3900">
        <v>387</v>
      </c>
      <c r="L3900">
        <v>368</v>
      </c>
      <c r="M3900">
        <v>382</v>
      </c>
      <c r="N3900">
        <v>383</v>
      </c>
      <c r="O3900">
        <v>384</v>
      </c>
      <c r="P3900">
        <v>386</v>
      </c>
      <c r="Q3900">
        <v>400</v>
      </c>
      <c r="R3900">
        <v>400</v>
      </c>
      <c r="S3900">
        <v>385</v>
      </c>
      <c r="T3900">
        <v>386</v>
      </c>
    </row>
    <row r="3901" spans="1:20" x14ac:dyDescent="0.25">
      <c r="A3901" s="1">
        <v>3898</v>
      </c>
      <c r="B3901">
        <v>367</v>
      </c>
      <c r="C3901">
        <v>381</v>
      </c>
      <c r="D3901">
        <v>381</v>
      </c>
      <c r="E3901">
        <v>383</v>
      </c>
      <c r="F3901">
        <v>386</v>
      </c>
      <c r="G3901">
        <v>362</v>
      </c>
      <c r="H3901">
        <v>374</v>
      </c>
      <c r="I3901">
        <v>356</v>
      </c>
      <c r="J3901">
        <v>310</v>
      </c>
      <c r="L3901">
        <v>368</v>
      </c>
      <c r="M3901">
        <v>382</v>
      </c>
      <c r="N3901">
        <v>381</v>
      </c>
      <c r="O3901">
        <v>383</v>
      </c>
      <c r="P3901">
        <v>386</v>
      </c>
      <c r="Q3901">
        <v>361</v>
      </c>
      <c r="R3901">
        <v>373</v>
      </c>
      <c r="S3901">
        <v>355</v>
      </c>
      <c r="T3901">
        <v>309</v>
      </c>
    </row>
    <row r="3902" spans="1:20" x14ac:dyDescent="0.25">
      <c r="A3902" s="1">
        <v>3899</v>
      </c>
      <c r="B3902">
        <v>367</v>
      </c>
      <c r="C3902">
        <v>380</v>
      </c>
      <c r="D3902">
        <v>381</v>
      </c>
      <c r="E3902">
        <v>370</v>
      </c>
      <c r="F3902">
        <v>350</v>
      </c>
      <c r="G3902">
        <v>360</v>
      </c>
      <c r="H3902">
        <v>360</v>
      </c>
      <c r="I3902">
        <v>310</v>
      </c>
      <c r="J3902">
        <v>212</v>
      </c>
      <c r="L3902">
        <v>368</v>
      </c>
      <c r="M3902">
        <v>380</v>
      </c>
      <c r="N3902">
        <v>380</v>
      </c>
      <c r="O3902">
        <v>370</v>
      </c>
      <c r="P3902">
        <v>350</v>
      </c>
      <c r="Q3902">
        <v>358</v>
      </c>
      <c r="R3902">
        <v>358</v>
      </c>
      <c r="S3902">
        <v>308</v>
      </c>
      <c r="T3902">
        <v>210</v>
      </c>
    </row>
    <row r="3903" spans="1:20" x14ac:dyDescent="0.25">
      <c r="A3903" s="1">
        <v>3900</v>
      </c>
      <c r="B3903">
        <v>367</v>
      </c>
      <c r="C3903">
        <v>379</v>
      </c>
      <c r="D3903">
        <v>379</v>
      </c>
      <c r="E3903">
        <v>369</v>
      </c>
      <c r="F3903">
        <v>348</v>
      </c>
      <c r="G3903">
        <v>350</v>
      </c>
      <c r="H3903">
        <v>348</v>
      </c>
      <c r="I3903">
        <v>212</v>
      </c>
      <c r="J3903">
        <v>211</v>
      </c>
      <c r="L3903">
        <v>368</v>
      </c>
      <c r="M3903">
        <v>379</v>
      </c>
      <c r="N3903">
        <v>379</v>
      </c>
      <c r="O3903">
        <v>369</v>
      </c>
      <c r="P3903">
        <v>348</v>
      </c>
      <c r="Q3903">
        <v>348</v>
      </c>
      <c r="R3903">
        <v>346</v>
      </c>
      <c r="S3903">
        <v>210</v>
      </c>
      <c r="T3903">
        <v>209</v>
      </c>
    </row>
    <row r="3904" spans="1:20" x14ac:dyDescent="0.25">
      <c r="A3904" s="1">
        <v>3901</v>
      </c>
      <c r="B3904">
        <v>367</v>
      </c>
      <c r="C3904">
        <v>379</v>
      </c>
      <c r="D3904">
        <v>378</v>
      </c>
      <c r="E3904">
        <v>369</v>
      </c>
      <c r="F3904">
        <v>347</v>
      </c>
      <c r="G3904">
        <v>350</v>
      </c>
      <c r="H3904">
        <v>348</v>
      </c>
      <c r="I3904">
        <v>212</v>
      </c>
      <c r="J3904">
        <v>211</v>
      </c>
      <c r="L3904">
        <v>367</v>
      </c>
      <c r="M3904">
        <v>379</v>
      </c>
      <c r="N3904">
        <v>378</v>
      </c>
      <c r="O3904">
        <v>369</v>
      </c>
      <c r="P3904">
        <v>347</v>
      </c>
      <c r="Q3904">
        <v>348</v>
      </c>
      <c r="R3904">
        <v>346</v>
      </c>
      <c r="S3904">
        <v>210</v>
      </c>
      <c r="T3904">
        <v>209</v>
      </c>
    </row>
    <row r="3905" spans="1:20" x14ac:dyDescent="0.25">
      <c r="A3905" s="1">
        <v>3902</v>
      </c>
      <c r="B3905">
        <v>367</v>
      </c>
      <c r="C3905">
        <v>381</v>
      </c>
      <c r="D3905">
        <v>379</v>
      </c>
      <c r="E3905">
        <v>370</v>
      </c>
      <c r="F3905">
        <v>348</v>
      </c>
      <c r="G3905">
        <v>360</v>
      </c>
      <c r="H3905">
        <v>361</v>
      </c>
      <c r="I3905">
        <v>263</v>
      </c>
      <c r="J3905">
        <v>263</v>
      </c>
      <c r="L3905">
        <v>367</v>
      </c>
      <c r="M3905">
        <v>381</v>
      </c>
      <c r="N3905">
        <v>379</v>
      </c>
      <c r="O3905">
        <v>370</v>
      </c>
      <c r="P3905">
        <v>348</v>
      </c>
      <c r="Q3905">
        <v>358</v>
      </c>
      <c r="R3905">
        <v>359</v>
      </c>
      <c r="S3905">
        <v>260</v>
      </c>
      <c r="T3905">
        <v>109</v>
      </c>
    </row>
    <row r="3906" spans="1:20" x14ac:dyDescent="0.25">
      <c r="A3906" s="1">
        <v>3903</v>
      </c>
      <c r="B3906">
        <v>366</v>
      </c>
      <c r="C3906">
        <v>380</v>
      </c>
      <c r="D3906">
        <v>381</v>
      </c>
      <c r="E3906">
        <v>383</v>
      </c>
      <c r="F3906">
        <v>375</v>
      </c>
      <c r="G3906">
        <v>198</v>
      </c>
      <c r="H3906">
        <v>145</v>
      </c>
      <c r="I3906">
        <v>111</v>
      </c>
      <c r="J3906">
        <v>111</v>
      </c>
      <c r="L3906">
        <v>367</v>
      </c>
      <c r="M3906">
        <v>379</v>
      </c>
      <c r="N3906">
        <v>380</v>
      </c>
      <c r="O3906">
        <v>382</v>
      </c>
      <c r="P3906">
        <v>374</v>
      </c>
      <c r="Q3906">
        <v>197</v>
      </c>
      <c r="R3906">
        <v>144</v>
      </c>
      <c r="S3906">
        <v>109</v>
      </c>
      <c r="T3906">
        <v>109</v>
      </c>
    </row>
    <row r="3907" spans="1:20" x14ac:dyDescent="0.25">
      <c r="A3907" s="1">
        <v>3904</v>
      </c>
      <c r="B3907">
        <v>331</v>
      </c>
      <c r="C3907">
        <v>111</v>
      </c>
      <c r="D3907">
        <v>326</v>
      </c>
      <c r="E3907">
        <v>383</v>
      </c>
      <c r="F3907">
        <v>111</v>
      </c>
      <c r="G3907">
        <v>111</v>
      </c>
      <c r="H3907">
        <v>111</v>
      </c>
      <c r="I3907">
        <v>111</v>
      </c>
      <c r="J3907">
        <v>111</v>
      </c>
      <c r="L3907">
        <v>332</v>
      </c>
      <c r="M3907">
        <v>112</v>
      </c>
      <c r="N3907">
        <v>325</v>
      </c>
      <c r="O3907">
        <v>291</v>
      </c>
      <c r="P3907">
        <v>111</v>
      </c>
      <c r="Q3907">
        <v>111</v>
      </c>
      <c r="R3907">
        <v>111</v>
      </c>
      <c r="S3907">
        <v>111</v>
      </c>
      <c r="T3907">
        <v>109</v>
      </c>
    </row>
    <row r="3908" spans="1:20" x14ac:dyDescent="0.25">
      <c r="A3908" s="1">
        <v>3905</v>
      </c>
      <c r="B3908">
        <v>317</v>
      </c>
      <c r="C3908">
        <v>111</v>
      </c>
      <c r="D3908">
        <v>384</v>
      </c>
      <c r="E3908">
        <v>387</v>
      </c>
      <c r="F3908">
        <v>248</v>
      </c>
      <c r="G3908">
        <v>111</v>
      </c>
      <c r="H3908">
        <v>111</v>
      </c>
      <c r="I3908">
        <v>81</v>
      </c>
      <c r="J3908">
        <v>80</v>
      </c>
      <c r="L3908">
        <v>318</v>
      </c>
      <c r="M3908">
        <v>111</v>
      </c>
      <c r="N3908">
        <v>383</v>
      </c>
      <c r="O3908">
        <v>386</v>
      </c>
      <c r="P3908">
        <v>247</v>
      </c>
      <c r="Q3908">
        <v>111</v>
      </c>
      <c r="R3908">
        <v>111</v>
      </c>
      <c r="S3908">
        <v>80</v>
      </c>
      <c r="T3908">
        <v>79</v>
      </c>
    </row>
    <row r="3909" spans="1:20" x14ac:dyDescent="0.25">
      <c r="A3909" s="1">
        <v>3906</v>
      </c>
      <c r="B3909">
        <v>384</v>
      </c>
      <c r="C3909">
        <v>126</v>
      </c>
      <c r="D3909">
        <v>416</v>
      </c>
      <c r="E3909">
        <v>407</v>
      </c>
      <c r="F3909">
        <v>403</v>
      </c>
      <c r="G3909">
        <v>417</v>
      </c>
      <c r="H3909">
        <v>417</v>
      </c>
      <c r="I3909">
        <v>320</v>
      </c>
      <c r="J3909">
        <v>317</v>
      </c>
      <c r="L3909">
        <v>385</v>
      </c>
      <c r="M3909">
        <v>127</v>
      </c>
      <c r="N3909">
        <v>415</v>
      </c>
      <c r="O3909">
        <v>407</v>
      </c>
      <c r="P3909">
        <v>402</v>
      </c>
      <c r="Q3909">
        <v>81</v>
      </c>
      <c r="R3909">
        <v>81</v>
      </c>
      <c r="S3909">
        <v>80</v>
      </c>
      <c r="T3909">
        <v>80</v>
      </c>
    </row>
    <row r="3910" spans="1:20" x14ac:dyDescent="0.25">
      <c r="A3910" s="1">
        <v>3907</v>
      </c>
      <c r="B3910">
        <v>390</v>
      </c>
      <c r="C3910">
        <v>384</v>
      </c>
      <c r="D3910">
        <v>417</v>
      </c>
      <c r="E3910">
        <v>421</v>
      </c>
      <c r="F3910">
        <v>418</v>
      </c>
      <c r="G3910">
        <v>418</v>
      </c>
      <c r="H3910">
        <v>428</v>
      </c>
      <c r="I3910">
        <v>446</v>
      </c>
      <c r="J3910">
        <v>457</v>
      </c>
      <c r="L3910">
        <v>391</v>
      </c>
      <c r="M3910">
        <v>383</v>
      </c>
      <c r="N3910">
        <v>416</v>
      </c>
      <c r="O3910">
        <v>420</v>
      </c>
      <c r="P3910">
        <v>417</v>
      </c>
      <c r="Q3910">
        <v>80</v>
      </c>
      <c r="R3910">
        <v>80</v>
      </c>
      <c r="S3910">
        <v>80</v>
      </c>
      <c r="T3910">
        <v>80</v>
      </c>
    </row>
    <row r="3911" spans="1:20" x14ac:dyDescent="0.25">
      <c r="A3911" s="1">
        <v>3908</v>
      </c>
      <c r="B3911">
        <v>391</v>
      </c>
      <c r="C3911">
        <v>408</v>
      </c>
      <c r="D3911">
        <v>417</v>
      </c>
      <c r="E3911">
        <v>424</v>
      </c>
      <c r="F3911">
        <v>418</v>
      </c>
      <c r="G3911">
        <v>418</v>
      </c>
      <c r="H3911">
        <v>428</v>
      </c>
      <c r="I3911">
        <v>447</v>
      </c>
      <c r="J3911">
        <v>458</v>
      </c>
      <c r="L3911">
        <v>391</v>
      </c>
      <c r="M3911">
        <v>407</v>
      </c>
      <c r="N3911">
        <v>416</v>
      </c>
      <c r="O3911">
        <v>423</v>
      </c>
      <c r="P3911">
        <v>417</v>
      </c>
      <c r="Q3911">
        <v>80</v>
      </c>
      <c r="R3911">
        <v>80</v>
      </c>
      <c r="S3911">
        <v>80</v>
      </c>
      <c r="T3911">
        <v>80</v>
      </c>
    </row>
    <row r="3912" spans="1:20" x14ac:dyDescent="0.25">
      <c r="A3912" s="1">
        <v>3909</v>
      </c>
      <c r="B3912">
        <v>390</v>
      </c>
      <c r="C3912">
        <v>407</v>
      </c>
      <c r="D3912">
        <v>416</v>
      </c>
      <c r="E3912">
        <v>389</v>
      </c>
      <c r="F3912">
        <v>403</v>
      </c>
      <c r="G3912">
        <v>416</v>
      </c>
      <c r="H3912">
        <v>427</v>
      </c>
      <c r="I3912">
        <v>443</v>
      </c>
      <c r="J3912">
        <v>458</v>
      </c>
      <c r="L3912">
        <v>390</v>
      </c>
      <c r="M3912">
        <v>407</v>
      </c>
      <c r="N3912">
        <v>416</v>
      </c>
      <c r="O3912">
        <v>389</v>
      </c>
      <c r="P3912">
        <v>403</v>
      </c>
      <c r="Q3912">
        <v>80</v>
      </c>
      <c r="R3912">
        <v>144</v>
      </c>
      <c r="S3912">
        <v>80</v>
      </c>
      <c r="T3912">
        <v>95</v>
      </c>
    </row>
    <row r="3913" spans="1:20" x14ac:dyDescent="0.25">
      <c r="A3913" s="1">
        <v>3910</v>
      </c>
      <c r="B3913">
        <v>367</v>
      </c>
      <c r="C3913">
        <v>390</v>
      </c>
      <c r="D3913">
        <v>406</v>
      </c>
      <c r="E3913">
        <v>389</v>
      </c>
      <c r="F3913">
        <v>402</v>
      </c>
      <c r="G3913">
        <v>414</v>
      </c>
      <c r="H3913">
        <v>419</v>
      </c>
      <c r="I3913">
        <v>443</v>
      </c>
      <c r="J3913">
        <v>457</v>
      </c>
      <c r="L3913">
        <v>367</v>
      </c>
      <c r="M3913">
        <v>390</v>
      </c>
      <c r="N3913">
        <v>406</v>
      </c>
      <c r="O3913">
        <v>389</v>
      </c>
      <c r="P3913">
        <v>401</v>
      </c>
      <c r="Q3913">
        <v>80</v>
      </c>
      <c r="R3913">
        <v>80</v>
      </c>
      <c r="S3913">
        <v>80</v>
      </c>
      <c r="T3913">
        <v>80</v>
      </c>
    </row>
    <row r="3914" spans="1:20" x14ac:dyDescent="0.25">
      <c r="A3914" s="1">
        <v>3911</v>
      </c>
      <c r="B3914">
        <v>367</v>
      </c>
      <c r="C3914">
        <v>381</v>
      </c>
      <c r="D3914">
        <v>384</v>
      </c>
      <c r="E3914">
        <v>387</v>
      </c>
      <c r="F3914">
        <v>400</v>
      </c>
      <c r="G3914">
        <v>414</v>
      </c>
      <c r="H3914">
        <v>418</v>
      </c>
      <c r="I3914">
        <v>428</v>
      </c>
      <c r="J3914">
        <v>441</v>
      </c>
      <c r="L3914">
        <v>367</v>
      </c>
      <c r="M3914">
        <v>381</v>
      </c>
      <c r="N3914">
        <v>384</v>
      </c>
      <c r="O3914">
        <v>386</v>
      </c>
      <c r="P3914">
        <v>399</v>
      </c>
      <c r="Q3914">
        <v>80</v>
      </c>
      <c r="R3914">
        <v>80</v>
      </c>
      <c r="S3914">
        <v>80</v>
      </c>
      <c r="T3914">
        <v>80</v>
      </c>
    </row>
    <row r="3915" spans="1:20" x14ac:dyDescent="0.25">
      <c r="A3915" s="1">
        <v>3912</v>
      </c>
      <c r="B3915">
        <v>367</v>
      </c>
      <c r="C3915">
        <v>380</v>
      </c>
      <c r="D3915">
        <v>381</v>
      </c>
      <c r="E3915">
        <v>385</v>
      </c>
      <c r="F3915">
        <v>399</v>
      </c>
      <c r="G3915">
        <v>406</v>
      </c>
      <c r="H3915">
        <v>414</v>
      </c>
      <c r="I3915">
        <v>427</v>
      </c>
      <c r="J3915">
        <v>437</v>
      </c>
      <c r="L3915">
        <v>366</v>
      </c>
      <c r="M3915">
        <v>379</v>
      </c>
      <c r="N3915">
        <v>380</v>
      </c>
      <c r="O3915">
        <v>384</v>
      </c>
      <c r="P3915">
        <v>398</v>
      </c>
      <c r="Q3915">
        <v>80</v>
      </c>
      <c r="R3915">
        <v>80</v>
      </c>
      <c r="S3915">
        <v>80</v>
      </c>
      <c r="T3915">
        <v>80</v>
      </c>
    </row>
    <row r="3916" spans="1:20" x14ac:dyDescent="0.25">
      <c r="A3916" s="1">
        <v>3913</v>
      </c>
      <c r="B3916">
        <v>366</v>
      </c>
      <c r="C3916">
        <v>378</v>
      </c>
      <c r="D3916">
        <v>380</v>
      </c>
      <c r="E3916">
        <v>372</v>
      </c>
      <c r="F3916">
        <v>386</v>
      </c>
      <c r="G3916">
        <v>401</v>
      </c>
      <c r="H3916">
        <v>414</v>
      </c>
      <c r="I3916">
        <v>424</v>
      </c>
      <c r="J3916">
        <v>428</v>
      </c>
      <c r="L3916">
        <v>365</v>
      </c>
      <c r="M3916">
        <v>377</v>
      </c>
      <c r="N3916">
        <v>379</v>
      </c>
      <c r="O3916">
        <v>371</v>
      </c>
      <c r="P3916">
        <v>325</v>
      </c>
      <c r="Q3916">
        <v>80</v>
      </c>
      <c r="R3916">
        <v>80</v>
      </c>
      <c r="S3916">
        <v>80</v>
      </c>
      <c r="T3916">
        <v>80</v>
      </c>
    </row>
    <row r="3917" spans="1:20" x14ac:dyDescent="0.25">
      <c r="A3917" s="1">
        <v>3914</v>
      </c>
      <c r="B3917">
        <v>365</v>
      </c>
      <c r="C3917">
        <v>373</v>
      </c>
      <c r="D3917">
        <v>368</v>
      </c>
      <c r="E3917">
        <v>371</v>
      </c>
      <c r="F3917">
        <v>386</v>
      </c>
      <c r="G3917">
        <v>401</v>
      </c>
      <c r="H3917">
        <v>413</v>
      </c>
      <c r="I3917">
        <v>414</v>
      </c>
      <c r="J3917">
        <v>427</v>
      </c>
      <c r="L3917">
        <v>364</v>
      </c>
      <c r="M3917">
        <v>372</v>
      </c>
      <c r="N3917">
        <v>367</v>
      </c>
      <c r="O3917">
        <v>328</v>
      </c>
      <c r="P3917">
        <v>247</v>
      </c>
      <c r="Q3917">
        <v>80</v>
      </c>
      <c r="R3917">
        <v>80</v>
      </c>
      <c r="S3917">
        <v>80</v>
      </c>
      <c r="T3917">
        <v>80</v>
      </c>
    </row>
    <row r="3918" spans="1:20" x14ac:dyDescent="0.25">
      <c r="A3918" s="1">
        <v>3915</v>
      </c>
      <c r="B3918">
        <v>285</v>
      </c>
      <c r="C3918">
        <v>276</v>
      </c>
      <c r="D3918">
        <v>368</v>
      </c>
      <c r="E3918">
        <v>371</v>
      </c>
      <c r="F3918">
        <v>386</v>
      </c>
      <c r="G3918">
        <v>401</v>
      </c>
      <c r="H3918">
        <v>401</v>
      </c>
      <c r="I3918">
        <v>414</v>
      </c>
      <c r="J3918">
        <v>424</v>
      </c>
      <c r="L3918">
        <v>284</v>
      </c>
      <c r="M3918">
        <v>275</v>
      </c>
      <c r="N3918">
        <v>367</v>
      </c>
      <c r="O3918">
        <v>330</v>
      </c>
      <c r="P3918">
        <v>247</v>
      </c>
      <c r="Q3918">
        <v>80</v>
      </c>
      <c r="R3918">
        <v>80</v>
      </c>
      <c r="S3918">
        <v>80</v>
      </c>
      <c r="T3918">
        <v>80</v>
      </c>
    </row>
    <row r="3919" spans="1:20" x14ac:dyDescent="0.25">
      <c r="A3919" s="1">
        <v>3916</v>
      </c>
      <c r="B3919">
        <v>197</v>
      </c>
      <c r="C3919">
        <v>251</v>
      </c>
      <c r="D3919">
        <v>368</v>
      </c>
      <c r="E3919">
        <v>371</v>
      </c>
      <c r="F3919">
        <v>386</v>
      </c>
      <c r="G3919">
        <v>401</v>
      </c>
      <c r="H3919">
        <v>401</v>
      </c>
      <c r="I3919">
        <v>411</v>
      </c>
      <c r="J3919">
        <v>399</v>
      </c>
      <c r="L3919">
        <v>196</v>
      </c>
      <c r="M3919">
        <v>250</v>
      </c>
      <c r="N3919">
        <v>367</v>
      </c>
      <c r="O3919">
        <v>330</v>
      </c>
      <c r="P3919">
        <v>247</v>
      </c>
      <c r="Q3919">
        <v>80</v>
      </c>
      <c r="R3919">
        <v>80</v>
      </c>
      <c r="S3919">
        <v>80</v>
      </c>
      <c r="T3919">
        <v>80</v>
      </c>
    </row>
    <row r="3920" spans="1:20" x14ac:dyDescent="0.25">
      <c r="A3920" s="1">
        <v>3917</v>
      </c>
      <c r="B3920">
        <v>365</v>
      </c>
      <c r="C3920">
        <v>351</v>
      </c>
      <c r="D3920">
        <v>367</v>
      </c>
      <c r="E3920">
        <v>371</v>
      </c>
      <c r="F3920">
        <v>386</v>
      </c>
      <c r="G3920">
        <v>401</v>
      </c>
      <c r="H3920">
        <v>401</v>
      </c>
      <c r="I3920">
        <v>386</v>
      </c>
      <c r="J3920">
        <v>398</v>
      </c>
      <c r="L3920">
        <v>364</v>
      </c>
      <c r="M3920">
        <v>350</v>
      </c>
      <c r="N3920">
        <v>366</v>
      </c>
      <c r="O3920">
        <v>370</v>
      </c>
      <c r="P3920">
        <v>247</v>
      </c>
      <c r="Q3920">
        <v>110</v>
      </c>
      <c r="R3920">
        <v>110</v>
      </c>
      <c r="S3920">
        <v>110</v>
      </c>
      <c r="T3920">
        <v>80</v>
      </c>
    </row>
    <row r="3921" spans="1:20" x14ac:dyDescent="0.25">
      <c r="A3921" s="1">
        <v>3918</v>
      </c>
      <c r="B3921">
        <v>366</v>
      </c>
      <c r="C3921">
        <v>378</v>
      </c>
      <c r="D3921">
        <v>369</v>
      </c>
      <c r="E3921">
        <v>371</v>
      </c>
      <c r="F3921">
        <v>386</v>
      </c>
      <c r="G3921">
        <v>401</v>
      </c>
      <c r="H3921">
        <v>401</v>
      </c>
      <c r="I3921">
        <v>388</v>
      </c>
      <c r="J3921">
        <v>398</v>
      </c>
      <c r="L3921">
        <v>366</v>
      </c>
      <c r="M3921">
        <v>377</v>
      </c>
      <c r="N3921">
        <v>368</v>
      </c>
      <c r="O3921">
        <v>370</v>
      </c>
      <c r="P3921">
        <v>385</v>
      </c>
      <c r="Q3921">
        <v>111</v>
      </c>
      <c r="R3921">
        <v>111</v>
      </c>
      <c r="S3921">
        <v>111</v>
      </c>
      <c r="T3921">
        <v>111</v>
      </c>
    </row>
    <row r="3922" spans="1:20" x14ac:dyDescent="0.25">
      <c r="A3922" s="1">
        <v>3919</v>
      </c>
      <c r="B3922">
        <v>367</v>
      </c>
      <c r="C3922">
        <v>379</v>
      </c>
      <c r="D3922">
        <v>381</v>
      </c>
      <c r="E3922">
        <v>373</v>
      </c>
      <c r="F3922">
        <v>386</v>
      </c>
      <c r="G3922">
        <v>401</v>
      </c>
      <c r="H3922">
        <v>414</v>
      </c>
      <c r="I3922">
        <v>414</v>
      </c>
      <c r="J3922">
        <v>400</v>
      </c>
      <c r="L3922">
        <v>366</v>
      </c>
      <c r="M3922">
        <v>378</v>
      </c>
      <c r="N3922">
        <v>380</v>
      </c>
      <c r="O3922">
        <v>372</v>
      </c>
      <c r="P3922">
        <v>385</v>
      </c>
      <c r="Q3922">
        <v>111</v>
      </c>
      <c r="R3922">
        <v>111</v>
      </c>
      <c r="S3922">
        <v>111</v>
      </c>
      <c r="T3922">
        <v>111</v>
      </c>
    </row>
    <row r="3923" spans="1:20" x14ac:dyDescent="0.25">
      <c r="A3923" s="1">
        <v>3920</v>
      </c>
      <c r="B3923">
        <v>367</v>
      </c>
      <c r="C3923">
        <v>366</v>
      </c>
      <c r="D3923">
        <v>381</v>
      </c>
      <c r="E3923">
        <v>384</v>
      </c>
      <c r="F3923">
        <v>386</v>
      </c>
      <c r="G3923">
        <v>400</v>
      </c>
      <c r="H3923">
        <v>413</v>
      </c>
      <c r="I3923">
        <v>388</v>
      </c>
      <c r="J3923">
        <v>398</v>
      </c>
      <c r="L3923">
        <v>367</v>
      </c>
      <c r="M3923">
        <v>365</v>
      </c>
      <c r="N3923">
        <v>380</v>
      </c>
      <c r="O3923">
        <v>383</v>
      </c>
      <c r="P3923">
        <v>385</v>
      </c>
      <c r="Q3923">
        <v>111</v>
      </c>
      <c r="R3923">
        <v>111</v>
      </c>
      <c r="S3923">
        <v>111</v>
      </c>
      <c r="T3923">
        <v>111</v>
      </c>
    </row>
    <row r="3924" spans="1:20" x14ac:dyDescent="0.25">
      <c r="A3924" s="1">
        <v>3921</v>
      </c>
      <c r="B3924">
        <v>367</v>
      </c>
      <c r="C3924">
        <v>326</v>
      </c>
      <c r="D3924">
        <v>380</v>
      </c>
      <c r="E3924">
        <v>371</v>
      </c>
      <c r="F3924">
        <v>384</v>
      </c>
      <c r="G3924">
        <v>399</v>
      </c>
      <c r="H3924">
        <v>373</v>
      </c>
      <c r="I3924">
        <v>374</v>
      </c>
      <c r="J3924">
        <v>334</v>
      </c>
      <c r="L3924">
        <v>367</v>
      </c>
      <c r="M3924">
        <v>325</v>
      </c>
      <c r="N3924">
        <v>379</v>
      </c>
      <c r="O3924">
        <v>370</v>
      </c>
      <c r="P3924">
        <v>383</v>
      </c>
      <c r="Q3924">
        <v>111</v>
      </c>
      <c r="R3924">
        <v>111</v>
      </c>
      <c r="S3924">
        <v>111</v>
      </c>
      <c r="T3924">
        <v>111</v>
      </c>
    </row>
    <row r="3925" spans="1:20" x14ac:dyDescent="0.25">
      <c r="A3925" s="1">
        <v>3922</v>
      </c>
      <c r="B3925">
        <v>367</v>
      </c>
      <c r="C3925">
        <v>296</v>
      </c>
      <c r="D3925">
        <v>378</v>
      </c>
      <c r="E3925">
        <v>369</v>
      </c>
      <c r="F3925">
        <v>347</v>
      </c>
      <c r="G3925">
        <v>360</v>
      </c>
      <c r="H3925">
        <v>360</v>
      </c>
      <c r="I3925">
        <v>310</v>
      </c>
      <c r="J3925">
        <v>212</v>
      </c>
      <c r="L3925">
        <v>367</v>
      </c>
      <c r="M3925">
        <v>295</v>
      </c>
      <c r="N3925">
        <v>377</v>
      </c>
      <c r="O3925">
        <v>368</v>
      </c>
      <c r="P3925">
        <v>346</v>
      </c>
      <c r="Q3925">
        <v>111</v>
      </c>
      <c r="R3925">
        <v>111</v>
      </c>
      <c r="S3925">
        <v>111</v>
      </c>
      <c r="T3925">
        <v>111</v>
      </c>
    </row>
    <row r="3926" spans="1:20" x14ac:dyDescent="0.25">
      <c r="A3926" s="1">
        <v>3923</v>
      </c>
      <c r="B3926">
        <v>366</v>
      </c>
      <c r="C3926">
        <v>111</v>
      </c>
      <c r="D3926">
        <v>236</v>
      </c>
      <c r="E3926">
        <v>336</v>
      </c>
      <c r="F3926">
        <v>323</v>
      </c>
      <c r="G3926">
        <v>350</v>
      </c>
      <c r="H3926">
        <v>319</v>
      </c>
      <c r="I3926">
        <v>212</v>
      </c>
      <c r="J3926">
        <v>211</v>
      </c>
      <c r="L3926">
        <v>365</v>
      </c>
      <c r="M3926">
        <v>111</v>
      </c>
      <c r="N3926">
        <v>235</v>
      </c>
      <c r="O3926">
        <v>334</v>
      </c>
      <c r="P3926">
        <v>111</v>
      </c>
      <c r="Q3926">
        <v>111</v>
      </c>
      <c r="R3926">
        <v>111</v>
      </c>
      <c r="S3926">
        <v>111</v>
      </c>
      <c r="T3926">
        <v>111</v>
      </c>
    </row>
    <row r="3927" spans="1:20" x14ac:dyDescent="0.25">
      <c r="A3927" s="1">
        <v>3924</v>
      </c>
      <c r="B3927">
        <v>352</v>
      </c>
      <c r="C3927">
        <v>111</v>
      </c>
      <c r="D3927">
        <v>111</v>
      </c>
      <c r="E3927">
        <v>334</v>
      </c>
      <c r="F3927">
        <v>244</v>
      </c>
      <c r="G3927">
        <v>339</v>
      </c>
      <c r="H3927">
        <v>318</v>
      </c>
      <c r="I3927">
        <v>210</v>
      </c>
      <c r="J3927">
        <v>110</v>
      </c>
      <c r="L3927">
        <v>351</v>
      </c>
      <c r="M3927">
        <v>111</v>
      </c>
      <c r="N3927">
        <v>111</v>
      </c>
      <c r="O3927">
        <v>111</v>
      </c>
      <c r="P3927">
        <v>111</v>
      </c>
      <c r="Q3927">
        <v>109</v>
      </c>
      <c r="R3927">
        <v>111</v>
      </c>
      <c r="S3927">
        <v>109</v>
      </c>
      <c r="T3927">
        <v>109</v>
      </c>
    </row>
    <row r="3928" spans="1:20" x14ac:dyDescent="0.25">
      <c r="A3928" s="1">
        <v>3925</v>
      </c>
      <c r="B3928">
        <v>300</v>
      </c>
      <c r="C3928">
        <v>111</v>
      </c>
      <c r="D3928">
        <v>111</v>
      </c>
      <c r="E3928">
        <v>334</v>
      </c>
      <c r="F3928">
        <v>111</v>
      </c>
      <c r="G3928">
        <v>275</v>
      </c>
      <c r="H3928">
        <v>318</v>
      </c>
      <c r="I3928">
        <v>210</v>
      </c>
      <c r="J3928">
        <v>110</v>
      </c>
      <c r="L3928">
        <v>299</v>
      </c>
      <c r="M3928">
        <v>111</v>
      </c>
      <c r="N3928">
        <v>111</v>
      </c>
      <c r="O3928">
        <v>111</v>
      </c>
      <c r="P3928">
        <v>111</v>
      </c>
      <c r="Q3928">
        <v>109</v>
      </c>
      <c r="R3928">
        <v>109</v>
      </c>
      <c r="S3928">
        <v>109</v>
      </c>
      <c r="T3928">
        <v>109</v>
      </c>
    </row>
    <row r="3929" spans="1:20" x14ac:dyDescent="0.25">
      <c r="A3929" s="1">
        <v>3926</v>
      </c>
      <c r="B3929">
        <v>111</v>
      </c>
      <c r="C3929">
        <v>111</v>
      </c>
      <c r="D3929">
        <v>111</v>
      </c>
      <c r="E3929">
        <v>111</v>
      </c>
      <c r="F3929">
        <v>111</v>
      </c>
      <c r="G3929">
        <v>111</v>
      </c>
      <c r="H3929">
        <v>81</v>
      </c>
      <c r="I3929">
        <v>111</v>
      </c>
      <c r="J3929">
        <v>211</v>
      </c>
      <c r="L3929">
        <v>111</v>
      </c>
      <c r="M3929">
        <v>111</v>
      </c>
      <c r="N3929">
        <v>111</v>
      </c>
      <c r="O3929">
        <v>111</v>
      </c>
      <c r="P3929">
        <v>111</v>
      </c>
      <c r="Q3929">
        <v>109</v>
      </c>
      <c r="R3929">
        <v>79</v>
      </c>
      <c r="S3929">
        <v>109</v>
      </c>
      <c r="T3929">
        <v>109</v>
      </c>
    </row>
    <row r="3930" spans="1:20" x14ac:dyDescent="0.25">
      <c r="A3930" s="1">
        <v>3927</v>
      </c>
      <c r="B3930">
        <v>111</v>
      </c>
      <c r="C3930">
        <v>111</v>
      </c>
      <c r="D3930">
        <v>111</v>
      </c>
      <c r="E3930">
        <v>122</v>
      </c>
      <c r="F3930">
        <v>111</v>
      </c>
      <c r="G3930">
        <v>81</v>
      </c>
      <c r="H3930">
        <v>81</v>
      </c>
      <c r="I3930">
        <v>105</v>
      </c>
      <c r="J3930">
        <v>80</v>
      </c>
      <c r="L3930">
        <v>111</v>
      </c>
      <c r="M3930">
        <v>111</v>
      </c>
      <c r="N3930">
        <v>111</v>
      </c>
      <c r="O3930">
        <v>111</v>
      </c>
      <c r="P3930">
        <v>111</v>
      </c>
      <c r="Q3930">
        <v>78</v>
      </c>
      <c r="R3930">
        <v>78</v>
      </c>
      <c r="S3930">
        <v>102</v>
      </c>
      <c r="T3930">
        <v>78</v>
      </c>
    </row>
    <row r="3931" spans="1:20" x14ac:dyDescent="0.25">
      <c r="A3931" s="1">
        <v>3928</v>
      </c>
      <c r="B3931">
        <v>111</v>
      </c>
      <c r="C3931">
        <v>111</v>
      </c>
      <c r="D3931">
        <v>250</v>
      </c>
      <c r="E3931">
        <v>383</v>
      </c>
      <c r="F3931">
        <v>81</v>
      </c>
      <c r="G3931">
        <v>81</v>
      </c>
      <c r="H3931">
        <v>81</v>
      </c>
      <c r="I3931">
        <v>81</v>
      </c>
      <c r="J3931">
        <v>81</v>
      </c>
      <c r="L3931">
        <v>111</v>
      </c>
      <c r="M3931">
        <v>111</v>
      </c>
      <c r="N3931">
        <v>111</v>
      </c>
      <c r="O3931">
        <v>111</v>
      </c>
      <c r="P3931">
        <v>80</v>
      </c>
      <c r="Q3931">
        <v>78</v>
      </c>
      <c r="R3931">
        <v>78</v>
      </c>
      <c r="S3931">
        <v>78</v>
      </c>
      <c r="T3931">
        <v>78</v>
      </c>
    </row>
    <row r="3932" spans="1:20" x14ac:dyDescent="0.25">
      <c r="A3932" s="1">
        <v>3929</v>
      </c>
      <c r="B3932">
        <v>113</v>
      </c>
      <c r="C3932">
        <v>110</v>
      </c>
      <c r="D3932">
        <v>250</v>
      </c>
      <c r="E3932">
        <v>387</v>
      </c>
      <c r="F3932">
        <v>80</v>
      </c>
      <c r="G3932">
        <v>80</v>
      </c>
      <c r="H3932">
        <v>80</v>
      </c>
      <c r="I3932">
        <v>80</v>
      </c>
      <c r="J3932">
        <v>80</v>
      </c>
      <c r="L3932">
        <v>112</v>
      </c>
      <c r="M3932">
        <v>110</v>
      </c>
      <c r="N3932">
        <v>220</v>
      </c>
      <c r="O3932">
        <v>110</v>
      </c>
      <c r="P3932">
        <v>80</v>
      </c>
      <c r="Q3932">
        <v>78</v>
      </c>
      <c r="R3932">
        <v>78</v>
      </c>
      <c r="S3932">
        <v>78</v>
      </c>
      <c r="T3932">
        <v>78</v>
      </c>
    </row>
    <row r="3933" spans="1:20" x14ac:dyDescent="0.25">
      <c r="A3933" s="1">
        <v>3930</v>
      </c>
      <c r="B3933">
        <v>297</v>
      </c>
      <c r="C3933">
        <v>110</v>
      </c>
      <c r="D3933">
        <v>393</v>
      </c>
      <c r="E3933">
        <v>397</v>
      </c>
      <c r="F3933">
        <v>81</v>
      </c>
      <c r="G3933">
        <v>81</v>
      </c>
      <c r="H3933">
        <v>81</v>
      </c>
      <c r="I3933">
        <v>80</v>
      </c>
      <c r="J3933">
        <v>80</v>
      </c>
      <c r="L3933">
        <v>296</v>
      </c>
      <c r="M3933">
        <v>110</v>
      </c>
      <c r="N3933">
        <v>392</v>
      </c>
      <c r="O3933">
        <v>396</v>
      </c>
      <c r="P3933">
        <v>80</v>
      </c>
      <c r="Q3933">
        <v>80</v>
      </c>
      <c r="R3933">
        <v>80</v>
      </c>
      <c r="S3933">
        <v>79</v>
      </c>
      <c r="T3933">
        <v>79</v>
      </c>
    </row>
    <row r="3934" spans="1:20" x14ac:dyDescent="0.25">
      <c r="A3934" s="1">
        <v>3931</v>
      </c>
      <c r="B3934">
        <v>390</v>
      </c>
      <c r="C3934">
        <v>251</v>
      </c>
      <c r="D3934">
        <v>416</v>
      </c>
      <c r="E3934">
        <v>421</v>
      </c>
      <c r="F3934">
        <v>409</v>
      </c>
      <c r="G3934">
        <v>317</v>
      </c>
      <c r="H3934">
        <v>317</v>
      </c>
      <c r="I3934">
        <v>254</v>
      </c>
      <c r="J3934">
        <v>219</v>
      </c>
      <c r="L3934">
        <v>391</v>
      </c>
      <c r="M3934">
        <v>252</v>
      </c>
      <c r="N3934">
        <v>415</v>
      </c>
      <c r="O3934">
        <v>420</v>
      </c>
      <c r="P3934">
        <v>408</v>
      </c>
      <c r="Q3934">
        <v>80</v>
      </c>
      <c r="R3934">
        <v>80</v>
      </c>
      <c r="S3934">
        <v>80</v>
      </c>
      <c r="T3934">
        <v>80</v>
      </c>
    </row>
    <row r="3935" spans="1:20" x14ac:dyDescent="0.25">
      <c r="A3935" s="1">
        <v>3932</v>
      </c>
      <c r="B3935">
        <v>390</v>
      </c>
      <c r="C3935">
        <v>408</v>
      </c>
      <c r="D3935">
        <v>417</v>
      </c>
      <c r="E3935">
        <v>424</v>
      </c>
      <c r="F3935">
        <v>417</v>
      </c>
      <c r="G3935">
        <v>418</v>
      </c>
      <c r="H3935">
        <v>429</v>
      </c>
      <c r="I3935">
        <v>445</v>
      </c>
      <c r="J3935">
        <v>457</v>
      </c>
      <c r="L3935">
        <v>391</v>
      </c>
      <c r="M3935">
        <v>407</v>
      </c>
      <c r="N3935">
        <v>416</v>
      </c>
      <c r="O3935">
        <v>423</v>
      </c>
      <c r="P3935">
        <v>416</v>
      </c>
      <c r="Q3935">
        <v>80</v>
      </c>
      <c r="R3935">
        <v>256</v>
      </c>
      <c r="S3935">
        <v>80</v>
      </c>
      <c r="T3935">
        <v>95</v>
      </c>
    </row>
    <row r="3936" spans="1:20" x14ac:dyDescent="0.25">
      <c r="A3936" s="1">
        <v>3933</v>
      </c>
      <c r="B3936">
        <v>390</v>
      </c>
      <c r="C3936">
        <v>408</v>
      </c>
      <c r="D3936">
        <v>416</v>
      </c>
      <c r="E3936">
        <v>391</v>
      </c>
      <c r="F3936">
        <v>403</v>
      </c>
      <c r="G3936">
        <v>417</v>
      </c>
      <c r="H3936">
        <v>429</v>
      </c>
      <c r="I3936">
        <v>445</v>
      </c>
      <c r="J3936">
        <v>459</v>
      </c>
      <c r="L3936">
        <v>390</v>
      </c>
      <c r="M3936">
        <v>408</v>
      </c>
      <c r="N3936">
        <v>416</v>
      </c>
      <c r="O3936">
        <v>391</v>
      </c>
      <c r="P3936">
        <v>403</v>
      </c>
      <c r="Q3936">
        <v>332</v>
      </c>
      <c r="R3936">
        <v>428</v>
      </c>
      <c r="S3936">
        <v>444</v>
      </c>
      <c r="T3936">
        <v>458</v>
      </c>
    </row>
    <row r="3937" spans="1:20" x14ac:dyDescent="0.25">
      <c r="A3937" s="1">
        <v>3934</v>
      </c>
      <c r="B3937">
        <v>389</v>
      </c>
      <c r="C3937">
        <v>407</v>
      </c>
      <c r="D3937">
        <v>406</v>
      </c>
      <c r="E3937">
        <v>389</v>
      </c>
      <c r="F3937">
        <v>403</v>
      </c>
      <c r="G3937">
        <v>416</v>
      </c>
      <c r="H3937">
        <v>426</v>
      </c>
      <c r="I3937">
        <v>443</v>
      </c>
      <c r="J3937">
        <v>458</v>
      </c>
      <c r="L3937">
        <v>389</v>
      </c>
      <c r="M3937">
        <v>407</v>
      </c>
      <c r="N3937">
        <v>406</v>
      </c>
      <c r="O3937">
        <v>389</v>
      </c>
      <c r="P3937">
        <v>403</v>
      </c>
      <c r="Q3937">
        <v>415</v>
      </c>
      <c r="R3937">
        <v>425</v>
      </c>
      <c r="S3937">
        <v>442</v>
      </c>
      <c r="T3937">
        <v>457</v>
      </c>
    </row>
    <row r="3938" spans="1:20" x14ac:dyDescent="0.25">
      <c r="A3938" s="1">
        <v>3935</v>
      </c>
      <c r="B3938">
        <v>367</v>
      </c>
      <c r="C3938">
        <v>381</v>
      </c>
      <c r="D3938">
        <v>384</v>
      </c>
      <c r="E3938">
        <v>388</v>
      </c>
      <c r="F3938">
        <v>400</v>
      </c>
      <c r="G3938">
        <v>414</v>
      </c>
      <c r="H3938">
        <v>418</v>
      </c>
      <c r="I3938">
        <v>428</v>
      </c>
      <c r="J3938">
        <v>442</v>
      </c>
      <c r="L3938">
        <v>367</v>
      </c>
      <c r="M3938">
        <v>381</v>
      </c>
      <c r="N3938">
        <v>384</v>
      </c>
      <c r="O3938">
        <v>388</v>
      </c>
      <c r="P3938">
        <v>400</v>
      </c>
      <c r="Q3938">
        <v>413</v>
      </c>
      <c r="R3938">
        <v>417</v>
      </c>
      <c r="S3938">
        <v>427</v>
      </c>
      <c r="T3938">
        <v>441</v>
      </c>
    </row>
    <row r="3939" spans="1:20" x14ac:dyDescent="0.25">
      <c r="A3939" s="1">
        <v>3936</v>
      </c>
      <c r="B3939">
        <v>367</v>
      </c>
      <c r="C3939">
        <v>381</v>
      </c>
      <c r="D3939">
        <v>382</v>
      </c>
      <c r="E3939">
        <v>386</v>
      </c>
      <c r="F3939">
        <v>399</v>
      </c>
      <c r="G3939">
        <v>407</v>
      </c>
      <c r="H3939">
        <v>415</v>
      </c>
      <c r="I3939">
        <v>428</v>
      </c>
      <c r="J3939">
        <v>438</v>
      </c>
      <c r="L3939">
        <v>367</v>
      </c>
      <c r="M3939">
        <v>381</v>
      </c>
      <c r="N3939">
        <v>382</v>
      </c>
      <c r="O3939">
        <v>386</v>
      </c>
      <c r="P3939">
        <v>399</v>
      </c>
      <c r="Q3939">
        <v>407</v>
      </c>
      <c r="R3939">
        <v>414</v>
      </c>
      <c r="S3939">
        <v>427</v>
      </c>
      <c r="T3939">
        <v>437</v>
      </c>
    </row>
    <row r="3940" spans="1:20" x14ac:dyDescent="0.25">
      <c r="A3940" s="1">
        <v>3937</v>
      </c>
      <c r="B3940">
        <v>367</v>
      </c>
      <c r="C3940">
        <v>378</v>
      </c>
      <c r="D3940">
        <v>381</v>
      </c>
      <c r="E3940">
        <v>373</v>
      </c>
      <c r="F3940">
        <v>388</v>
      </c>
      <c r="G3940">
        <v>402</v>
      </c>
      <c r="H3940">
        <v>414</v>
      </c>
      <c r="I3940">
        <v>424</v>
      </c>
      <c r="J3940">
        <v>429</v>
      </c>
      <c r="L3940">
        <v>366</v>
      </c>
      <c r="M3940">
        <v>377</v>
      </c>
      <c r="N3940">
        <v>380</v>
      </c>
      <c r="O3940">
        <v>372</v>
      </c>
      <c r="P3940">
        <v>387</v>
      </c>
      <c r="Q3940">
        <v>401</v>
      </c>
      <c r="R3940">
        <v>413</v>
      </c>
      <c r="S3940">
        <v>423</v>
      </c>
      <c r="T3940">
        <v>428</v>
      </c>
    </row>
    <row r="3941" spans="1:20" x14ac:dyDescent="0.25">
      <c r="A3941" s="1">
        <v>3938</v>
      </c>
      <c r="B3941">
        <v>366</v>
      </c>
      <c r="C3941">
        <v>378</v>
      </c>
      <c r="D3941">
        <v>369</v>
      </c>
      <c r="E3941">
        <v>373</v>
      </c>
      <c r="F3941">
        <v>388</v>
      </c>
      <c r="G3941">
        <v>402</v>
      </c>
      <c r="H3941">
        <v>402</v>
      </c>
      <c r="I3941">
        <v>414</v>
      </c>
      <c r="J3941">
        <v>428</v>
      </c>
      <c r="L3941">
        <v>366</v>
      </c>
      <c r="M3941">
        <v>378</v>
      </c>
      <c r="N3941">
        <v>369</v>
      </c>
      <c r="O3941">
        <v>373</v>
      </c>
      <c r="P3941">
        <v>388</v>
      </c>
      <c r="Q3941">
        <v>401</v>
      </c>
      <c r="R3941">
        <v>401</v>
      </c>
      <c r="S3941">
        <v>413</v>
      </c>
      <c r="T3941">
        <v>427</v>
      </c>
    </row>
    <row r="3942" spans="1:20" x14ac:dyDescent="0.25">
      <c r="A3942" s="1">
        <v>3939</v>
      </c>
      <c r="B3942">
        <v>365</v>
      </c>
      <c r="C3942">
        <v>374</v>
      </c>
      <c r="D3942">
        <v>369</v>
      </c>
      <c r="E3942">
        <v>373</v>
      </c>
      <c r="F3942">
        <v>388</v>
      </c>
      <c r="G3942">
        <v>388</v>
      </c>
      <c r="H3942">
        <v>401</v>
      </c>
      <c r="I3942">
        <v>388</v>
      </c>
      <c r="J3942">
        <v>400</v>
      </c>
      <c r="L3942">
        <v>365</v>
      </c>
      <c r="M3942">
        <v>374</v>
      </c>
      <c r="N3942">
        <v>369</v>
      </c>
      <c r="O3942">
        <v>373</v>
      </c>
      <c r="P3942">
        <v>388</v>
      </c>
      <c r="Q3942">
        <v>388</v>
      </c>
      <c r="R3942">
        <v>401</v>
      </c>
      <c r="S3942">
        <v>388</v>
      </c>
      <c r="T3942">
        <v>400</v>
      </c>
    </row>
    <row r="3943" spans="1:20" x14ac:dyDescent="0.25">
      <c r="A3943" s="1">
        <v>3940</v>
      </c>
      <c r="B3943">
        <v>365</v>
      </c>
      <c r="C3943">
        <v>373</v>
      </c>
      <c r="D3943">
        <v>369</v>
      </c>
      <c r="E3943">
        <v>373</v>
      </c>
      <c r="F3943">
        <v>387</v>
      </c>
      <c r="G3943">
        <v>388</v>
      </c>
      <c r="H3943">
        <v>376</v>
      </c>
      <c r="I3943">
        <v>387</v>
      </c>
      <c r="J3943">
        <v>400</v>
      </c>
      <c r="L3943">
        <v>365</v>
      </c>
      <c r="M3943">
        <v>373</v>
      </c>
      <c r="N3943">
        <v>369</v>
      </c>
      <c r="O3943">
        <v>373</v>
      </c>
      <c r="P3943">
        <v>387</v>
      </c>
      <c r="Q3943">
        <v>388</v>
      </c>
      <c r="R3943">
        <v>376</v>
      </c>
      <c r="S3943">
        <v>387</v>
      </c>
      <c r="T3943">
        <v>400</v>
      </c>
    </row>
    <row r="3944" spans="1:20" x14ac:dyDescent="0.25">
      <c r="A3944" s="1">
        <v>3941</v>
      </c>
      <c r="B3944">
        <v>368</v>
      </c>
      <c r="C3944">
        <v>378</v>
      </c>
      <c r="D3944">
        <v>369</v>
      </c>
      <c r="E3944">
        <v>373</v>
      </c>
      <c r="F3944">
        <v>388</v>
      </c>
      <c r="G3944">
        <v>388</v>
      </c>
      <c r="H3944">
        <v>375</v>
      </c>
      <c r="I3944">
        <v>387</v>
      </c>
      <c r="J3944">
        <v>400</v>
      </c>
      <c r="L3944">
        <v>367</v>
      </c>
      <c r="M3944">
        <v>378</v>
      </c>
      <c r="N3944">
        <v>369</v>
      </c>
      <c r="O3944">
        <v>373</v>
      </c>
      <c r="P3944">
        <v>388</v>
      </c>
      <c r="Q3944">
        <v>388</v>
      </c>
      <c r="R3944">
        <v>375</v>
      </c>
      <c r="S3944">
        <v>387</v>
      </c>
      <c r="T3944">
        <v>400</v>
      </c>
    </row>
    <row r="3945" spans="1:20" x14ac:dyDescent="0.25">
      <c r="A3945" s="1">
        <v>3942</v>
      </c>
      <c r="B3945">
        <v>368</v>
      </c>
      <c r="C3945">
        <v>380</v>
      </c>
      <c r="D3945">
        <v>382</v>
      </c>
      <c r="E3945">
        <v>373</v>
      </c>
      <c r="F3945">
        <v>388</v>
      </c>
      <c r="G3945">
        <v>402</v>
      </c>
      <c r="H3945">
        <v>401</v>
      </c>
      <c r="I3945">
        <v>385</v>
      </c>
      <c r="J3945">
        <v>398</v>
      </c>
      <c r="L3945">
        <v>369</v>
      </c>
      <c r="M3945">
        <v>380</v>
      </c>
      <c r="N3945">
        <v>382</v>
      </c>
      <c r="O3945">
        <v>373</v>
      </c>
      <c r="P3945">
        <v>388</v>
      </c>
      <c r="Q3945">
        <v>401</v>
      </c>
      <c r="R3945">
        <v>400</v>
      </c>
      <c r="S3945">
        <v>384</v>
      </c>
      <c r="T3945">
        <v>398</v>
      </c>
    </row>
    <row r="3946" spans="1:20" x14ac:dyDescent="0.25">
      <c r="A3946" s="1">
        <v>3943</v>
      </c>
      <c r="B3946">
        <v>368</v>
      </c>
      <c r="C3946">
        <v>382</v>
      </c>
      <c r="D3946">
        <v>383</v>
      </c>
      <c r="E3946">
        <v>386</v>
      </c>
      <c r="F3946">
        <v>389</v>
      </c>
      <c r="G3946">
        <v>403</v>
      </c>
      <c r="H3946">
        <v>402</v>
      </c>
      <c r="I3946">
        <v>387</v>
      </c>
      <c r="J3946">
        <v>398</v>
      </c>
      <c r="L3946">
        <v>369</v>
      </c>
      <c r="M3946">
        <v>382</v>
      </c>
      <c r="N3946">
        <v>383</v>
      </c>
      <c r="O3946">
        <v>386</v>
      </c>
      <c r="P3946">
        <v>389</v>
      </c>
      <c r="Q3946">
        <v>402</v>
      </c>
      <c r="R3946">
        <v>401</v>
      </c>
      <c r="S3946">
        <v>386</v>
      </c>
      <c r="T3946">
        <v>397</v>
      </c>
    </row>
    <row r="3947" spans="1:20" x14ac:dyDescent="0.25">
      <c r="A3947" s="1">
        <v>3944</v>
      </c>
      <c r="B3947">
        <v>388</v>
      </c>
      <c r="C3947">
        <v>382</v>
      </c>
      <c r="D3947">
        <v>382</v>
      </c>
      <c r="E3947">
        <v>386</v>
      </c>
      <c r="F3947">
        <v>388</v>
      </c>
      <c r="G3947">
        <v>402</v>
      </c>
      <c r="H3947">
        <v>402</v>
      </c>
      <c r="I3947">
        <v>387</v>
      </c>
      <c r="J3947">
        <v>399</v>
      </c>
      <c r="L3947">
        <v>389</v>
      </c>
      <c r="M3947">
        <v>382</v>
      </c>
      <c r="N3947">
        <v>382</v>
      </c>
      <c r="O3947">
        <v>386</v>
      </c>
      <c r="P3947">
        <v>388</v>
      </c>
      <c r="Q3947">
        <v>401</v>
      </c>
      <c r="R3947">
        <v>401</v>
      </c>
      <c r="S3947">
        <v>386</v>
      </c>
      <c r="T3947">
        <v>398</v>
      </c>
    </row>
    <row r="3948" spans="1:20" x14ac:dyDescent="0.25">
      <c r="A3948" s="1">
        <v>3945</v>
      </c>
      <c r="B3948">
        <v>387</v>
      </c>
      <c r="C3948">
        <v>382</v>
      </c>
      <c r="D3948">
        <v>382</v>
      </c>
      <c r="E3948">
        <v>385</v>
      </c>
      <c r="F3948">
        <v>387</v>
      </c>
      <c r="G3948">
        <v>402</v>
      </c>
      <c r="H3948">
        <v>401</v>
      </c>
      <c r="I3948">
        <v>387</v>
      </c>
      <c r="J3948">
        <v>386</v>
      </c>
      <c r="L3948">
        <v>388</v>
      </c>
      <c r="M3948">
        <v>382</v>
      </c>
      <c r="N3948">
        <v>382</v>
      </c>
      <c r="O3948">
        <v>385</v>
      </c>
      <c r="P3948">
        <v>387</v>
      </c>
      <c r="Q3948">
        <v>401</v>
      </c>
      <c r="R3948">
        <v>400</v>
      </c>
      <c r="S3948">
        <v>386</v>
      </c>
      <c r="T3948">
        <v>385</v>
      </c>
    </row>
    <row r="3949" spans="1:20" x14ac:dyDescent="0.25">
      <c r="A3949" s="1">
        <v>3946</v>
      </c>
      <c r="B3949">
        <v>369</v>
      </c>
      <c r="C3949">
        <v>382</v>
      </c>
      <c r="D3949">
        <v>382</v>
      </c>
      <c r="E3949">
        <v>384</v>
      </c>
      <c r="F3949">
        <v>386</v>
      </c>
      <c r="G3949">
        <v>389</v>
      </c>
      <c r="H3949">
        <v>375</v>
      </c>
      <c r="I3949">
        <v>374</v>
      </c>
      <c r="J3949">
        <v>334</v>
      </c>
      <c r="L3949">
        <v>370</v>
      </c>
      <c r="M3949">
        <v>382</v>
      </c>
      <c r="N3949">
        <v>382</v>
      </c>
      <c r="O3949">
        <v>383</v>
      </c>
      <c r="P3949">
        <v>386</v>
      </c>
      <c r="Q3949">
        <v>388</v>
      </c>
      <c r="R3949">
        <v>375</v>
      </c>
      <c r="S3949">
        <v>373</v>
      </c>
      <c r="T3949">
        <v>333</v>
      </c>
    </row>
    <row r="3950" spans="1:20" x14ac:dyDescent="0.25">
      <c r="A3950" s="1">
        <v>3947</v>
      </c>
      <c r="B3950">
        <v>368</v>
      </c>
      <c r="C3950">
        <v>381</v>
      </c>
      <c r="D3950">
        <v>382</v>
      </c>
      <c r="E3950">
        <v>372</v>
      </c>
      <c r="F3950">
        <v>386</v>
      </c>
      <c r="G3950">
        <v>387</v>
      </c>
      <c r="H3950">
        <v>375</v>
      </c>
      <c r="I3950">
        <v>356</v>
      </c>
      <c r="J3950">
        <v>310</v>
      </c>
      <c r="L3950">
        <v>369</v>
      </c>
      <c r="M3950">
        <v>381</v>
      </c>
      <c r="N3950">
        <v>382</v>
      </c>
      <c r="O3950">
        <v>372</v>
      </c>
      <c r="P3950">
        <v>386</v>
      </c>
      <c r="Q3950">
        <v>387</v>
      </c>
      <c r="R3950">
        <v>375</v>
      </c>
      <c r="S3950">
        <v>356</v>
      </c>
      <c r="T3950">
        <v>310</v>
      </c>
    </row>
    <row r="3951" spans="1:20" x14ac:dyDescent="0.25">
      <c r="A3951" s="1">
        <v>3948</v>
      </c>
      <c r="B3951">
        <v>368</v>
      </c>
      <c r="C3951">
        <v>381</v>
      </c>
      <c r="D3951">
        <v>381</v>
      </c>
      <c r="E3951">
        <v>371</v>
      </c>
      <c r="F3951">
        <v>385</v>
      </c>
      <c r="G3951">
        <v>362</v>
      </c>
      <c r="H3951">
        <v>361</v>
      </c>
      <c r="I3951">
        <v>311</v>
      </c>
      <c r="J3951">
        <v>213</v>
      </c>
      <c r="L3951">
        <v>369</v>
      </c>
      <c r="M3951">
        <v>381</v>
      </c>
      <c r="N3951">
        <v>381</v>
      </c>
      <c r="O3951">
        <v>371</v>
      </c>
      <c r="P3951">
        <v>385</v>
      </c>
      <c r="Q3951">
        <v>362</v>
      </c>
      <c r="R3951">
        <v>361</v>
      </c>
      <c r="S3951">
        <v>311</v>
      </c>
      <c r="T3951">
        <v>213</v>
      </c>
    </row>
    <row r="3952" spans="1:20" x14ac:dyDescent="0.25">
      <c r="A3952" s="1">
        <v>3949</v>
      </c>
      <c r="B3952">
        <v>368</v>
      </c>
      <c r="C3952">
        <v>380</v>
      </c>
      <c r="D3952">
        <v>368</v>
      </c>
      <c r="E3952">
        <v>371</v>
      </c>
      <c r="F3952">
        <v>349</v>
      </c>
      <c r="G3952">
        <v>350</v>
      </c>
      <c r="H3952">
        <v>319</v>
      </c>
      <c r="I3952">
        <v>273</v>
      </c>
      <c r="J3952">
        <v>212</v>
      </c>
      <c r="L3952">
        <v>369</v>
      </c>
      <c r="M3952">
        <v>380</v>
      </c>
      <c r="N3952">
        <v>368</v>
      </c>
      <c r="O3952">
        <v>371</v>
      </c>
      <c r="P3952">
        <v>349</v>
      </c>
      <c r="Q3952">
        <v>350</v>
      </c>
      <c r="R3952">
        <v>319</v>
      </c>
      <c r="S3952">
        <v>273</v>
      </c>
      <c r="T3952">
        <v>212</v>
      </c>
    </row>
    <row r="3953" spans="1:20" x14ac:dyDescent="0.25">
      <c r="A3953" s="1">
        <v>3950</v>
      </c>
      <c r="B3953">
        <v>367</v>
      </c>
      <c r="C3953">
        <v>380</v>
      </c>
      <c r="D3953">
        <v>375</v>
      </c>
      <c r="E3953">
        <v>371</v>
      </c>
      <c r="F3953">
        <v>349</v>
      </c>
      <c r="G3953">
        <v>350</v>
      </c>
      <c r="H3953">
        <v>348</v>
      </c>
      <c r="I3953">
        <v>310</v>
      </c>
      <c r="J3953">
        <v>212</v>
      </c>
      <c r="L3953">
        <v>368</v>
      </c>
      <c r="M3953">
        <v>380</v>
      </c>
      <c r="N3953">
        <v>375</v>
      </c>
      <c r="O3953">
        <v>371</v>
      </c>
      <c r="P3953">
        <v>349</v>
      </c>
      <c r="Q3953">
        <v>350</v>
      </c>
      <c r="R3953">
        <v>348</v>
      </c>
      <c r="S3953">
        <v>309</v>
      </c>
      <c r="T3953">
        <v>211</v>
      </c>
    </row>
    <row r="3954" spans="1:20" x14ac:dyDescent="0.25">
      <c r="A3954" s="1">
        <v>3951</v>
      </c>
      <c r="B3954">
        <v>367</v>
      </c>
      <c r="C3954">
        <v>381</v>
      </c>
      <c r="D3954">
        <v>381</v>
      </c>
      <c r="E3954">
        <v>371</v>
      </c>
      <c r="F3954">
        <v>350</v>
      </c>
      <c r="G3954">
        <v>362</v>
      </c>
      <c r="H3954">
        <v>361</v>
      </c>
      <c r="I3954">
        <v>354</v>
      </c>
      <c r="J3954">
        <v>265</v>
      </c>
      <c r="L3954">
        <v>368</v>
      </c>
      <c r="M3954">
        <v>381</v>
      </c>
      <c r="N3954">
        <v>381</v>
      </c>
      <c r="O3954">
        <v>371</v>
      </c>
      <c r="P3954">
        <v>350</v>
      </c>
      <c r="Q3954">
        <v>361</v>
      </c>
      <c r="R3954">
        <v>360</v>
      </c>
      <c r="S3954">
        <v>353</v>
      </c>
      <c r="T3954">
        <v>264</v>
      </c>
    </row>
    <row r="3955" spans="1:20" x14ac:dyDescent="0.25">
      <c r="A3955" s="1">
        <v>3952</v>
      </c>
      <c r="B3955">
        <v>367</v>
      </c>
      <c r="C3955">
        <v>381</v>
      </c>
      <c r="D3955">
        <v>381</v>
      </c>
      <c r="E3955">
        <v>372</v>
      </c>
      <c r="F3955">
        <v>386</v>
      </c>
      <c r="G3955">
        <v>362</v>
      </c>
      <c r="H3955">
        <v>374</v>
      </c>
      <c r="I3955">
        <v>366</v>
      </c>
      <c r="J3955">
        <v>273</v>
      </c>
      <c r="L3955">
        <v>368</v>
      </c>
      <c r="M3955">
        <v>381</v>
      </c>
      <c r="N3955">
        <v>380</v>
      </c>
      <c r="O3955">
        <v>371</v>
      </c>
      <c r="P3955">
        <v>385</v>
      </c>
      <c r="Q3955">
        <v>361</v>
      </c>
      <c r="R3955">
        <v>372</v>
      </c>
      <c r="S3955">
        <v>363</v>
      </c>
      <c r="T3955">
        <v>271</v>
      </c>
    </row>
    <row r="3956" spans="1:20" x14ac:dyDescent="0.25">
      <c r="A3956" s="1">
        <v>3953</v>
      </c>
      <c r="B3956">
        <v>367</v>
      </c>
      <c r="C3956">
        <v>381</v>
      </c>
      <c r="D3956">
        <v>383</v>
      </c>
      <c r="E3956">
        <v>384</v>
      </c>
      <c r="F3956">
        <v>387</v>
      </c>
      <c r="G3956">
        <v>401</v>
      </c>
      <c r="H3956">
        <v>410</v>
      </c>
      <c r="I3956">
        <v>275</v>
      </c>
      <c r="J3956">
        <v>186</v>
      </c>
      <c r="L3956">
        <v>368</v>
      </c>
      <c r="M3956">
        <v>381</v>
      </c>
      <c r="N3956">
        <v>383</v>
      </c>
      <c r="O3956">
        <v>383</v>
      </c>
      <c r="P3956">
        <v>386</v>
      </c>
      <c r="Q3956">
        <v>388</v>
      </c>
      <c r="R3956">
        <v>402</v>
      </c>
      <c r="S3956">
        <v>111</v>
      </c>
      <c r="T3956">
        <v>185</v>
      </c>
    </row>
    <row r="3957" spans="1:20" x14ac:dyDescent="0.25">
      <c r="A3957" s="1">
        <v>3954</v>
      </c>
      <c r="B3957">
        <v>386</v>
      </c>
      <c r="C3957">
        <v>402</v>
      </c>
      <c r="D3957">
        <v>384</v>
      </c>
      <c r="E3957">
        <v>386</v>
      </c>
      <c r="F3957">
        <v>400</v>
      </c>
      <c r="G3957">
        <v>401</v>
      </c>
      <c r="H3957">
        <v>414</v>
      </c>
      <c r="I3957">
        <v>427</v>
      </c>
      <c r="J3957">
        <v>435</v>
      </c>
      <c r="L3957">
        <v>386</v>
      </c>
      <c r="M3957">
        <v>403</v>
      </c>
      <c r="N3957">
        <v>384</v>
      </c>
      <c r="O3957">
        <v>387</v>
      </c>
      <c r="P3957">
        <v>401</v>
      </c>
      <c r="Q3957">
        <v>252</v>
      </c>
      <c r="R3957">
        <v>111</v>
      </c>
      <c r="S3957">
        <v>111</v>
      </c>
      <c r="T3957">
        <v>111</v>
      </c>
    </row>
    <row r="3958" spans="1:20" x14ac:dyDescent="0.25">
      <c r="A3958" s="1">
        <v>3955</v>
      </c>
      <c r="B3958">
        <v>389</v>
      </c>
      <c r="C3958">
        <v>407</v>
      </c>
      <c r="D3958">
        <v>406</v>
      </c>
      <c r="E3958">
        <v>388</v>
      </c>
      <c r="F3958">
        <v>402</v>
      </c>
      <c r="G3958">
        <v>415</v>
      </c>
      <c r="H3958">
        <v>416</v>
      </c>
      <c r="I3958">
        <v>430</v>
      </c>
      <c r="J3958">
        <v>443</v>
      </c>
      <c r="L3958">
        <v>389</v>
      </c>
      <c r="M3958">
        <v>407</v>
      </c>
      <c r="N3958">
        <v>406</v>
      </c>
      <c r="O3958">
        <v>389</v>
      </c>
      <c r="P3958">
        <v>402</v>
      </c>
      <c r="Q3958">
        <v>414</v>
      </c>
      <c r="R3958">
        <v>415</v>
      </c>
      <c r="S3958">
        <v>429</v>
      </c>
      <c r="T3958">
        <v>442</v>
      </c>
    </row>
    <row r="3959" spans="1:20" x14ac:dyDescent="0.25">
      <c r="A3959" s="1">
        <v>3956</v>
      </c>
      <c r="B3959">
        <v>388</v>
      </c>
      <c r="C3959">
        <v>404</v>
      </c>
      <c r="D3959">
        <v>384</v>
      </c>
      <c r="E3959">
        <v>389</v>
      </c>
      <c r="F3959">
        <v>402</v>
      </c>
      <c r="G3959">
        <v>414</v>
      </c>
      <c r="H3959">
        <v>417</v>
      </c>
      <c r="I3959">
        <v>429</v>
      </c>
      <c r="J3959">
        <v>437</v>
      </c>
      <c r="L3959">
        <v>388</v>
      </c>
      <c r="M3959">
        <v>404</v>
      </c>
      <c r="N3959">
        <v>384</v>
      </c>
      <c r="O3959">
        <v>389</v>
      </c>
      <c r="P3959">
        <v>402</v>
      </c>
      <c r="Q3959">
        <v>414</v>
      </c>
      <c r="R3959">
        <v>417</v>
      </c>
      <c r="S3959">
        <v>429</v>
      </c>
      <c r="T3959">
        <v>437</v>
      </c>
    </row>
    <row r="3960" spans="1:20" x14ac:dyDescent="0.25">
      <c r="A3960" s="1">
        <v>3957</v>
      </c>
      <c r="B3960">
        <v>367</v>
      </c>
      <c r="C3960">
        <v>381</v>
      </c>
      <c r="D3960">
        <v>384</v>
      </c>
      <c r="E3960">
        <v>388</v>
      </c>
      <c r="F3960">
        <v>400</v>
      </c>
      <c r="G3960">
        <v>407</v>
      </c>
      <c r="H3960">
        <v>416</v>
      </c>
      <c r="I3960">
        <v>428</v>
      </c>
      <c r="J3960">
        <v>436</v>
      </c>
      <c r="L3960">
        <v>367</v>
      </c>
      <c r="M3960">
        <v>381</v>
      </c>
      <c r="N3960">
        <v>384</v>
      </c>
      <c r="O3960">
        <v>388</v>
      </c>
      <c r="P3960">
        <v>400</v>
      </c>
      <c r="Q3960">
        <v>407</v>
      </c>
      <c r="R3960">
        <v>416</v>
      </c>
      <c r="S3960">
        <v>428</v>
      </c>
      <c r="T3960">
        <v>436</v>
      </c>
    </row>
    <row r="3961" spans="1:20" x14ac:dyDescent="0.25">
      <c r="A3961" s="1">
        <v>3958</v>
      </c>
      <c r="B3961">
        <v>367</v>
      </c>
      <c r="C3961">
        <v>381</v>
      </c>
      <c r="D3961">
        <v>384</v>
      </c>
      <c r="E3961">
        <v>388</v>
      </c>
      <c r="F3961">
        <v>399</v>
      </c>
      <c r="G3961">
        <v>403</v>
      </c>
      <c r="H3961">
        <v>415</v>
      </c>
      <c r="I3961">
        <v>428</v>
      </c>
      <c r="J3961">
        <v>428</v>
      </c>
      <c r="L3961">
        <v>367</v>
      </c>
      <c r="M3961">
        <v>381</v>
      </c>
      <c r="N3961">
        <v>384</v>
      </c>
      <c r="O3961">
        <v>388</v>
      </c>
      <c r="P3961">
        <v>399</v>
      </c>
      <c r="Q3961">
        <v>403</v>
      </c>
      <c r="R3961">
        <v>415</v>
      </c>
      <c r="S3961">
        <v>427</v>
      </c>
      <c r="T3961">
        <v>428</v>
      </c>
    </row>
    <row r="3962" spans="1:20" x14ac:dyDescent="0.25">
      <c r="A3962" s="1">
        <v>3959</v>
      </c>
      <c r="B3962">
        <v>367</v>
      </c>
      <c r="C3962">
        <v>381</v>
      </c>
      <c r="D3962">
        <v>382</v>
      </c>
      <c r="E3962">
        <v>386</v>
      </c>
      <c r="F3962">
        <v>396</v>
      </c>
      <c r="G3962">
        <v>403</v>
      </c>
      <c r="H3962">
        <v>414</v>
      </c>
      <c r="I3962">
        <v>425</v>
      </c>
      <c r="J3962">
        <v>428</v>
      </c>
      <c r="L3962">
        <v>367</v>
      </c>
      <c r="M3962">
        <v>381</v>
      </c>
      <c r="N3962">
        <v>382</v>
      </c>
      <c r="O3962">
        <v>386</v>
      </c>
      <c r="P3962">
        <v>396</v>
      </c>
      <c r="Q3962">
        <v>403</v>
      </c>
      <c r="R3962">
        <v>414</v>
      </c>
      <c r="S3962">
        <v>424</v>
      </c>
      <c r="T3962">
        <v>428</v>
      </c>
    </row>
    <row r="3963" spans="1:20" x14ac:dyDescent="0.25">
      <c r="A3963" s="1">
        <v>3960</v>
      </c>
      <c r="B3963">
        <v>367</v>
      </c>
      <c r="C3963">
        <v>379</v>
      </c>
      <c r="D3963">
        <v>381</v>
      </c>
      <c r="E3963">
        <v>372</v>
      </c>
      <c r="F3963">
        <v>387</v>
      </c>
      <c r="G3963">
        <v>401</v>
      </c>
      <c r="H3963">
        <v>402</v>
      </c>
      <c r="I3963">
        <v>415</v>
      </c>
      <c r="J3963">
        <v>402</v>
      </c>
      <c r="L3963">
        <v>367</v>
      </c>
      <c r="M3963">
        <v>378</v>
      </c>
      <c r="N3963">
        <v>381</v>
      </c>
      <c r="O3963">
        <v>372</v>
      </c>
      <c r="P3963">
        <v>387</v>
      </c>
      <c r="Q3963">
        <v>401</v>
      </c>
      <c r="R3963">
        <v>401</v>
      </c>
      <c r="S3963">
        <v>414</v>
      </c>
      <c r="T3963">
        <v>401</v>
      </c>
    </row>
    <row r="3964" spans="1:20" x14ac:dyDescent="0.25">
      <c r="A3964" s="1">
        <v>3961</v>
      </c>
      <c r="B3964">
        <v>368</v>
      </c>
      <c r="C3964">
        <v>375</v>
      </c>
      <c r="D3964">
        <v>368</v>
      </c>
      <c r="E3964">
        <v>371</v>
      </c>
      <c r="F3964">
        <v>376</v>
      </c>
      <c r="G3964">
        <v>363</v>
      </c>
      <c r="H3964">
        <v>375</v>
      </c>
      <c r="I3964">
        <v>387</v>
      </c>
      <c r="J3964">
        <v>399</v>
      </c>
      <c r="L3964">
        <v>367</v>
      </c>
      <c r="M3964">
        <v>374</v>
      </c>
      <c r="N3964">
        <v>368</v>
      </c>
      <c r="O3964">
        <v>371</v>
      </c>
      <c r="P3964">
        <v>375</v>
      </c>
      <c r="Q3964">
        <v>363</v>
      </c>
      <c r="R3964">
        <v>375</v>
      </c>
      <c r="S3964">
        <v>387</v>
      </c>
      <c r="T3964">
        <v>399</v>
      </c>
    </row>
    <row r="3965" spans="1:20" x14ac:dyDescent="0.25">
      <c r="A3965" s="1">
        <v>3962</v>
      </c>
      <c r="B3965">
        <v>366</v>
      </c>
      <c r="C3965">
        <v>368</v>
      </c>
      <c r="D3965">
        <v>369</v>
      </c>
      <c r="E3965">
        <v>372</v>
      </c>
      <c r="F3965">
        <v>351</v>
      </c>
      <c r="G3965">
        <v>362</v>
      </c>
      <c r="H3965">
        <v>375</v>
      </c>
      <c r="I3965">
        <v>387</v>
      </c>
      <c r="J3965">
        <v>387</v>
      </c>
      <c r="L3965">
        <v>365</v>
      </c>
      <c r="M3965">
        <v>367</v>
      </c>
      <c r="N3965">
        <v>368</v>
      </c>
      <c r="O3965">
        <v>371</v>
      </c>
      <c r="P3965">
        <v>351</v>
      </c>
      <c r="Q3965">
        <v>362</v>
      </c>
      <c r="R3965">
        <v>375</v>
      </c>
      <c r="S3965">
        <v>386</v>
      </c>
      <c r="T3965">
        <v>386</v>
      </c>
    </row>
    <row r="3966" spans="1:20" x14ac:dyDescent="0.25">
      <c r="A3966" s="1">
        <v>3963</v>
      </c>
      <c r="B3966">
        <v>367</v>
      </c>
      <c r="C3966">
        <v>367</v>
      </c>
      <c r="D3966">
        <v>369</v>
      </c>
      <c r="E3966">
        <v>372</v>
      </c>
      <c r="F3966">
        <v>374</v>
      </c>
      <c r="G3966">
        <v>363</v>
      </c>
      <c r="H3966">
        <v>375</v>
      </c>
      <c r="I3966">
        <v>387</v>
      </c>
      <c r="J3966">
        <v>386</v>
      </c>
      <c r="L3966">
        <v>366</v>
      </c>
      <c r="M3966">
        <v>366</v>
      </c>
      <c r="N3966">
        <v>368</v>
      </c>
      <c r="O3966">
        <v>371</v>
      </c>
      <c r="P3966">
        <v>374</v>
      </c>
      <c r="Q3966">
        <v>363</v>
      </c>
      <c r="R3966">
        <v>375</v>
      </c>
      <c r="S3966">
        <v>386</v>
      </c>
      <c r="T3966">
        <v>386</v>
      </c>
    </row>
    <row r="3967" spans="1:20" x14ac:dyDescent="0.25">
      <c r="A3967" s="1">
        <v>3964</v>
      </c>
      <c r="B3967">
        <v>367</v>
      </c>
      <c r="C3967">
        <v>374</v>
      </c>
      <c r="D3967">
        <v>369</v>
      </c>
      <c r="E3967">
        <v>373</v>
      </c>
      <c r="F3967">
        <v>387</v>
      </c>
      <c r="G3967">
        <v>388</v>
      </c>
      <c r="H3967">
        <v>377</v>
      </c>
      <c r="I3967">
        <v>388</v>
      </c>
      <c r="J3967">
        <v>399</v>
      </c>
      <c r="L3967">
        <v>367</v>
      </c>
      <c r="M3967">
        <v>373</v>
      </c>
      <c r="N3967">
        <v>368</v>
      </c>
      <c r="O3967">
        <v>372</v>
      </c>
      <c r="P3967">
        <v>386</v>
      </c>
      <c r="Q3967">
        <v>388</v>
      </c>
      <c r="R3967">
        <v>376</v>
      </c>
      <c r="S3967">
        <v>387</v>
      </c>
      <c r="T3967">
        <v>398</v>
      </c>
    </row>
    <row r="3968" spans="1:20" x14ac:dyDescent="0.25">
      <c r="A3968" s="1">
        <v>3965</v>
      </c>
      <c r="B3968">
        <v>368</v>
      </c>
      <c r="C3968">
        <v>380</v>
      </c>
      <c r="D3968">
        <v>377</v>
      </c>
      <c r="E3968">
        <v>374</v>
      </c>
      <c r="F3968">
        <v>388</v>
      </c>
      <c r="G3968">
        <v>391</v>
      </c>
      <c r="H3968">
        <v>402</v>
      </c>
      <c r="I3968">
        <v>388</v>
      </c>
      <c r="J3968">
        <v>399</v>
      </c>
      <c r="L3968">
        <v>369</v>
      </c>
      <c r="M3968">
        <v>380</v>
      </c>
      <c r="N3968">
        <v>378</v>
      </c>
      <c r="O3968">
        <v>374</v>
      </c>
      <c r="P3968">
        <v>388</v>
      </c>
      <c r="Q3968">
        <v>391</v>
      </c>
      <c r="R3968">
        <v>402</v>
      </c>
      <c r="S3968">
        <v>388</v>
      </c>
      <c r="T3968">
        <v>399</v>
      </c>
    </row>
    <row r="3969" spans="1:20" x14ac:dyDescent="0.25">
      <c r="A3969" s="1">
        <v>3966</v>
      </c>
      <c r="B3969">
        <v>369</v>
      </c>
      <c r="C3969">
        <v>382</v>
      </c>
      <c r="D3969">
        <v>384</v>
      </c>
      <c r="E3969">
        <v>386</v>
      </c>
      <c r="F3969">
        <v>389</v>
      </c>
      <c r="G3969">
        <v>404</v>
      </c>
      <c r="H3969">
        <v>405</v>
      </c>
      <c r="I3969">
        <v>389</v>
      </c>
      <c r="J3969">
        <v>401</v>
      </c>
      <c r="L3969">
        <v>369</v>
      </c>
      <c r="M3969">
        <v>382</v>
      </c>
      <c r="N3969">
        <v>384</v>
      </c>
      <c r="O3969">
        <v>386</v>
      </c>
      <c r="P3969">
        <v>390</v>
      </c>
      <c r="Q3969">
        <v>404</v>
      </c>
      <c r="R3969">
        <v>405</v>
      </c>
      <c r="S3969">
        <v>389</v>
      </c>
      <c r="T3969">
        <v>401</v>
      </c>
    </row>
    <row r="3970" spans="1:20" x14ac:dyDescent="0.25">
      <c r="A3970" s="1">
        <v>3967</v>
      </c>
      <c r="B3970">
        <v>369</v>
      </c>
      <c r="C3970">
        <v>383</v>
      </c>
      <c r="D3970">
        <v>385</v>
      </c>
      <c r="E3970">
        <v>389</v>
      </c>
      <c r="F3970">
        <v>398</v>
      </c>
      <c r="G3970">
        <v>404</v>
      </c>
      <c r="H3970">
        <v>416</v>
      </c>
      <c r="I3970">
        <v>417</v>
      </c>
      <c r="J3970">
        <v>405</v>
      </c>
      <c r="L3970">
        <v>369</v>
      </c>
      <c r="M3970">
        <v>383</v>
      </c>
      <c r="N3970">
        <v>385</v>
      </c>
      <c r="O3970">
        <v>390</v>
      </c>
      <c r="P3970">
        <v>399</v>
      </c>
      <c r="Q3970">
        <v>405</v>
      </c>
      <c r="R3970">
        <v>417</v>
      </c>
      <c r="S3970">
        <v>418</v>
      </c>
      <c r="T3970">
        <v>405</v>
      </c>
    </row>
    <row r="3971" spans="1:20" x14ac:dyDescent="0.25">
      <c r="A3971" s="1">
        <v>3968</v>
      </c>
      <c r="B3971">
        <v>376</v>
      </c>
      <c r="C3971">
        <v>383</v>
      </c>
      <c r="D3971">
        <v>384</v>
      </c>
      <c r="E3971">
        <v>387</v>
      </c>
      <c r="F3971">
        <v>389</v>
      </c>
      <c r="G3971">
        <v>404</v>
      </c>
      <c r="H3971">
        <v>416</v>
      </c>
      <c r="I3971">
        <v>417</v>
      </c>
      <c r="J3971">
        <v>402</v>
      </c>
      <c r="L3971">
        <v>377</v>
      </c>
      <c r="M3971">
        <v>384</v>
      </c>
      <c r="N3971">
        <v>384</v>
      </c>
      <c r="O3971">
        <v>388</v>
      </c>
      <c r="P3971">
        <v>390</v>
      </c>
      <c r="Q3971">
        <v>405</v>
      </c>
      <c r="R3971">
        <v>416</v>
      </c>
      <c r="S3971">
        <v>417</v>
      </c>
      <c r="T3971">
        <v>402</v>
      </c>
    </row>
    <row r="3972" spans="1:20" x14ac:dyDescent="0.25">
      <c r="A3972" s="1">
        <v>3969</v>
      </c>
      <c r="B3972">
        <v>369</v>
      </c>
      <c r="C3972">
        <v>383</v>
      </c>
      <c r="D3972">
        <v>383</v>
      </c>
      <c r="E3972">
        <v>385</v>
      </c>
      <c r="F3972">
        <v>388</v>
      </c>
      <c r="G3972">
        <v>401</v>
      </c>
      <c r="H3972">
        <v>403</v>
      </c>
      <c r="I3972">
        <v>387</v>
      </c>
      <c r="J3972">
        <v>388</v>
      </c>
      <c r="L3972">
        <v>370</v>
      </c>
      <c r="M3972">
        <v>383</v>
      </c>
      <c r="N3972">
        <v>384</v>
      </c>
      <c r="O3972">
        <v>386</v>
      </c>
      <c r="P3972">
        <v>389</v>
      </c>
      <c r="Q3972">
        <v>401</v>
      </c>
      <c r="R3972">
        <v>403</v>
      </c>
      <c r="S3972">
        <v>387</v>
      </c>
      <c r="T3972">
        <v>388</v>
      </c>
    </row>
    <row r="3973" spans="1:20" x14ac:dyDescent="0.25">
      <c r="A3973" s="1">
        <v>3970</v>
      </c>
      <c r="B3973">
        <v>369</v>
      </c>
      <c r="C3973">
        <v>382</v>
      </c>
      <c r="D3973">
        <v>383</v>
      </c>
      <c r="E3973">
        <v>373</v>
      </c>
      <c r="F3973">
        <v>386</v>
      </c>
      <c r="G3973">
        <v>364</v>
      </c>
      <c r="H3973">
        <v>375</v>
      </c>
      <c r="I3973">
        <v>358</v>
      </c>
      <c r="J3973">
        <v>336</v>
      </c>
      <c r="L3973">
        <v>370</v>
      </c>
      <c r="M3973">
        <v>382</v>
      </c>
      <c r="N3973">
        <v>383</v>
      </c>
      <c r="O3973">
        <v>373</v>
      </c>
      <c r="P3973">
        <v>387</v>
      </c>
      <c r="Q3973">
        <v>365</v>
      </c>
      <c r="R3973">
        <v>376</v>
      </c>
      <c r="S3973">
        <v>358</v>
      </c>
      <c r="T3973">
        <v>336</v>
      </c>
    </row>
    <row r="3974" spans="1:20" x14ac:dyDescent="0.25">
      <c r="A3974" s="1">
        <v>3971</v>
      </c>
      <c r="B3974">
        <v>369</v>
      </c>
      <c r="C3974">
        <v>380</v>
      </c>
      <c r="D3974">
        <v>377</v>
      </c>
      <c r="E3974">
        <v>372</v>
      </c>
      <c r="F3974">
        <v>352</v>
      </c>
      <c r="G3974">
        <v>362</v>
      </c>
      <c r="H3974">
        <v>363</v>
      </c>
      <c r="I3974">
        <v>329</v>
      </c>
      <c r="J3974">
        <v>215</v>
      </c>
      <c r="L3974">
        <v>370</v>
      </c>
      <c r="M3974">
        <v>381</v>
      </c>
      <c r="N3974">
        <v>377</v>
      </c>
      <c r="O3974">
        <v>372</v>
      </c>
      <c r="P3974">
        <v>353</v>
      </c>
      <c r="Q3974">
        <v>363</v>
      </c>
      <c r="R3974">
        <v>363</v>
      </c>
      <c r="S3974">
        <v>330</v>
      </c>
      <c r="T3974">
        <v>216</v>
      </c>
    </row>
    <row r="3975" spans="1:20" x14ac:dyDescent="0.25">
      <c r="A3975" s="1">
        <v>3972</v>
      </c>
      <c r="B3975">
        <v>369</v>
      </c>
      <c r="C3975">
        <v>380</v>
      </c>
      <c r="D3975">
        <v>369</v>
      </c>
      <c r="E3975">
        <v>371</v>
      </c>
      <c r="F3975">
        <v>351</v>
      </c>
      <c r="G3975">
        <v>352</v>
      </c>
      <c r="H3975">
        <v>350</v>
      </c>
      <c r="I3975">
        <v>313</v>
      </c>
      <c r="J3975">
        <v>214</v>
      </c>
      <c r="L3975">
        <v>370</v>
      </c>
      <c r="M3975">
        <v>381</v>
      </c>
      <c r="N3975">
        <v>370</v>
      </c>
      <c r="O3975">
        <v>371</v>
      </c>
      <c r="P3975">
        <v>372</v>
      </c>
      <c r="Q3975">
        <v>353</v>
      </c>
      <c r="R3975">
        <v>351</v>
      </c>
      <c r="S3975">
        <v>314</v>
      </c>
      <c r="T3975">
        <v>215</v>
      </c>
    </row>
    <row r="3976" spans="1:20" x14ac:dyDescent="0.25">
      <c r="A3976" s="1">
        <v>3973</v>
      </c>
      <c r="B3976">
        <v>369</v>
      </c>
      <c r="C3976">
        <v>380</v>
      </c>
      <c r="D3976">
        <v>369</v>
      </c>
      <c r="E3976">
        <v>370</v>
      </c>
      <c r="F3976">
        <v>351</v>
      </c>
      <c r="G3976">
        <v>352</v>
      </c>
      <c r="H3976">
        <v>350</v>
      </c>
      <c r="I3976">
        <v>312</v>
      </c>
      <c r="J3976">
        <v>214</v>
      </c>
      <c r="L3976">
        <v>370</v>
      </c>
      <c r="M3976">
        <v>381</v>
      </c>
      <c r="N3976">
        <v>370</v>
      </c>
      <c r="O3976">
        <v>370</v>
      </c>
      <c r="P3976">
        <v>352</v>
      </c>
      <c r="Q3976">
        <v>353</v>
      </c>
      <c r="R3976">
        <v>350</v>
      </c>
      <c r="S3976">
        <v>312</v>
      </c>
      <c r="T3976">
        <v>215</v>
      </c>
    </row>
    <row r="3977" spans="1:20" x14ac:dyDescent="0.25">
      <c r="A3977" s="1">
        <v>3974</v>
      </c>
      <c r="B3977">
        <v>368</v>
      </c>
      <c r="C3977">
        <v>380</v>
      </c>
      <c r="D3977">
        <v>368</v>
      </c>
      <c r="E3977">
        <v>371</v>
      </c>
      <c r="F3977">
        <v>352</v>
      </c>
      <c r="G3977">
        <v>364</v>
      </c>
      <c r="H3977">
        <v>364</v>
      </c>
      <c r="I3977">
        <v>329</v>
      </c>
      <c r="J3977">
        <v>268</v>
      </c>
      <c r="L3977">
        <v>369</v>
      </c>
      <c r="M3977">
        <v>380</v>
      </c>
      <c r="N3977">
        <v>369</v>
      </c>
      <c r="O3977">
        <v>371</v>
      </c>
      <c r="P3977">
        <v>352</v>
      </c>
      <c r="Q3977">
        <v>364</v>
      </c>
      <c r="R3977">
        <v>364</v>
      </c>
      <c r="S3977">
        <v>328</v>
      </c>
      <c r="T3977">
        <v>269</v>
      </c>
    </row>
    <row r="3978" spans="1:20" x14ac:dyDescent="0.25">
      <c r="A3978" s="1">
        <v>3975</v>
      </c>
      <c r="B3978">
        <v>368</v>
      </c>
      <c r="C3978">
        <v>381</v>
      </c>
      <c r="D3978">
        <v>380</v>
      </c>
      <c r="E3978">
        <v>371</v>
      </c>
      <c r="F3978">
        <v>385</v>
      </c>
      <c r="G3978">
        <v>364</v>
      </c>
      <c r="H3978">
        <v>376</v>
      </c>
      <c r="I3978">
        <v>375</v>
      </c>
      <c r="J3978">
        <v>335</v>
      </c>
      <c r="L3978">
        <v>369</v>
      </c>
      <c r="M3978">
        <v>381</v>
      </c>
      <c r="N3978">
        <v>381</v>
      </c>
      <c r="O3978">
        <v>372</v>
      </c>
      <c r="P3978">
        <v>385</v>
      </c>
      <c r="Q3978">
        <v>364</v>
      </c>
      <c r="R3978">
        <v>376</v>
      </c>
      <c r="S3978">
        <v>374</v>
      </c>
      <c r="T3978">
        <v>334</v>
      </c>
    </row>
    <row r="3979" spans="1:20" x14ac:dyDescent="0.25">
      <c r="A3979" s="1">
        <v>3976</v>
      </c>
      <c r="B3979">
        <v>368</v>
      </c>
      <c r="C3979">
        <v>382</v>
      </c>
      <c r="D3979">
        <v>382</v>
      </c>
      <c r="E3979">
        <v>384</v>
      </c>
      <c r="F3979">
        <v>386</v>
      </c>
      <c r="G3979">
        <v>401</v>
      </c>
      <c r="H3979">
        <v>401</v>
      </c>
      <c r="I3979">
        <v>412</v>
      </c>
      <c r="J3979">
        <v>400</v>
      </c>
      <c r="L3979">
        <v>369</v>
      </c>
      <c r="M3979">
        <v>383</v>
      </c>
      <c r="N3979">
        <v>383</v>
      </c>
      <c r="O3979">
        <v>385</v>
      </c>
      <c r="P3979">
        <v>386</v>
      </c>
      <c r="Q3979">
        <v>401</v>
      </c>
      <c r="R3979">
        <v>401</v>
      </c>
      <c r="S3979">
        <v>412</v>
      </c>
      <c r="T3979">
        <v>400</v>
      </c>
    </row>
    <row r="3980" spans="1:20" x14ac:dyDescent="0.25">
      <c r="A3980" s="1">
        <v>3977</v>
      </c>
      <c r="B3980">
        <v>367</v>
      </c>
      <c r="C3980">
        <v>381</v>
      </c>
      <c r="D3980">
        <v>384</v>
      </c>
      <c r="E3980">
        <v>387</v>
      </c>
      <c r="F3980">
        <v>388</v>
      </c>
      <c r="G3980">
        <v>402</v>
      </c>
      <c r="H3980">
        <v>414</v>
      </c>
      <c r="I3980">
        <v>414</v>
      </c>
      <c r="J3980">
        <v>419</v>
      </c>
      <c r="L3980">
        <v>368</v>
      </c>
      <c r="M3980">
        <v>382</v>
      </c>
      <c r="N3980">
        <v>384</v>
      </c>
      <c r="O3980">
        <v>387</v>
      </c>
      <c r="P3980">
        <v>389</v>
      </c>
      <c r="Q3980">
        <v>402</v>
      </c>
      <c r="R3980">
        <v>414</v>
      </c>
      <c r="S3980">
        <v>414</v>
      </c>
      <c r="T3980">
        <v>418</v>
      </c>
    </row>
    <row r="3981" spans="1:20" x14ac:dyDescent="0.25">
      <c r="A3981" s="1">
        <v>3978</v>
      </c>
      <c r="B3981">
        <v>368</v>
      </c>
      <c r="C3981">
        <v>382</v>
      </c>
      <c r="D3981">
        <v>384</v>
      </c>
      <c r="E3981">
        <v>389</v>
      </c>
      <c r="F3981">
        <v>400</v>
      </c>
      <c r="G3981">
        <v>402</v>
      </c>
      <c r="H3981">
        <v>414</v>
      </c>
      <c r="I3981">
        <v>428</v>
      </c>
      <c r="J3981">
        <v>436</v>
      </c>
      <c r="L3981">
        <v>369</v>
      </c>
      <c r="M3981">
        <v>382</v>
      </c>
      <c r="N3981">
        <v>384</v>
      </c>
      <c r="O3981">
        <v>389</v>
      </c>
      <c r="P3981">
        <v>400</v>
      </c>
      <c r="Q3981">
        <v>403</v>
      </c>
      <c r="R3981">
        <v>413</v>
      </c>
      <c r="S3981">
        <v>427</v>
      </c>
      <c r="T3981">
        <v>435</v>
      </c>
    </row>
    <row r="3982" spans="1:20" x14ac:dyDescent="0.25">
      <c r="A3982" s="1">
        <v>3979</v>
      </c>
      <c r="B3982">
        <v>368</v>
      </c>
      <c r="C3982">
        <v>384</v>
      </c>
      <c r="D3982">
        <v>384</v>
      </c>
      <c r="E3982">
        <v>389</v>
      </c>
      <c r="F3982">
        <v>401</v>
      </c>
      <c r="G3982">
        <v>403</v>
      </c>
      <c r="H3982">
        <v>416</v>
      </c>
      <c r="I3982">
        <v>430</v>
      </c>
      <c r="J3982">
        <v>442</v>
      </c>
      <c r="L3982">
        <v>368</v>
      </c>
      <c r="M3982">
        <v>384</v>
      </c>
      <c r="N3982">
        <v>384</v>
      </c>
      <c r="O3982">
        <v>389</v>
      </c>
      <c r="P3982">
        <v>402</v>
      </c>
      <c r="Q3982">
        <v>404</v>
      </c>
      <c r="R3982">
        <v>417</v>
      </c>
      <c r="S3982">
        <v>431</v>
      </c>
      <c r="T3982">
        <v>443</v>
      </c>
    </row>
    <row r="3983" spans="1:20" x14ac:dyDescent="0.25">
      <c r="A3983" s="1">
        <v>3980</v>
      </c>
      <c r="B3983">
        <v>367</v>
      </c>
      <c r="C3983">
        <v>382</v>
      </c>
      <c r="D3983">
        <v>384</v>
      </c>
      <c r="E3983">
        <v>389</v>
      </c>
      <c r="F3983">
        <v>401</v>
      </c>
      <c r="G3983">
        <v>403</v>
      </c>
      <c r="H3983">
        <v>416</v>
      </c>
      <c r="I3983">
        <v>430</v>
      </c>
      <c r="J3983">
        <v>444</v>
      </c>
      <c r="L3983">
        <v>367</v>
      </c>
      <c r="M3983">
        <v>382</v>
      </c>
      <c r="N3983">
        <v>384</v>
      </c>
      <c r="O3983">
        <v>389</v>
      </c>
      <c r="P3983">
        <v>402</v>
      </c>
      <c r="Q3983">
        <v>404</v>
      </c>
      <c r="R3983">
        <v>417</v>
      </c>
      <c r="S3983">
        <v>430</v>
      </c>
      <c r="T3983">
        <v>444</v>
      </c>
    </row>
    <row r="3984" spans="1:20" x14ac:dyDescent="0.25">
      <c r="A3984" s="1">
        <v>3981</v>
      </c>
      <c r="B3984">
        <v>367</v>
      </c>
      <c r="C3984">
        <v>381</v>
      </c>
      <c r="D3984">
        <v>384</v>
      </c>
      <c r="E3984">
        <v>388</v>
      </c>
      <c r="F3984">
        <v>400</v>
      </c>
      <c r="G3984">
        <v>404</v>
      </c>
      <c r="H3984">
        <v>416</v>
      </c>
      <c r="I3984">
        <v>428</v>
      </c>
      <c r="J3984">
        <v>437</v>
      </c>
      <c r="L3984">
        <v>367</v>
      </c>
      <c r="M3984">
        <v>381</v>
      </c>
      <c r="N3984">
        <v>384</v>
      </c>
      <c r="O3984">
        <v>388</v>
      </c>
      <c r="P3984">
        <v>400</v>
      </c>
      <c r="Q3984">
        <v>407</v>
      </c>
      <c r="R3984">
        <v>416</v>
      </c>
      <c r="S3984">
        <v>428</v>
      </c>
      <c r="T3984">
        <v>437</v>
      </c>
    </row>
    <row r="3985" spans="1:20" x14ac:dyDescent="0.25">
      <c r="A3985" s="1">
        <v>3982</v>
      </c>
      <c r="B3985">
        <v>367</v>
      </c>
      <c r="C3985">
        <v>381</v>
      </c>
      <c r="D3985">
        <v>383</v>
      </c>
      <c r="E3985">
        <v>386</v>
      </c>
      <c r="F3985">
        <v>398</v>
      </c>
      <c r="G3985">
        <v>403</v>
      </c>
      <c r="H3985">
        <v>415</v>
      </c>
      <c r="I3985">
        <v>427</v>
      </c>
      <c r="J3985">
        <v>430</v>
      </c>
      <c r="L3985">
        <v>367</v>
      </c>
      <c r="M3985">
        <v>381</v>
      </c>
      <c r="N3985">
        <v>383</v>
      </c>
      <c r="O3985">
        <v>386</v>
      </c>
      <c r="P3985">
        <v>398</v>
      </c>
      <c r="Q3985">
        <v>403</v>
      </c>
      <c r="R3985">
        <v>415</v>
      </c>
      <c r="S3985">
        <v>427</v>
      </c>
      <c r="T3985">
        <v>430</v>
      </c>
    </row>
    <row r="3986" spans="1:20" x14ac:dyDescent="0.25">
      <c r="A3986" s="1">
        <v>3983</v>
      </c>
      <c r="B3986">
        <v>367</v>
      </c>
      <c r="C3986">
        <v>381</v>
      </c>
      <c r="D3986">
        <v>382</v>
      </c>
      <c r="E3986">
        <v>386</v>
      </c>
      <c r="F3986">
        <v>388</v>
      </c>
      <c r="G3986">
        <v>401</v>
      </c>
      <c r="H3986">
        <v>413</v>
      </c>
      <c r="I3986">
        <v>414</v>
      </c>
      <c r="J3986">
        <v>428</v>
      </c>
      <c r="L3986">
        <v>367</v>
      </c>
      <c r="M3986">
        <v>381</v>
      </c>
      <c r="N3986">
        <v>382</v>
      </c>
      <c r="O3986">
        <v>386</v>
      </c>
      <c r="P3986">
        <v>388</v>
      </c>
      <c r="Q3986">
        <v>401</v>
      </c>
      <c r="R3986">
        <v>413</v>
      </c>
      <c r="S3986">
        <v>414</v>
      </c>
      <c r="T3986">
        <v>428</v>
      </c>
    </row>
    <row r="3987" spans="1:20" x14ac:dyDescent="0.25">
      <c r="A3987" s="1">
        <v>3984</v>
      </c>
      <c r="B3987">
        <v>367</v>
      </c>
      <c r="C3987">
        <v>378</v>
      </c>
      <c r="D3987">
        <v>378</v>
      </c>
      <c r="E3987">
        <v>372</v>
      </c>
      <c r="F3987">
        <v>386</v>
      </c>
      <c r="G3987">
        <v>401</v>
      </c>
      <c r="H3987">
        <v>401</v>
      </c>
      <c r="I3987">
        <v>414</v>
      </c>
      <c r="J3987">
        <v>401</v>
      </c>
      <c r="L3987">
        <v>367</v>
      </c>
      <c r="M3987">
        <v>378</v>
      </c>
      <c r="N3987">
        <v>378</v>
      </c>
      <c r="O3987">
        <v>372</v>
      </c>
      <c r="P3987">
        <v>386</v>
      </c>
      <c r="Q3987">
        <v>401</v>
      </c>
      <c r="R3987">
        <v>401</v>
      </c>
      <c r="S3987">
        <v>414</v>
      </c>
      <c r="T3987">
        <v>401</v>
      </c>
    </row>
    <row r="3988" spans="1:20" x14ac:dyDescent="0.25">
      <c r="A3988" s="1">
        <v>3985</v>
      </c>
      <c r="B3988">
        <v>366</v>
      </c>
      <c r="C3988">
        <v>366</v>
      </c>
      <c r="D3988">
        <v>368</v>
      </c>
      <c r="E3988">
        <v>371</v>
      </c>
      <c r="F3988">
        <v>374</v>
      </c>
      <c r="G3988">
        <v>388</v>
      </c>
      <c r="H3988">
        <v>376</v>
      </c>
      <c r="I3988">
        <v>388</v>
      </c>
      <c r="J3988">
        <v>400</v>
      </c>
      <c r="L3988">
        <v>365</v>
      </c>
      <c r="M3988">
        <v>366</v>
      </c>
      <c r="N3988">
        <v>368</v>
      </c>
      <c r="O3988">
        <v>371</v>
      </c>
      <c r="P3988">
        <v>374</v>
      </c>
      <c r="Q3988">
        <v>388</v>
      </c>
      <c r="R3988">
        <v>376</v>
      </c>
      <c r="S3988">
        <v>388</v>
      </c>
      <c r="T3988">
        <v>400</v>
      </c>
    </row>
    <row r="3989" spans="1:20" x14ac:dyDescent="0.25">
      <c r="A3989" s="1">
        <v>3986</v>
      </c>
      <c r="B3989">
        <v>364</v>
      </c>
      <c r="C3989">
        <v>365</v>
      </c>
      <c r="D3989">
        <v>368</v>
      </c>
      <c r="E3989">
        <v>371</v>
      </c>
      <c r="F3989">
        <v>350</v>
      </c>
      <c r="G3989">
        <v>363</v>
      </c>
      <c r="H3989">
        <v>375</v>
      </c>
      <c r="I3989">
        <v>386</v>
      </c>
      <c r="J3989">
        <v>386</v>
      </c>
      <c r="L3989">
        <v>364</v>
      </c>
      <c r="M3989">
        <v>365</v>
      </c>
      <c r="N3989">
        <v>368</v>
      </c>
      <c r="O3989">
        <v>371</v>
      </c>
      <c r="P3989">
        <v>350</v>
      </c>
      <c r="Q3989">
        <v>363</v>
      </c>
      <c r="R3989">
        <v>375</v>
      </c>
      <c r="S3989">
        <v>386</v>
      </c>
      <c r="T3989">
        <v>386</v>
      </c>
    </row>
    <row r="3990" spans="1:20" x14ac:dyDescent="0.25">
      <c r="A3990" s="1">
        <v>3987</v>
      </c>
      <c r="B3990">
        <v>363</v>
      </c>
      <c r="C3990">
        <v>365</v>
      </c>
      <c r="D3990">
        <v>368</v>
      </c>
      <c r="E3990">
        <v>371</v>
      </c>
      <c r="F3990">
        <v>350</v>
      </c>
      <c r="G3990">
        <v>362</v>
      </c>
      <c r="H3990">
        <v>375</v>
      </c>
      <c r="I3990">
        <v>385</v>
      </c>
      <c r="J3990">
        <v>386</v>
      </c>
      <c r="L3990">
        <v>363</v>
      </c>
      <c r="M3990">
        <v>365</v>
      </c>
      <c r="N3990">
        <v>368</v>
      </c>
      <c r="O3990">
        <v>371</v>
      </c>
      <c r="P3990">
        <v>350</v>
      </c>
      <c r="Q3990">
        <v>362</v>
      </c>
      <c r="R3990">
        <v>375</v>
      </c>
      <c r="S3990">
        <v>385</v>
      </c>
      <c r="T3990">
        <v>386</v>
      </c>
    </row>
    <row r="3991" spans="1:20" x14ac:dyDescent="0.25">
      <c r="A3991" s="1">
        <v>3988</v>
      </c>
      <c r="B3991">
        <v>359</v>
      </c>
      <c r="C3991">
        <v>365</v>
      </c>
      <c r="D3991">
        <v>367</v>
      </c>
      <c r="E3991">
        <v>337</v>
      </c>
      <c r="F3991">
        <v>349</v>
      </c>
      <c r="G3991">
        <v>361</v>
      </c>
      <c r="H3991">
        <v>373</v>
      </c>
      <c r="I3991">
        <v>374</v>
      </c>
      <c r="J3991">
        <v>386</v>
      </c>
      <c r="L3991">
        <v>359</v>
      </c>
      <c r="M3991">
        <v>365</v>
      </c>
      <c r="N3991">
        <v>367</v>
      </c>
      <c r="O3991">
        <v>337</v>
      </c>
      <c r="P3991">
        <v>349</v>
      </c>
      <c r="Q3991">
        <v>361</v>
      </c>
      <c r="R3991">
        <v>373</v>
      </c>
      <c r="S3991">
        <v>374</v>
      </c>
      <c r="T3991">
        <v>386</v>
      </c>
    </row>
    <row r="3992" spans="1:20" x14ac:dyDescent="0.25">
      <c r="A3992" s="1">
        <v>3989</v>
      </c>
      <c r="B3992">
        <v>353</v>
      </c>
      <c r="C3992">
        <v>365</v>
      </c>
      <c r="D3992">
        <v>333</v>
      </c>
      <c r="E3992">
        <v>336</v>
      </c>
      <c r="F3992">
        <v>347</v>
      </c>
      <c r="G3992">
        <v>350</v>
      </c>
      <c r="H3992">
        <v>362</v>
      </c>
      <c r="I3992">
        <v>356</v>
      </c>
      <c r="J3992">
        <v>334</v>
      </c>
      <c r="L3992">
        <v>352</v>
      </c>
      <c r="M3992">
        <v>365</v>
      </c>
      <c r="N3992">
        <v>333</v>
      </c>
      <c r="O3992">
        <v>336</v>
      </c>
      <c r="P3992">
        <v>347</v>
      </c>
      <c r="Q3992">
        <v>350</v>
      </c>
      <c r="R3992">
        <v>362</v>
      </c>
      <c r="S3992">
        <v>356</v>
      </c>
      <c r="T3992">
        <v>334</v>
      </c>
    </row>
    <row r="3993" spans="1:20" x14ac:dyDescent="0.25">
      <c r="A3993" s="1">
        <v>3990</v>
      </c>
      <c r="B3993">
        <v>351</v>
      </c>
      <c r="C3993">
        <v>332</v>
      </c>
      <c r="D3993">
        <v>332</v>
      </c>
      <c r="E3993">
        <v>326</v>
      </c>
      <c r="F3993">
        <v>336</v>
      </c>
      <c r="G3993">
        <v>323</v>
      </c>
      <c r="H3993">
        <v>319</v>
      </c>
      <c r="I3993">
        <v>274</v>
      </c>
      <c r="J3993">
        <v>212</v>
      </c>
      <c r="L3993">
        <v>351</v>
      </c>
      <c r="M3993">
        <v>331</v>
      </c>
      <c r="N3993">
        <v>331</v>
      </c>
      <c r="O3993">
        <v>325</v>
      </c>
      <c r="P3993">
        <v>336</v>
      </c>
      <c r="Q3993">
        <v>323</v>
      </c>
      <c r="R3993">
        <v>319</v>
      </c>
      <c r="S3993">
        <v>274</v>
      </c>
      <c r="T3993">
        <v>212</v>
      </c>
    </row>
    <row r="3994" spans="1:20" x14ac:dyDescent="0.25">
      <c r="A3994" s="1">
        <v>3991</v>
      </c>
      <c r="B3994">
        <v>351</v>
      </c>
      <c r="C3994">
        <v>331</v>
      </c>
      <c r="D3994">
        <v>324</v>
      </c>
      <c r="E3994">
        <v>327</v>
      </c>
      <c r="F3994">
        <v>333</v>
      </c>
      <c r="G3994">
        <v>312</v>
      </c>
      <c r="H3994">
        <v>274</v>
      </c>
      <c r="I3994">
        <v>213</v>
      </c>
      <c r="J3994">
        <v>111</v>
      </c>
      <c r="L3994">
        <v>351</v>
      </c>
      <c r="M3994">
        <v>331</v>
      </c>
      <c r="N3994">
        <v>324</v>
      </c>
      <c r="O3994">
        <v>327</v>
      </c>
      <c r="P3994">
        <v>333</v>
      </c>
      <c r="Q3994">
        <v>311</v>
      </c>
      <c r="R3994">
        <v>273</v>
      </c>
      <c r="S3994">
        <v>212</v>
      </c>
      <c r="T3994">
        <v>111</v>
      </c>
    </row>
    <row r="3995" spans="1:20" x14ac:dyDescent="0.25">
      <c r="A3995" s="1">
        <v>3992</v>
      </c>
      <c r="B3995">
        <v>318</v>
      </c>
      <c r="C3995">
        <v>321</v>
      </c>
      <c r="D3995">
        <v>318</v>
      </c>
      <c r="E3995">
        <v>326</v>
      </c>
      <c r="F3995">
        <v>305</v>
      </c>
      <c r="G3995">
        <v>273</v>
      </c>
      <c r="H3995">
        <v>212</v>
      </c>
      <c r="I3995">
        <v>111</v>
      </c>
      <c r="J3995">
        <v>111</v>
      </c>
      <c r="L3995">
        <v>318</v>
      </c>
      <c r="M3995">
        <v>321</v>
      </c>
      <c r="N3995">
        <v>318</v>
      </c>
      <c r="O3995">
        <v>326</v>
      </c>
      <c r="P3995">
        <v>305</v>
      </c>
      <c r="Q3995">
        <v>273</v>
      </c>
      <c r="R3995">
        <v>212</v>
      </c>
      <c r="S3995">
        <v>111</v>
      </c>
      <c r="T3995">
        <v>111</v>
      </c>
    </row>
    <row r="3996" spans="1:20" x14ac:dyDescent="0.25">
      <c r="A3996" s="1">
        <v>3993</v>
      </c>
      <c r="B3996">
        <v>318</v>
      </c>
      <c r="C3996">
        <v>321</v>
      </c>
      <c r="D3996">
        <v>318</v>
      </c>
      <c r="E3996">
        <v>312</v>
      </c>
      <c r="F3996">
        <v>273</v>
      </c>
      <c r="G3996">
        <v>214</v>
      </c>
      <c r="H3996">
        <v>111</v>
      </c>
      <c r="I3996">
        <v>111</v>
      </c>
      <c r="J3996">
        <v>110</v>
      </c>
      <c r="L3996">
        <v>318</v>
      </c>
      <c r="M3996">
        <v>321</v>
      </c>
      <c r="N3996">
        <v>318</v>
      </c>
      <c r="O3996">
        <v>312</v>
      </c>
      <c r="P3996">
        <v>274</v>
      </c>
      <c r="Q3996">
        <v>214</v>
      </c>
      <c r="R3996">
        <v>111</v>
      </c>
      <c r="S3996">
        <v>111</v>
      </c>
      <c r="T3996">
        <v>110</v>
      </c>
    </row>
    <row r="3997" spans="1:20" x14ac:dyDescent="0.25">
      <c r="A3997" s="1">
        <v>3994</v>
      </c>
      <c r="B3997">
        <v>316</v>
      </c>
      <c r="C3997">
        <v>310</v>
      </c>
      <c r="D3997">
        <v>318</v>
      </c>
      <c r="E3997">
        <v>298</v>
      </c>
      <c r="F3997">
        <v>247</v>
      </c>
      <c r="G3997">
        <v>112</v>
      </c>
      <c r="H3997">
        <v>111</v>
      </c>
      <c r="I3997">
        <v>110</v>
      </c>
      <c r="J3997">
        <v>109</v>
      </c>
      <c r="L3997">
        <v>315</v>
      </c>
      <c r="M3997">
        <v>310</v>
      </c>
      <c r="N3997">
        <v>318</v>
      </c>
      <c r="O3997">
        <v>298</v>
      </c>
      <c r="P3997">
        <v>247</v>
      </c>
      <c r="Q3997">
        <v>112</v>
      </c>
      <c r="R3997">
        <v>111</v>
      </c>
      <c r="S3997">
        <v>110</v>
      </c>
      <c r="T3997">
        <v>109</v>
      </c>
    </row>
    <row r="3998" spans="1:20" x14ac:dyDescent="0.25">
      <c r="A3998" s="1">
        <v>3995</v>
      </c>
      <c r="B3998">
        <v>303</v>
      </c>
      <c r="C3998">
        <v>310</v>
      </c>
      <c r="D3998">
        <v>291</v>
      </c>
      <c r="E3998">
        <v>273</v>
      </c>
      <c r="F3998">
        <v>112</v>
      </c>
      <c r="G3998">
        <v>111</v>
      </c>
      <c r="H3998">
        <v>110</v>
      </c>
      <c r="I3998">
        <v>108</v>
      </c>
      <c r="J3998">
        <v>106</v>
      </c>
      <c r="L3998">
        <v>303</v>
      </c>
      <c r="M3998">
        <v>310</v>
      </c>
      <c r="N3998">
        <v>291</v>
      </c>
      <c r="O3998">
        <v>273</v>
      </c>
      <c r="P3998">
        <v>112</v>
      </c>
      <c r="Q3998">
        <v>111</v>
      </c>
      <c r="R3998">
        <v>110</v>
      </c>
      <c r="S3998">
        <v>109</v>
      </c>
      <c r="T3998">
        <v>109</v>
      </c>
    </row>
    <row r="3999" spans="1:20" x14ac:dyDescent="0.25">
      <c r="A3999" s="1">
        <v>3996</v>
      </c>
      <c r="B3999">
        <v>303</v>
      </c>
      <c r="C3999">
        <v>284</v>
      </c>
      <c r="D3999">
        <v>244</v>
      </c>
      <c r="E3999">
        <v>213</v>
      </c>
      <c r="F3999">
        <v>110</v>
      </c>
      <c r="G3999">
        <v>109</v>
      </c>
      <c r="H3999">
        <v>109</v>
      </c>
      <c r="I3999">
        <v>105</v>
      </c>
      <c r="J3999">
        <v>35</v>
      </c>
      <c r="L3999">
        <v>303</v>
      </c>
      <c r="M3999">
        <v>284</v>
      </c>
      <c r="N3999">
        <v>244</v>
      </c>
      <c r="O3999">
        <v>213</v>
      </c>
      <c r="P3999">
        <v>111</v>
      </c>
      <c r="Q3999">
        <v>110</v>
      </c>
      <c r="R3999">
        <v>109</v>
      </c>
      <c r="S3999">
        <v>109</v>
      </c>
      <c r="T3999">
        <v>109</v>
      </c>
    </row>
    <row r="4000" spans="1:20" x14ac:dyDescent="0.25">
      <c r="A4000" s="1">
        <v>3997</v>
      </c>
      <c r="B4000">
        <v>303</v>
      </c>
      <c r="C4000">
        <v>283</v>
      </c>
      <c r="D4000">
        <v>112</v>
      </c>
      <c r="E4000">
        <v>111</v>
      </c>
      <c r="F4000">
        <v>109</v>
      </c>
      <c r="G4000">
        <v>109</v>
      </c>
      <c r="H4000">
        <v>105</v>
      </c>
      <c r="I4000">
        <v>104</v>
      </c>
      <c r="J4000">
        <v>34</v>
      </c>
      <c r="L4000">
        <v>303</v>
      </c>
      <c r="M4000">
        <v>284</v>
      </c>
      <c r="N4000">
        <v>112</v>
      </c>
      <c r="O4000">
        <v>112</v>
      </c>
      <c r="P4000">
        <v>110</v>
      </c>
      <c r="Q4000">
        <v>110</v>
      </c>
      <c r="R4000">
        <v>109</v>
      </c>
      <c r="S4000">
        <v>106</v>
      </c>
      <c r="T4000">
        <v>36</v>
      </c>
    </row>
    <row r="4001" spans="1:20" x14ac:dyDescent="0.25">
      <c r="A4001" s="1">
        <v>3998</v>
      </c>
      <c r="B4001">
        <v>303</v>
      </c>
      <c r="C4001">
        <v>283</v>
      </c>
      <c r="D4001">
        <v>244</v>
      </c>
      <c r="E4001">
        <v>122</v>
      </c>
      <c r="F4001">
        <v>110</v>
      </c>
      <c r="G4001">
        <v>108</v>
      </c>
      <c r="H4001">
        <v>107</v>
      </c>
      <c r="I4001">
        <v>104</v>
      </c>
      <c r="J4001">
        <v>59</v>
      </c>
      <c r="L4001">
        <v>303</v>
      </c>
      <c r="M4001">
        <v>284</v>
      </c>
      <c r="N4001">
        <v>245</v>
      </c>
      <c r="O4001">
        <v>122</v>
      </c>
      <c r="P4001">
        <v>111</v>
      </c>
      <c r="Q4001">
        <v>109</v>
      </c>
      <c r="R4001">
        <v>109</v>
      </c>
      <c r="S4001">
        <v>106</v>
      </c>
      <c r="T4001">
        <v>61</v>
      </c>
    </row>
    <row r="4002" spans="1:20" x14ac:dyDescent="0.25">
      <c r="A4002" s="1">
        <v>3999</v>
      </c>
      <c r="B4002">
        <v>308</v>
      </c>
      <c r="C4002">
        <v>308</v>
      </c>
      <c r="D4002">
        <v>289</v>
      </c>
      <c r="E4002">
        <v>272</v>
      </c>
      <c r="F4002">
        <v>111</v>
      </c>
      <c r="G4002">
        <v>110</v>
      </c>
      <c r="H4002">
        <v>109</v>
      </c>
      <c r="I4002">
        <v>106</v>
      </c>
      <c r="J4002">
        <v>104</v>
      </c>
      <c r="L4002">
        <v>309</v>
      </c>
      <c r="M4002">
        <v>309</v>
      </c>
      <c r="N4002">
        <v>290</v>
      </c>
      <c r="O4002">
        <v>272</v>
      </c>
      <c r="P4002">
        <v>111</v>
      </c>
      <c r="Q4002">
        <v>111</v>
      </c>
      <c r="R4002">
        <v>109</v>
      </c>
      <c r="S4002">
        <v>108</v>
      </c>
      <c r="T4002">
        <v>106</v>
      </c>
    </row>
    <row r="4003" spans="1:20" x14ac:dyDescent="0.25">
      <c r="A4003" s="1">
        <v>4000</v>
      </c>
      <c r="B4003">
        <v>316</v>
      </c>
      <c r="C4003">
        <v>319</v>
      </c>
      <c r="D4003">
        <v>316</v>
      </c>
      <c r="E4003">
        <v>296</v>
      </c>
      <c r="F4003">
        <v>265</v>
      </c>
      <c r="G4003">
        <v>111</v>
      </c>
      <c r="H4003">
        <v>110</v>
      </c>
      <c r="I4003">
        <v>109</v>
      </c>
      <c r="J4003">
        <v>107</v>
      </c>
      <c r="L4003">
        <v>317</v>
      </c>
      <c r="M4003">
        <v>320</v>
      </c>
      <c r="N4003">
        <v>316</v>
      </c>
      <c r="O4003">
        <v>296</v>
      </c>
      <c r="P4003">
        <v>264</v>
      </c>
      <c r="Q4003">
        <v>111</v>
      </c>
      <c r="R4003">
        <v>110</v>
      </c>
      <c r="S4003">
        <v>109</v>
      </c>
      <c r="T4003">
        <v>107</v>
      </c>
    </row>
    <row r="4004" spans="1:20" x14ac:dyDescent="0.25">
      <c r="A4004" s="1">
        <v>4001</v>
      </c>
      <c r="B4004">
        <v>350</v>
      </c>
      <c r="C4004">
        <v>330</v>
      </c>
      <c r="D4004">
        <v>322</v>
      </c>
      <c r="E4004">
        <v>325</v>
      </c>
      <c r="F4004">
        <v>303</v>
      </c>
      <c r="G4004">
        <v>272</v>
      </c>
      <c r="H4004">
        <v>111</v>
      </c>
      <c r="I4004">
        <v>111</v>
      </c>
      <c r="J4004">
        <v>110</v>
      </c>
      <c r="L4004">
        <v>351</v>
      </c>
      <c r="M4004">
        <v>330</v>
      </c>
      <c r="N4004">
        <v>322</v>
      </c>
      <c r="O4004">
        <v>324</v>
      </c>
      <c r="P4004">
        <v>302</v>
      </c>
      <c r="Q4004">
        <v>111</v>
      </c>
      <c r="R4004">
        <v>111</v>
      </c>
      <c r="S4004">
        <v>110</v>
      </c>
      <c r="T4004">
        <v>109</v>
      </c>
    </row>
    <row r="4005" spans="1:20" x14ac:dyDescent="0.25">
      <c r="A4005" s="1">
        <v>4002</v>
      </c>
      <c r="B4005">
        <v>364</v>
      </c>
      <c r="C4005">
        <v>364</v>
      </c>
      <c r="D4005">
        <v>333</v>
      </c>
      <c r="E4005">
        <v>336</v>
      </c>
      <c r="F4005">
        <v>338</v>
      </c>
      <c r="G4005">
        <v>338</v>
      </c>
      <c r="H4005">
        <v>317</v>
      </c>
      <c r="I4005">
        <v>268</v>
      </c>
      <c r="J4005">
        <v>263</v>
      </c>
      <c r="L4005">
        <v>364</v>
      </c>
      <c r="M4005">
        <v>364</v>
      </c>
      <c r="N4005">
        <v>333</v>
      </c>
      <c r="O4005">
        <v>335</v>
      </c>
      <c r="P4005">
        <v>337</v>
      </c>
      <c r="Q4005">
        <v>111</v>
      </c>
      <c r="R4005">
        <v>111</v>
      </c>
      <c r="S4005">
        <v>111</v>
      </c>
      <c r="T4005">
        <v>111</v>
      </c>
    </row>
    <row r="4006" spans="1:20" x14ac:dyDescent="0.25">
      <c r="A4006" s="1">
        <v>4003</v>
      </c>
      <c r="B4006">
        <v>367</v>
      </c>
      <c r="C4006">
        <v>373</v>
      </c>
      <c r="D4006">
        <v>367</v>
      </c>
      <c r="E4006">
        <v>370</v>
      </c>
      <c r="F4006">
        <v>349</v>
      </c>
      <c r="G4006">
        <v>350</v>
      </c>
      <c r="H4006">
        <v>360</v>
      </c>
      <c r="I4006">
        <v>325</v>
      </c>
      <c r="J4006">
        <v>273</v>
      </c>
      <c r="L4006">
        <v>367</v>
      </c>
      <c r="M4006">
        <v>374</v>
      </c>
      <c r="N4006">
        <v>368</v>
      </c>
      <c r="O4006">
        <v>370</v>
      </c>
      <c r="P4006">
        <v>349</v>
      </c>
      <c r="Q4006">
        <v>111</v>
      </c>
      <c r="R4006">
        <v>111</v>
      </c>
      <c r="S4006">
        <v>111</v>
      </c>
      <c r="T4006">
        <v>111</v>
      </c>
    </row>
    <row r="4007" spans="1:20" x14ac:dyDescent="0.25">
      <c r="A4007" s="1">
        <v>4004</v>
      </c>
      <c r="B4007">
        <v>367</v>
      </c>
      <c r="C4007">
        <v>374</v>
      </c>
      <c r="D4007">
        <v>368</v>
      </c>
      <c r="E4007">
        <v>369</v>
      </c>
      <c r="F4007">
        <v>349</v>
      </c>
      <c r="G4007">
        <v>350</v>
      </c>
      <c r="H4007">
        <v>275</v>
      </c>
      <c r="I4007">
        <v>275</v>
      </c>
      <c r="J4007">
        <v>267</v>
      </c>
      <c r="L4007">
        <v>367</v>
      </c>
      <c r="M4007">
        <v>374</v>
      </c>
      <c r="N4007">
        <v>368</v>
      </c>
      <c r="O4007">
        <v>369</v>
      </c>
      <c r="P4007">
        <v>349</v>
      </c>
      <c r="Q4007">
        <v>349</v>
      </c>
      <c r="R4007">
        <v>274</v>
      </c>
      <c r="S4007">
        <v>274</v>
      </c>
      <c r="T4007">
        <v>266</v>
      </c>
    </row>
    <row r="4008" spans="1:20" x14ac:dyDescent="0.25">
      <c r="A4008" s="1">
        <v>4005</v>
      </c>
      <c r="B4008">
        <v>367</v>
      </c>
      <c r="C4008">
        <v>373</v>
      </c>
      <c r="D4008">
        <v>368</v>
      </c>
      <c r="E4008">
        <v>371</v>
      </c>
      <c r="F4008">
        <v>349</v>
      </c>
      <c r="G4008">
        <v>350</v>
      </c>
      <c r="H4008">
        <v>348</v>
      </c>
      <c r="I4008">
        <v>327</v>
      </c>
      <c r="J4008">
        <v>276</v>
      </c>
      <c r="L4008">
        <v>367</v>
      </c>
      <c r="M4008">
        <v>373</v>
      </c>
      <c r="N4008">
        <v>368</v>
      </c>
      <c r="O4008">
        <v>371</v>
      </c>
      <c r="P4008">
        <v>349</v>
      </c>
      <c r="Q4008">
        <v>349</v>
      </c>
      <c r="R4008">
        <v>347</v>
      </c>
      <c r="S4008">
        <v>326</v>
      </c>
      <c r="T4008">
        <v>275</v>
      </c>
    </row>
    <row r="4009" spans="1:20" x14ac:dyDescent="0.25">
      <c r="A4009" s="1">
        <v>4006</v>
      </c>
      <c r="B4009">
        <v>366</v>
      </c>
      <c r="C4009">
        <v>374</v>
      </c>
      <c r="D4009">
        <v>368</v>
      </c>
      <c r="E4009">
        <v>371</v>
      </c>
      <c r="F4009">
        <v>349</v>
      </c>
      <c r="G4009">
        <v>362</v>
      </c>
      <c r="H4009">
        <v>348</v>
      </c>
      <c r="I4009">
        <v>327</v>
      </c>
      <c r="J4009">
        <v>274</v>
      </c>
      <c r="L4009">
        <v>365</v>
      </c>
      <c r="M4009">
        <v>374</v>
      </c>
      <c r="N4009">
        <v>368</v>
      </c>
      <c r="O4009">
        <v>371</v>
      </c>
      <c r="P4009">
        <v>349</v>
      </c>
      <c r="Q4009">
        <v>361</v>
      </c>
      <c r="R4009">
        <v>347</v>
      </c>
      <c r="S4009">
        <v>326</v>
      </c>
      <c r="T4009">
        <v>274</v>
      </c>
    </row>
    <row r="4010" spans="1:20" x14ac:dyDescent="0.25">
      <c r="A4010" s="1">
        <v>4007</v>
      </c>
      <c r="B4010">
        <v>364</v>
      </c>
      <c r="C4010">
        <v>367</v>
      </c>
      <c r="D4010">
        <v>367</v>
      </c>
      <c r="E4010">
        <v>371</v>
      </c>
      <c r="F4010">
        <v>350</v>
      </c>
      <c r="G4010">
        <v>362</v>
      </c>
      <c r="H4010">
        <v>362</v>
      </c>
      <c r="I4010">
        <v>356</v>
      </c>
      <c r="J4010">
        <v>274</v>
      </c>
      <c r="L4010">
        <v>364</v>
      </c>
      <c r="M4010">
        <v>367</v>
      </c>
      <c r="N4010">
        <v>367</v>
      </c>
      <c r="O4010">
        <v>371</v>
      </c>
      <c r="P4010">
        <v>350</v>
      </c>
      <c r="Q4010">
        <v>361</v>
      </c>
      <c r="R4010">
        <v>361</v>
      </c>
      <c r="S4010">
        <v>355</v>
      </c>
      <c r="T4010">
        <v>274</v>
      </c>
    </row>
    <row r="4011" spans="1:20" x14ac:dyDescent="0.25">
      <c r="A4011" s="1">
        <v>4008</v>
      </c>
      <c r="B4011">
        <v>359</v>
      </c>
      <c r="C4011">
        <v>364</v>
      </c>
      <c r="D4011">
        <v>333</v>
      </c>
      <c r="E4011">
        <v>336</v>
      </c>
      <c r="F4011">
        <v>348</v>
      </c>
      <c r="G4011">
        <v>350</v>
      </c>
      <c r="H4011">
        <v>322</v>
      </c>
      <c r="I4011">
        <v>327</v>
      </c>
      <c r="J4011">
        <v>275</v>
      </c>
      <c r="L4011">
        <v>358</v>
      </c>
      <c r="M4011">
        <v>364</v>
      </c>
      <c r="N4011">
        <v>333</v>
      </c>
      <c r="O4011">
        <v>336</v>
      </c>
      <c r="P4011">
        <v>348</v>
      </c>
      <c r="Q4011">
        <v>349</v>
      </c>
      <c r="R4011">
        <v>321</v>
      </c>
      <c r="S4011">
        <v>326</v>
      </c>
      <c r="T4011">
        <v>275</v>
      </c>
    </row>
    <row r="4012" spans="1:20" x14ac:dyDescent="0.25">
      <c r="A4012" s="1">
        <v>4009</v>
      </c>
      <c r="B4012">
        <v>351</v>
      </c>
      <c r="C4012">
        <v>341</v>
      </c>
      <c r="D4012">
        <v>333</v>
      </c>
      <c r="E4012">
        <v>327</v>
      </c>
      <c r="F4012">
        <v>337</v>
      </c>
      <c r="G4012">
        <v>339</v>
      </c>
      <c r="H4012">
        <v>319</v>
      </c>
      <c r="I4012">
        <v>275</v>
      </c>
      <c r="J4012">
        <v>270</v>
      </c>
      <c r="L4012">
        <v>350</v>
      </c>
      <c r="M4012">
        <v>340</v>
      </c>
      <c r="N4012">
        <v>332</v>
      </c>
      <c r="O4012">
        <v>326</v>
      </c>
      <c r="P4012">
        <v>337</v>
      </c>
      <c r="Q4012">
        <v>338</v>
      </c>
      <c r="R4012">
        <v>319</v>
      </c>
      <c r="S4012">
        <v>275</v>
      </c>
      <c r="T4012">
        <v>270</v>
      </c>
    </row>
    <row r="4013" spans="1:20" x14ac:dyDescent="0.25">
      <c r="A4013" s="1">
        <v>4010</v>
      </c>
      <c r="B4013">
        <v>331</v>
      </c>
      <c r="C4013">
        <v>330</v>
      </c>
      <c r="D4013">
        <v>323</v>
      </c>
      <c r="E4013">
        <v>326</v>
      </c>
      <c r="F4013">
        <v>332</v>
      </c>
      <c r="G4013">
        <v>311</v>
      </c>
      <c r="H4013">
        <v>318</v>
      </c>
      <c r="I4013">
        <v>274</v>
      </c>
      <c r="J4013">
        <v>212</v>
      </c>
      <c r="L4013">
        <v>331</v>
      </c>
      <c r="M4013">
        <v>329</v>
      </c>
      <c r="N4013">
        <v>322</v>
      </c>
      <c r="O4013">
        <v>325</v>
      </c>
      <c r="P4013">
        <v>332</v>
      </c>
      <c r="Q4013">
        <v>310</v>
      </c>
      <c r="R4013">
        <v>318</v>
      </c>
      <c r="S4013">
        <v>274</v>
      </c>
      <c r="T4013">
        <v>212</v>
      </c>
    </row>
    <row r="4014" spans="1:20" x14ac:dyDescent="0.25">
      <c r="A4014" s="1">
        <v>4011</v>
      </c>
      <c r="B4014">
        <v>318</v>
      </c>
      <c r="C4014">
        <v>320</v>
      </c>
      <c r="D4014">
        <v>317</v>
      </c>
      <c r="E4014">
        <v>325</v>
      </c>
      <c r="F4014">
        <v>332</v>
      </c>
      <c r="G4014">
        <v>311</v>
      </c>
      <c r="H4014">
        <v>319</v>
      </c>
      <c r="I4014">
        <v>247</v>
      </c>
      <c r="J4014">
        <v>212</v>
      </c>
      <c r="L4014">
        <v>317</v>
      </c>
      <c r="M4014">
        <v>319</v>
      </c>
      <c r="N4014">
        <v>316</v>
      </c>
      <c r="O4014">
        <v>324</v>
      </c>
      <c r="P4014">
        <v>332</v>
      </c>
      <c r="Q4014">
        <v>311</v>
      </c>
      <c r="R4014">
        <v>319</v>
      </c>
      <c r="S4014">
        <v>247</v>
      </c>
      <c r="T4014">
        <v>212</v>
      </c>
    </row>
    <row r="4015" spans="1:20" x14ac:dyDescent="0.25">
      <c r="A4015" s="1">
        <v>4012</v>
      </c>
      <c r="B4015">
        <v>318</v>
      </c>
      <c r="C4015">
        <v>321</v>
      </c>
      <c r="D4015">
        <v>322</v>
      </c>
      <c r="E4015">
        <v>326</v>
      </c>
      <c r="F4015">
        <v>332</v>
      </c>
      <c r="G4015">
        <v>311</v>
      </c>
      <c r="H4015">
        <v>319</v>
      </c>
      <c r="I4015">
        <v>275</v>
      </c>
      <c r="J4015">
        <v>213</v>
      </c>
      <c r="L4015">
        <v>317</v>
      </c>
      <c r="M4015">
        <v>320</v>
      </c>
      <c r="N4015">
        <v>321</v>
      </c>
      <c r="O4015">
        <v>325</v>
      </c>
      <c r="P4015">
        <v>332</v>
      </c>
      <c r="Q4015">
        <v>311</v>
      </c>
      <c r="R4015">
        <v>319</v>
      </c>
      <c r="S4015">
        <v>275</v>
      </c>
      <c r="T4015">
        <v>213</v>
      </c>
    </row>
    <row r="4016" spans="1:20" x14ac:dyDescent="0.25">
      <c r="A4016" s="1">
        <v>4013</v>
      </c>
      <c r="B4016">
        <v>310</v>
      </c>
      <c r="C4016">
        <v>321</v>
      </c>
      <c r="D4016">
        <v>317</v>
      </c>
      <c r="E4016">
        <v>326</v>
      </c>
      <c r="F4016">
        <v>332</v>
      </c>
      <c r="G4016">
        <v>311</v>
      </c>
      <c r="H4016">
        <v>319</v>
      </c>
      <c r="I4016">
        <v>214</v>
      </c>
      <c r="J4016">
        <v>212</v>
      </c>
      <c r="L4016">
        <v>310</v>
      </c>
      <c r="M4016">
        <v>320</v>
      </c>
      <c r="N4016">
        <v>317</v>
      </c>
      <c r="O4016">
        <v>325</v>
      </c>
      <c r="P4016">
        <v>332</v>
      </c>
      <c r="Q4016">
        <v>311</v>
      </c>
      <c r="R4016">
        <v>319</v>
      </c>
      <c r="S4016">
        <v>214</v>
      </c>
      <c r="T4016">
        <v>212</v>
      </c>
    </row>
    <row r="4017" spans="1:20" x14ac:dyDescent="0.25">
      <c r="A4017" s="1">
        <v>4014</v>
      </c>
      <c r="B4017">
        <v>306</v>
      </c>
      <c r="C4017">
        <v>310</v>
      </c>
      <c r="D4017">
        <v>317</v>
      </c>
      <c r="E4017">
        <v>325</v>
      </c>
      <c r="F4017">
        <v>333</v>
      </c>
      <c r="G4017">
        <v>311</v>
      </c>
      <c r="H4017">
        <v>310</v>
      </c>
      <c r="I4017">
        <v>212</v>
      </c>
      <c r="J4017">
        <v>145</v>
      </c>
      <c r="L4017">
        <v>306</v>
      </c>
      <c r="M4017">
        <v>310</v>
      </c>
      <c r="N4017">
        <v>317</v>
      </c>
      <c r="O4017">
        <v>325</v>
      </c>
      <c r="P4017">
        <v>332</v>
      </c>
      <c r="Q4017">
        <v>311</v>
      </c>
      <c r="R4017">
        <v>310</v>
      </c>
      <c r="S4017">
        <v>212</v>
      </c>
      <c r="T4017">
        <v>145</v>
      </c>
    </row>
    <row r="4018" spans="1:20" x14ac:dyDescent="0.25">
      <c r="A4018" s="1">
        <v>4015</v>
      </c>
      <c r="B4018">
        <v>303</v>
      </c>
      <c r="C4018">
        <v>310</v>
      </c>
      <c r="D4018">
        <v>318</v>
      </c>
      <c r="E4018">
        <v>326</v>
      </c>
      <c r="F4018">
        <v>305</v>
      </c>
      <c r="G4018">
        <v>310</v>
      </c>
      <c r="H4018">
        <v>215</v>
      </c>
      <c r="I4018">
        <v>112</v>
      </c>
      <c r="J4018">
        <v>112</v>
      </c>
      <c r="L4018">
        <v>303</v>
      </c>
      <c r="M4018">
        <v>310</v>
      </c>
      <c r="N4018">
        <v>318</v>
      </c>
      <c r="O4018">
        <v>326</v>
      </c>
      <c r="P4018">
        <v>305</v>
      </c>
      <c r="Q4018">
        <v>310</v>
      </c>
      <c r="R4018">
        <v>214</v>
      </c>
      <c r="S4018">
        <v>111</v>
      </c>
      <c r="T4018">
        <v>111</v>
      </c>
    </row>
    <row r="4019" spans="1:20" x14ac:dyDescent="0.25">
      <c r="A4019" s="1">
        <v>4016</v>
      </c>
      <c r="B4019">
        <v>303</v>
      </c>
      <c r="C4019">
        <v>310</v>
      </c>
      <c r="D4019">
        <v>318</v>
      </c>
      <c r="E4019">
        <v>298</v>
      </c>
      <c r="F4019">
        <v>306</v>
      </c>
      <c r="G4019">
        <v>271</v>
      </c>
      <c r="H4019">
        <v>112</v>
      </c>
      <c r="I4019">
        <v>111</v>
      </c>
      <c r="J4019">
        <v>111</v>
      </c>
      <c r="L4019">
        <v>303</v>
      </c>
      <c r="M4019">
        <v>310</v>
      </c>
      <c r="N4019">
        <v>318</v>
      </c>
      <c r="O4019">
        <v>298</v>
      </c>
      <c r="P4019">
        <v>306</v>
      </c>
      <c r="Q4019">
        <v>271</v>
      </c>
      <c r="R4019">
        <v>112</v>
      </c>
      <c r="S4019">
        <v>111</v>
      </c>
      <c r="T4019">
        <v>111</v>
      </c>
    </row>
    <row r="4020" spans="1:20" x14ac:dyDescent="0.25">
      <c r="A4020" s="1">
        <v>4017</v>
      </c>
      <c r="B4020">
        <v>303</v>
      </c>
      <c r="C4020">
        <v>310</v>
      </c>
      <c r="D4020">
        <v>291</v>
      </c>
      <c r="E4020">
        <v>298</v>
      </c>
      <c r="F4020">
        <v>275</v>
      </c>
      <c r="G4020">
        <v>214</v>
      </c>
      <c r="H4020">
        <v>111</v>
      </c>
      <c r="I4020">
        <v>111</v>
      </c>
      <c r="J4020">
        <v>111</v>
      </c>
      <c r="L4020">
        <v>303</v>
      </c>
      <c r="M4020">
        <v>310</v>
      </c>
      <c r="N4020">
        <v>291</v>
      </c>
      <c r="O4020">
        <v>298</v>
      </c>
      <c r="P4020">
        <v>276</v>
      </c>
      <c r="Q4020">
        <v>214</v>
      </c>
      <c r="R4020">
        <v>111</v>
      </c>
      <c r="S4020">
        <v>111</v>
      </c>
      <c r="T4020">
        <v>111</v>
      </c>
    </row>
    <row r="4021" spans="1:20" x14ac:dyDescent="0.25">
      <c r="A4021" s="1">
        <v>4018</v>
      </c>
      <c r="B4021">
        <v>303</v>
      </c>
      <c r="C4021">
        <v>310</v>
      </c>
      <c r="D4021">
        <v>291</v>
      </c>
      <c r="E4021">
        <v>298</v>
      </c>
      <c r="F4021">
        <v>270</v>
      </c>
      <c r="G4021">
        <v>111</v>
      </c>
      <c r="H4021">
        <v>111</v>
      </c>
      <c r="I4021">
        <v>111</v>
      </c>
      <c r="J4021">
        <v>109</v>
      </c>
      <c r="L4021">
        <v>303</v>
      </c>
      <c r="M4021">
        <v>310</v>
      </c>
      <c r="N4021">
        <v>291</v>
      </c>
      <c r="O4021">
        <v>298</v>
      </c>
      <c r="P4021">
        <v>269</v>
      </c>
      <c r="Q4021">
        <v>111</v>
      </c>
      <c r="R4021">
        <v>111</v>
      </c>
      <c r="S4021">
        <v>110</v>
      </c>
      <c r="T4021">
        <v>109</v>
      </c>
    </row>
    <row r="4022" spans="1:20" x14ac:dyDescent="0.25">
      <c r="A4022" s="1">
        <v>4019</v>
      </c>
      <c r="B4022">
        <v>303</v>
      </c>
      <c r="C4022">
        <v>310</v>
      </c>
      <c r="D4022">
        <v>291</v>
      </c>
      <c r="E4022">
        <v>298</v>
      </c>
      <c r="F4022">
        <v>214</v>
      </c>
      <c r="G4022">
        <v>111</v>
      </c>
      <c r="H4022">
        <v>111</v>
      </c>
      <c r="I4022">
        <v>109</v>
      </c>
      <c r="J4022">
        <v>106</v>
      </c>
      <c r="L4022">
        <v>303</v>
      </c>
      <c r="M4022">
        <v>310</v>
      </c>
      <c r="N4022">
        <v>291</v>
      </c>
      <c r="O4022">
        <v>297</v>
      </c>
      <c r="P4022">
        <v>213</v>
      </c>
      <c r="Q4022">
        <v>110</v>
      </c>
      <c r="R4022">
        <v>110</v>
      </c>
      <c r="S4022">
        <v>109</v>
      </c>
      <c r="T4022">
        <v>107</v>
      </c>
    </row>
    <row r="4023" spans="1:20" x14ac:dyDescent="0.25">
      <c r="A4023" s="1">
        <v>4020</v>
      </c>
      <c r="B4023">
        <v>303</v>
      </c>
      <c r="C4023">
        <v>310</v>
      </c>
      <c r="D4023">
        <v>291</v>
      </c>
      <c r="E4023">
        <v>274</v>
      </c>
      <c r="F4023">
        <v>112</v>
      </c>
      <c r="G4023">
        <v>111</v>
      </c>
      <c r="H4023">
        <v>110</v>
      </c>
      <c r="I4023">
        <v>107</v>
      </c>
      <c r="J4023">
        <v>106</v>
      </c>
      <c r="L4023">
        <v>303</v>
      </c>
      <c r="M4023">
        <v>310</v>
      </c>
      <c r="N4023">
        <v>290</v>
      </c>
      <c r="O4023">
        <v>273</v>
      </c>
      <c r="P4023">
        <v>111</v>
      </c>
      <c r="Q4023">
        <v>110</v>
      </c>
      <c r="R4023">
        <v>110</v>
      </c>
      <c r="S4023">
        <v>107</v>
      </c>
      <c r="T4023">
        <v>106</v>
      </c>
    </row>
    <row r="4024" spans="1:20" x14ac:dyDescent="0.25">
      <c r="A4024" s="1">
        <v>4021</v>
      </c>
      <c r="B4024">
        <v>303</v>
      </c>
      <c r="C4024">
        <v>310</v>
      </c>
      <c r="D4024">
        <v>291</v>
      </c>
      <c r="E4024">
        <v>298</v>
      </c>
      <c r="F4024">
        <v>215</v>
      </c>
      <c r="G4024">
        <v>111</v>
      </c>
      <c r="H4024">
        <v>110</v>
      </c>
      <c r="I4024">
        <v>107</v>
      </c>
      <c r="J4024">
        <v>106</v>
      </c>
      <c r="L4024">
        <v>303</v>
      </c>
      <c r="M4024">
        <v>310</v>
      </c>
      <c r="N4024">
        <v>291</v>
      </c>
      <c r="O4024">
        <v>297</v>
      </c>
      <c r="P4024">
        <v>215</v>
      </c>
      <c r="Q4024">
        <v>111</v>
      </c>
      <c r="R4024">
        <v>109</v>
      </c>
      <c r="S4024">
        <v>107</v>
      </c>
      <c r="T4024">
        <v>106</v>
      </c>
    </row>
    <row r="4025" spans="1:20" x14ac:dyDescent="0.25">
      <c r="A4025" s="1">
        <v>4022</v>
      </c>
      <c r="B4025">
        <v>303</v>
      </c>
      <c r="C4025">
        <v>310</v>
      </c>
      <c r="D4025">
        <v>290</v>
      </c>
      <c r="E4025">
        <v>296</v>
      </c>
      <c r="F4025">
        <v>214</v>
      </c>
      <c r="G4025">
        <v>111</v>
      </c>
      <c r="H4025">
        <v>110</v>
      </c>
      <c r="I4025">
        <v>106</v>
      </c>
      <c r="J4025">
        <v>105</v>
      </c>
      <c r="L4025">
        <v>303</v>
      </c>
      <c r="M4025">
        <v>310</v>
      </c>
      <c r="N4025">
        <v>290</v>
      </c>
      <c r="O4025">
        <v>296</v>
      </c>
      <c r="P4025">
        <v>214</v>
      </c>
      <c r="Q4025">
        <v>111</v>
      </c>
      <c r="R4025">
        <v>110</v>
      </c>
      <c r="S4025">
        <v>107</v>
      </c>
      <c r="T4025">
        <v>106</v>
      </c>
    </row>
    <row r="4026" spans="1:20" x14ac:dyDescent="0.25">
      <c r="A4026" s="1">
        <v>4023</v>
      </c>
      <c r="B4026">
        <v>303</v>
      </c>
      <c r="C4026">
        <v>310</v>
      </c>
      <c r="D4026">
        <v>289</v>
      </c>
      <c r="E4026">
        <v>296</v>
      </c>
      <c r="F4026">
        <v>265</v>
      </c>
      <c r="G4026">
        <v>110</v>
      </c>
      <c r="H4026">
        <v>109</v>
      </c>
      <c r="I4026">
        <v>108</v>
      </c>
      <c r="J4026">
        <v>105</v>
      </c>
      <c r="L4026">
        <v>303</v>
      </c>
      <c r="M4026">
        <v>310</v>
      </c>
      <c r="N4026">
        <v>289</v>
      </c>
      <c r="O4026">
        <v>296</v>
      </c>
      <c r="P4026">
        <v>265</v>
      </c>
      <c r="Q4026">
        <v>110</v>
      </c>
      <c r="R4026">
        <v>109</v>
      </c>
      <c r="S4026">
        <v>109</v>
      </c>
      <c r="T4026">
        <v>107</v>
      </c>
    </row>
    <row r="4027" spans="1:20" x14ac:dyDescent="0.25">
      <c r="A4027" s="1">
        <v>4024</v>
      </c>
      <c r="B4027">
        <v>318</v>
      </c>
      <c r="C4027">
        <v>321</v>
      </c>
      <c r="D4027">
        <v>316</v>
      </c>
      <c r="E4027">
        <v>324</v>
      </c>
      <c r="F4027">
        <v>274</v>
      </c>
      <c r="G4027">
        <v>111</v>
      </c>
      <c r="H4027">
        <v>110</v>
      </c>
      <c r="I4027">
        <v>110</v>
      </c>
      <c r="J4027">
        <v>109</v>
      </c>
      <c r="L4027">
        <v>319</v>
      </c>
      <c r="M4027">
        <v>321</v>
      </c>
      <c r="N4027">
        <v>316</v>
      </c>
      <c r="O4027">
        <v>324</v>
      </c>
      <c r="P4027">
        <v>274</v>
      </c>
      <c r="Q4027">
        <v>111</v>
      </c>
      <c r="R4027">
        <v>110</v>
      </c>
      <c r="S4027">
        <v>110</v>
      </c>
      <c r="T4027">
        <v>109</v>
      </c>
    </row>
    <row r="4028" spans="1:20" x14ac:dyDescent="0.25">
      <c r="A4028" s="1">
        <v>4025</v>
      </c>
      <c r="B4028">
        <v>352</v>
      </c>
      <c r="C4028">
        <v>352</v>
      </c>
      <c r="D4028">
        <v>322</v>
      </c>
      <c r="E4028">
        <v>325</v>
      </c>
      <c r="F4028">
        <v>323</v>
      </c>
      <c r="G4028">
        <v>275</v>
      </c>
      <c r="H4028">
        <v>265</v>
      </c>
      <c r="I4028">
        <v>111</v>
      </c>
      <c r="J4028">
        <v>111</v>
      </c>
      <c r="L4028">
        <v>353</v>
      </c>
      <c r="M4028">
        <v>353</v>
      </c>
      <c r="N4028">
        <v>323</v>
      </c>
      <c r="O4028">
        <v>326</v>
      </c>
      <c r="P4028">
        <v>323</v>
      </c>
      <c r="Q4028">
        <v>275</v>
      </c>
      <c r="R4028">
        <v>265</v>
      </c>
      <c r="S4028">
        <v>111</v>
      </c>
      <c r="T4028">
        <v>111</v>
      </c>
    </row>
    <row r="4029" spans="1:20" x14ac:dyDescent="0.25">
      <c r="A4029" s="1">
        <v>4026</v>
      </c>
      <c r="B4029">
        <v>365</v>
      </c>
      <c r="C4029">
        <v>366</v>
      </c>
      <c r="D4029">
        <v>356</v>
      </c>
      <c r="E4029">
        <v>338</v>
      </c>
      <c r="F4029">
        <v>349</v>
      </c>
      <c r="G4029">
        <v>338</v>
      </c>
      <c r="H4029">
        <v>275</v>
      </c>
      <c r="I4029">
        <v>275</v>
      </c>
      <c r="J4029">
        <v>111</v>
      </c>
      <c r="L4029">
        <v>366</v>
      </c>
      <c r="M4029">
        <v>366</v>
      </c>
      <c r="N4029">
        <v>356</v>
      </c>
      <c r="O4029">
        <v>338</v>
      </c>
      <c r="P4029">
        <v>349</v>
      </c>
      <c r="Q4029">
        <v>338</v>
      </c>
      <c r="R4029">
        <v>276</v>
      </c>
      <c r="S4029">
        <v>274</v>
      </c>
      <c r="T4029">
        <v>111</v>
      </c>
    </row>
    <row r="4030" spans="1:20" x14ac:dyDescent="0.25">
      <c r="A4030" s="1">
        <v>4027</v>
      </c>
      <c r="B4030">
        <v>367</v>
      </c>
      <c r="C4030">
        <v>378</v>
      </c>
      <c r="D4030">
        <v>369</v>
      </c>
      <c r="E4030">
        <v>372</v>
      </c>
      <c r="F4030">
        <v>351</v>
      </c>
      <c r="G4030">
        <v>361</v>
      </c>
      <c r="H4030">
        <v>301</v>
      </c>
      <c r="I4030">
        <v>275</v>
      </c>
      <c r="J4030">
        <v>271</v>
      </c>
      <c r="L4030">
        <v>368</v>
      </c>
      <c r="M4030">
        <v>378</v>
      </c>
      <c r="N4030">
        <v>369</v>
      </c>
      <c r="O4030">
        <v>372</v>
      </c>
      <c r="P4030">
        <v>352</v>
      </c>
      <c r="Q4030">
        <v>362</v>
      </c>
      <c r="R4030">
        <v>302</v>
      </c>
      <c r="S4030">
        <v>276</v>
      </c>
      <c r="T4030">
        <v>272</v>
      </c>
    </row>
    <row r="4031" spans="1:20" x14ac:dyDescent="0.25">
      <c r="A4031" s="1">
        <v>4028</v>
      </c>
      <c r="B4031">
        <v>368</v>
      </c>
      <c r="C4031">
        <v>380</v>
      </c>
      <c r="D4031">
        <v>375</v>
      </c>
      <c r="E4031">
        <v>373</v>
      </c>
      <c r="F4031">
        <v>387</v>
      </c>
      <c r="G4031">
        <v>365</v>
      </c>
      <c r="H4031">
        <v>375</v>
      </c>
      <c r="I4031">
        <v>375</v>
      </c>
      <c r="J4031">
        <v>385</v>
      </c>
      <c r="L4031">
        <v>368</v>
      </c>
      <c r="M4031">
        <v>380</v>
      </c>
      <c r="N4031">
        <v>375</v>
      </c>
      <c r="O4031">
        <v>373</v>
      </c>
      <c r="P4031">
        <v>387</v>
      </c>
      <c r="Q4031">
        <v>366</v>
      </c>
      <c r="R4031">
        <v>375</v>
      </c>
      <c r="S4031">
        <v>375</v>
      </c>
      <c r="T4031">
        <v>386</v>
      </c>
    </row>
    <row r="4032" spans="1:20" x14ac:dyDescent="0.25">
      <c r="A4032" s="1">
        <v>4029</v>
      </c>
      <c r="B4032">
        <v>368</v>
      </c>
      <c r="C4032">
        <v>379</v>
      </c>
      <c r="D4032">
        <v>370</v>
      </c>
      <c r="E4032">
        <v>372</v>
      </c>
      <c r="F4032">
        <v>387</v>
      </c>
      <c r="G4032">
        <v>387</v>
      </c>
      <c r="H4032">
        <v>375</v>
      </c>
      <c r="I4032">
        <v>387</v>
      </c>
      <c r="J4032">
        <v>386</v>
      </c>
      <c r="L4032">
        <v>368</v>
      </c>
      <c r="M4032">
        <v>379</v>
      </c>
      <c r="N4032">
        <v>370</v>
      </c>
      <c r="O4032">
        <v>372</v>
      </c>
      <c r="P4032">
        <v>387</v>
      </c>
      <c r="Q4032">
        <v>387</v>
      </c>
      <c r="R4032">
        <v>375</v>
      </c>
      <c r="S4032">
        <v>387</v>
      </c>
      <c r="T4032">
        <v>386</v>
      </c>
    </row>
    <row r="4033" spans="1:20" x14ac:dyDescent="0.25">
      <c r="A4033" s="1">
        <v>4030</v>
      </c>
      <c r="B4033">
        <v>367</v>
      </c>
      <c r="C4033">
        <v>379</v>
      </c>
      <c r="D4033">
        <v>369</v>
      </c>
      <c r="E4033">
        <v>372</v>
      </c>
      <c r="F4033">
        <v>386</v>
      </c>
      <c r="G4033">
        <v>389</v>
      </c>
      <c r="H4033">
        <v>375</v>
      </c>
      <c r="I4033">
        <v>375</v>
      </c>
      <c r="J4033">
        <v>366</v>
      </c>
      <c r="L4033">
        <v>367</v>
      </c>
      <c r="M4033">
        <v>378</v>
      </c>
      <c r="N4033">
        <v>369</v>
      </c>
      <c r="O4033">
        <v>372</v>
      </c>
      <c r="P4033">
        <v>386</v>
      </c>
      <c r="Q4033">
        <v>389</v>
      </c>
      <c r="R4033">
        <v>375</v>
      </c>
      <c r="S4033">
        <v>374</v>
      </c>
      <c r="T4033">
        <v>365</v>
      </c>
    </row>
    <row r="4034" spans="1:20" x14ac:dyDescent="0.25">
      <c r="A4034" s="1">
        <v>4031</v>
      </c>
      <c r="B4034">
        <v>366</v>
      </c>
      <c r="C4034">
        <v>374</v>
      </c>
      <c r="D4034">
        <v>369</v>
      </c>
      <c r="E4034">
        <v>371</v>
      </c>
      <c r="F4034">
        <v>385</v>
      </c>
      <c r="G4034">
        <v>388</v>
      </c>
      <c r="H4034">
        <v>375</v>
      </c>
      <c r="I4034">
        <v>386</v>
      </c>
      <c r="J4034">
        <v>387</v>
      </c>
      <c r="L4034">
        <v>365</v>
      </c>
      <c r="M4034">
        <v>374</v>
      </c>
      <c r="N4034">
        <v>369</v>
      </c>
      <c r="O4034">
        <v>371</v>
      </c>
      <c r="P4034">
        <v>385</v>
      </c>
      <c r="Q4034">
        <v>388</v>
      </c>
      <c r="R4034">
        <v>375</v>
      </c>
      <c r="S4034">
        <v>386</v>
      </c>
      <c r="T4034">
        <v>386</v>
      </c>
    </row>
    <row r="4035" spans="1:20" x14ac:dyDescent="0.25">
      <c r="A4035" s="1">
        <v>4032</v>
      </c>
      <c r="B4035">
        <v>366</v>
      </c>
      <c r="C4035">
        <v>367</v>
      </c>
      <c r="D4035">
        <v>368</v>
      </c>
      <c r="E4035">
        <v>371</v>
      </c>
      <c r="F4035">
        <v>351</v>
      </c>
      <c r="G4035">
        <v>362</v>
      </c>
      <c r="H4035">
        <v>374</v>
      </c>
      <c r="I4035">
        <v>385</v>
      </c>
      <c r="J4035">
        <v>386</v>
      </c>
      <c r="L4035">
        <v>365</v>
      </c>
      <c r="M4035">
        <v>367</v>
      </c>
      <c r="N4035">
        <v>368</v>
      </c>
      <c r="O4035">
        <v>371</v>
      </c>
      <c r="P4035">
        <v>351</v>
      </c>
      <c r="Q4035">
        <v>362</v>
      </c>
      <c r="R4035">
        <v>374</v>
      </c>
      <c r="S4035">
        <v>385</v>
      </c>
      <c r="T4035">
        <v>386</v>
      </c>
    </row>
    <row r="4036" spans="1:20" x14ac:dyDescent="0.25">
      <c r="A4036" s="1">
        <v>4033</v>
      </c>
      <c r="B4036">
        <v>365</v>
      </c>
      <c r="C4036">
        <v>366</v>
      </c>
      <c r="D4036">
        <v>368</v>
      </c>
      <c r="E4036">
        <v>371</v>
      </c>
      <c r="F4036">
        <v>350</v>
      </c>
      <c r="G4036">
        <v>362</v>
      </c>
      <c r="H4036">
        <v>374</v>
      </c>
      <c r="I4036">
        <v>385</v>
      </c>
      <c r="J4036">
        <v>386</v>
      </c>
      <c r="L4036">
        <v>365</v>
      </c>
      <c r="M4036">
        <v>366</v>
      </c>
      <c r="N4036">
        <v>368</v>
      </c>
      <c r="O4036">
        <v>371</v>
      </c>
      <c r="P4036">
        <v>350</v>
      </c>
      <c r="Q4036">
        <v>362</v>
      </c>
      <c r="R4036">
        <v>374</v>
      </c>
      <c r="S4036">
        <v>385</v>
      </c>
      <c r="T4036">
        <v>386</v>
      </c>
    </row>
    <row r="4037" spans="1:20" x14ac:dyDescent="0.25">
      <c r="A4037" s="1">
        <v>4034</v>
      </c>
      <c r="B4037">
        <v>361</v>
      </c>
      <c r="C4037">
        <v>365</v>
      </c>
      <c r="D4037">
        <v>368</v>
      </c>
      <c r="E4037">
        <v>336</v>
      </c>
      <c r="F4037">
        <v>348</v>
      </c>
      <c r="G4037">
        <v>360</v>
      </c>
      <c r="H4037">
        <v>362</v>
      </c>
      <c r="I4037">
        <v>374</v>
      </c>
      <c r="J4037">
        <v>386</v>
      </c>
      <c r="L4037">
        <v>361</v>
      </c>
      <c r="M4037">
        <v>365</v>
      </c>
      <c r="N4037">
        <v>368</v>
      </c>
      <c r="O4037">
        <v>336</v>
      </c>
      <c r="P4037">
        <v>348</v>
      </c>
      <c r="Q4037">
        <v>360</v>
      </c>
      <c r="R4037">
        <v>362</v>
      </c>
      <c r="S4037">
        <v>374</v>
      </c>
      <c r="T4037">
        <v>386</v>
      </c>
    </row>
    <row r="4038" spans="1:20" x14ac:dyDescent="0.25">
      <c r="A4038" s="1">
        <v>4035</v>
      </c>
      <c r="B4038">
        <v>358</v>
      </c>
      <c r="C4038">
        <v>365</v>
      </c>
      <c r="D4038">
        <v>333</v>
      </c>
      <c r="E4038">
        <v>336</v>
      </c>
      <c r="F4038">
        <v>348</v>
      </c>
      <c r="G4038">
        <v>360</v>
      </c>
      <c r="H4038">
        <v>362</v>
      </c>
      <c r="I4038">
        <v>374</v>
      </c>
      <c r="J4038">
        <v>386</v>
      </c>
      <c r="L4038">
        <v>358</v>
      </c>
      <c r="M4038">
        <v>365</v>
      </c>
      <c r="N4038">
        <v>333</v>
      </c>
      <c r="O4038">
        <v>336</v>
      </c>
      <c r="P4038">
        <v>348</v>
      </c>
      <c r="Q4038">
        <v>360</v>
      </c>
      <c r="R4038">
        <v>362</v>
      </c>
      <c r="S4038">
        <v>374</v>
      </c>
      <c r="T4038">
        <v>386</v>
      </c>
    </row>
    <row r="4039" spans="1:20" x14ac:dyDescent="0.25">
      <c r="A4039" s="1">
        <v>4036</v>
      </c>
      <c r="B4039">
        <v>360</v>
      </c>
      <c r="C4039">
        <v>366</v>
      </c>
      <c r="D4039">
        <v>361</v>
      </c>
      <c r="E4039">
        <v>336</v>
      </c>
      <c r="F4039">
        <v>349</v>
      </c>
      <c r="G4039">
        <v>361</v>
      </c>
      <c r="H4039">
        <v>362</v>
      </c>
      <c r="I4039">
        <v>374</v>
      </c>
      <c r="J4039">
        <v>386</v>
      </c>
      <c r="L4039">
        <v>359</v>
      </c>
      <c r="M4039">
        <v>366</v>
      </c>
      <c r="N4039">
        <v>361</v>
      </c>
      <c r="O4039">
        <v>336</v>
      </c>
      <c r="P4039">
        <v>349</v>
      </c>
      <c r="Q4039">
        <v>361</v>
      </c>
      <c r="R4039">
        <v>362</v>
      </c>
      <c r="S4039">
        <v>374</v>
      </c>
      <c r="T4039">
        <v>386</v>
      </c>
    </row>
    <row r="4040" spans="1:20" x14ac:dyDescent="0.25">
      <c r="A4040" s="1">
        <v>4037</v>
      </c>
      <c r="B4040">
        <v>366</v>
      </c>
      <c r="C4040">
        <v>368</v>
      </c>
      <c r="D4040">
        <v>368</v>
      </c>
      <c r="E4040">
        <v>372</v>
      </c>
      <c r="F4040">
        <v>349</v>
      </c>
      <c r="G4040">
        <v>361</v>
      </c>
      <c r="H4040">
        <v>373</v>
      </c>
      <c r="I4040">
        <v>374</v>
      </c>
      <c r="J4040">
        <v>386</v>
      </c>
      <c r="L4040">
        <v>365</v>
      </c>
      <c r="M4040">
        <v>367</v>
      </c>
      <c r="N4040">
        <v>368</v>
      </c>
      <c r="O4040">
        <v>372</v>
      </c>
      <c r="P4040">
        <v>349</v>
      </c>
      <c r="Q4040">
        <v>361</v>
      </c>
      <c r="R4040">
        <v>373</v>
      </c>
      <c r="S4040">
        <v>374</v>
      </c>
      <c r="T4040">
        <v>386</v>
      </c>
    </row>
    <row r="4041" spans="1:20" x14ac:dyDescent="0.25">
      <c r="A4041" s="1">
        <v>4038</v>
      </c>
      <c r="B4041">
        <v>368</v>
      </c>
      <c r="C4041">
        <v>380</v>
      </c>
      <c r="D4041">
        <v>370</v>
      </c>
      <c r="E4041">
        <v>373</v>
      </c>
      <c r="F4041">
        <v>387</v>
      </c>
      <c r="G4041">
        <v>362</v>
      </c>
      <c r="H4041">
        <v>373</v>
      </c>
      <c r="I4041">
        <v>374</v>
      </c>
      <c r="J4041">
        <v>386</v>
      </c>
      <c r="L4041">
        <v>369</v>
      </c>
      <c r="M4041">
        <v>379</v>
      </c>
      <c r="N4041">
        <v>370</v>
      </c>
      <c r="O4041">
        <v>372</v>
      </c>
      <c r="P4041">
        <v>387</v>
      </c>
      <c r="Q4041">
        <v>362</v>
      </c>
      <c r="R4041">
        <v>373</v>
      </c>
      <c r="S4041">
        <v>374</v>
      </c>
      <c r="T4041">
        <v>386</v>
      </c>
    </row>
    <row r="4042" spans="1:20" x14ac:dyDescent="0.25">
      <c r="A4042" s="1">
        <v>4039</v>
      </c>
      <c r="B4042">
        <v>368</v>
      </c>
      <c r="C4042">
        <v>380</v>
      </c>
      <c r="D4042">
        <v>382</v>
      </c>
      <c r="E4042">
        <v>373</v>
      </c>
      <c r="F4042">
        <v>387</v>
      </c>
      <c r="G4042">
        <v>389</v>
      </c>
      <c r="H4042">
        <v>375</v>
      </c>
      <c r="I4042">
        <v>374</v>
      </c>
      <c r="J4042">
        <v>386</v>
      </c>
      <c r="L4042">
        <v>369</v>
      </c>
      <c r="M4042">
        <v>380</v>
      </c>
      <c r="N4042">
        <v>382</v>
      </c>
      <c r="O4042">
        <v>373</v>
      </c>
      <c r="P4042">
        <v>387</v>
      </c>
      <c r="Q4042">
        <v>389</v>
      </c>
      <c r="R4042">
        <v>375</v>
      </c>
      <c r="S4042">
        <v>374</v>
      </c>
      <c r="T4042">
        <v>386</v>
      </c>
    </row>
    <row r="4043" spans="1:20" x14ac:dyDescent="0.25">
      <c r="A4043" s="1">
        <v>4040</v>
      </c>
      <c r="B4043">
        <v>368</v>
      </c>
      <c r="C4043">
        <v>381</v>
      </c>
      <c r="D4043">
        <v>382</v>
      </c>
      <c r="E4043">
        <v>372</v>
      </c>
      <c r="F4043">
        <v>387</v>
      </c>
      <c r="G4043">
        <v>388</v>
      </c>
      <c r="H4043">
        <v>375</v>
      </c>
      <c r="I4043">
        <v>374</v>
      </c>
      <c r="J4043">
        <v>365</v>
      </c>
      <c r="L4043">
        <v>368</v>
      </c>
      <c r="M4043">
        <v>381</v>
      </c>
      <c r="N4043">
        <v>382</v>
      </c>
      <c r="O4043">
        <v>372</v>
      </c>
      <c r="P4043">
        <v>387</v>
      </c>
      <c r="Q4043">
        <v>388</v>
      </c>
      <c r="R4043">
        <v>375</v>
      </c>
      <c r="S4043">
        <v>374</v>
      </c>
      <c r="T4043">
        <v>365</v>
      </c>
    </row>
    <row r="4044" spans="1:20" x14ac:dyDescent="0.25">
      <c r="A4044" s="1">
        <v>4041</v>
      </c>
      <c r="B4044">
        <v>368</v>
      </c>
      <c r="C4044">
        <v>382</v>
      </c>
      <c r="D4044">
        <v>382</v>
      </c>
      <c r="E4044">
        <v>372</v>
      </c>
      <c r="F4044">
        <v>386</v>
      </c>
      <c r="G4044">
        <v>363</v>
      </c>
      <c r="H4044">
        <v>374</v>
      </c>
      <c r="I4044">
        <v>357</v>
      </c>
      <c r="J4044">
        <v>311</v>
      </c>
      <c r="L4044">
        <v>368</v>
      </c>
      <c r="M4044">
        <v>381</v>
      </c>
      <c r="N4044">
        <v>382</v>
      </c>
      <c r="O4044">
        <v>372</v>
      </c>
      <c r="P4044">
        <v>386</v>
      </c>
      <c r="Q4044">
        <v>363</v>
      </c>
      <c r="R4044">
        <v>373</v>
      </c>
      <c r="S4044">
        <v>356</v>
      </c>
      <c r="T4044">
        <v>311</v>
      </c>
    </row>
    <row r="4045" spans="1:20" x14ac:dyDescent="0.25">
      <c r="A4045" s="1">
        <v>4042</v>
      </c>
      <c r="B4045">
        <v>368</v>
      </c>
      <c r="C4045">
        <v>380</v>
      </c>
      <c r="D4045">
        <v>381</v>
      </c>
      <c r="E4045">
        <v>371</v>
      </c>
      <c r="F4045">
        <v>350</v>
      </c>
      <c r="G4045">
        <v>351</v>
      </c>
      <c r="H4045">
        <v>361</v>
      </c>
      <c r="I4045">
        <v>311</v>
      </c>
      <c r="J4045">
        <v>213</v>
      </c>
      <c r="L4045">
        <v>368</v>
      </c>
      <c r="M4045">
        <v>379</v>
      </c>
      <c r="N4045">
        <v>380</v>
      </c>
      <c r="O4045">
        <v>370</v>
      </c>
      <c r="P4045">
        <v>349</v>
      </c>
      <c r="Q4045">
        <v>350</v>
      </c>
      <c r="R4045">
        <v>360</v>
      </c>
      <c r="S4045">
        <v>310</v>
      </c>
      <c r="T4045">
        <v>212</v>
      </c>
    </row>
    <row r="4046" spans="1:20" x14ac:dyDescent="0.25">
      <c r="A4046" s="1">
        <v>4043</v>
      </c>
      <c r="B4046">
        <v>367</v>
      </c>
      <c r="C4046">
        <v>378</v>
      </c>
      <c r="D4046">
        <v>367</v>
      </c>
      <c r="E4046">
        <v>336</v>
      </c>
      <c r="F4046">
        <v>347</v>
      </c>
      <c r="G4046">
        <v>339</v>
      </c>
      <c r="H4046">
        <v>319</v>
      </c>
      <c r="I4046">
        <v>211</v>
      </c>
      <c r="J4046">
        <v>111</v>
      </c>
      <c r="L4046">
        <v>367</v>
      </c>
      <c r="M4046">
        <v>378</v>
      </c>
      <c r="N4046">
        <v>367</v>
      </c>
      <c r="O4046">
        <v>336</v>
      </c>
      <c r="P4046">
        <v>347</v>
      </c>
      <c r="Q4046">
        <v>339</v>
      </c>
      <c r="R4046">
        <v>318</v>
      </c>
      <c r="S4046">
        <v>210</v>
      </c>
      <c r="T4046">
        <v>111</v>
      </c>
    </row>
    <row r="4047" spans="1:20" x14ac:dyDescent="0.25">
      <c r="A4047" s="1">
        <v>4044</v>
      </c>
      <c r="B4047">
        <v>367</v>
      </c>
      <c r="C4047">
        <v>377</v>
      </c>
      <c r="D4047">
        <v>366</v>
      </c>
      <c r="E4047">
        <v>335</v>
      </c>
      <c r="F4047">
        <v>337</v>
      </c>
      <c r="G4047">
        <v>311</v>
      </c>
      <c r="H4047">
        <v>212</v>
      </c>
      <c r="I4047">
        <v>111</v>
      </c>
      <c r="J4047">
        <v>111</v>
      </c>
      <c r="L4047">
        <v>367</v>
      </c>
      <c r="M4047">
        <v>377</v>
      </c>
      <c r="N4047">
        <v>366</v>
      </c>
      <c r="O4047">
        <v>335</v>
      </c>
      <c r="P4047">
        <v>337</v>
      </c>
      <c r="Q4047">
        <v>310</v>
      </c>
      <c r="R4047">
        <v>211</v>
      </c>
      <c r="S4047">
        <v>111</v>
      </c>
      <c r="T4047">
        <v>111</v>
      </c>
    </row>
    <row r="4048" spans="1:20" x14ac:dyDescent="0.25">
      <c r="A4048" s="1">
        <v>4045</v>
      </c>
      <c r="B4048">
        <v>367</v>
      </c>
      <c r="C4048">
        <v>377</v>
      </c>
      <c r="D4048">
        <v>356</v>
      </c>
      <c r="E4048">
        <v>334</v>
      </c>
      <c r="F4048">
        <v>336</v>
      </c>
      <c r="G4048">
        <v>311</v>
      </c>
      <c r="H4048">
        <v>211</v>
      </c>
      <c r="I4048">
        <v>111</v>
      </c>
      <c r="J4048">
        <v>110</v>
      </c>
      <c r="L4048">
        <v>367</v>
      </c>
      <c r="M4048">
        <v>377</v>
      </c>
      <c r="N4048">
        <v>356</v>
      </c>
      <c r="O4048">
        <v>334</v>
      </c>
      <c r="P4048">
        <v>335</v>
      </c>
      <c r="Q4048">
        <v>111</v>
      </c>
      <c r="R4048">
        <v>111</v>
      </c>
      <c r="S4048">
        <v>111</v>
      </c>
      <c r="T4048">
        <v>110</v>
      </c>
    </row>
    <row r="4049" spans="1:20" x14ac:dyDescent="0.25">
      <c r="A4049" s="1">
        <v>4046</v>
      </c>
      <c r="B4049">
        <v>367</v>
      </c>
      <c r="C4049">
        <v>377</v>
      </c>
      <c r="D4049">
        <v>366</v>
      </c>
      <c r="E4049">
        <v>335</v>
      </c>
      <c r="F4049">
        <v>337</v>
      </c>
      <c r="G4049">
        <v>339</v>
      </c>
      <c r="H4049">
        <v>265</v>
      </c>
      <c r="I4049">
        <v>210</v>
      </c>
      <c r="J4049">
        <v>111</v>
      </c>
      <c r="L4049">
        <v>367</v>
      </c>
      <c r="M4049">
        <v>377</v>
      </c>
      <c r="N4049">
        <v>365</v>
      </c>
      <c r="O4049">
        <v>335</v>
      </c>
      <c r="P4049">
        <v>336</v>
      </c>
      <c r="Q4049">
        <v>111</v>
      </c>
      <c r="R4049">
        <v>111</v>
      </c>
      <c r="S4049">
        <v>111</v>
      </c>
      <c r="T4049">
        <v>110</v>
      </c>
    </row>
    <row r="4050" spans="1:20" x14ac:dyDescent="0.25">
      <c r="A4050" s="1">
        <v>4047</v>
      </c>
      <c r="B4050">
        <v>367</v>
      </c>
      <c r="C4050">
        <v>378</v>
      </c>
      <c r="D4050">
        <v>374</v>
      </c>
      <c r="E4050">
        <v>360</v>
      </c>
      <c r="F4050">
        <v>347</v>
      </c>
      <c r="G4050">
        <v>323</v>
      </c>
      <c r="H4050">
        <v>318</v>
      </c>
      <c r="I4050">
        <v>265</v>
      </c>
      <c r="J4050">
        <v>263</v>
      </c>
      <c r="L4050">
        <v>367</v>
      </c>
      <c r="M4050">
        <v>377</v>
      </c>
      <c r="N4050">
        <v>373</v>
      </c>
      <c r="O4050">
        <v>359</v>
      </c>
      <c r="P4050">
        <v>345</v>
      </c>
      <c r="Q4050">
        <v>111</v>
      </c>
      <c r="R4050">
        <v>111</v>
      </c>
      <c r="S4050">
        <v>111</v>
      </c>
      <c r="T4050">
        <v>111</v>
      </c>
    </row>
    <row r="4051" spans="1:20" x14ac:dyDescent="0.25">
      <c r="A4051" s="1">
        <v>4048</v>
      </c>
      <c r="B4051">
        <v>367</v>
      </c>
      <c r="C4051">
        <v>355</v>
      </c>
      <c r="D4051">
        <v>381</v>
      </c>
      <c r="E4051">
        <v>371</v>
      </c>
      <c r="F4051">
        <v>111</v>
      </c>
      <c r="G4051">
        <v>111</v>
      </c>
      <c r="H4051">
        <v>111</v>
      </c>
      <c r="I4051">
        <v>111</v>
      </c>
      <c r="J4051">
        <v>309</v>
      </c>
      <c r="L4051">
        <v>367</v>
      </c>
      <c r="M4051">
        <v>354</v>
      </c>
      <c r="N4051">
        <v>357</v>
      </c>
      <c r="O4051">
        <v>359</v>
      </c>
      <c r="P4051">
        <v>111</v>
      </c>
      <c r="Q4051">
        <v>111</v>
      </c>
      <c r="R4051">
        <v>111</v>
      </c>
      <c r="S4051">
        <v>111</v>
      </c>
      <c r="T4051">
        <v>111</v>
      </c>
    </row>
    <row r="4052" spans="1:20" x14ac:dyDescent="0.25">
      <c r="A4052" s="1">
        <v>4049</v>
      </c>
      <c r="B4052">
        <v>366</v>
      </c>
      <c r="C4052">
        <v>352</v>
      </c>
      <c r="D4052">
        <v>381</v>
      </c>
      <c r="E4052">
        <v>384</v>
      </c>
      <c r="F4052">
        <v>362</v>
      </c>
      <c r="G4052">
        <v>317</v>
      </c>
      <c r="H4052">
        <v>209</v>
      </c>
      <c r="I4052">
        <v>111</v>
      </c>
      <c r="J4052">
        <v>111</v>
      </c>
      <c r="L4052">
        <v>367</v>
      </c>
      <c r="M4052">
        <v>351</v>
      </c>
      <c r="N4052">
        <v>380</v>
      </c>
      <c r="O4052">
        <v>330</v>
      </c>
      <c r="P4052">
        <v>247</v>
      </c>
      <c r="Q4052">
        <v>111</v>
      </c>
      <c r="R4052">
        <v>111</v>
      </c>
      <c r="S4052">
        <v>111</v>
      </c>
      <c r="T4052">
        <v>111</v>
      </c>
    </row>
    <row r="4053" spans="1:20" x14ac:dyDescent="0.25">
      <c r="A4053" s="1">
        <v>4050</v>
      </c>
      <c r="B4053">
        <v>389</v>
      </c>
      <c r="C4053">
        <v>382</v>
      </c>
      <c r="D4053">
        <v>384</v>
      </c>
      <c r="E4053">
        <v>388</v>
      </c>
      <c r="F4053">
        <v>400</v>
      </c>
      <c r="G4053">
        <v>412</v>
      </c>
      <c r="H4053">
        <v>415</v>
      </c>
      <c r="I4053">
        <v>418</v>
      </c>
      <c r="J4053">
        <v>417</v>
      </c>
      <c r="L4053">
        <v>389</v>
      </c>
      <c r="M4053">
        <v>383</v>
      </c>
      <c r="N4053">
        <v>383</v>
      </c>
      <c r="O4053">
        <v>387</v>
      </c>
      <c r="P4053">
        <v>399</v>
      </c>
      <c r="Q4053">
        <v>411</v>
      </c>
      <c r="R4053">
        <v>414</v>
      </c>
      <c r="S4053">
        <v>303</v>
      </c>
      <c r="T4053">
        <v>308</v>
      </c>
    </row>
    <row r="4054" spans="1:20" x14ac:dyDescent="0.25">
      <c r="A4054" s="1">
        <v>4051</v>
      </c>
      <c r="B4054">
        <v>390</v>
      </c>
      <c r="C4054">
        <v>406</v>
      </c>
      <c r="D4054">
        <v>387</v>
      </c>
      <c r="E4054">
        <v>389</v>
      </c>
      <c r="F4054">
        <v>403</v>
      </c>
      <c r="G4054">
        <v>416</v>
      </c>
      <c r="H4054">
        <v>418</v>
      </c>
      <c r="I4054">
        <v>426</v>
      </c>
      <c r="J4054">
        <v>419</v>
      </c>
      <c r="L4054">
        <v>390</v>
      </c>
      <c r="M4054">
        <v>407</v>
      </c>
      <c r="N4054">
        <v>387</v>
      </c>
      <c r="O4054">
        <v>389</v>
      </c>
      <c r="P4054">
        <v>403</v>
      </c>
      <c r="Q4054">
        <v>417</v>
      </c>
      <c r="R4054">
        <v>417</v>
      </c>
      <c r="S4054">
        <v>425</v>
      </c>
      <c r="T4054">
        <v>418</v>
      </c>
    </row>
    <row r="4055" spans="1:20" x14ac:dyDescent="0.25">
      <c r="A4055" s="1">
        <v>4052</v>
      </c>
      <c r="B4055">
        <v>391</v>
      </c>
      <c r="C4055">
        <v>403</v>
      </c>
      <c r="D4055">
        <v>384</v>
      </c>
      <c r="E4055">
        <v>400</v>
      </c>
      <c r="F4055">
        <v>404</v>
      </c>
      <c r="G4055">
        <v>417</v>
      </c>
      <c r="H4055">
        <v>418</v>
      </c>
      <c r="I4055">
        <v>430</v>
      </c>
      <c r="J4055">
        <v>437</v>
      </c>
      <c r="L4055">
        <v>391</v>
      </c>
      <c r="M4055">
        <v>403</v>
      </c>
      <c r="N4055">
        <v>384</v>
      </c>
      <c r="O4055">
        <v>400</v>
      </c>
      <c r="P4055">
        <v>404</v>
      </c>
      <c r="Q4055">
        <v>417</v>
      </c>
      <c r="R4055">
        <v>418</v>
      </c>
      <c r="S4055">
        <v>430</v>
      </c>
      <c r="T4055">
        <v>437</v>
      </c>
    </row>
    <row r="4056" spans="1:20" x14ac:dyDescent="0.25">
      <c r="A4056" s="1">
        <v>4053</v>
      </c>
      <c r="B4056">
        <v>369</v>
      </c>
      <c r="C4056">
        <v>381</v>
      </c>
      <c r="D4056">
        <v>384</v>
      </c>
      <c r="E4056">
        <v>389</v>
      </c>
      <c r="F4056">
        <v>402</v>
      </c>
      <c r="G4056">
        <v>414</v>
      </c>
      <c r="H4056">
        <v>417</v>
      </c>
      <c r="I4056">
        <v>428</v>
      </c>
      <c r="J4056">
        <v>421</v>
      </c>
      <c r="L4056">
        <v>369</v>
      </c>
      <c r="M4056">
        <v>381</v>
      </c>
      <c r="N4056">
        <v>384</v>
      </c>
      <c r="O4056">
        <v>389</v>
      </c>
      <c r="P4056">
        <v>402</v>
      </c>
      <c r="Q4056">
        <v>414</v>
      </c>
      <c r="R4056">
        <v>417</v>
      </c>
      <c r="S4056">
        <v>428</v>
      </c>
      <c r="T4056">
        <v>421</v>
      </c>
    </row>
    <row r="4057" spans="1:20" x14ac:dyDescent="0.25">
      <c r="A4057" s="1">
        <v>4054</v>
      </c>
      <c r="B4057">
        <v>367</v>
      </c>
      <c r="C4057">
        <v>381</v>
      </c>
      <c r="D4057">
        <v>384</v>
      </c>
      <c r="E4057">
        <v>388</v>
      </c>
      <c r="F4057">
        <v>400</v>
      </c>
      <c r="G4057">
        <v>407</v>
      </c>
      <c r="H4057">
        <v>417</v>
      </c>
      <c r="I4057">
        <v>427</v>
      </c>
      <c r="J4057">
        <v>419</v>
      </c>
      <c r="L4057">
        <v>367</v>
      </c>
      <c r="M4057">
        <v>381</v>
      </c>
      <c r="N4057">
        <v>384</v>
      </c>
      <c r="O4057">
        <v>388</v>
      </c>
      <c r="P4057">
        <v>400</v>
      </c>
      <c r="Q4057">
        <v>407</v>
      </c>
      <c r="R4057">
        <v>417</v>
      </c>
      <c r="S4057">
        <v>427</v>
      </c>
      <c r="T4057">
        <v>419</v>
      </c>
    </row>
    <row r="4058" spans="1:20" x14ac:dyDescent="0.25">
      <c r="A4058" s="1">
        <v>4055</v>
      </c>
      <c r="B4058">
        <v>367</v>
      </c>
      <c r="C4058">
        <v>381</v>
      </c>
      <c r="D4058">
        <v>383</v>
      </c>
      <c r="E4058">
        <v>388</v>
      </c>
      <c r="F4058">
        <v>398</v>
      </c>
      <c r="G4058">
        <v>404</v>
      </c>
      <c r="H4058">
        <v>415</v>
      </c>
      <c r="I4058">
        <v>426</v>
      </c>
      <c r="J4058">
        <v>435</v>
      </c>
      <c r="L4058">
        <v>367</v>
      </c>
      <c r="M4058">
        <v>381</v>
      </c>
      <c r="N4058">
        <v>383</v>
      </c>
      <c r="O4058">
        <v>388</v>
      </c>
      <c r="P4058">
        <v>398</v>
      </c>
      <c r="Q4058">
        <v>403</v>
      </c>
      <c r="R4058">
        <v>414</v>
      </c>
      <c r="S4058">
        <v>425</v>
      </c>
      <c r="T4058">
        <v>434</v>
      </c>
    </row>
    <row r="4059" spans="1:20" x14ac:dyDescent="0.25">
      <c r="A4059" s="1">
        <v>4056</v>
      </c>
      <c r="B4059">
        <v>366</v>
      </c>
      <c r="C4059">
        <v>379</v>
      </c>
      <c r="D4059">
        <v>382</v>
      </c>
      <c r="E4059">
        <v>375</v>
      </c>
      <c r="F4059">
        <v>387</v>
      </c>
      <c r="G4059">
        <v>401</v>
      </c>
      <c r="H4059">
        <v>413</v>
      </c>
      <c r="I4059">
        <v>417</v>
      </c>
      <c r="J4059">
        <v>420</v>
      </c>
      <c r="L4059">
        <v>367</v>
      </c>
      <c r="M4059">
        <v>379</v>
      </c>
      <c r="N4059">
        <v>382</v>
      </c>
      <c r="O4059">
        <v>375</v>
      </c>
      <c r="P4059">
        <v>388</v>
      </c>
      <c r="Q4059">
        <v>400</v>
      </c>
      <c r="R4059">
        <v>412</v>
      </c>
      <c r="S4059">
        <v>416</v>
      </c>
      <c r="T4059">
        <v>419</v>
      </c>
    </row>
    <row r="4060" spans="1:20" x14ac:dyDescent="0.25">
      <c r="A4060" s="1">
        <v>4057</v>
      </c>
      <c r="B4060">
        <v>366</v>
      </c>
      <c r="C4060">
        <v>374</v>
      </c>
      <c r="D4060">
        <v>370</v>
      </c>
      <c r="E4060">
        <v>373</v>
      </c>
      <c r="F4060">
        <v>386</v>
      </c>
      <c r="G4060">
        <v>400</v>
      </c>
      <c r="H4060">
        <v>403</v>
      </c>
      <c r="I4060">
        <v>415</v>
      </c>
      <c r="J4060">
        <v>399</v>
      </c>
      <c r="L4060">
        <v>366</v>
      </c>
      <c r="M4060">
        <v>374</v>
      </c>
      <c r="N4060">
        <v>371</v>
      </c>
      <c r="O4060">
        <v>373</v>
      </c>
      <c r="P4060">
        <v>387</v>
      </c>
      <c r="Q4060">
        <v>399</v>
      </c>
      <c r="R4060">
        <v>402</v>
      </c>
      <c r="S4060">
        <v>414</v>
      </c>
      <c r="T4060">
        <v>398</v>
      </c>
    </row>
    <row r="4061" spans="1:20" x14ac:dyDescent="0.25">
      <c r="A4061" s="1">
        <v>4058</v>
      </c>
      <c r="B4061">
        <v>365</v>
      </c>
      <c r="C4061">
        <v>366</v>
      </c>
      <c r="D4061">
        <v>368</v>
      </c>
      <c r="E4061">
        <v>372</v>
      </c>
      <c r="F4061">
        <v>362</v>
      </c>
      <c r="G4061">
        <v>361</v>
      </c>
      <c r="H4061">
        <v>373</v>
      </c>
      <c r="I4061">
        <v>384</v>
      </c>
      <c r="J4061">
        <v>384</v>
      </c>
      <c r="L4061">
        <v>365</v>
      </c>
      <c r="M4061">
        <v>366</v>
      </c>
      <c r="N4061">
        <v>369</v>
      </c>
      <c r="O4061">
        <v>372</v>
      </c>
      <c r="P4061">
        <v>363</v>
      </c>
      <c r="Q4061">
        <v>294</v>
      </c>
      <c r="R4061">
        <v>327</v>
      </c>
      <c r="S4061">
        <v>303</v>
      </c>
      <c r="T4061">
        <v>327</v>
      </c>
    </row>
    <row r="4062" spans="1:20" x14ac:dyDescent="0.25">
      <c r="A4062" s="1">
        <v>4059</v>
      </c>
      <c r="B4062">
        <v>365</v>
      </c>
      <c r="C4062">
        <v>366</v>
      </c>
      <c r="D4062">
        <v>368</v>
      </c>
      <c r="E4062">
        <v>361</v>
      </c>
      <c r="F4062">
        <v>348</v>
      </c>
      <c r="G4062">
        <v>323</v>
      </c>
      <c r="H4062">
        <v>329</v>
      </c>
      <c r="I4062">
        <v>372</v>
      </c>
      <c r="J4062">
        <v>287</v>
      </c>
      <c r="L4062">
        <v>365</v>
      </c>
      <c r="M4062">
        <v>366</v>
      </c>
      <c r="N4062">
        <v>368</v>
      </c>
      <c r="O4062">
        <v>361</v>
      </c>
      <c r="P4062">
        <v>347</v>
      </c>
      <c r="Q4062">
        <v>111</v>
      </c>
      <c r="R4062">
        <v>111</v>
      </c>
      <c r="S4062">
        <v>111</v>
      </c>
      <c r="T4062">
        <v>111</v>
      </c>
    </row>
    <row r="4063" spans="1:20" x14ac:dyDescent="0.25">
      <c r="A4063" s="1">
        <v>4060</v>
      </c>
      <c r="B4063">
        <v>365</v>
      </c>
      <c r="C4063">
        <v>367</v>
      </c>
      <c r="D4063">
        <v>368</v>
      </c>
      <c r="E4063">
        <v>372</v>
      </c>
      <c r="F4063">
        <v>351</v>
      </c>
      <c r="G4063">
        <v>359</v>
      </c>
      <c r="H4063">
        <v>372</v>
      </c>
      <c r="I4063">
        <v>287</v>
      </c>
      <c r="J4063">
        <v>273</v>
      </c>
      <c r="L4063">
        <v>365</v>
      </c>
      <c r="M4063">
        <v>367</v>
      </c>
      <c r="N4063">
        <v>368</v>
      </c>
      <c r="O4063">
        <v>371</v>
      </c>
      <c r="P4063">
        <v>351</v>
      </c>
      <c r="Q4063">
        <v>358</v>
      </c>
      <c r="R4063">
        <v>371</v>
      </c>
      <c r="S4063">
        <v>111</v>
      </c>
      <c r="T4063">
        <v>111</v>
      </c>
    </row>
    <row r="4064" spans="1:20" x14ac:dyDescent="0.25">
      <c r="A4064" s="1">
        <v>4061</v>
      </c>
      <c r="B4064">
        <v>365</v>
      </c>
      <c r="C4064">
        <v>372</v>
      </c>
      <c r="D4064">
        <v>369</v>
      </c>
      <c r="E4064">
        <v>372</v>
      </c>
      <c r="F4064">
        <v>375</v>
      </c>
      <c r="G4064">
        <v>362</v>
      </c>
      <c r="H4064">
        <v>373</v>
      </c>
      <c r="I4064">
        <v>289</v>
      </c>
      <c r="J4064">
        <v>275</v>
      </c>
      <c r="L4064">
        <v>366</v>
      </c>
      <c r="M4064">
        <v>373</v>
      </c>
      <c r="N4064">
        <v>370</v>
      </c>
      <c r="O4064">
        <v>373</v>
      </c>
      <c r="P4064">
        <v>375</v>
      </c>
      <c r="Q4064">
        <v>361</v>
      </c>
      <c r="R4064">
        <v>372</v>
      </c>
      <c r="S4064">
        <v>290</v>
      </c>
      <c r="T4064">
        <v>275</v>
      </c>
    </row>
    <row r="4065" spans="1:20" x14ac:dyDescent="0.25">
      <c r="A4065" s="1">
        <v>4062</v>
      </c>
      <c r="B4065">
        <v>367</v>
      </c>
      <c r="C4065">
        <v>379</v>
      </c>
      <c r="D4065">
        <v>370</v>
      </c>
      <c r="E4065">
        <v>373</v>
      </c>
      <c r="F4065">
        <v>387</v>
      </c>
      <c r="G4065">
        <v>388</v>
      </c>
      <c r="H4065">
        <v>376</v>
      </c>
      <c r="I4065">
        <v>374</v>
      </c>
      <c r="J4065">
        <v>384</v>
      </c>
      <c r="L4065">
        <v>368</v>
      </c>
      <c r="M4065">
        <v>380</v>
      </c>
      <c r="N4065">
        <v>371</v>
      </c>
      <c r="O4065">
        <v>373</v>
      </c>
      <c r="P4065">
        <v>387</v>
      </c>
      <c r="Q4065">
        <v>388</v>
      </c>
      <c r="R4065">
        <v>376</v>
      </c>
      <c r="S4065">
        <v>373</v>
      </c>
      <c r="T4065">
        <v>383</v>
      </c>
    </row>
    <row r="4066" spans="1:20" x14ac:dyDescent="0.25">
      <c r="A4066" s="1">
        <v>4063</v>
      </c>
      <c r="B4066">
        <v>367</v>
      </c>
      <c r="C4066">
        <v>380</v>
      </c>
      <c r="D4066">
        <v>382</v>
      </c>
      <c r="E4066">
        <v>373</v>
      </c>
      <c r="F4066">
        <v>388</v>
      </c>
      <c r="G4066">
        <v>401</v>
      </c>
      <c r="H4066">
        <v>403</v>
      </c>
      <c r="I4066">
        <v>385</v>
      </c>
      <c r="J4066">
        <v>386</v>
      </c>
      <c r="L4066">
        <v>368</v>
      </c>
      <c r="M4066">
        <v>381</v>
      </c>
      <c r="N4066">
        <v>383</v>
      </c>
      <c r="O4066">
        <v>373</v>
      </c>
      <c r="P4066">
        <v>388</v>
      </c>
      <c r="Q4066">
        <v>401</v>
      </c>
      <c r="R4066">
        <v>403</v>
      </c>
      <c r="S4066">
        <v>385</v>
      </c>
      <c r="T4066">
        <v>386</v>
      </c>
    </row>
    <row r="4067" spans="1:20" x14ac:dyDescent="0.25">
      <c r="A4067" s="1">
        <v>4064</v>
      </c>
      <c r="B4067">
        <v>367</v>
      </c>
      <c r="C4067">
        <v>380</v>
      </c>
      <c r="D4067">
        <v>382</v>
      </c>
      <c r="E4067">
        <v>373</v>
      </c>
      <c r="F4067">
        <v>387</v>
      </c>
      <c r="G4067">
        <v>401</v>
      </c>
      <c r="H4067">
        <v>401</v>
      </c>
      <c r="I4067">
        <v>374</v>
      </c>
      <c r="J4067">
        <v>365</v>
      </c>
      <c r="L4067">
        <v>367</v>
      </c>
      <c r="M4067">
        <v>380</v>
      </c>
      <c r="N4067">
        <v>383</v>
      </c>
      <c r="O4067">
        <v>373</v>
      </c>
      <c r="P4067">
        <v>387</v>
      </c>
      <c r="Q4067">
        <v>401</v>
      </c>
      <c r="R4067">
        <v>401</v>
      </c>
      <c r="S4067">
        <v>374</v>
      </c>
      <c r="T4067">
        <v>365</v>
      </c>
    </row>
    <row r="4068" spans="1:20" x14ac:dyDescent="0.25">
      <c r="A4068" s="1">
        <v>4065</v>
      </c>
      <c r="B4068">
        <v>367</v>
      </c>
      <c r="C4068">
        <v>380</v>
      </c>
      <c r="D4068">
        <v>381</v>
      </c>
      <c r="E4068">
        <v>371</v>
      </c>
      <c r="F4068">
        <v>386</v>
      </c>
      <c r="G4068">
        <v>364</v>
      </c>
      <c r="H4068">
        <v>373</v>
      </c>
      <c r="I4068">
        <v>327</v>
      </c>
      <c r="J4068">
        <v>272</v>
      </c>
      <c r="L4068">
        <v>368</v>
      </c>
      <c r="M4068">
        <v>380</v>
      </c>
      <c r="N4068">
        <v>382</v>
      </c>
      <c r="O4068">
        <v>372</v>
      </c>
      <c r="P4068">
        <v>386</v>
      </c>
      <c r="Q4068">
        <v>365</v>
      </c>
      <c r="R4068">
        <v>374</v>
      </c>
      <c r="S4068">
        <v>328</v>
      </c>
      <c r="T4068">
        <v>273</v>
      </c>
    </row>
    <row r="4069" spans="1:20" x14ac:dyDescent="0.25">
      <c r="A4069" s="1">
        <v>4066</v>
      </c>
      <c r="B4069">
        <v>367</v>
      </c>
      <c r="C4069">
        <v>378</v>
      </c>
      <c r="D4069">
        <v>368</v>
      </c>
      <c r="E4069">
        <v>370</v>
      </c>
      <c r="F4069">
        <v>348</v>
      </c>
      <c r="G4069">
        <v>351</v>
      </c>
      <c r="H4069">
        <v>320</v>
      </c>
      <c r="I4069">
        <v>214</v>
      </c>
      <c r="J4069">
        <v>213</v>
      </c>
      <c r="L4069">
        <v>367</v>
      </c>
      <c r="M4069">
        <v>379</v>
      </c>
      <c r="N4069">
        <v>369</v>
      </c>
      <c r="O4069">
        <v>371</v>
      </c>
      <c r="P4069">
        <v>349</v>
      </c>
      <c r="Q4069">
        <v>351</v>
      </c>
      <c r="R4069">
        <v>320</v>
      </c>
      <c r="S4069">
        <v>214</v>
      </c>
      <c r="T4069">
        <v>213</v>
      </c>
    </row>
    <row r="4070" spans="1:20" x14ac:dyDescent="0.25">
      <c r="A4070" s="1">
        <v>4067</v>
      </c>
      <c r="B4070">
        <v>365</v>
      </c>
      <c r="C4070">
        <v>376</v>
      </c>
      <c r="D4070">
        <v>367</v>
      </c>
      <c r="E4070">
        <v>337</v>
      </c>
      <c r="F4070">
        <v>338</v>
      </c>
      <c r="G4070">
        <v>312</v>
      </c>
      <c r="H4070">
        <v>213</v>
      </c>
      <c r="I4070">
        <v>111</v>
      </c>
      <c r="J4070">
        <v>109</v>
      </c>
      <c r="L4070">
        <v>366</v>
      </c>
      <c r="M4070">
        <v>377</v>
      </c>
      <c r="N4070">
        <v>368</v>
      </c>
      <c r="O4070">
        <v>338</v>
      </c>
      <c r="P4070">
        <v>339</v>
      </c>
      <c r="Q4070">
        <v>312</v>
      </c>
      <c r="R4070">
        <v>213</v>
      </c>
      <c r="S4070">
        <v>111</v>
      </c>
      <c r="T4070">
        <v>109</v>
      </c>
    </row>
    <row r="4071" spans="1:20" x14ac:dyDescent="0.25">
      <c r="A4071" s="1">
        <v>4068</v>
      </c>
      <c r="B4071">
        <v>365</v>
      </c>
      <c r="C4071">
        <v>374</v>
      </c>
      <c r="D4071">
        <v>366</v>
      </c>
      <c r="E4071">
        <v>335</v>
      </c>
      <c r="F4071">
        <v>332</v>
      </c>
      <c r="G4071">
        <v>212</v>
      </c>
      <c r="H4071">
        <v>110</v>
      </c>
      <c r="I4071">
        <v>108</v>
      </c>
      <c r="J4071">
        <v>108</v>
      </c>
      <c r="L4071">
        <v>366</v>
      </c>
      <c r="M4071">
        <v>375</v>
      </c>
      <c r="N4071">
        <v>366</v>
      </c>
      <c r="O4071">
        <v>336</v>
      </c>
      <c r="P4071">
        <v>333</v>
      </c>
      <c r="Q4071">
        <v>213</v>
      </c>
      <c r="R4071">
        <v>111</v>
      </c>
      <c r="S4071">
        <v>109</v>
      </c>
      <c r="T4071">
        <v>109</v>
      </c>
    </row>
    <row r="4072" spans="1:20" x14ac:dyDescent="0.25">
      <c r="A4072" s="1">
        <v>4069</v>
      </c>
      <c r="B4072">
        <v>364</v>
      </c>
      <c r="C4072">
        <v>364</v>
      </c>
      <c r="D4072">
        <v>353</v>
      </c>
      <c r="E4072">
        <v>335</v>
      </c>
      <c r="F4072">
        <v>309</v>
      </c>
      <c r="G4072">
        <v>212</v>
      </c>
      <c r="H4072">
        <v>110</v>
      </c>
      <c r="I4072">
        <v>108</v>
      </c>
      <c r="J4072">
        <v>108</v>
      </c>
      <c r="L4072">
        <v>365</v>
      </c>
      <c r="M4072">
        <v>365</v>
      </c>
      <c r="N4072">
        <v>354</v>
      </c>
      <c r="O4072">
        <v>335</v>
      </c>
      <c r="P4072">
        <v>310</v>
      </c>
      <c r="Q4072">
        <v>213</v>
      </c>
      <c r="R4072">
        <v>111</v>
      </c>
      <c r="S4072">
        <v>109</v>
      </c>
      <c r="T4072">
        <v>109</v>
      </c>
    </row>
    <row r="4073" spans="1:20" x14ac:dyDescent="0.25">
      <c r="A4073" s="1">
        <v>4070</v>
      </c>
      <c r="B4073">
        <v>365</v>
      </c>
      <c r="C4073">
        <v>367</v>
      </c>
      <c r="D4073">
        <v>366</v>
      </c>
      <c r="E4073">
        <v>335</v>
      </c>
      <c r="F4073">
        <v>332</v>
      </c>
      <c r="G4073">
        <v>265</v>
      </c>
      <c r="H4073">
        <v>110</v>
      </c>
      <c r="I4073">
        <v>108</v>
      </c>
      <c r="J4073">
        <v>108</v>
      </c>
      <c r="L4073">
        <v>365</v>
      </c>
      <c r="M4073">
        <v>368</v>
      </c>
      <c r="N4073">
        <v>366</v>
      </c>
      <c r="O4073">
        <v>335</v>
      </c>
      <c r="P4073">
        <v>332</v>
      </c>
      <c r="Q4073">
        <v>265</v>
      </c>
      <c r="R4073">
        <v>110</v>
      </c>
      <c r="S4073">
        <v>109</v>
      </c>
      <c r="T4073">
        <v>109</v>
      </c>
    </row>
    <row r="4074" spans="1:20" x14ac:dyDescent="0.25">
      <c r="A4074" s="1">
        <v>4071</v>
      </c>
      <c r="B4074">
        <v>365</v>
      </c>
      <c r="C4074">
        <v>375</v>
      </c>
      <c r="D4074">
        <v>365</v>
      </c>
      <c r="E4074">
        <v>336</v>
      </c>
      <c r="F4074">
        <v>337</v>
      </c>
      <c r="G4074">
        <v>311</v>
      </c>
      <c r="H4074">
        <v>214</v>
      </c>
      <c r="I4074">
        <v>110</v>
      </c>
      <c r="J4074">
        <v>108</v>
      </c>
      <c r="L4074">
        <v>365</v>
      </c>
      <c r="M4074">
        <v>375</v>
      </c>
      <c r="N4074">
        <v>365</v>
      </c>
      <c r="O4074">
        <v>336</v>
      </c>
      <c r="P4074">
        <v>337</v>
      </c>
      <c r="Q4074">
        <v>310</v>
      </c>
      <c r="R4074">
        <v>213</v>
      </c>
      <c r="S4074">
        <v>109</v>
      </c>
      <c r="T4074">
        <v>109</v>
      </c>
    </row>
    <row r="4075" spans="1:20" x14ac:dyDescent="0.25">
      <c r="A4075" s="1">
        <v>4072</v>
      </c>
      <c r="B4075">
        <v>366</v>
      </c>
      <c r="C4075">
        <v>376</v>
      </c>
      <c r="D4075">
        <v>366</v>
      </c>
      <c r="E4075">
        <v>369</v>
      </c>
      <c r="F4075">
        <v>347</v>
      </c>
      <c r="G4075">
        <v>348</v>
      </c>
      <c r="H4075">
        <v>273</v>
      </c>
      <c r="I4075">
        <v>110</v>
      </c>
      <c r="J4075">
        <v>109</v>
      </c>
      <c r="L4075">
        <v>367</v>
      </c>
      <c r="M4075">
        <v>376</v>
      </c>
      <c r="N4075">
        <v>366</v>
      </c>
      <c r="O4075">
        <v>369</v>
      </c>
      <c r="P4075">
        <v>347</v>
      </c>
      <c r="Q4075">
        <v>347</v>
      </c>
      <c r="R4075">
        <v>273</v>
      </c>
      <c r="S4075">
        <v>110</v>
      </c>
      <c r="T4075">
        <v>109</v>
      </c>
    </row>
    <row r="4076" spans="1:20" x14ac:dyDescent="0.25">
      <c r="A4076" s="1">
        <v>4073</v>
      </c>
      <c r="B4076">
        <v>366</v>
      </c>
      <c r="C4076">
        <v>376</v>
      </c>
      <c r="D4076">
        <v>377</v>
      </c>
      <c r="E4076">
        <v>369</v>
      </c>
      <c r="F4076">
        <v>362</v>
      </c>
      <c r="G4076">
        <v>359</v>
      </c>
      <c r="H4076">
        <v>347</v>
      </c>
      <c r="I4076">
        <v>110</v>
      </c>
      <c r="J4076">
        <v>263</v>
      </c>
      <c r="L4076">
        <v>367</v>
      </c>
      <c r="M4076">
        <v>376</v>
      </c>
      <c r="N4076">
        <v>377</v>
      </c>
      <c r="O4076">
        <v>369</v>
      </c>
      <c r="P4076">
        <v>362</v>
      </c>
      <c r="Q4076">
        <v>358</v>
      </c>
      <c r="R4076">
        <v>346</v>
      </c>
      <c r="S4076">
        <v>109</v>
      </c>
      <c r="T4076">
        <v>262</v>
      </c>
    </row>
    <row r="4077" spans="1:20" x14ac:dyDescent="0.25">
      <c r="A4077" s="1">
        <v>4074</v>
      </c>
      <c r="B4077">
        <v>366</v>
      </c>
      <c r="C4077">
        <v>364</v>
      </c>
      <c r="D4077">
        <v>379</v>
      </c>
      <c r="E4077">
        <v>377</v>
      </c>
      <c r="F4077">
        <v>247</v>
      </c>
      <c r="G4077">
        <v>111</v>
      </c>
      <c r="H4077">
        <v>110</v>
      </c>
      <c r="I4077">
        <v>110</v>
      </c>
      <c r="J4077">
        <v>110</v>
      </c>
      <c r="L4077">
        <v>367</v>
      </c>
      <c r="M4077">
        <v>365</v>
      </c>
      <c r="N4077">
        <v>379</v>
      </c>
      <c r="O4077">
        <v>376</v>
      </c>
      <c r="P4077">
        <v>247</v>
      </c>
      <c r="Q4077">
        <v>111</v>
      </c>
      <c r="R4077">
        <v>111</v>
      </c>
      <c r="S4077">
        <v>111</v>
      </c>
      <c r="T4077">
        <v>111</v>
      </c>
    </row>
    <row r="4078" spans="1:20" x14ac:dyDescent="0.25">
      <c r="A4078" s="1">
        <v>4075</v>
      </c>
      <c r="B4078">
        <v>200</v>
      </c>
      <c r="C4078">
        <v>111</v>
      </c>
      <c r="D4078">
        <v>356</v>
      </c>
      <c r="E4078">
        <v>360</v>
      </c>
      <c r="F4078">
        <v>111</v>
      </c>
      <c r="G4078">
        <v>111</v>
      </c>
      <c r="H4078">
        <v>111</v>
      </c>
      <c r="I4078">
        <v>111</v>
      </c>
      <c r="J4078">
        <v>110</v>
      </c>
      <c r="L4078">
        <v>200</v>
      </c>
      <c r="M4078">
        <v>111</v>
      </c>
      <c r="N4078">
        <v>356</v>
      </c>
      <c r="O4078">
        <v>359</v>
      </c>
      <c r="P4078">
        <v>111</v>
      </c>
      <c r="Q4078">
        <v>111</v>
      </c>
      <c r="R4078">
        <v>111</v>
      </c>
      <c r="S4078">
        <v>111</v>
      </c>
      <c r="T4078">
        <v>111</v>
      </c>
    </row>
    <row r="4079" spans="1:20" x14ac:dyDescent="0.25">
      <c r="A4079" s="1">
        <v>4076</v>
      </c>
      <c r="B4079">
        <v>308</v>
      </c>
      <c r="C4079">
        <v>320</v>
      </c>
      <c r="D4079">
        <v>379</v>
      </c>
      <c r="E4079">
        <v>382</v>
      </c>
      <c r="F4079">
        <v>312</v>
      </c>
      <c r="G4079">
        <v>315</v>
      </c>
      <c r="H4079">
        <v>318</v>
      </c>
      <c r="I4079">
        <v>304</v>
      </c>
      <c r="J4079">
        <v>309</v>
      </c>
      <c r="L4079">
        <v>308</v>
      </c>
      <c r="M4079">
        <v>320</v>
      </c>
      <c r="N4079">
        <v>378</v>
      </c>
      <c r="O4079">
        <v>381</v>
      </c>
      <c r="P4079">
        <v>311</v>
      </c>
      <c r="Q4079">
        <v>314</v>
      </c>
      <c r="R4079">
        <v>317</v>
      </c>
      <c r="S4079">
        <v>303</v>
      </c>
      <c r="T4079">
        <v>308</v>
      </c>
    </row>
    <row r="4080" spans="1:20" x14ac:dyDescent="0.25">
      <c r="A4080" s="1">
        <v>4077</v>
      </c>
      <c r="B4080">
        <v>366</v>
      </c>
      <c r="C4080">
        <v>378</v>
      </c>
      <c r="D4080">
        <v>379</v>
      </c>
      <c r="E4080">
        <v>370</v>
      </c>
      <c r="F4080">
        <v>383</v>
      </c>
      <c r="G4080">
        <v>363</v>
      </c>
      <c r="H4080">
        <v>373</v>
      </c>
      <c r="I4080">
        <v>356</v>
      </c>
      <c r="J4080">
        <v>334</v>
      </c>
      <c r="L4080">
        <v>365</v>
      </c>
      <c r="M4080">
        <v>377</v>
      </c>
      <c r="N4080">
        <v>378</v>
      </c>
      <c r="O4080">
        <v>369</v>
      </c>
      <c r="P4080">
        <v>382</v>
      </c>
      <c r="Q4080">
        <v>362</v>
      </c>
      <c r="R4080">
        <v>372</v>
      </c>
      <c r="S4080">
        <v>355</v>
      </c>
      <c r="T4080">
        <v>333</v>
      </c>
    </row>
    <row r="4081" spans="1:20" x14ac:dyDescent="0.25">
      <c r="A4081" s="1">
        <v>4078</v>
      </c>
      <c r="B4081">
        <v>366</v>
      </c>
      <c r="C4081">
        <v>374</v>
      </c>
      <c r="D4081">
        <v>376</v>
      </c>
      <c r="E4081">
        <v>369</v>
      </c>
      <c r="F4081">
        <v>348</v>
      </c>
      <c r="G4081">
        <v>360</v>
      </c>
      <c r="H4081">
        <v>362</v>
      </c>
      <c r="I4081">
        <v>356</v>
      </c>
      <c r="J4081">
        <v>310</v>
      </c>
      <c r="L4081">
        <v>365</v>
      </c>
      <c r="M4081">
        <v>373</v>
      </c>
      <c r="N4081">
        <v>375</v>
      </c>
      <c r="O4081">
        <v>368</v>
      </c>
      <c r="P4081">
        <v>347</v>
      </c>
      <c r="Q4081">
        <v>360</v>
      </c>
      <c r="R4081">
        <v>362</v>
      </c>
      <c r="S4081">
        <v>356</v>
      </c>
      <c r="T4081">
        <v>310</v>
      </c>
    </row>
    <row r="4082" spans="1:20" x14ac:dyDescent="0.25">
      <c r="A4082" s="1">
        <v>4079</v>
      </c>
      <c r="B4082">
        <v>364</v>
      </c>
      <c r="C4082">
        <v>256</v>
      </c>
      <c r="D4082">
        <v>331</v>
      </c>
      <c r="E4082">
        <v>336</v>
      </c>
      <c r="F4082">
        <v>347</v>
      </c>
      <c r="G4082">
        <v>360</v>
      </c>
      <c r="H4082">
        <v>362</v>
      </c>
      <c r="I4082">
        <v>327</v>
      </c>
      <c r="J4082">
        <v>334</v>
      </c>
      <c r="L4082">
        <v>363</v>
      </c>
      <c r="M4082">
        <v>255</v>
      </c>
      <c r="N4082">
        <v>330</v>
      </c>
      <c r="O4082">
        <v>335</v>
      </c>
      <c r="P4082">
        <v>346</v>
      </c>
      <c r="Q4082">
        <v>359</v>
      </c>
      <c r="R4082">
        <v>361</v>
      </c>
      <c r="S4082">
        <v>326</v>
      </c>
      <c r="T4082">
        <v>333</v>
      </c>
    </row>
    <row r="4083" spans="1:20" x14ac:dyDescent="0.25">
      <c r="A4083" s="1">
        <v>4080</v>
      </c>
      <c r="B4083">
        <v>234</v>
      </c>
      <c r="C4083">
        <v>111</v>
      </c>
      <c r="D4083">
        <v>322</v>
      </c>
      <c r="E4083">
        <v>333</v>
      </c>
      <c r="F4083">
        <v>337</v>
      </c>
      <c r="G4083">
        <v>350</v>
      </c>
      <c r="H4083">
        <v>348</v>
      </c>
      <c r="I4083">
        <v>327</v>
      </c>
      <c r="J4083">
        <v>212</v>
      </c>
      <c r="L4083">
        <v>233</v>
      </c>
      <c r="M4083">
        <v>111</v>
      </c>
      <c r="N4083">
        <v>321</v>
      </c>
      <c r="O4083">
        <v>333</v>
      </c>
      <c r="P4083">
        <v>336</v>
      </c>
      <c r="Q4083">
        <v>349</v>
      </c>
      <c r="R4083">
        <v>347</v>
      </c>
      <c r="S4083">
        <v>326</v>
      </c>
      <c r="T4083">
        <v>212</v>
      </c>
    </row>
    <row r="4084" spans="1:20" x14ac:dyDescent="0.25">
      <c r="A4084" s="1">
        <v>4081</v>
      </c>
      <c r="B4084">
        <v>310</v>
      </c>
      <c r="C4084">
        <v>126</v>
      </c>
      <c r="D4084">
        <v>322</v>
      </c>
      <c r="E4084">
        <v>325</v>
      </c>
      <c r="F4084">
        <v>332</v>
      </c>
      <c r="G4084">
        <v>311</v>
      </c>
      <c r="H4084">
        <v>310</v>
      </c>
      <c r="I4084">
        <v>212</v>
      </c>
      <c r="J4084">
        <v>211</v>
      </c>
      <c r="L4084">
        <v>309</v>
      </c>
      <c r="M4084">
        <v>125</v>
      </c>
      <c r="N4084">
        <v>321</v>
      </c>
      <c r="O4084">
        <v>324</v>
      </c>
      <c r="P4084">
        <v>331</v>
      </c>
      <c r="Q4084">
        <v>310</v>
      </c>
      <c r="R4084">
        <v>309</v>
      </c>
      <c r="S4084">
        <v>212</v>
      </c>
      <c r="T4084">
        <v>211</v>
      </c>
    </row>
    <row r="4085" spans="1:20" x14ac:dyDescent="0.25">
      <c r="A4085" s="1">
        <v>4082</v>
      </c>
      <c r="B4085">
        <v>308</v>
      </c>
      <c r="C4085">
        <v>319</v>
      </c>
      <c r="D4085">
        <v>318</v>
      </c>
      <c r="E4085">
        <v>324</v>
      </c>
      <c r="F4085">
        <v>310</v>
      </c>
      <c r="G4085">
        <v>311</v>
      </c>
      <c r="H4085">
        <v>271</v>
      </c>
      <c r="I4085">
        <v>211</v>
      </c>
      <c r="J4085">
        <v>111</v>
      </c>
      <c r="L4085">
        <v>307</v>
      </c>
      <c r="M4085">
        <v>318</v>
      </c>
      <c r="N4085">
        <v>317</v>
      </c>
      <c r="O4085">
        <v>323</v>
      </c>
      <c r="P4085">
        <v>309</v>
      </c>
      <c r="Q4085">
        <v>310</v>
      </c>
      <c r="R4085">
        <v>270</v>
      </c>
      <c r="S4085">
        <v>211</v>
      </c>
      <c r="T4085">
        <v>111</v>
      </c>
    </row>
    <row r="4086" spans="1:20" x14ac:dyDescent="0.25">
      <c r="A4086" s="1">
        <v>4083</v>
      </c>
      <c r="B4086">
        <v>306</v>
      </c>
      <c r="C4086">
        <v>310</v>
      </c>
      <c r="D4086">
        <v>316</v>
      </c>
      <c r="E4086">
        <v>324</v>
      </c>
      <c r="F4086">
        <v>304</v>
      </c>
      <c r="G4086">
        <v>310</v>
      </c>
      <c r="H4086">
        <v>271</v>
      </c>
      <c r="I4086">
        <v>210</v>
      </c>
      <c r="J4086">
        <v>111</v>
      </c>
      <c r="L4086">
        <v>306</v>
      </c>
      <c r="M4086">
        <v>310</v>
      </c>
      <c r="N4086">
        <v>315</v>
      </c>
      <c r="O4086">
        <v>323</v>
      </c>
      <c r="P4086">
        <v>303</v>
      </c>
      <c r="Q4086">
        <v>309</v>
      </c>
      <c r="R4086">
        <v>270</v>
      </c>
      <c r="S4086">
        <v>209</v>
      </c>
      <c r="T4086">
        <v>111</v>
      </c>
    </row>
    <row r="4087" spans="1:20" x14ac:dyDescent="0.25">
      <c r="A4087" s="1">
        <v>4084</v>
      </c>
      <c r="B4087">
        <v>308</v>
      </c>
      <c r="C4087">
        <v>319</v>
      </c>
      <c r="D4087">
        <v>319</v>
      </c>
      <c r="E4087">
        <v>324</v>
      </c>
      <c r="F4087">
        <v>304</v>
      </c>
      <c r="G4087">
        <v>271</v>
      </c>
      <c r="H4087">
        <v>212</v>
      </c>
      <c r="I4087">
        <v>111</v>
      </c>
      <c r="J4087">
        <v>110</v>
      </c>
      <c r="L4087">
        <v>308</v>
      </c>
      <c r="M4087">
        <v>319</v>
      </c>
      <c r="N4087">
        <v>319</v>
      </c>
      <c r="O4087">
        <v>324</v>
      </c>
      <c r="P4087">
        <v>303</v>
      </c>
      <c r="Q4087">
        <v>252</v>
      </c>
      <c r="R4087">
        <v>211</v>
      </c>
      <c r="S4087">
        <v>111</v>
      </c>
      <c r="T4087">
        <v>109</v>
      </c>
    </row>
    <row r="4088" spans="1:20" x14ac:dyDescent="0.25">
      <c r="A4088" s="1">
        <v>4085</v>
      </c>
      <c r="B4088">
        <v>350</v>
      </c>
      <c r="C4088">
        <v>330</v>
      </c>
      <c r="D4088">
        <v>324</v>
      </c>
      <c r="E4088">
        <v>327</v>
      </c>
      <c r="F4088">
        <v>333</v>
      </c>
      <c r="G4088">
        <v>311</v>
      </c>
      <c r="H4088">
        <v>271</v>
      </c>
      <c r="I4088">
        <v>111</v>
      </c>
      <c r="J4088">
        <v>110</v>
      </c>
      <c r="L4088">
        <v>351</v>
      </c>
      <c r="M4088">
        <v>330</v>
      </c>
      <c r="N4088">
        <v>324</v>
      </c>
      <c r="O4088">
        <v>327</v>
      </c>
      <c r="P4088">
        <v>333</v>
      </c>
      <c r="Q4088">
        <v>311</v>
      </c>
      <c r="R4088">
        <v>271</v>
      </c>
      <c r="S4088">
        <v>111</v>
      </c>
      <c r="T4088">
        <v>110</v>
      </c>
    </row>
    <row r="4089" spans="1:20" x14ac:dyDescent="0.25">
      <c r="A4089" s="1">
        <v>4086</v>
      </c>
      <c r="B4089">
        <v>364</v>
      </c>
      <c r="C4089">
        <v>364</v>
      </c>
      <c r="D4089">
        <v>346</v>
      </c>
      <c r="E4089">
        <v>336</v>
      </c>
      <c r="F4089">
        <v>339</v>
      </c>
      <c r="G4089">
        <v>341</v>
      </c>
      <c r="H4089">
        <v>320</v>
      </c>
      <c r="I4089">
        <v>214</v>
      </c>
      <c r="J4089">
        <v>110</v>
      </c>
      <c r="L4089">
        <v>364</v>
      </c>
      <c r="M4089">
        <v>365</v>
      </c>
      <c r="N4089">
        <v>346</v>
      </c>
      <c r="O4089">
        <v>336</v>
      </c>
      <c r="P4089">
        <v>339</v>
      </c>
      <c r="Q4089">
        <v>340</v>
      </c>
      <c r="R4089">
        <v>320</v>
      </c>
      <c r="S4089">
        <v>213</v>
      </c>
      <c r="T4089">
        <v>110</v>
      </c>
    </row>
    <row r="4090" spans="1:20" x14ac:dyDescent="0.25">
      <c r="A4090" s="1">
        <v>4087</v>
      </c>
      <c r="B4090">
        <v>367</v>
      </c>
      <c r="C4090">
        <v>378</v>
      </c>
      <c r="D4090">
        <v>367</v>
      </c>
      <c r="E4090">
        <v>371</v>
      </c>
      <c r="F4090">
        <v>349</v>
      </c>
      <c r="G4090">
        <v>352</v>
      </c>
      <c r="H4090">
        <v>360</v>
      </c>
      <c r="I4090">
        <v>266</v>
      </c>
      <c r="J4090">
        <v>110</v>
      </c>
      <c r="L4090">
        <v>367</v>
      </c>
      <c r="M4090">
        <v>378</v>
      </c>
      <c r="N4090">
        <v>368</v>
      </c>
      <c r="O4090">
        <v>371</v>
      </c>
      <c r="P4090">
        <v>349</v>
      </c>
      <c r="Q4090">
        <v>352</v>
      </c>
      <c r="R4090">
        <v>360</v>
      </c>
      <c r="S4090">
        <v>266</v>
      </c>
      <c r="T4090">
        <v>110</v>
      </c>
    </row>
    <row r="4091" spans="1:20" x14ac:dyDescent="0.25">
      <c r="A4091" s="1">
        <v>4088</v>
      </c>
      <c r="B4091">
        <v>368</v>
      </c>
      <c r="C4091">
        <v>377</v>
      </c>
      <c r="D4091">
        <v>367</v>
      </c>
      <c r="E4091">
        <v>371</v>
      </c>
      <c r="F4091">
        <v>348</v>
      </c>
      <c r="G4091">
        <v>360</v>
      </c>
      <c r="H4091">
        <v>349</v>
      </c>
      <c r="I4091">
        <v>266</v>
      </c>
      <c r="J4091">
        <v>110</v>
      </c>
      <c r="L4091">
        <v>369</v>
      </c>
      <c r="M4091">
        <v>378</v>
      </c>
      <c r="N4091">
        <v>368</v>
      </c>
      <c r="O4091">
        <v>371</v>
      </c>
      <c r="P4091">
        <v>349</v>
      </c>
      <c r="Q4091">
        <v>360</v>
      </c>
      <c r="R4091">
        <v>350</v>
      </c>
      <c r="S4091">
        <v>266</v>
      </c>
      <c r="T4091">
        <v>110</v>
      </c>
    </row>
    <row r="4092" spans="1:20" x14ac:dyDescent="0.25">
      <c r="A4092" s="1">
        <v>4089</v>
      </c>
      <c r="B4092">
        <v>367</v>
      </c>
      <c r="C4092">
        <v>376</v>
      </c>
      <c r="D4092">
        <v>355</v>
      </c>
      <c r="E4092">
        <v>336</v>
      </c>
      <c r="F4092">
        <v>348</v>
      </c>
      <c r="G4092">
        <v>348</v>
      </c>
      <c r="H4092">
        <v>311</v>
      </c>
      <c r="I4092">
        <v>110</v>
      </c>
      <c r="J4092">
        <v>106</v>
      </c>
      <c r="L4092">
        <v>368</v>
      </c>
      <c r="M4092">
        <v>377</v>
      </c>
      <c r="N4092">
        <v>356</v>
      </c>
      <c r="O4092">
        <v>337</v>
      </c>
      <c r="P4092">
        <v>349</v>
      </c>
      <c r="Q4092">
        <v>349</v>
      </c>
      <c r="R4092">
        <v>312</v>
      </c>
      <c r="S4092">
        <v>110</v>
      </c>
      <c r="T4092">
        <v>109</v>
      </c>
    </row>
    <row r="4093" spans="1:20" x14ac:dyDescent="0.25">
      <c r="A4093" s="1">
        <v>4090</v>
      </c>
      <c r="B4093">
        <v>366</v>
      </c>
      <c r="C4093">
        <v>363</v>
      </c>
      <c r="D4093">
        <v>331</v>
      </c>
      <c r="E4093">
        <v>333</v>
      </c>
      <c r="F4093">
        <v>333</v>
      </c>
      <c r="G4093">
        <v>214</v>
      </c>
      <c r="H4093">
        <v>110</v>
      </c>
      <c r="I4093">
        <v>106</v>
      </c>
      <c r="J4093">
        <v>104</v>
      </c>
      <c r="L4093">
        <v>367</v>
      </c>
      <c r="M4093">
        <v>364</v>
      </c>
      <c r="N4093">
        <v>331</v>
      </c>
      <c r="O4093">
        <v>333</v>
      </c>
      <c r="P4093">
        <v>333</v>
      </c>
      <c r="Q4093">
        <v>214</v>
      </c>
      <c r="R4093">
        <v>110</v>
      </c>
      <c r="S4093">
        <v>109</v>
      </c>
      <c r="T4093">
        <v>109</v>
      </c>
    </row>
    <row r="4094" spans="1:20" x14ac:dyDescent="0.25">
      <c r="A4094" s="1">
        <v>4091</v>
      </c>
      <c r="B4094">
        <v>365</v>
      </c>
      <c r="C4094">
        <v>330</v>
      </c>
      <c r="D4094">
        <v>324</v>
      </c>
      <c r="E4094">
        <v>327</v>
      </c>
      <c r="F4094">
        <v>305</v>
      </c>
      <c r="G4094">
        <v>110</v>
      </c>
      <c r="H4094">
        <v>110</v>
      </c>
      <c r="I4094">
        <v>105</v>
      </c>
      <c r="J4094">
        <v>36</v>
      </c>
      <c r="L4094">
        <v>366</v>
      </c>
      <c r="M4094">
        <v>331</v>
      </c>
      <c r="N4094">
        <v>324</v>
      </c>
      <c r="O4094">
        <v>327</v>
      </c>
      <c r="P4094">
        <v>306</v>
      </c>
      <c r="Q4094">
        <v>109</v>
      </c>
      <c r="R4094">
        <v>109</v>
      </c>
      <c r="S4094">
        <v>106</v>
      </c>
      <c r="T4094">
        <v>37</v>
      </c>
    </row>
    <row r="4095" spans="1:20" x14ac:dyDescent="0.25">
      <c r="A4095" s="1">
        <v>4092</v>
      </c>
      <c r="B4095">
        <v>363</v>
      </c>
      <c r="C4095">
        <v>330</v>
      </c>
      <c r="D4095">
        <v>324</v>
      </c>
      <c r="E4095">
        <v>326</v>
      </c>
      <c r="F4095">
        <v>214</v>
      </c>
      <c r="G4095">
        <v>110</v>
      </c>
      <c r="H4095">
        <v>109</v>
      </c>
      <c r="I4095">
        <v>105</v>
      </c>
      <c r="J4095">
        <v>36</v>
      </c>
      <c r="L4095">
        <v>364</v>
      </c>
      <c r="M4095">
        <v>331</v>
      </c>
      <c r="N4095">
        <v>324</v>
      </c>
      <c r="O4095">
        <v>326</v>
      </c>
      <c r="P4095">
        <v>215</v>
      </c>
      <c r="Q4095">
        <v>109</v>
      </c>
      <c r="R4095">
        <v>109</v>
      </c>
      <c r="S4095">
        <v>106</v>
      </c>
      <c r="T4095">
        <v>37</v>
      </c>
    </row>
    <row r="4096" spans="1:20" x14ac:dyDescent="0.25">
      <c r="A4096" s="1">
        <v>4093</v>
      </c>
      <c r="B4096">
        <v>363</v>
      </c>
      <c r="C4096">
        <v>330</v>
      </c>
      <c r="D4096">
        <v>324</v>
      </c>
      <c r="E4096">
        <v>325</v>
      </c>
      <c r="F4096">
        <v>214</v>
      </c>
      <c r="G4096">
        <v>110</v>
      </c>
      <c r="H4096">
        <v>110</v>
      </c>
      <c r="I4096">
        <v>105</v>
      </c>
      <c r="J4096">
        <v>36</v>
      </c>
      <c r="L4096">
        <v>364</v>
      </c>
      <c r="M4096">
        <v>331</v>
      </c>
      <c r="N4096">
        <v>324</v>
      </c>
      <c r="O4096">
        <v>324</v>
      </c>
      <c r="P4096">
        <v>215</v>
      </c>
      <c r="Q4096">
        <v>109</v>
      </c>
      <c r="R4096">
        <v>109</v>
      </c>
      <c r="S4096">
        <v>105</v>
      </c>
      <c r="T4096">
        <v>36</v>
      </c>
    </row>
    <row r="4097" spans="1:20" x14ac:dyDescent="0.25">
      <c r="A4097" s="1">
        <v>4094</v>
      </c>
      <c r="B4097">
        <v>366</v>
      </c>
      <c r="C4097">
        <v>366</v>
      </c>
      <c r="D4097">
        <v>332</v>
      </c>
      <c r="E4097">
        <v>326</v>
      </c>
      <c r="F4097">
        <v>304</v>
      </c>
      <c r="G4097">
        <v>110</v>
      </c>
      <c r="H4097">
        <v>110</v>
      </c>
      <c r="I4097">
        <v>108</v>
      </c>
      <c r="J4097">
        <v>106</v>
      </c>
      <c r="L4097">
        <v>366</v>
      </c>
      <c r="M4097">
        <v>366</v>
      </c>
      <c r="N4097">
        <v>331</v>
      </c>
      <c r="O4097">
        <v>325</v>
      </c>
      <c r="P4097">
        <v>304</v>
      </c>
      <c r="Q4097">
        <v>110</v>
      </c>
      <c r="R4097">
        <v>109</v>
      </c>
      <c r="S4097">
        <v>108</v>
      </c>
      <c r="T4097">
        <v>106</v>
      </c>
    </row>
    <row r="4098" spans="1:20" x14ac:dyDescent="0.25">
      <c r="A4098" s="1">
        <v>4095</v>
      </c>
      <c r="B4098">
        <v>366</v>
      </c>
      <c r="C4098">
        <v>373</v>
      </c>
      <c r="D4098">
        <v>331</v>
      </c>
      <c r="E4098">
        <v>333</v>
      </c>
      <c r="F4098">
        <v>332</v>
      </c>
      <c r="G4098">
        <v>265</v>
      </c>
      <c r="H4098">
        <v>110</v>
      </c>
      <c r="I4098">
        <v>109</v>
      </c>
      <c r="J4098">
        <v>109</v>
      </c>
      <c r="L4098">
        <v>366</v>
      </c>
      <c r="M4098">
        <v>373</v>
      </c>
      <c r="N4098">
        <v>331</v>
      </c>
      <c r="O4098">
        <v>333</v>
      </c>
      <c r="P4098">
        <v>332</v>
      </c>
      <c r="Q4098">
        <v>264</v>
      </c>
      <c r="R4098">
        <v>109</v>
      </c>
      <c r="S4098">
        <v>108</v>
      </c>
      <c r="T4098">
        <v>108</v>
      </c>
    </row>
    <row r="4099" spans="1:20" x14ac:dyDescent="0.25">
      <c r="A4099" s="1">
        <v>4096</v>
      </c>
      <c r="B4099">
        <v>367</v>
      </c>
      <c r="C4099">
        <v>376</v>
      </c>
      <c r="D4099">
        <v>364</v>
      </c>
      <c r="E4099">
        <v>335</v>
      </c>
      <c r="F4099">
        <v>346</v>
      </c>
      <c r="G4099">
        <v>311</v>
      </c>
      <c r="H4099">
        <v>265</v>
      </c>
      <c r="I4099">
        <v>111</v>
      </c>
      <c r="J4099">
        <v>110</v>
      </c>
      <c r="L4099">
        <v>367</v>
      </c>
      <c r="M4099">
        <v>376</v>
      </c>
      <c r="N4099">
        <v>363</v>
      </c>
      <c r="O4099">
        <v>335</v>
      </c>
      <c r="P4099">
        <v>345</v>
      </c>
      <c r="Q4099">
        <v>310</v>
      </c>
      <c r="R4099">
        <v>264</v>
      </c>
      <c r="S4099">
        <v>111</v>
      </c>
      <c r="T4099">
        <v>110</v>
      </c>
    </row>
    <row r="4100" spans="1:20" x14ac:dyDescent="0.25">
      <c r="A4100" s="1">
        <v>4097</v>
      </c>
      <c r="B4100">
        <v>367</v>
      </c>
      <c r="C4100">
        <v>354</v>
      </c>
      <c r="D4100">
        <v>379</v>
      </c>
      <c r="E4100">
        <v>370</v>
      </c>
      <c r="F4100">
        <v>319</v>
      </c>
      <c r="G4100">
        <v>111</v>
      </c>
      <c r="H4100">
        <v>111</v>
      </c>
      <c r="I4100">
        <v>111</v>
      </c>
      <c r="J4100">
        <v>111</v>
      </c>
      <c r="L4100">
        <v>367</v>
      </c>
      <c r="M4100">
        <v>355</v>
      </c>
      <c r="N4100">
        <v>379</v>
      </c>
      <c r="O4100">
        <v>370</v>
      </c>
      <c r="P4100">
        <v>320</v>
      </c>
      <c r="Q4100">
        <v>111</v>
      </c>
      <c r="R4100">
        <v>111</v>
      </c>
      <c r="S4100">
        <v>111</v>
      </c>
      <c r="T4100">
        <v>111</v>
      </c>
    </row>
    <row r="4101" spans="1:20" x14ac:dyDescent="0.25">
      <c r="A4101" s="1">
        <v>4098</v>
      </c>
      <c r="B4101">
        <v>366</v>
      </c>
      <c r="C4101">
        <v>126</v>
      </c>
      <c r="D4101">
        <v>382</v>
      </c>
      <c r="E4101">
        <v>383</v>
      </c>
      <c r="F4101">
        <v>398</v>
      </c>
      <c r="G4101">
        <v>319</v>
      </c>
      <c r="H4101">
        <v>298</v>
      </c>
      <c r="I4101">
        <v>259</v>
      </c>
      <c r="J4101">
        <v>180</v>
      </c>
      <c r="L4101">
        <v>367</v>
      </c>
      <c r="M4101">
        <v>275</v>
      </c>
      <c r="N4101">
        <v>382</v>
      </c>
      <c r="O4101">
        <v>384</v>
      </c>
      <c r="P4101">
        <v>399</v>
      </c>
      <c r="Q4101">
        <v>320</v>
      </c>
      <c r="R4101">
        <v>299</v>
      </c>
      <c r="S4101">
        <v>260</v>
      </c>
      <c r="T4101">
        <v>181</v>
      </c>
    </row>
    <row r="4102" spans="1:20" x14ac:dyDescent="0.25">
      <c r="A4102" s="1">
        <v>4099</v>
      </c>
      <c r="B4102">
        <v>366</v>
      </c>
      <c r="C4102">
        <v>302</v>
      </c>
      <c r="D4102">
        <v>384</v>
      </c>
      <c r="E4102">
        <v>388</v>
      </c>
      <c r="F4102">
        <v>400</v>
      </c>
      <c r="G4102">
        <v>412</v>
      </c>
      <c r="H4102">
        <v>416</v>
      </c>
      <c r="I4102">
        <v>417</v>
      </c>
      <c r="J4102">
        <v>417</v>
      </c>
      <c r="L4102">
        <v>367</v>
      </c>
      <c r="M4102">
        <v>382</v>
      </c>
      <c r="N4102">
        <v>384</v>
      </c>
      <c r="O4102">
        <v>388</v>
      </c>
      <c r="P4102">
        <v>400</v>
      </c>
      <c r="Q4102">
        <v>412</v>
      </c>
      <c r="R4102">
        <v>417</v>
      </c>
      <c r="S4102">
        <v>418</v>
      </c>
      <c r="T4102">
        <v>418</v>
      </c>
    </row>
    <row r="4103" spans="1:20" x14ac:dyDescent="0.25">
      <c r="A4103" s="1">
        <v>4100</v>
      </c>
      <c r="B4103">
        <v>367</v>
      </c>
      <c r="C4103">
        <v>398</v>
      </c>
      <c r="D4103">
        <v>384</v>
      </c>
      <c r="E4103">
        <v>387</v>
      </c>
      <c r="F4103">
        <v>400</v>
      </c>
      <c r="G4103">
        <v>413</v>
      </c>
      <c r="H4103">
        <v>417</v>
      </c>
      <c r="I4103">
        <v>418</v>
      </c>
      <c r="J4103">
        <v>426</v>
      </c>
      <c r="L4103">
        <v>368</v>
      </c>
      <c r="M4103">
        <v>399</v>
      </c>
      <c r="N4103">
        <v>384</v>
      </c>
      <c r="O4103">
        <v>388</v>
      </c>
      <c r="P4103">
        <v>400</v>
      </c>
      <c r="Q4103">
        <v>414</v>
      </c>
      <c r="R4103">
        <v>417</v>
      </c>
      <c r="S4103">
        <v>418</v>
      </c>
      <c r="T4103">
        <v>426</v>
      </c>
    </row>
    <row r="4104" spans="1:20" x14ac:dyDescent="0.25">
      <c r="A4104" s="1">
        <v>4101</v>
      </c>
      <c r="B4104">
        <v>366</v>
      </c>
      <c r="C4104">
        <v>381</v>
      </c>
      <c r="D4104">
        <v>384</v>
      </c>
      <c r="E4104">
        <v>387</v>
      </c>
      <c r="F4104">
        <v>400</v>
      </c>
      <c r="G4104">
        <v>414</v>
      </c>
      <c r="H4104">
        <v>417</v>
      </c>
      <c r="I4104">
        <v>418</v>
      </c>
      <c r="J4104">
        <v>419</v>
      </c>
      <c r="L4104">
        <v>367</v>
      </c>
      <c r="M4104">
        <v>381</v>
      </c>
      <c r="N4104">
        <v>384</v>
      </c>
      <c r="O4104">
        <v>388</v>
      </c>
      <c r="P4104">
        <v>400</v>
      </c>
      <c r="Q4104">
        <v>414</v>
      </c>
      <c r="R4104">
        <v>417</v>
      </c>
      <c r="S4104">
        <v>418</v>
      </c>
      <c r="T4104">
        <v>419</v>
      </c>
    </row>
    <row r="4105" spans="1:20" x14ac:dyDescent="0.25">
      <c r="A4105" s="1">
        <v>4102</v>
      </c>
      <c r="B4105">
        <v>366</v>
      </c>
      <c r="C4105">
        <v>381</v>
      </c>
      <c r="D4105">
        <v>383</v>
      </c>
      <c r="E4105">
        <v>388</v>
      </c>
      <c r="F4105">
        <v>400</v>
      </c>
      <c r="G4105">
        <v>412</v>
      </c>
      <c r="H4105">
        <v>417</v>
      </c>
      <c r="I4105">
        <v>419</v>
      </c>
      <c r="J4105">
        <v>428</v>
      </c>
      <c r="L4105">
        <v>367</v>
      </c>
      <c r="M4105">
        <v>381</v>
      </c>
      <c r="N4105">
        <v>383</v>
      </c>
      <c r="O4105">
        <v>388</v>
      </c>
      <c r="P4105">
        <v>400</v>
      </c>
      <c r="Q4105">
        <v>412</v>
      </c>
      <c r="R4105">
        <v>417</v>
      </c>
      <c r="S4105">
        <v>419</v>
      </c>
      <c r="T4105">
        <v>428</v>
      </c>
    </row>
    <row r="4106" spans="1:20" x14ac:dyDescent="0.25">
      <c r="A4106" s="1">
        <v>4103</v>
      </c>
      <c r="B4106">
        <v>366</v>
      </c>
      <c r="C4106">
        <v>380</v>
      </c>
      <c r="D4106">
        <v>382</v>
      </c>
      <c r="E4106">
        <v>386</v>
      </c>
      <c r="F4106">
        <v>399</v>
      </c>
      <c r="G4106">
        <v>407</v>
      </c>
      <c r="H4106">
        <v>414</v>
      </c>
      <c r="I4106">
        <v>420</v>
      </c>
      <c r="J4106">
        <v>419</v>
      </c>
      <c r="L4106">
        <v>367</v>
      </c>
      <c r="M4106">
        <v>381</v>
      </c>
      <c r="N4106">
        <v>382</v>
      </c>
      <c r="O4106">
        <v>386</v>
      </c>
      <c r="P4106">
        <v>399</v>
      </c>
      <c r="Q4106">
        <v>407</v>
      </c>
      <c r="R4106">
        <v>414</v>
      </c>
      <c r="S4106">
        <v>420</v>
      </c>
      <c r="T4106">
        <v>419</v>
      </c>
    </row>
    <row r="4107" spans="1:20" x14ac:dyDescent="0.25">
      <c r="A4107" s="1">
        <v>4104</v>
      </c>
      <c r="B4107">
        <v>366</v>
      </c>
      <c r="C4107">
        <v>379</v>
      </c>
      <c r="D4107">
        <v>381</v>
      </c>
      <c r="E4107">
        <v>384</v>
      </c>
      <c r="F4107">
        <v>386</v>
      </c>
      <c r="G4107">
        <v>401</v>
      </c>
      <c r="H4107">
        <v>414</v>
      </c>
      <c r="I4107">
        <v>419</v>
      </c>
      <c r="J4107">
        <v>419</v>
      </c>
      <c r="L4107">
        <v>367</v>
      </c>
      <c r="M4107">
        <v>379</v>
      </c>
      <c r="N4107">
        <v>381</v>
      </c>
      <c r="O4107">
        <v>384</v>
      </c>
      <c r="P4107">
        <v>386</v>
      </c>
      <c r="Q4107">
        <v>401</v>
      </c>
      <c r="R4107">
        <v>414</v>
      </c>
      <c r="S4107">
        <v>419</v>
      </c>
      <c r="T4107">
        <v>419</v>
      </c>
    </row>
    <row r="4108" spans="1:20" x14ac:dyDescent="0.25">
      <c r="A4108" s="1">
        <v>4105</v>
      </c>
      <c r="B4108">
        <v>365</v>
      </c>
      <c r="C4108">
        <v>377</v>
      </c>
      <c r="D4108">
        <v>368</v>
      </c>
      <c r="E4108">
        <v>371</v>
      </c>
      <c r="F4108">
        <v>386</v>
      </c>
      <c r="G4108">
        <v>401</v>
      </c>
      <c r="H4108">
        <v>401</v>
      </c>
      <c r="I4108">
        <v>414</v>
      </c>
      <c r="J4108">
        <v>416</v>
      </c>
      <c r="L4108">
        <v>365</v>
      </c>
      <c r="M4108">
        <v>377</v>
      </c>
      <c r="N4108">
        <v>368</v>
      </c>
      <c r="O4108">
        <v>371</v>
      </c>
      <c r="P4108">
        <v>386</v>
      </c>
      <c r="Q4108">
        <v>401</v>
      </c>
      <c r="R4108">
        <v>401</v>
      </c>
      <c r="S4108">
        <v>414</v>
      </c>
      <c r="T4108">
        <v>416</v>
      </c>
    </row>
    <row r="4109" spans="1:20" x14ac:dyDescent="0.25">
      <c r="A4109" s="1">
        <v>4106</v>
      </c>
      <c r="B4109">
        <v>364</v>
      </c>
      <c r="C4109">
        <v>373</v>
      </c>
      <c r="D4109">
        <v>368</v>
      </c>
      <c r="E4109">
        <v>371</v>
      </c>
      <c r="F4109">
        <v>386</v>
      </c>
      <c r="G4109">
        <v>388</v>
      </c>
      <c r="H4109">
        <v>401</v>
      </c>
      <c r="I4109">
        <v>386</v>
      </c>
      <c r="J4109">
        <v>398</v>
      </c>
      <c r="L4109">
        <v>363</v>
      </c>
      <c r="M4109">
        <v>372</v>
      </c>
      <c r="N4109">
        <v>368</v>
      </c>
      <c r="O4109">
        <v>371</v>
      </c>
      <c r="P4109">
        <v>385</v>
      </c>
      <c r="Q4109">
        <v>387</v>
      </c>
      <c r="R4109">
        <v>400</v>
      </c>
      <c r="S4109">
        <v>385</v>
      </c>
      <c r="T4109">
        <v>398</v>
      </c>
    </row>
    <row r="4110" spans="1:20" x14ac:dyDescent="0.25">
      <c r="A4110" s="1">
        <v>4107</v>
      </c>
      <c r="B4110">
        <v>364</v>
      </c>
      <c r="C4110">
        <v>367</v>
      </c>
      <c r="D4110">
        <v>368</v>
      </c>
      <c r="E4110">
        <v>371</v>
      </c>
      <c r="F4110">
        <v>374</v>
      </c>
      <c r="G4110">
        <v>387</v>
      </c>
      <c r="H4110">
        <v>374</v>
      </c>
      <c r="I4110">
        <v>385</v>
      </c>
      <c r="J4110">
        <v>398</v>
      </c>
      <c r="L4110">
        <v>363</v>
      </c>
      <c r="M4110">
        <v>366</v>
      </c>
      <c r="N4110">
        <v>368</v>
      </c>
      <c r="O4110">
        <v>370</v>
      </c>
      <c r="P4110">
        <v>373</v>
      </c>
      <c r="Q4110">
        <v>386</v>
      </c>
      <c r="R4110">
        <v>373</v>
      </c>
      <c r="S4110">
        <v>384</v>
      </c>
      <c r="T4110">
        <v>397</v>
      </c>
    </row>
    <row r="4111" spans="1:20" x14ac:dyDescent="0.25">
      <c r="A4111" s="1">
        <v>4108</v>
      </c>
      <c r="B4111">
        <v>364</v>
      </c>
      <c r="C4111">
        <v>367</v>
      </c>
      <c r="D4111">
        <v>368</v>
      </c>
      <c r="E4111">
        <v>371</v>
      </c>
      <c r="F4111">
        <v>373</v>
      </c>
      <c r="G4111">
        <v>363</v>
      </c>
      <c r="H4111">
        <v>374</v>
      </c>
      <c r="I4111">
        <v>385</v>
      </c>
      <c r="J4111">
        <v>386</v>
      </c>
      <c r="L4111">
        <v>364</v>
      </c>
      <c r="M4111">
        <v>366</v>
      </c>
      <c r="N4111">
        <v>367</v>
      </c>
      <c r="O4111">
        <v>370</v>
      </c>
      <c r="P4111">
        <v>372</v>
      </c>
      <c r="Q4111">
        <v>362</v>
      </c>
      <c r="R4111">
        <v>373</v>
      </c>
      <c r="S4111">
        <v>384</v>
      </c>
      <c r="T4111">
        <v>385</v>
      </c>
    </row>
    <row r="4112" spans="1:20" x14ac:dyDescent="0.25">
      <c r="A4112" s="1">
        <v>4109</v>
      </c>
      <c r="B4112">
        <v>365</v>
      </c>
      <c r="C4112">
        <v>374</v>
      </c>
      <c r="D4112">
        <v>368</v>
      </c>
      <c r="E4112">
        <v>372</v>
      </c>
      <c r="F4112">
        <v>386</v>
      </c>
      <c r="G4112">
        <v>377</v>
      </c>
      <c r="H4112">
        <v>374</v>
      </c>
      <c r="I4112">
        <v>374</v>
      </c>
      <c r="J4112">
        <v>386</v>
      </c>
      <c r="L4112">
        <v>366</v>
      </c>
      <c r="M4112">
        <v>374</v>
      </c>
      <c r="N4112">
        <v>368</v>
      </c>
      <c r="O4112">
        <v>372</v>
      </c>
      <c r="P4112">
        <v>386</v>
      </c>
      <c r="Q4112">
        <v>376</v>
      </c>
      <c r="R4112">
        <v>373</v>
      </c>
      <c r="S4112">
        <v>373</v>
      </c>
      <c r="T4112">
        <v>385</v>
      </c>
    </row>
    <row r="4113" spans="1:20" x14ac:dyDescent="0.25">
      <c r="A4113" s="1">
        <v>4110</v>
      </c>
      <c r="B4113">
        <v>367</v>
      </c>
      <c r="C4113">
        <v>380</v>
      </c>
      <c r="D4113">
        <v>369</v>
      </c>
      <c r="E4113">
        <v>372</v>
      </c>
      <c r="F4113">
        <v>386</v>
      </c>
      <c r="G4113">
        <v>388</v>
      </c>
      <c r="H4113">
        <v>401</v>
      </c>
      <c r="I4113">
        <v>385</v>
      </c>
      <c r="J4113">
        <v>386</v>
      </c>
      <c r="L4113">
        <v>368</v>
      </c>
      <c r="M4113">
        <v>381</v>
      </c>
      <c r="N4113">
        <v>370</v>
      </c>
      <c r="O4113">
        <v>372</v>
      </c>
      <c r="P4113">
        <v>386</v>
      </c>
      <c r="Q4113">
        <v>388</v>
      </c>
      <c r="R4113">
        <v>401</v>
      </c>
      <c r="S4113">
        <v>385</v>
      </c>
      <c r="T4113">
        <v>386</v>
      </c>
    </row>
    <row r="4114" spans="1:20" x14ac:dyDescent="0.25">
      <c r="A4114" s="1">
        <v>4111</v>
      </c>
      <c r="B4114">
        <v>367</v>
      </c>
      <c r="C4114">
        <v>380</v>
      </c>
      <c r="D4114">
        <v>381</v>
      </c>
      <c r="E4114">
        <v>373</v>
      </c>
      <c r="F4114">
        <v>387</v>
      </c>
      <c r="G4114">
        <v>401</v>
      </c>
      <c r="H4114">
        <v>401</v>
      </c>
      <c r="I4114">
        <v>386</v>
      </c>
      <c r="J4114">
        <v>398</v>
      </c>
      <c r="L4114">
        <v>368</v>
      </c>
      <c r="M4114">
        <v>381</v>
      </c>
      <c r="N4114">
        <v>382</v>
      </c>
      <c r="O4114">
        <v>374</v>
      </c>
      <c r="P4114">
        <v>388</v>
      </c>
      <c r="Q4114">
        <v>401</v>
      </c>
      <c r="R4114">
        <v>401</v>
      </c>
      <c r="S4114">
        <v>386</v>
      </c>
      <c r="T4114">
        <v>398</v>
      </c>
    </row>
    <row r="4115" spans="1:20" x14ac:dyDescent="0.25">
      <c r="A4115" s="1">
        <v>4112</v>
      </c>
      <c r="B4115">
        <v>368</v>
      </c>
      <c r="C4115">
        <v>380</v>
      </c>
      <c r="D4115">
        <v>381</v>
      </c>
      <c r="E4115">
        <v>384</v>
      </c>
      <c r="F4115">
        <v>386</v>
      </c>
      <c r="G4115">
        <v>401</v>
      </c>
      <c r="H4115">
        <v>401</v>
      </c>
      <c r="I4115">
        <v>386</v>
      </c>
      <c r="J4115">
        <v>386</v>
      </c>
      <c r="L4115">
        <v>369</v>
      </c>
      <c r="M4115">
        <v>381</v>
      </c>
      <c r="N4115">
        <v>382</v>
      </c>
      <c r="O4115">
        <v>385</v>
      </c>
      <c r="P4115">
        <v>387</v>
      </c>
      <c r="Q4115">
        <v>401</v>
      </c>
      <c r="R4115">
        <v>401</v>
      </c>
      <c r="S4115">
        <v>385</v>
      </c>
      <c r="T4115">
        <v>386</v>
      </c>
    </row>
    <row r="4116" spans="1:20" x14ac:dyDescent="0.25">
      <c r="A4116" s="1">
        <v>4113</v>
      </c>
      <c r="B4116">
        <v>367</v>
      </c>
      <c r="C4116">
        <v>380</v>
      </c>
      <c r="D4116">
        <v>381</v>
      </c>
      <c r="E4116">
        <v>371</v>
      </c>
      <c r="F4116">
        <v>386</v>
      </c>
      <c r="G4116">
        <v>388</v>
      </c>
      <c r="H4116">
        <v>374</v>
      </c>
      <c r="I4116">
        <v>357</v>
      </c>
      <c r="J4116">
        <v>310</v>
      </c>
      <c r="L4116">
        <v>368</v>
      </c>
      <c r="M4116">
        <v>381</v>
      </c>
      <c r="N4116">
        <v>382</v>
      </c>
      <c r="O4116">
        <v>372</v>
      </c>
      <c r="P4116">
        <v>386</v>
      </c>
      <c r="Q4116">
        <v>388</v>
      </c>
      <c r="R4116">
        <v>374</v>
      </c>
      <c r="S4116">
        <v>356</v>
      </c>
      <c r="T4116">
        <v>310</v>
      </c>
    </row>
    <row r="4117" spans="1:20" x14ac:dyDescent="0.25">
      <c r="A4117" s="1">
        <v>4114</v>
      </c>
      <c r="B4117">
        <v>367</v>
      </c>
      <c r="C4117">
        <v>380</v>
      </c>
      <c r="D4117">
        <v>380</v>
      </c>
      <c r="E4117">
        <v>370</v>
      </c>
      <c r="F4117">
        <v>374</v>
      </c>
      <c r="G4117">
        <v>361</v>
      </c>
      <c r="H4117">
        <v>349</v>
      </c>
      <c r="I4117">
        <v>216</v>
      </c>
      <c r="J4117">
        <v>214</v>
      </c>
      <c r="L4117">
        <v>368</v>
      </c>
      <c r="M4117">
        <v>381</v>
      </c>
      <c r="N4117">
        <v>381</v>
      </c>
      <c r="O4117">
        <v>370</v>
      </c>
      <c r="P4117">
        <v>374</v>
      </c>
      <c r="Q4117">
        <v>360</v>
      </c>
      <c r="R4117">
        <v>348</v>
      </c>
      <c r="S4117">
        <v>215</v>
      </c>
      <c r="T4117">
        <v>213</v>
      </c>
    </row>
    <row r="4118" spans="1:20" x14ac:dyDescent="0.25">
      <c r="A4118" s="1">
        <v>4115</v>
      </c>
      <c r="B4118">
        <v>367</v>
      </c>
      <c r="C4118">
        <v>377</v>
      </c>
      <c r="D4118">
        <v>367</v>
      </c>
      <c r="E4118">
        <v>370</v>
      </c>
      <c r="F4118">
        <v>349</v>
      </c>
      <c r="G4118">
        <v>349</v>
      </c>
      <c r="H4118">
        <v>320</v>
      </c>
      <c r="I4118">
        <v>211</v>
      </c>
      <c r="J4118">
        <v>111</v>
      </c>
      <c r="L4118">
        <v>368</v>
      </c>
      <c r="M4118">
        <v>378</v>
      </c>
      <c r="N4118">
        <v>367</v>
      </c>
      <c r="O4118">
        <v>370</v>
      </c>
      <c r="P4118">
        <v>349</v>
      </c>
      <c r="Q4118">
        <v>348</v>
      </c>
      <c r="R4118">
        <v>319</v>
      </c>
      <c r="S4118">
        <v>211</v>
      </c>
      <c r="T4118">
        <v>111</v>
      </c>
    </row>
    <row r="4119" spans="1:20" x14ac:dyDescent="0.25">
      <c r="A4119" s="1">
        <v>4116</v>
      </c>
      <c r="B4119">
        <v>367</v>
      </c>
      <c r="C4119">
        <v>377</v>
      </c>
      <c r="D4119">
        <v>367</v>
      </c>
      <c r="E4119">
        <v>369</v>
      </c>
      <c r="F4119">
        <v>347</v>
      </c>
      <c r="G4119">
        <v>323</v>
      </c>
      <c r="H4119">
        <v>213</v>
      </c>
      <c r="I4119">
        <v>111</v>
      </c>
      <c r="J4119">
        <v>110</v>
      </c>
      <c r="L4119">
        <v>368</v>
      </c>
      <c r="M4119">
        <v>378</v>
      </c>
      <c r="N4119">
        <v>367</v>
      </c>
      <c r="O4119">
        <v>369</v>
      </c>
      <c r="P4119">
        <v>347</v>
      </c>
      <c r="Q4119">
        <v>323</v>
      </c>
      <c r="R4119">
        <v>213</v>
      </c>
      <c r="S4119">
        <v>111</v>
      </c>
      <c r="T4119">
        <v>110</v>
      </c>
    </row>
    <row r="4120" spans="1:20" x14ac:dyDescent="0.25">
      <c r="A4120" s="1">
        <v>4117</v>
      </c>
      <c r="B4120">
        <v>367</v>
      </c>
      <c r="C4120">
        <v>376</v>
      </c>
      <c r="D4120">
        <v>366</v>
      </c>
      <c r="E4120">
        <v>336</v>
      </c>
      <c r="F4120">
        <v>337</v>
      </c>
      <c r="G4120">
        <v>311</v>
      </c>
      <c r="H4120">
        <v>212</v>
      </c>
      <c r="I4120">
        <v>110</v>
      </c>
      <c r="J4120">
        <v>110</v>
      </c>
      <c r="L4120">
        <v>368</v>
      </c>
      <c r="M4120">
        <v>376</v>
      </c>
      <c r="N4120">
        <v>366</v>
      </c>
      <c r="O4120">
        <v>336</v>
      </c>
      <c r="P4120">
        <v>337</v>
      </c>
      <c r="Q4120">
        <v>311</v>
      </c>
      <c r="R4120">
        <v>212</v>
      </c>
      <c r="S4120">
        <v>110</v>
      </c>
      <c r="T4120">
        <v>110</v>
      </c>
    </row>
    <row r="4121" spans="1:20" x14ac:dyDescent="0.25">
      <c r="A4121" s="1">
        <v>4118</v>
      </c>
      <c r="B4121">
        <v>367</v>
      </c>
      <c r="C4121">
        <v>376</v>
      </c>
      <c r="D4121">
        <v>366</v>
      </c>
      <c r="E4121">
        <v>369</v>
      </c>
      <c r="F4121">
        <v>347</v>
      </c>
      <c r="G4121">
        <v>339</v>
      </c>
      <c r="H4121">
        <v>285</v>
      </c>
      <c r="I4121">
        <v>211</v>
      </c>
      <c r="J4121">
        <v>110</v>
      </c>
      <c r="L4121">
        <v>367</v>
      </c>
      <c r="M4121">
        <v>376</v>
      </c>
      <c r="N4121">
        <v>366</v>
      </c>
      <c r="O4121">
        <v>369</v>
      </c>
      <c r="P4121">
        <v>347</v>
      </c>
      <c r="Q4121">
        <v>338</v>
      </c>
      <c r="R4121">
        <v>284</v>
      </c>
      <c r="S4121">
        <v>211</v>
      </c>
      <c r="T4121">
        <v>109</v>
      </c>
    </row>
    <row r="4122" spans="1:20" x14ac:dyDescent="0.25">
      <c r="A4122" s="1">
        <v>4119</v>
      </c>
      <c r="B4122">
        <v>367</v>
      </c>
      <c r="C4122">
        <v>377</v>
      </c>
      <c r="D4122">
        <v>379</v>
      </c>
      <c r="E4122">
        <v>370</v>
      </c>
      <c r="F4122">
        <v>349</v>
      </c>
      <c r="G4122">
        <v>350</v>
      </c>
      <c r="H4122">
        <v>348</v>
      </c>
      <c r="I4122">
        <v>264</v>
      </c>
      <c r="J4122">
        <v>111</v>
      </c>
      <c r="L4122">
        <v>367</v>
      </c>
      <c r="M4122">
        <v>377</v>
      </c>
      <c r="N4122">
        <v>378</v>
      </c>
      <c r="O4122">
        <v>369</v>
      </c>
      <c r="P4122">
        <v>348</v>
      </c>
      <c r="Q4122">
        <v>349</v>
      </c>
      <c r="R4122">
        <v>347</v>
      </c>
      <c r="S4122">
        <v>263</v>
      </c>
      <c r="T4122">
        <v>110</v>
      </c>
    </row>
    <row r="4123" spans="1:20" x14ac:dyDescent="0.25">
      <c r="A4123" s="1">
        <v>4120</v>
      </c>
      <c r="B4123">
        <v>367</v>
      </c>
      <c r="C4123">
        <v>381</v>
      </c>
      <c r="D4123">
        <v>381</v>
      </c>
      <c r="E4123">
        <v>383</v>
      </c>
      <c r="F4123">
        <v>385</v>
      </c>
      <c r="G4123">
        <v>363</v>
      </c>
      <c r="H4123">
        <v>373</v>
      </c>
      <c r="I4123">
        <v>327</v>
      </c>
      <c r="J4123">
        <v>273</v>
      </c>
      <c r="L4123">
        <v>367</v>
      </c>
      <c r="M4123">
        <v>381</v>
      </c>
      <c r="N4123">
        <v>380</v>
      </c>
      <c r="O4123">
        <v>382</v>
      </c>
      <c r="P4123">
        <v>384</v>
      </c>
      <c r="Q4123">
        <v>361</v>
      </c>
      <c r="R4123">
        <v>371</v>
      </c>
      <c r="S4123">
        <v>325</v>
      </c>
      <c r="T4123">
        <v>271</v>
      </c>
    </row>
    <row r="4124" spans="1:20" x14ac:dyDescent="0.25">
      <c r="A4124" s="1">
        <v>4121</v>
      </c>
      <c r="B4124">
        <v>367</v>
      </c>
      <c r="C4124">
        <v>380</v>
      </c>
      <c r="D4124">
        <v>382</v>
      </c>
      <c r="E4124">
        <v>384</v>
      </c>
      <c r="F4124">
        <v>398</v>
      </c>
      <c r="G4124">
        <v>240</v>
      </c>
      <c r="H4124">
        <v>111</v>
      </c>
      <c r="I4124">
        <v>111</v>
      </c>
      <c r="J4124">
        <v>111</v>
      </c>
      <c r="L4124">
        <v>367</v>
      </c>
      <c r="M4124">
        <v>381</v>
      </c>
      <c r="N4124">
        <v>381</v>
      </c>
      <c r="O4124">
        <v>383</v>
      </c>
      <c r="P4124">
        <v>397</v>
      </c>
      <c r="Q4124">
        <v>239</v>
      </c>
      <c r="R4124">
        <v>111</v>
      </c>
      <c r="S4124">
        <v>110</v>
      </c>
      <c r="T4124">
        <v>109</v>
      </c>
    </row>
    <row r="4125" spans="1:20" x14ac:dyDescent="0.25">
      <c r="A4125" s="1">
        <v>4122</v>
      </c>
      <c r="B4125">
        <v>367</v>
      </c>
      <c r="C4125">
        <v>126</v>
      </c>
      <c r="D4125">
        <v>384</v>
      </c>
      <c r="E4125">
        <v>387</v>
      </c>
      <c r="F4125">
        <v>399</v>
      </c>
      <c r="G4125">
        <v>413</v>
      </c>
      <c r="H4125">
        <v>416</v>
      </c>
      <c r="I4125">
        <v>380</v>
      </c>
      <c r="J4125">
        <v>323</v>
      </c>
      <c r="L4125">
        <v>367</v>
      </c>
      <c r="M4125">
        <v>126</v>
      </c>
      <c r="N4125">
        <v>324</v>
      </c>
      <c r="O4125">
        <v>243</v>
      </c>
      <c r="P4125">
        <v>111</v>
      </c>
      <c r="Q4125">
        <v>111</v>
      </c>
      <c r="R4125">
        <v>111</v>
      </c>
      <c r="S4125">
        <v>111</v>
      </c>
      <c r="T4125">
        <v>111</v>
      </c>
    </row>
    <row r="4126" spans="1:20" x14ac:dyDescent="0.25">
      <c r="A4126" s="1">
        <v>4123</v>
      </c>
      <c r="B4126">
        <v>368</v>
      </c>
      <c r="C4126">
        <v>111</v>
      </c>
      <c r="D4126">
        <v>407</v>
      </c>
      <c r="E4126">
        <v>389</v>
      </c>
      <c r="F4126">
        <v>403</v>
      </c>
      <c r="G4126">
        <v>416</v>
      </c>
      <c r="H4126">
        <v>418</v>
      </c>
      <c r="I4126">
        <v>429</v>
      </c>
      <c r="J4126">
        <v>441</v>
      </c>
      <c r="L4126">
        <v>367</v>
      </c>
      <c r="M4126">
        <v>111</v>
      </c>
      <c r="N4126">
        <v>406</v>
      </c>
      <c r="O4126">
        <v>388</v>
      </c>
      <c r="P4126">
        <v>402</v>
      </c>
      <c r="Q4126">
        <v>111</v>
      </c>
      <c r="R4126">
        <v>111</v>
      </c>
      <c r="S4126">
        <v>111</v>
      </c>
      <c r="T4126">
        <v>110</v>
      </c>
    </row>
    <row r="4127" spans="1:20" x14ac:dyDescent="0.25">
      <c r="A4127" s="1">
        <v>4124</v>
      </c>
      <c r="B4127">
        <v>389</v>
      </c>
      <c r="C4127">
        <v>384</v>
      </c>
      <c r="D4127">
        <v>406</v>
      </c>
      <c r="E4127">
        <v>389</v>
      </c>
      <c r="F4127">
        <v>403</v>
      </c>
      <c r="G4127">
        <v>416</v>
      </c>
      <c r="H4127">
        <v>418</v>
      </c>
      <c r="I4127">
        <v>437</v>
      </c>
      <c r="J4127">
        <v>441</v>
      </c>
      <c r="L4127">
        <v>388</v>
      </c>
      <c r="M4127">
        <v>383</v>
      </c>
      <c r="N4127">
        <v>405</v>
      </c>
      <c r="O4127">
        <v>388</v>
      </c>
      <c r="P4127">
        <v>402</v>
      </c>
      <c r="Q4127">
        <v>144</v>
      </c>
      <c r="R4127">
        <v>256</v>
      </c>
      <c r="S4127">
        <v>111</v>
      </c>
      <c r="T4127">
        <v>144</v>
      </c>
    </row>
    <row r="4128" spans="1:20" x14ac:dyDescent="0.25">
      <c r="A4128" s="1">
        <v>4125</v>
      </c>
      <c r="B4128">
        <v>368</v>
      </c>
      <c r="C4128">
        <v>407</v>
      </c>
      <c r="D4128">
        <v>384</v>
      </c>
      <c r="E4128">
        <v>388</v>
      </c>
      <c r="F4128">
        <v>400</v>
      </c>
      <c r="G4128">
        <v>414</v>
      </c>
      <c r="H4128">
        <v>418</v>
      </c>
      <c r="I4128">
        <v>428</v>
      </c>
      <c r="J4128">
        <v>441</v>
      </c>
      <c r="L4128">
        <v>368</v>
      </c>
      <c r="M4128">
        <v>406</v>
      </c>
      <c r="N4128">
        <v>384</v>
      </c>
      <c r="O4128">
        <v>387</v>
      </c>
      <c r="P4128">
        <v>399</v>
      </c>
      <c r="Q4128">
        <v>405</v>
      </c>
      <c r="R4128">
        <v>417</v>
      </c>
      <c r="S4128">
        <v>427</v>
      </c>
      <c r="T4128">
        <v>440</v>
      </c>
    </row>
    <row r="4129" spans="1:20" x14ac:dyDescent="0.25">
      <c r="A4129" s="1">
        <v>4126</v>
      </c>
      <c r="B4129">
        <v>367</v>
      </c>
      <c r="C4129">
        <v>381</v>
      </c>
      <c r="D4129">
        <v>384</v>
      </c>
      <c r="E4129">
        <v>388</v>
      </c>
      <c r="F4129">
        <v>400</v>
      </c>
      <c r="G4129">
        <v>413</v>
      </c>
      <c r="H4129">
        <v>418</v>
      </c>
      <c r="I4129">
        <v>428</v>
      </c>
      <c r="J4129">
        <v>440</v>
      </c>
      <c r="L4129">
        <v>367</v>
      </c>
      <c r="M4129">
        <v>381</v>
      </c>
      <c r="N4129">
        <v>384</v>
      </c>
      <c r="O4129">
        <v>388</v>
      </c>
      <c r="P4129">
        <v>400</v>
      </c>
      <c r="Q4129">
        <v>412</v>
      </c>
      <c r="R4129">
        <v>417</v>
      </c>
      <c r="S4129">
        <v>427</v>
      </c>
      <c r="T4129">
        <v>439</v>
      </c>
    </row>
    <row r="4130" spans="1:20" x14ac:dyDescent="0.25">
      <c r="A4130" s="1">
        <v>4127</v>
      </c>
      <c r="B4130">
        <v>367</v>
      </c>
      <c r="C4130">
        <v>381</v>
      </c>
      <c r="D4130">
        <v>382</v>
      </c>
      <c r="E4130">
        <v>387</v>
      </c>
      <c r="F4130">
        <v>399</v>
      </c>
      <c r="G4130">
        <v>407</v>
      </c>
      <c r="H4130">
        <v>415</v>
      </c>
      <c r="I4130">
        <v>427</v>
      </c>
      <c r="J4130">
        <v>438</v>
      </c>
      <c r="L4130">
        <v>367</v>
      </c>
      <c r="M4130">
        <v>381</v>
      </c>
      <c r="N4130">
        <v>382</v>
      </c>
      <c r="O4130">
        <v>387</v>
      </c>
      <c r="P4130">
        <v>399</v>
      </c>
      <c r="Q4130">
        <v>407</v>
      </c>
      <c r="R4130">
        <v>414</v>
      </c>
      <c r="S4130">
        <v>426</v>
      </c>
      <c r="T4130">
        <v>437</v>
      </c>
    </row>
    <row r="4131" spans="1:20" x14ac:dyDescent="0.25">
      <c r="A4131" s="1">
        <v>4128</v>
      </c>
      <c r="B4131">
        <v>367</v>
      </c>
      <c r="C4131">
        <v>379</v>
      </c>
      <c r="D4131">
        <v>381</v>
      </c>
      <c r="E4131">
        <v>384</v>
      </c>
      <c r="F4131">
        <v>387</v>
      </c>
      <c r="G4131">
        <v>401</v>
      </c>
      <c r="H4131">
        <v>414</v>
      </c>
      <c r="I4131">
        <v>424</v>
      </c>
      <c r="J4131">
        <v>428</v>
      </c>
      <c r="L4131">
        <v>367</v>
      </c>
      <c r="M4131">
        <v>379</v>
      </c>
      <c r="N4131">
        <v>381</v>
      </c>
      <c r="O4131">
        <v>384</v>
      </c>
      <c r="P4131">
        <v>386</v>
      </c>
      <c r="Q4131">
        <v>400</v>
      </c>
      <c r="R4131">
        <v>413</v>
      </c>
      <c r="S4131">
        <v>423</v>
      </c>
      <c r="T4131">
        <v>427</v>
      </c>
    </row>
    <row r="4132" spans="1:20" x14ac:dyDescent="0.25">
      <c r="A4132" s="1">
        <v>4129</v>
      </c>
      <c r="B4132">
        <v>365</v>
      </c>
      <c r="C4132">
        <v>376</v>
      </c>
      <c r="D4132">
        <v>370</v>
      </c>
      <c r="E4132">
        <v>371</v>
      </c>
      <c r="F4132">
        <v>385</v>
      </c>
      <c r="G4132">
        <v>400</v>
      </c>
      <c r="H4132">
        <v>399</v>
      </c>
      <c r="I4132">
        <v>412</v>
      </c>
      <c r="J4132">
        <v>399</v>
      </c>
      <c r="L4132">
        <v>365</v>
      </c>
      <c r="M4132">
        <v>375</v>
      </c>
      <c r="N4132">
        <v>370</v>
      </c>
      <c r="O4132">
        <v>370</v>
      </c>
      <c r="P4132">
        <v>384</v>
      </c>
      <c r="Q4132">
        <v>399</v>
      </c>
      <c r="R4132">
        <v>398</v>
      </c>
      <c r="S4132">
        <v>411</v>
      </c>
      <c r="T4132">
        <v>398</v>
      </c>
    </row>
    <row r="4133" spans="1:20" x14ac:dyDescent="0.25">
      <c r="A4133" s="1">
        <v>4130</v>
      </c>
      <c r="B4133">
        <v>365</v>
      </c>
      <c r="C4133">
        <v>374</v>
      </c>
      <c r="D4133">
        <v>367</v>
      </c>
      <c r="E4133">
        <v>370</v>
      </c>
      <c r="F4133">
        <v>385</v>
      </c>
      <c r="G4133">
        <v>386</v>
      </c>
      <c r="H4133">
        <v>375</v>
      </c>
      <c r="I4133">
        <v>385</v>
      </c>
      <c r="J4133">
        <v>398</v>
      </c>
      <c r="L4133">
        <v>365</v>
      </c>
      <c r="M4133">
        <v>374</v>
      </c>
      <c r="N4133">
        <v>366</v>
      </c>
      <c r="O4133">
        <v>369</v>
      </c>
      <c r="P4133">
        <v>384</v>
      </c>
      <c r="Q4133">
        <v>327</v>
      </c>
      <c r="R4133">
        <v>373</v>
      </c>
      <c r="S4133">
        <v>365</v>
      </c>
      <c r="T4133">
        <v>397</v>
      </c>
    </row>
    <row r="4134" spans="1:20" x14ac:dyDescent="0.25">
      <c r="A4134" s="1">
        <v>4131</v>
      </c>
      <c r="B4134">
        <v>364</v>
      </c>
      <c r="C4134">
        <v>372</v>
      </c>
      <c r="D4134">
        <v>367</v>
      </c>
      <c r="E4134">
        <v>371</v>
      </c>
      <c r="F4134">
        <v>384</v>
      </c>
      <c r="G4134">
        <v>363</v>
      </c>
      <c r="H4134">
        <v>374</v>
      </c>
      <c r="I4134">
        <v>385</v>
      </c>
      <c r="J4134">
        <v>398</v>
      </c>
      <c r="L4134">
        <v>364</v>
      </c>
      <c r="M4134">
        <v>372</v>
      </c>
      <c r="N4134">
        <v>367</v>
      </c>
      <c r="O4134">
        <v>370</v>
      </c>
      <c r="P4134">
        <v>383</v>
      </c>
      <c r="Q4134">
        <v>362</v>
      </c>
      <c r="R4134">
        <v>373</v>
      </c>
      <c r="S4134">
        <v>384</v>
      </c>
      <c r="T4134">
        <v>397</v>
      </c>
    </row>
    <row r="4135" spans="1:20" x14ac:dyDescent="0.25">
      <c r="A4135" s="1">
        <v>4132</v>
      </c>
      <c r="B4135">
        <v>364</v>
      </c>
      <c r="C4135">
        <v>373</v>
      </c>
      <c r="D4135">
        <v>367</v>
      </c>
      <c r="E4135">
        <v>371</v>
      </c>
      <c r="F4135">
        <v>385</v>
      </c>
      <c r="G4135">
        <v>386</v>
      </c>
      <c r="H4135">
        <v>374</v>
      </c>
      <c r="I4135">
        <v>385</v>
      </c>
      <c r="J4135">
        <v>388</v>
      </c>
      <c r="L4135">
        <v>364</v>
      </c>
      <c r="M4135">
        <v>373</v>
      </c>
      <c r="N4135">
        <v>367</v>
      </c>
      <c r="O4135">
        <v>371</v>
      </c>
      <c r="P4135">
        <v>384</v>
      </c>
      <c r="Q4135">
        <v>385</v>
      </c>
      <c r="R4135">
        <v>373</v>
      </c>
      <c r="S4135">
        <v>384</v>
      </c>
      <c r="T4135">
        <v>387</v>
      </c>
    </row>
    <row r="4136" spans="1:20" x14ac:dyDescent="0.25">
      <c r="A4136" s="1">
        <v>4133</v>
      </c>
      <c r="B4136">
        <v>365</v>
      </c>
      <c r="C4136">
        <v>375</v>
      </c>
      <c r="D4136">
        <v>367</v>
      </c>
      <c r="E4136">
        <v>371</v>
      </c>
      <c r="F4136">
        <v>386</v>
      </c>
      <c r="G4136">
        <v>388</v>
      </c>
      <c r="H4136">
        <v>375</v>
      </c>
      <c r="I4136">
        <v>385</v>
      </c>
      <c r="J4136">
        <v>386</v>
      </c>
      <c r="L4136">
        <v>366</v>
      </c>
      <c r="M4136">
        <v>374</v>
      </c>
      <c r="N4136">
        <v>368</v>
      </c>
      <c r="O4136">
        <v>371</v>
      </c>
      <c r="P4136">
        <v>386</v>
      </c>
      <c r="Q4136">
        <v>388</v>
      </c>
      <c r="R4136">
        <v>375</v>
      </c>
      <c r="S4136">
        <v>385</v>
      </c>
      <c r="T4136">
        <v>386</v>
      </c>
    </row>
    <row r="4137" spans="1:20" x14ac:dyDescent="0.25">
      <c r="A4137" s="1">
        <v>4134</v>
      </c>
      <c r="B4137">
        <v>367</v>
      </c>
      <c r="C4137">
        <v>380</v>
      </c>
      <c r="D4137">
        <v>381</v>
      </c>
      <c r="E4137">
        <v>372</v>
      </c>
      <c r="F4137">
        <v>386</v>
      </c>
      <c r="G4137">
        <v>401</v>
      </c>
      <c r="H4137">
        <v>401</v>
      </c>
      <c r="I4137">
        <v>387</v>
      </c>
      <c r="J4137">
        <v>399</v>
      </c>
      <c r="L4137">
        <v>368</v>
      </c>
      <c r="M4137">
        <v>379</v>
      </c>
      <c r="N4137">
        <v>382</v>
      </c>
      <c r="O4137">
        <v>373</v>
      </c>
      <c r="P4137">
        <v>387</v>
      </c>
      <c r="Q4137">
        <v>402</v>
      </c>
      <c r="R4137">
        <v>402</v>
      </c>
      <c r="S4137">
        <v>388</v>
      </c>
      <c r="T4137">
        <v>400</v>
      </c>
    </row>
    <row r="4138" spans="1:20" x14ac:dyDescent="0.25">
      <c r="A4138" s="1">
        <v>4135</v>
      </c>
      <c r="B4138">
        <v>368</v>
      </c>
      <c r="C4138">
        <v>380</v>
      </c>
      <c r="D4138">
        <v>382</v>
      </c>
      <c r="E4138">
        <v>384</v>
      </c>
      <c r="F4138">
        <v>387</v>
      </c>
      <c r="G4138">
        <v>401</v>
      </c>
      <c r="H4138">
        <v>414</v>
      </c>
      <c r="I4138">
        <v>414</v>
      </c>
      <c r="J4138">
        <v>399</v>
      </c>
      <c r="L4138">
        <v>369</v>
      </c>
      <c r="M4138">
        <v>380</v>
      </c>
      <c r="N4138">
        <v>383</v>
      </c>
      <c r="O4138">
        <v>385</v>
      </c>
      <c r="P4138">
        <v>388</v>
      </c>
      <c r="Q4138">
        <v>402</v>
      </c>
      <c r="R4138">
        <v>415</v>
      </c>
      <c r="S4138">
        <v>415</v>
      </c>
      <c r="T4138">
        <v>400</v>
      </c>
    </row>
    <row r="4139" spans="1:20" x14ac:dyDescent="0.25">
      <c r="A4139" s="1">
        <v>4136</v>
      </c>
      <c r="B4139">
        <v>368</v>
      </c>
      <c r="C4139">
        <v>381</v>
      </c>
      <c r="D4139">
        <v>381</v>
      </c>
      <c r="E4139">
        <v>384</v>
      </c>
      <c r="F4139">
        <v>386</v>
      </c>
      <c r="G4139">
        <v>400</v>
      </c>
      <c r="H4139">
        <v>401</v>
      </c>
      <c r="I4139">
        <v>386</v>
      </c>
      <c r="J4139">
        <v>399</v>
      </c>
      <c r="L4139">
        <v>369</v>
      </c>
      <c r="M4139">
        <v>382</v>
      </c>
      <c r="N4139">
        <v>382</v>
      </c>
      <c r="O4139">
        <v>385</v>
      </c>
      <c r="P4139">
        <v>387</v>
      </c>
      <c r="Q4139">
        <v>401</v>
      </c>
      <c r="R4139">
        <v>402</v>
      </c>
      <c r="S4139">
        <v>387</v>
      </c>
      <c r="T4139">
        <v>400</v>
      </c>
    </row>
    <row r="4140" spans="1:20" x14ac:dyDescent="0.25">
      <c r="A4140" s="1">
        <v>4137</v>
      </c>
      <c r="B4140">
        <v>367</v>
      </c>
      <c r="C4140">
        <v>379</v>
      </c>
      <c r="D4140">
        <v>381</v>
      </c>
      <c r="E4140">
        <v>371</v>
      </c>
      <c r="F4140">
        <v>384</v>
      </c>
      <c r="G4140">
        <v>386</v>
      </c>
      <c r="H4140">
        <v>373</v>
      </c>
      <c r="I4140">
        <v>357</v>
      </c>
      <c r="J4140">
        <v>310</v>
      </c>
      <c r="L4140">
        <v>368</v>
      </c>
      <c r="M4140">
        <v>380</v>
      </c>
      <c r="N4140">
        <v>382</v>
      </c>
      <c r="O4140">
        <v>372</v>
      </c>
      <c r="P4140">
        <v>385</v>
      </c>
      <c r="Q4140">
        <v>387</v>
      </c>
      <c r="R4140">
        <v>374</v>
      </c>
      <c r="S4140">
        <v>357</v>
      </c>
      <c r="T4140">
        <v>311</v>
      </c>
    </row>
    <row r="4141" spans="1:20" x14ac:dyDescent="0.25">
      <c r="A4141" s="1">
        <v>4138</v>
      </c>
      <c r="B4141">
        <v>367</v>
      </c>
      <c r="C4141">
        <v>376</v>
      </c>
      <c r="D4141">
        <v>377</v>
      </c>
      <c r="E4141">
        <v>370</v>
      </c>
      <c r="F4141">
        <v>350</v>
      </c>
      <c r="G4141">
        <v>360</v>
      </c>
      <c r="H4141">
        <v>349</v>
      </c>
      <c r="I4141">
        <v>212</v>
      </c>
      <c r="J4141">
        <v>110</v>
      </c>
      <c r="L4141">
        <v>368</v>
      </c>
      <c r="M4141">
        <v>377</v>
      </c>
      <c r="N4141">
        <v>377</v>
      </c>
      <c r="O4141">
        <v>370</v>
      </c>
      <c r="P4141">
        <v>351</v>
      </c>
      <c r="Q4141">
        <v>360</v>
      </c>
      <c r="R4141">
        <v>349</v>
      </c>
      <c r="S4141">
        <v>213</v>
      </c>
      <c r="T4141">
        <v>111</v>
      </c>
    </row>
    <row r="4142" spans="1:20" x14ac:dyDescent="0.25">
      <c r="A4142" s="1">
        <v>4139</v>
      </c>
      <c r="B4142">
        <v>367</v>
      </c>
      <c r="C4142">
        <v>375</v>
      </c>
      <c r="D4142">
        <v>364</v>
      </c>
      <c r="E4142">
        <v>336</v>
      </c>
      <c r="F4142">
        <v>346</v>
      </c>
      <c r="G4142">
        <v>339</v>
      </c>
      <c r="H4142">
        <v>214</v>
      </c>
      <c r="I4142">
        <v>110</v>
      </c>
      <c r="J4142">
        <v>109</v>
      </c>
      <c r="L4142">
        <v>368</v>
      </c>
      <c r="M4142">
        <v>375</v>
      </c>
      <c r="N4142">
        <v>364</v>
      </c>
      <c r="O4142">
        <v>336</v>
      </c>
      <c r="P4142">
        <v>346</v>
      </c>
      <c r="Q4142">
        <v>339</v>
      </c>
      <c r="R4142">
        <v>214</v>
      </c>
      <c r="S4142">
        <v>110</v>
      </c>
      <c r="T4142">
        <v>110</v>
      </c>
    </row>
    <row r="4143" spans="1:20" x14ac:dyDescent="0.25">
      <c r="A4143" s="1">
        <v>4140</v>
      </c>
      <c r="B4143">
        <v>365</v>
      </c>
      <c r="C4143">
        <v>374</v>
      </c>
      <c r="D4143">
        <v>331</v>
      </c>
      <c r="E4143">
        <v>334</v>
      </c>
      <c r="F4143">
        <v>337</v>
      </c>
      <c r="G4143">
        <v>311</v>
      </c>
      <c r="H4143">
        <v>110</v>
      </c>
      <c r="I4143">
        <v>108</v>
      </c>
      <c r="J4143">
        <v>108</v>
      </c>
      <c r="L4143">
        <v>366</v>
      </c>
      <c r="M4143">
        <v>374</v>
      </c>
      <c r="N4143">
        <v>331</v>
      </c>
      <c r="O4143">
        <v>334</v>
      </c>
      <c r="P4143">
        <v>337</v>
      </c>
      <c r="Q4143">
        <v>311</v>
      </c>
      <c r="R4143">
        <v>110</v>
      </c>
      <c r="S4143">
        <v>109</v>
      </c>
      <c r="T4143">
        <v>109</v>
      </c>
    </row>
    <row r="4144" spans="1:20" x14ac:dyDescent="0.25">
      <c r="A4144" s="1">
        <v>4141</v>
      </c>
      <c r="B4144">
        <v>365</v>
      </c>
      <c r="C4144">
        <v>374</v>
      </c>
      <c r="D4144">
        <v>331</v>
      </c>
      <c r="E4144">
        <v>334</v>
      </c>
      <c r="F4144">
        <v>335</v>
      </c>
      <c r="G4144">
        <v>311</v>
      </c>
      <c r="H4144">
        <v>110</v>
      </c>
      <c r="I4144">
        <v>108</v>
      </c>
      <c r="J4144">
        <v>108</v>
      </c>
      <c r="L4144">
        <v>366</v>
      </c>
      <c r="M4144">
        <v>374</v>
      </c>
      <c r="N4144">
        <v>331</v>
      </c>
      <c r="O4144">
        <v>334</v>
      </c>
      <c r="P4144">
        <v>335</v>
      </c>
      <c r="Q4144">
        <v>311</v>
      </c>
      <c r="R4144">
        <v>110</v>
      </c>
      <c r="S4144">
        <v>109</v>
      </c>
      <c r="T4144">
        <v>109</v>
      </c>
    </row>
    <row r="4145" spans="1:20" x14ac:dyDescent="0.25">
      <c r="A4145" s="1">
        <v>4142</v>
      </c>
      <c r="B4145">
        <v>365</v>
      </c>
      <c r="C4145">
        <v>374</v>
      </c>
      <c r="D4145">
        <v>331</v>
      </c>
      <c r="E4145">
        <v>334</v>
      </c>
      <c r="F4145">
        <v>337</v>
      </c>
      <c r="G4145">
        <v>311</v>
      </c>
      <c r="H4145">
        <v>212</v>
      </c>
      <c r="I4145">
        <v>109</v>
      </c>
      <c r="J4145">
        <v>108</v>
      </c>
      <c r="L4145">
        <v>366</v>
      </c>
      <c r="M4145">
        <v>374</v>
      </c>
      <c r="N4145">
        <v>331</v>
      </c>
      <c r="O4145">
        <v>334</v>
      </c>
      <c r="P4145">
        <v>337</v>
      </c>
      <c r="Q4145">
        <v>311</v>
      </c>
      <c r="R4145">
        <v>212</v>
      </c>
      <c r="S4145">
        <v>109</v>
      </c>
      <c r="T4145">
        <v>109</v>
      </c>
    </row>
    <row r="4146" spans="1:20" x14ac:dyDescent="0.25">
      <c r="A4146" s="1">
        <v>4143</v>
      </c>
      <c r="B4146">
        <v>366</v>
      </c>
      <c r="C4146">
        <v>374</v>
      </c>
      <c r="D4146">
        <v>364</v>
      </c>
      <c r="E4146">
        <v>336</v>
      </c>
      <c r="F4146">
        <v>347</v>
      </c>
      <c r="G4146">
        <v>350</v>
      </c>
      <c r="H4146">
        <v>300</v>
      </c>
      <c r="I4146">
        <v>212</v>
      </c>
      <c r="J4146">
        <v>109</v>
      </c>
      <c r="L4146">
        <v>366</v>
      </c>
      <c r="M4146">
        <v>375</v>
      </c>
      <c r="N4146">
        <v>364</v>
      </c>
      <c r="O4146">
        <v>336</v>
      </c>
      <c r="P4146">
        <v>347</v>
      </c>
      <c r="Q4146">
        <v>349</v>
      </c>
      <c r="R4146">
        <v>299</v>
      </c>
      <c r="S4146">
        <v>211</v>
      </c>
      <c r="T4146">
        <v>109</v>
      </c>
    </row>
    <row r="4147" spans="1:20" x14ac:dyDescent="0.25">
      <c r="A4147" s="1">
        <v>4144</v>
      </c>
      <c r="B4147">
        <v>366</v>
      </c>
      <c r="C4147">
        <v>378</v>
      </c>
      <c r="D4147">
        <v>379</v>
      </c>
      <c r="E4147">
        <v>370</v>
      </c>
      <c r="F4147">
        <v>373</v>
      </c>
      <c r="G4147">
        <v>203</v>
      </c>
      <c r="H4147">
        <v>110</v>
      </c>
      <c r="I4147">
        <v>110</v>
      </c>
      <c r="J4147">
        <v>265</v>
      </c>
      <c r="L4147">
        <v>367</v>
      </c>
      <c r="M4147">
        <v>379</v>
      </c>
      <c r="N4147">
        <v>379</v>
      </c>
      <c r="O4147">
        <v>370</v>
      </c>
      <c r="P4147">
        <v>372</v>
      </c>
      <c r="Q4147">
        <v>202</v>
      </c>
      <c r="R4147">
        <v>109</v>
      </c>
      <c r="S4147">
        <v>109</v>
      </c>
      <c r="T4147">
        <v>264</v>
      </c>
    </row>
    <row r="4148" spans="1:20" x14ac:dyDescent="0.25">
      <c r="A4148" s="1">
        <v>4145</v>
      </c>
      <c r="B4148">
        <v>298</v>
      </c>
      <c r="C4148">
        <v>319</v>
      </c>
      <c r="D4148">
        <v>355</v>
      </c>
      <c r="E4148">
        <v>359</v>
      </c>
      <c r="F4148">
        <v>110</v>
      </c>
      <c r="G4148">
        <v>109</v>
      </c>
      <c r="H4148">
        <v>109</v>
      </c>
      <c r="I4148">
        <v>108</v>
      </c>
      <c r="J4148">
        <v>108</v>
      </c>
      <c r="L4148">
        <v>299</v>
      </c>
      <c r="M4148">
        <v>320</v>
      </c>
      <c r="N4148">
        <v>356</v>
      </c>
      <c r="O4148">
        <v>359</v>
      </c>
      <c r="P4148">
        <v>111</v>
      </c>
      <c r="Q4148">
        <v>109</v>
      </c>
      <c r="R4148">
        <v>109</v>
      </c>
      <c r="S4148">
        <v>109</v>
      </c>
      <c r="T4148">
        <v>109</v>
      </c>
    </row>
    <row r="4149" spans="1:20" x14ac:dyDescent="0.25">
      <c r="A4149" s="1">
        <v>4146</v>
      </c>
      <c r="B4149">
        <v>110</v>
      </c>
      <c r="C4149">
        <v>110</v>
      </c>
      <c r="D4149">
        <v>110</v>
      </c>
      <c r="E4149">
        <v>110</v>
      </c>
      <c r="F4149">
        <v>110</v>
      </c>
      <c r="G4149">
        <v>110</v>
      </c>
      <c r="H4149">
        <v>109</v>
      </c>
      <c r="I4149">
        <v>107</v>
      </c>
      <c r="J4149">
        <v>108</v>
      </c>
      <c r="L4149">
        <v>111</v>
      </c>
      <c r="M4149">
        <v>111</v>
      </c>
      <c r="N4149">
        <v>111</v>
      </c>
      <c r="O4149">
        <v>111</v>
      </c>
      <c r="P4149">
        <v>111</v>
      </c>
      <c r="Q4149">
        <v>109</v>
      </c>
      <c r="R4149">
        <v>109</v>
      </c>
      <c r="S4149">
        <v>108</v>
      </c>
      <c r="T4149">
        <v>108</v>
      </c>
    </row>
    <row r="4150" spans="1:20" x14ac:dyDescent="0.25">
      <c r="A4150" s="1">
        <v>4147</v>
      </c>
      <c r="B4150">
        <v>111</v>
      </c>
      <c r="C4150">
        <v>110</v>
      </c>
      <c r="D4150">
        <v>111</v>
      </c>
      <c r="E4150">
        <v>111</v>
      </c>
      <c r="F4150">
        <v>110</v>
      </c>
      <c r="G4150">
        <v>110</v>
      </c>
      <c r="H4150">
        <v>109</v>
      </c>
      <c r="I4150">
        <v>109</v>
      </c>
      <c r="J4150">
        <v>108</v>
      </c>
      <c r="L4150">
        <v>111</v>
      </c>
      <c r="M4150">
        <v>111</v>
      </c>
      <c r="N4150">
        <v>111</v>
      </c>
      <c r="O4150">
        <v>111</v>
      </c>
      <c r="P4150">
        <v>111</v>
      </c>
      <c r="Q4150">
        <v>111</v>
      </c>
      <c r="R4150">
        <v>110</v>
      </c>
      <c r="S4150">
        <v>110</v>
      </c>
      <c r="T4150">
        <v>109</v>
      </c>
    </row>
    <row r="4151" spans="1:20" x14ac:dyDescent="0.25">
      <c r="A4151" s="1">
        <v>4148</v>
      </c>
      <c r="B4151">
        <v>111</v>
      </c>
      <c r="C4151">
        <v>110</v>
      </c>
      <c r="D4151">
        <v>322</v>
      </c>
      <c r="E4151">
        <v>387</v>
      </c>
      <c r="F4151">
        <v>111</v>
      </c>
      <c r="G4151">
        <v>111</v>
      </c>
      <c r="H4151">
        <v>111</v>
      </c>
      <c r="I4151">
        <v>111</v>
      </c>
      <c r="J4151">
        <v>111</v>
      </c>
      <c r="L4151">
        <v>111</v>
      </c>
      <c r="M4151">
        <v>111</v>
      </c>
      <c r="N4151">
        <v>321</v>
      </c>
      <c r="O4151">
        <v>386</v>
      </c>
      <c r="P4151">
        <v>111</v>
      </c>
      <c r="Q4151">
        <v>111</v>
      </c>
      <c r="R4151">
        <v>111</v>
      </c>
      <c r="S4151">
        <v>111</v>
      </c>
      <c r="T4151">
        <v>111</v>
      </c>
    </row>
    <row r="4152" spans="1:20" x14ac:dyDescent="0.25">
      <c r="A4152" s="1">
        <v>4149</v>
      </c>
      <c r="B4152">
        <v>299</v>
      </c>
      <c r="C4152">
        <v>126</v>
      </c>
      <c r="D4152">
        <v>383</v>
      </c>
      <c r="E4152">
        <v>386</v>
      </c>
      <c r="F4152">
        <v>400</v>
      </c>
      <c r="G4152">
        <v>127</v>
      </c>
      <c r="H4152">
        <v>144</v>
      </c>
      <c r="I4152">
        <v>111</v>
      </c>
      <c r="J4152">
        <v>144</v>
      </c>
      <c r="L4152">
        <v>300</v>
      </c>
      <c r="M4152">
        <v>127</v>
      </c>
      <c r="N4152">
        <v>384</v>
      </c>
      <c r="O4152">
        <v>387</v>
      </c>
      <c r="P4152">
        <v>399</v>
      </c>
      <c r="Q4152">
        <v>126</v>
      </c>
      <c r="R4152">
        <v>143</v>
      </c>
      <c r="S4152">
        <v>111</v>
      </c>
      <c r="T4152">
        <v>143</v>
      </c>
    </row>
    <row r="4153" spans="1:20" x14ac:dyDescent="0.25">
      <c r="A4153" s="1">
        <v>4150</v>
      </c>
      <c r="B4153">
        <v>366</v>
      </c>
      <c r="C4153">
        <v>304</v>
      </c>
      <c r="D4153">
        <v>383</v>
      </c>
      <c r="E4153">
        <v>387</v>
      </c>
      <c r="F4153">
        <v>400</v>
      </c>
      <c r="G4153">
        <v>408</v>
      </c>
      <c r="H4153">
        <v>416</v>
      </c>
      <c r="I4153">
        <v>428</v>
      </c>
      <c r="J4153">
        <v>441</v>
      </c>
      <c r="L4153">
        <v>367</v>
      </c>
      <c r="M4153">
        <v>305</v>
      </c>
      <c r="N4153">
        <v>383</v>
      </c>
      <c r="O4153">
        <v>388</v>
      </c>
      <c r="P4153">
        <v>400</v>
      </c>
      <c r="Q4153">
        <v>294</v>
      </c>
      <c r="R4153">
        <v>299</v>
      </c>
      <c r="S4153">
        <v>303</v>
      </c>
      <c r="T4153">
        <v>325</v>
      </c>
    </row>
    <row r="4154" spans="1:20" x14ac:dyDescent="0.25">
      <c r="A4154" s="1">
        <v>4151</v>
      </c>
      <c r="B4154">
        <v>366</v>
      </c>
      <c r="C4154">
        <v>320</v>
      </c>
      <c r="D4154">
        <v>382</v>
      </c>
      <c r="E4154">
        <v>385</v>
      </c>
      <c r="F4154">
        <v>399</v>
      </c>
      <c r="G4154">
        <v>405</v>
      </c>
      <c r="H4154">
        <v>414</v>
      </c>
      <c r="I4154">
        <v>427</v>
      </c>
      <c r="J4154">
        <v>437</v>
      </c>
      <c r="L4154">
        <v>367</v>
      </c>
      <c r="M4154">
        <v>321</v>
      </c>
      <c r="N4154">
        <v>382</v>
      </c>
      <c r="O4154">
        <v>385</v>
      </c>
      <c r="P4154">
        <v>399</v>
      </c>
      <c r="Q4154">
        <v>358</v>
      </c>
      <c r="R4154">
        <v>413</v>
      </c>
      <c r="S4154">
        <v>365</v>
      </c>
      <c r="T4154">
        <v>436</v>
      </c>
    </row>
    <row r="4155" spans="1:20" x14ac:dyDescent="0.25">
      <c r="A4155" s="1">
        <v>4152</v>
      </c>
      <c r="B4155">
        <v>366</v>
      </c>
      <c r="C4155">
        <v>354</v>
      </c>
      <c r="D4155">
        <v>381</v>
      </c>
      <c r="E4155">
        <v>384</v>
      </c>
      <c r="F4155">
        <v>386</v>
      </c>
      <c r="G4155">
        <v>401</v>
      </c>
      <c r="H4155">
        <v>414</v>
      </c>
      <c r="I4155">
        <v>414</v>
      </c>
      <c r="J4155">
        <v>428</v>
      </c>
      <c r="L4155">
        <v>365</v>
      </c>
      <c r="M4155">
        <v>353</v>
      </c>
      <c r="N4155">
        <v>380</v>
      </c>
      <c r="O4155">
        <v>383</v>
      </c>
      <c r="P4155">
        <v>385</v>
      </c>
      <c r="Q4155">
        <v>252</v>
      </c>
      <c r="R4155">
        <v>299</v>
      </c>
      <c r="S4155">
        <v>303</v>
      </c>
      <c r="T4155">
        <v>308</v>
      </c>
    </row>
    <row r="4156" spans="1:20" x14ac:dyDescent="0.25">
      <c r="A4156" s="1">
        <v>4153</v>
      </c>
      <c r="B4156">
        <v>365</v>
      </c>
      <c r="C4156">
        <v>374</v>
      </c>
      <c r="D4156">
        <v>367</v>
      </c>
      <c r="E4156">
        <v>371</v>
      </c>
      <c r="F4156">
        <v>385</v>
      </c>
      <c r="G4156">
        <v>388</v>
      </c>
      <c r="H4156">
        <v>398</v>
      </c>
      <c r="I4156">
        <v>386</v>
      </c>
      <c r="J4156">
        <v>398</v>
      </c>
      <c r="L4156">
        <v>364</v>
      </c>
      <c r="M4156">
        <v>373</v>
      </c>
      <c r="N4156">
        <v>366</v>
      </c>
      <c r="O4156">
        <v>370</v>
      </c>
      <c r="P4156">
        <v>384</v>
      </c>
      <c r="Q4156">
        <v>111</v>
      </c>
      <c r="R4156">
        <v>111</v>
      </c>
      <c r="S4156">
        <v>111</v>
      </c>
      <c r="T4156">
        <v>111</v>
      </c>
    </row>
    <row r="4157" spans="1:20" x14ac:dyDescent="0.25">
      <c r="A4157" s="1">
        <v>4154</v>
      </c>
      <c r="B4157">
        <v>363</v>
      </c>
      <c r="C4157">
        <v>366</v>
      </c>
      <c r="D4157">
        <v>367</v>
      </c>
      <c r="E4157">
        <v>370</v>
      </c>
      <c r="F4157">
        <v>372</v>
      </c>
      <c r="G4157">
        <v>362</v>
      </c>
      <c r="H4157">
        <v>374</v>
      </c>
      <c r="I4157">
        <v>385</v>
      </c>
      <c r="J4157">
        <v>398</v>
      </c>
      <c r="L4157">
        <v>363</v>
      </c>
      <c r="M4157">
        <v>365</v>
      </c>
      <c r="N4157">
        <v>366</v>
      </c>
      <c r="O4157">
        <v>369</v>
      </c>
      <c r="P4157">
        <v>371</v>
      </c>
      <c r="Q4157">
        <v>252</v>
      </c>
      <c r="R4157">
        <v>286</v>
      </c>
      <c r="S4157">
        <v>303</v>
      </c>
      <c r="T4157">
        <v>308</v>
      </c>
    </row>
    <row r="4158" spans="1:20" x14ac:dyDescent="0.25">
      <c r="A4158" s="1">
        <v>4155</v>
      </c>
      <c r="B4158">
        <v>358</v>
      </c>
      <c r="C4158">
        <v>365</v>
      </c>
      <c r="D4158">
        <v>367</v>
      </c>
      <c r="E4158">
        <v>362</v>
      </c>
      <c r="F4158">
        <v>348</v>
      </c>
      <c r="G4158">
        <v>361</v>
      </c>
      <c r="H4158">
        <v>373</v>
      </c>
      <c r="I4158">
        <v>385</v>
      </c>
      <c r="J4158">
        <v>385</v>
      </c>
      <c r="L4158">
        <v>358</v>
      </c>
      <c r="M4158">
        <v>365</v>
      </c>
      <c r="N4158">
        <v>366</v>
      </c>
      <c r="O4158">
        <v>361</v>
      </c>
      <c r="P4158">
        <v>347</v>
      </c>
      <c r="Q4158">
        <v>294</v>
      </c>
      <c r="R4158">
        <v>327</v>
      </c>
      <c r="S4158">
        <v>327</v>
      </c>
      <c r="T4158">
        <v>348</v>
      </c>
    </row>
    <row r="4159" spans="1:20" x14ac:dyDescent="0.25">
      <c r="A4159" s="1">
        <v>4156</v>
      </c>
      <c r="B4159">
        <v>358</v>
      </c>
      <c r="C4159">
        <v>365</v>
      </c>
      <c r="D4159">
        <v>358</v>
      </c>
      <c r="E4159">
        <v>336</v>
      </c>
      <c r="F4159">
        <v>348</v>
      </c>
      <c r="G4159">
        <v>360</v>
      </c>
      <c r="H4159">
        <v>372</v>
      </c>
      <c r="I4159">
        <v>373</v>
      </c>
      <c r="J4159">
        <v>287</v>
      </c>
      <c r="L4159">
        <v>358</v>
      </c>
      <c r="M4159">
        <v>365</v>
      </c>
      <c r="N4159">
        <v>358</v>
      </c>
      <c r="O4159">
        <v>336</v>
      </c>
      <c r="P4159">
        <v>347</v>
      </c>
      <c r="Q4159">
        <v>359</v>
      </c>
      <c r="R4159">
        <v>371</v>
      </c>
      <c r="S4159">
        <v>372</v>
      </c>
      <c r="T4159">
        <v>286</v>
      </c>
    </row>
    <row r="4160" spans="1:20" x14ac:dyDescent="0.25">
      <c r="A4160" s="1">
        <v>4157</v>
      </c>
      <c r="B4160">
        <v>356</v>
      </c>
      <c r="C4160">
        <v>364</v>
      </c>
      <c r="D4160">
        <v>333</v>
      </c>
      <c r="E4160">
        <v>336</v>
      </c>
      <c r="F4160">
        <v>347</v>
      </c>
      <c r="G4160">
        <v>360</v>
      </c>
      <c r="H4160">
        <v>362</v>
      </c>
      <c r="I4160">
        <v>288</v>
      </c>
      <c r="J4160">
        <v>274</v>
      </c>
      <c r="L4160">
        <v>356</v>
      </c>
      <c r="M4160">
        <v>364</v>
      </c>
      <c r="N4160">
        <v>333</v>
      </c>
      <c r="O4160">
        <v>336</v>
      </c>
      <c r="P4160">
        <v>347</v>
      </c>
      <c r="Q4160">
        <v>360</v>
      </c>
      <c r="R4160">
        <v>361</v>
      </c>
      <c r="S4160">
        <v>287</v>
      </c>
      <c r="T4160">
        <v>273</v>
      </c>
    </row>
    <row r="4161" spans="1:20" x14ac:dyDescent="0.25">
      <c r="A4161" s="1">
        <v>4158</v>
      </c>
      <c r="B4161">
        <v>352</v>
      </c>
      <c r="C4161">
        <v>364</v>
      </c>
      <c r="D4161">
        <v>332</v>
      </c>
      <c r="E4161">
        <v>335</v>
      </c>
      <c r="F4161">
        <v>347</v>
      </c>
      <c r="G4161">
        <v>350</v>
      </c>
      <c r="H4161">
        <v>360</v>
      </c>
      <c r="I4161">
        <v>327</v>
      </c>
      <c r="J4161">
        <v>288</v>
      </c>
      <c r="L4161">
        <v>352</v>
      </c>
      <c r="M4161">
        <v>364</v>
      </c>
      <c r="N4161">
        <v>332</v>
      </c>
      <c r="O4161">
        <v>335</v>
      </c>
      <c r="P4161">
        <v>347</v>
      </c>
      <c r="Q4161">
        <v>350</v>
      </c>
      <c r="R4161">
        <v>360</v>
      </c>
      <c r="S4161">
        <v>327</v>
      </c>
      <c r="T4161">
        <v>288</v>
      </c>
    </row>
    <row r="4162" spans="1:20" x14ac:dyDescent="0.25">
      <c r="A4162" s="1">
        <v>4159</v>
      </c>
      <c r="B4162">
        <v>359</v>
      </c>
      <c r="C4162">
        <v>365</v>
      </c>
      <c r="D4162">
        <v>333</v>
      </c>
      <c r="E4162">
        <v>335</v>
      </c>
      <c r="F4162">
        <v>337</v>
      </c>
      <c r="G4162">
        <v>348</v>
      </c>
      <c r="H4162">
        <v>348</v>
      </c>
      <c r="I4162">
        <v>288</v>
      </c>
      <c r="J4162">
        <v>269</v>
      </c>
      <c r="L4162">
        <v>359</v>
      </c>
      <c r="M4162">
        <v>365</v>
      </c>
      <c r="N4162">
        <v>333</v>
      </c>
      <c r="O4162">
        <v>335</v>
      </c>
      <c r="P4162">
        <v>337</v>
      </c>
      <c r="Q4162">
        <v>348</v>
      </c>
      <c r="R4162">
        <v>348</v>
      </c>
      <c r="S4162">
        <v>288</v>
      </c>
      <c r="T4162">
        <v>269</v>
      </c>
    </row>
    <row r="4163" spans="1:20" x14ac:dyDescent="0.25">
      <c r="A4163" s="1">
        <v>4160</v>
      </c>
      <c r="B4163">
        <v>359</v>
      </c>
      <c r="C4163">
        <v>364</v>
      </c>
      <c r="D4163">
        <v>332</v>
      </c>
      <c r="E4163">
        <v>335</v>
      </c>
      <c r="F4163">
        <v>337</v>
      </c>
      <c r="G4163">
        <v>339</v>
      </c>
      <c r="H4163">
        <v>310</v>
      </c>
      <c r="I4163">
        <v>212</v>
      </c>
      <c r="J4163">
        <v>211</v>
      </c>
      <c r="L4163">
        <v>360</v>
      </c>
      <c r="M4163">
        <v>364</v>
      </c>
      <c r="N4163">
        <v>332</v>
      </c>
      <c r="O4163">
        <v>335</v>
      </c>
      <c r="P4163">
        <v>337</v>
      </c>
      <c r="Q4163">
        <v>339</v>
      </c>
      <c r="R4163">
        <v>311</v>
      </c>
      <c r="S4163">
        <v>213</v>
      </c>
      <c r="T4163">
        <v>212</v>
      </c>
    </row>
    <row r="4164" spans="1:20" x14ac:dyDescent="0.25">
      <c r="A4164" s="1">
        <v>4161</v>
      </c>
      <c r="B4164">
        <v>359</v>
      </c>
      <c r="C4164">
        <v>364</v>
      </c>
      <c r="D4164">
        <v>332</v>
      </c>
      <c r="E4164">
        <v>326</v>
      </c>
      <c r="F4164">
        <v>332</v>
      </c>
      <c r="G4164">
        <v>309</v>
      </c>
      <c r="H4164">
        <v>213</v>
      </c>
      <c r="I4164">
        <v>111</v>
      </c>
      <c r="J4164">
        <v>109</v>
      </c>
      <c r="L4164">
        <v>359</v>
      </c>
      <c r="M4164">
        <v>364</v>
      </c>
      <c r="N4164">
        <v>332</v>
      </c>
      <c r="O4164">
        <v>326</v>
      </c>
      <c r="P4164">
        <v>332</v>
      </c>
      <c r="Q4164">
        <v>309</v>
      </c>
      <c r="R4164">
        <v>212</v>
      </c>
      <c r="S4164">
        <v>111</v>
      </c>
      <c r="T4164">
        <v>110</v>
      </c>
    </row>
    <row r="4165" spans="1:20" x14ac:dyDescent="0.25">
      <c r="A4165" s="1">
        <v>4162</v>
      </c>
      <c r="B4165">
        <v>359</v>
      </c>
      <c r="C4165">
        <v>330</v>
      </c>
      <c r="D4165">
        <v>332</v>
      </c>
      <c r="E4165">
        <v>326</v>
      </c>
      <c r="F4165">
        <v>304</v>
      </c>
      <c r="G4165">
        <v>214</v>
      </c>
      <c r="H4165">
        <v>111</v>
      </c>
      <c r="I4165">
        <v>109</v>
      </c>
      <c r="J4165">
        <v>109</v>
      </c>
      <c r="L4165">
        <v>359</v>
      </c>
      <c r="M4165">
        <v>330</v>
      </c>
      <c r="N4165">
        <v>331</v>
      </c>
      <c r="O4165">
        <v>325</v>
      </c>
      <c r="P4165">
        <v>304</v>
      </c>
      <c r="Q4165">
        <v>214</v>
      </c>
      <c r="R4165">
        <v>111</v>
      </c>
      <c r="S4165">
        <v>109</v>
      </c>
      <c r="T4165">
        <v>109</v>
      </c>
    </row>
    <row r="4166" spans="1:20" x14ac:dyDescent="0.25">
      <c r="A4166" s="1">
        <v>4163</v>
      </c>
      <c r="B4166">
        <v>350</v>
      </c>
      <c r="C4166">
        <v>330</v>
      </c>
      <c r="D4166">
        <v>324</v>
      </c>
      <c r="E4166">
        <v>325</v>
      </c>
      <c r="F4166">
        <v>271</v>
      </c>
      <c r="G4166">
        <v>111</v>
      </c>
      <c r="H4166">
        <v>111</v>
      </c>
      <c r="I4166">
        <v>108</v>
      </c>
      <c r="J4166">
        <v>108</v>
      </c>
      <c r="L4166">
        <v>350</v>
      </c>
      <c r="M4166">
        <v>330</v>
      </c>
      <c r="N4166">
        <v>323</v>
      </c>
      <c r="O4166">
        <v>325</v>
      </c>
      <c r="P4166">
        <v>271</v>
      </c>
      <c r="Q4166">
        <v>111</v>
      </c>
      <c r="R4166">
        <v>111</v>
      </c>
      <c r="S4166">
        <v>109</v>
      </c>
      <c r="T4166">
        <v>109</v>
      </c>
    </row>
    <row r="4167" spans="1:20" x14ac:dyDescent="0.25">
      <c r="A4167" s="1">
        <v>4164</v>
      </c>
      <c r="B4167">
        <v>350</v>
      </c>
      <c r="C4167">
        <v>330</v>
      </c>
      <c r="D4167">
        <v>324</v>
      </c>
      <c r="E4167">
        <v>311</v>
      </c>
      <c r="F4167">
        <v>271</v>
      </c>
      <c r="G4167">
        <v>111</v>
      </c>
      <c r="H4167">
        <v>110</v>
      </c>
      <c r="I4167">
        <v>108</v>
      </c>
      <c r="J4167">
        <v>108</v>
      </c>
      <c r="L4167">
        <v>350</v>
      </c>
      <c r="M4167">
        <v>330</v>
      </c>
      <c r="N4167">
        <v>323</v>
      </c>
      <c r="O4167">
        <v>310</v>
      </c>
      <c r="P4167">
        <v>271</v>
      </c>
      <c r="Q4167">
        <v>111</v>
      </c>
      <c r="R4167">
        <v>110</v>
      </c>
      <c r="S4167">
        <v>109</v>
      </c>
      <c r="T4167">
        <v>109</v>
      </c>
    </row>
    <row r="4168" spans="1:20" x14ac:dyDescent="0.25">
      <c r="A4168" s="1">
        <v>4165</v>
      </c>
      <c r="B4168">
        <v>350</v>
      </c>
      <c r="C4168">
        <v>330</v>
      </c>
      <c r="D4168">
        <v>322</v>
      </c>
      <c r="E4168">
        <v>297</v>
      </c>
      <c r="F4168">
        <v>271</v>
      </c>
      <c r="G4168">
        <v>111</v>
      </c>
      <c r="H4168">
        <v>110</v>
      </c>
      <c r="I4168">
        <v>108</v>
      </c>
      <c r="J4168">
        <v>107</v>
      </c>
      <c r="L4168">
        <v>350</v>
      </c>
      <c r="M4168">
        <v>330</v>
      </c>
      <c r="N4168">
        <v>321</v>
      </c>
      <c r="O4168">
        <v>296</v>
      </c>
      <c r="P4168">
        <v>271</v>
      </c>
      <c r="Q4168">
        <v>111</v>
      </c>
      <c r="R4168">
        <v>110</v>
      </c>
      <c r="S4168">
        <v>109</v>
      </c>
      <c r="T4168">
        <v>108</v>
      </c>
    </row>
    <row r="4169" spans="1:20" x14ac:dyDescent="0.25">
      <c r="A4169" s="1">
        <v>4166</v>
      </c>
      <c r="B4169">
        <v>357</v>
      </c>
      <c r="C4169">
        <v>330</v>
      </c>
      <c r="D4169">
        <v>323</v>
      </c>
      <c r="E4169">
        <v>325</v>
      </c>
      <c r="F4169">
        <v>304</v>
      </c>
      <c r="G4169">
        <v>212</v>
      </c>
      <c r="H4169">
        <v>111</v>
      </c>
      <c r="I4169">
        <v>109</v>
      </c>
      <c r="J4169">
        <v>108</v>
      </c>
      <c r="L4169">
        <v>357</v>
      </c>
      <c r="M4169">
        <v>330</v>
      </c>
      <c r="N4169">
        <v>322</v>
      </c>
      <c r="O4169">
        <v>324</v>
      </c>
      <c r="P4169">
        <v>304</v>
      </c>
      <c r="Q4169">
        <v>212</v>
      </c>
      <c r="R4169">
        <v>111</v>
      </c>
      <c r="S4169">
        <v>109</v>
      </c>
      <c r="T4169">
        <v>109</v>
      </c>
    </row>
    <row r="4170" spans="1:20" x14ac:dyDescent="0.25">
      <c r="A4170" s="1">
        <v>4167</v>
      </c>
      <c r="B4170">
        <v>358</v>
      </c>
      <c r="C4170">
        <v>364</v>
      </c>
      <c r="D4170">
        <v>331</v>
      </c>
      <c r="E4170">
        <v>325</v>
      </c>
      <c r="F4170">
        <v>332</v>
      </c>
      <c r="G4170">
        <v>273</v>
      </c>
      <c r="H4170">
        <v>111</v>
      </c>
      <c r="I4170">
        <v>110</v>
      </c>
      <c r="J4170">
        <v>110</v>
      </c>
      <c r="L4170">
        <v>358</v>
      </c>
      <c r="M4170">
        <v>364</v>
      </c>
      <c r="N4170">
        <v>331</v>
      </c>
      <c r="O4170">
        <v>325</v>
      </c>
      <c r="P4170">
        <v>332</v>
      </c>
      <c r="Q4170">
        <v>273</v>
      </c>
      <c r="R4170">
        <v>111</v>
      </c>
      <c r="S4170">
        <v>110</v>
      </c>
      <c r="T4170">
        <v>110</v>
      </c>
    </row>
    <row r="4171" spans="1:20" x14ac:dyDescent="0.25">
      <c r="A4171" s="1">
        <v>4168</v>
      </c>
      <c r="B4171">
        <v>365</v>
      </c>
      <c r="C4171">
        <v>374</v>
      </c>
      <c r="D4171">
        <v>367</v>
      </c>
      <c r="E4171">
        <v>336</v>
      </c>
      <c r="F4171">
        <v>347</v>
      </c>
      <c r="G4171">
        <v>339</v>
      </c>
      <c r="H4171">
        <v>319</v>
      </c>
      <c r="I4171">
        <v>268</v>
      </c>
      <c r="J4171">
        <v>264</v>
      </c>
      <c r="L4171">
        <v>365</v>
      </c>
      <c r="M4171">
        <v>374</v>
      </c>
      <c r="N4171">
        <v>367</v>
      </c>
      <c r="O4171">
        <v>336</v>
      </c>
      <c r="P4171">
        <v>347</v>
      </c>
      <c r="Q4171">
        <v>338</v>
      </c>
      <c r="R4171">
        <v>318</v>
      </c>
      <c r="S4171">
        <v>267</v>
      </c>
      <c r="T4171">
        <v>263</v>
      </c>
    </row>
    <row r="4172" spans="1:20" x14ac:dyDescent="0.25">
      <c r="A4172" s="1">
        <v>4169</v>
      </c>
      <c r="B4172">
        <v>367</v>
      </c>
      <c r="C4172">
        <v>378</v>
      </c>
      <c r="D4172">
        <v>376</v>
      </c>
      <c r="E4172">
        <v>372</v>
      </c>
      <c r="F4172">
        <v>386</v>
      </c>
      <c r="G4172">
        <v>362</v>
      </c>
      <c r="H4172">
        <v>362</v>
      </c>
      <c r="I4172">
        <v>373</v>
      </c>
      <c r="J4172">
        <v>274</v>
      </c>
      <c r="L4172">
        <v>367</v>
      </c>
      <c r="M4172">
        <v>378</v>
      </c>
      <c r="N4172">
        <v>376</v>
      </c>
      <c r="O4172">
        <v>372</v>
      </c>
      <c r="P4172">
        <v>386</v>
      </c>
      <c r="Q4172">
        <v>362</v>
      </c>
      <c r="R4172">
        <v>362</v>
      </c>
      <c r="S4172">
        <v>372</v>
      </c>
      <c r="T4172">
        <v>273</v>
      </c>
    </row>
    <row r="4173" spans="1:20" x14ac:dyDescent="0.25">
      <c r="A4173" s="1">
        <v>4170</v>
      </c>
      <c r="B4173">
        <v>367</v>
      </c>
      <c r="C4173">
        <v>381</v>
      </c>
      <c r="D4173">
        <v>382</v>
      </c>
      <c r="E4173">
        <v>384</v>
      </c>
      <c r="F4173">
        <v>392</v>
      </c>
      <c r="G4173">
        <v>401</v>
      </c>
      <c r="H4173">
        <v>413</v>
      </c>
      <c r="I4173">
        <v>413</v>
      </c>
      <c r="J4173">
        <v>399</v>
      </c>
      <c r="L4173">
        <v>368</v>
      </c>
      <c r="M4173">
        <v>381</v>
      </c>
      <c r="N4173">
        <v>382</v>
      </c>
      <c r="O4173">
        <v>383</v>
      </c>
      <c r="P4173">
        <v>391</v>
      </c>
      <c r="Q4173">
        <v>400</v>
      </c>
      <c r="R4173">
        <v>402</v>
      </c>
      <c r="S4173">
        <v>111</v>
      </c>
      <c r="T4173">
        <v>111</v>
      </c>
    </row>
    <row r="4174" spans="1:20" x14ac:dyDescent="0.25">
      <c r="A4174" s="1">
        <v>4171</v>
      </c>
      <c r="B4174">
        <v>367</v>
      </c>
      <c r="C4174">
        <v>381</v>
      </c>
      <c r="D4174">
        <v>383</v>
      </c>
      <c r="E4174">
        <v>387</v>
      </c>
      <c r="F4174">
        <v>400</v>
      </c>
      <c r="G4174">
        <v>407</v>
      </c>
      <c r="H4174">
        <v>415</v>
      </c>
      <c r="I4174">
        <v>427</v>
      </c>
      <c r="J4174">
        <v>430</v>
      </c>
      <c r="L4174">
        <v>368</v>
      </c>
      <c r="M4174">
        <v>381</v>
      </c>
      <c r="N4174">
        <v>382</v>
      </c>
      <c r="O4174">
        <v>386</v>
      </c>
      <c r="P4174">
        <v>399</v>
      </c>
      <c r="Q4174">
        <v>407</v>
      </c>
      <c r="R4174">
        <v>414</v>
      </c>
      <c r="S4174">
        <v>426</v>
      </c>
      <c r="T4174">
        <v>429</v>
      </c>
    </row>
    <row r="4175" spans="1:20" x14ac:dyDescent="0.25">
      <c r="A4175" s="1">
        <v>4172</v>
      </c>
      <c r="B4175">
        <v>367</v>
      </c>
      <c r="C4175">
        <v>381</v>
      </c>
      <c r="D4175">
        <v>383</v>
      </c>
      <c r="E4175">
        <v>388</v>
      </c>
      <c r="F4175">
        <v>400</v>
      </c>
      <c r="G4175">
        <v>407</v>
      </c>
      <c r="H4175">
        <v>416</v>
      </c>
      <c r="I4175">
        <v>427</v>
      </c>
      <c r="J4175">
        <v>430</v>
      </c>
      <c r="L4175">
        <v>368</v>
      </c>
      <c r="M4175">
        <v>381</v>
      </c>
      <c r="N4175">
        <v>383</v>
      </c>
      <c r="O4175">
        <v>388</v>
      </c>
      <c r="P4175">
        <v>399</v>
      </c>
      <c r="Q4175">
        <v>407</v>
      </c>
      <c r="R4175">
        <v>415</v>
      </c>
      <c r="S4175">
        <v>426</v>
      </c>
      <c r="T4175">
        <v>429</v>
      </c>
    </row>
    <row r="4176" spans="1:20" x14ac:dyDescent="0.25">
      <c r="A4176" s="1">
        <v>4173</v>
      </c>
      <c r="B4176">
        <v>367</v>
      </c>
      <c r="C4176">
        <v>381</v>
      </c>
      <c r="D4176">
        <v>383</v>
      </c>
      <c r="E4176">
        <v>388</v>
      </c>
      <c r="F4176">
        <v>399</v>
      </c>
      <c r="G4176">
        <v>407</v>
      </c>
      <c r="H4176">
        <v>416</v>
      </c>
      <c r="I4176">
        <v>428</v>
      </c>
      <c r="J4176">
        <v>436</v>
      </c>
      <c r="L4176">
        <v>367</v>
      </c>
      <c r="M4176">
        <v>381</v>
      </c>
      <c r="N4176">
        <v>383</v>
      </c>
      <c r="O4176">
        <v>388</v>
      </c>
      <c r="P4176">
        <v>399</v>
      </c>
      <c r="Q4176">
        <v>407</v>
      </c>
      <c r="R4176">
        <v>415</v>
      </c>
      <c r="S4176">
        <v>427</v>
      </c>
      <c r="T4176">
        <v>435</v>
      </c>
    </row>
    <row r="4177" spans="1:20" x14ac:dyDescent="0.25">
      <c r="A4177" s="1">
        <v>4174</v>
      </c>
      <c r="B4177">
        <v>367</v>
      </c>
      <c r="C4177">
        <v>381</v>
      </c>
      <c r="D4177">
        <v>382</v>
      </c>
      <c r="E4177">
        <v>386</v>
      </c>
      <c r="F4177">
        <v>399</v>
      </c>
      <c r="G4177">
        <v>405</v>
      </c>
      <c r="H4177">
        <v>416</v>
      </c>
      <c r="I4177">
        <v>428</v>
      </c>
      <c r="J4177">
        <v>438</v>
      </c>
      <c r="L4177">
        <v>367</v>
      </c>
      <c r="M4177">
        <v>381</v>
      </c>
      <c r="N4177">
        <v>382</v>
      </c>
      <c r="O4177">
        <v>386</v>
      </c>
      <c r="P4177">
        <v>399</v>
      </c>
      <c r="Q4177">
        <v>404</v>
      </c>
      <c r="R4177">
        <v>415</v>
      </c>
      <c r="S4177">
        <v>427</v>
      </c>
      <c r="T4177">
        <v>437</v>
      </c>
    </row>
    <row r="4178" spans="1:20" x14ac:dyDescent="0.25">
      <c r="A4178" s="1">
        <v>4175</v>
      </c>
      <c r="B4178">
        <v>367</v>
      </c>
      <c r="C4178">
        <v>379</v>
      </c>
      <c r="D4178">
        <v>382</v>
      </c>
      <c r="E4178">
        <v>386</v>
      </c>
      <c r="F4178">
        <v>395</v>
      </c>
      <c r="G4178">
        <v>403</v>
      </c>
      <c r="H4178">
        <v>415</v>
      </c>
      <c r="I4178">
        <v>428</v>
      </c>
      <c r="J4178">
        <v>438</v>
      </c>
      <c r="L4178">
        <v>367</v>
      </c>
      <c r="M4178">
        <v>379</v>
      </c>
      <c r="N4178">
        <v>382</v>
      </c>
      <c r="O4178">
        <v>386</v>
      </c>
      <c r="P4178">
        <v>395</v>
      </c>
      <c r="Q4178">
        <v>402</v>
      </c>
      <c r="R4178">
        <v>414</v>
      </c>
      <c r="S4178">
        <v>427</v>
      </c>
      <c r="T4178">
        <v>437</v>
      </c>
    </row>
    <row r="4179" spans="1:20" x14ac:dyDescent="0.25">
      <c r="A4179" s="1">
        <v>4176</v>
      </c>
      <c r="B4179">
        <v>366</v>
      </c>
      <c r="C4179">
        <v>378</v>
      </c>
      <c r="D4179">
        <v>378</v>
      </c>
      <c r="E4179">
        <v>373</v>
      </c>
      <c r="F4179">
        <v>387</v>
      </c>
      <c r="G4179">
        <v>402</v>
      </c>
      <c r="H4179">
        <v>414</v>
      </c>
      <c r="I4179">
        <v>425</v>
      </c>
      <c r="J4179">
        <v>430</v>
      </c>
      <c r="L4179">
        <v>366</v>
      </c>
      <c r="M4179">
        <v>378</v>
      </c>
      <c r="N4179">
        <v>378</v>
      </c>
      <c r="O4179">
        <v>373</v>
      </c>
      <c r="P4179">
        <v>387</v>
      </c>
      <c r="Q4179">
        <v>401</v>
      </c>
      <c r="R4179">
        <v>413</v>
      </c>
      <c r="S4179">
        <v>424</v>
      </c>
      <c r="T4179">
        <v>429</v>
      </c>
    </row>
    <row r="4180" spans="1:20" x14ac:dyDescent="0.25">
      <c r="A4180" s="1">
        <v>4177</v>
      </c>
      <c r="B4180">
        <v>365</v>
      </c>
      <c r="C4180">
        <v>366</v>
      </c>
      <c r="D4180">
        <v>368</v>
      </c>
      <c r="E4180">
        <v>372</v>
      </c>
      <c r="F4180">
        <v>387</v>
      </c>
      <c r="G4180">
        <v>389</v>
      </c>
      <c r="H4180">
        <v>402</v>
      </c>
      <c r="I4180">
        <v>389</v>
      </c>
      <c r="J4180">
        <v>400</v>
      </c>
      <c r="L4180">
        <v>364</v>
      </c>
      <c r="M4180">
        <v>366</v>
      </c>
      <c r="N4180">
        <v>368</v>
      </c>
      <c r="O4180">
        <v>372</v>
      </c>
      <c r="P4180">
        <v>387</v>
      </c>
      <c r="Q4180">
        <v>388</v>
      </c>
      <c r="R4180">
        <v>402</v>
      </c>
      <c r="S4180">
        <v>389</v>
      </c>
      <c r="T4180">
        <v>400</v>
      </c>
    </row>
    <row r="4181" spans="1:20" x14ac:dyDescent="0.25">
      <c r="A4181" s="1">
        <v>4178</v>
      </c>
      <c r="B4181">
        <v>358</v>
      </c>
      <c r="C4181">
        <v>366</v>
      </c>
      <c r="D4181">
        <v>368</v>
      </c>
      <c r="E4181">
        <v>371</v>
      </c>
      <c r="F4181">
        <v>349</v>
      </c>
      <c r="G4181">
        <v>362</v>
      </c>
      <c r="H4181">
        <v>374</v>
      </c>
      <c r="I4181">
        <v>385</v>
      </c>
      <c r="J4181">
        <v>386</v>
      </c>
      <c r="L4181">
        <v>358</v>
      </c>
      <c r="M4181">
        <v>366</v>
      </c>
      <c r="N4181">
        <v>368</v>
      </c>
      <c r="O4181">
        <v>371</v>
      </c>
      <c r="P4181">
        <v>349</v>
      </c>
      <c r="Q4181">
        <v>362</v>
      </c>
      <c r="R4181">
        <v>374</v>
      </c>
      <c r="S4181">
        <v>385</v>
      </c>
      <c r="T4181">
        <v>386</v>
      </c>
    </row>
    <row r="4182" spans="1:20" x14ac:dyDescent="0.25">
      <c r="A4182" s="1">
        <v>4179</v>
      </c>
      <c r="B4182">
        <v>352</v>
      </c>
      <c r="C4182">
        <v>366</v>
      </c>
      <c r="D4182">
        <v>333</v>
      </c>
      <c r="E4182">
        <v>335</v>
      </c>
      <c r="F4182">
        <v>347</v>
      </c>
      <c r="G4182">
        <v>360</v>
      </c>
      <c r="H4182">
        <v>362</v>
      </c>
      <c r="I4182">
        <v>374</v>
      </c>
      <c r="J4182">
        <v>386</v>
      </c>
      <c r="L4182">
        <v>351</v>
      </c>
      <c r="M4182">
        <v>365</v>
      </c>
      <c r="N4182">
        <v>333</v>
      </c>
      <c r="O4182">
        <v>335</v>
      </c>
      <c r="P4182">
        <v>347</v>
      </c>
      <c r="Q4182">
        <v>360</v>
      </c>
      <c r="R4182">
        <v>362</v>
      </c>
      <c r="S4182">
        <v>374</v>
      </c>
      <c r="T4182">
        <v>386</v>
      </c>
    </row>
    <row r="4183" spans="1:20" x14ac:dyDescent="0.25">
      <c r="A4183" s="1">
        <v>4180</v>
      </c>
      <c r="B4183">
        <v>353</v>
      </c>
      <c r="C4183">
        <v>366</v>
      </c>
      <c r="D4183">
        <v>333</v>
      </c>
      <c r="E4183">
        <v>336</v>
      </c>
      <c r="F4183">
        <v>348</v>
      </c>
      <c r="G4183">
        <v>360</v>
      </c>
      <c r="H4183">
        <v>373</v>
      </c>
      <c r="I4183">
        <v>374</v>
      </c>
      <c r="J4183">
        <v>386</v>
      </c>
      <c r="L4183">
        <v>352</v>
      </c>
      <c r="M4183">
        <v>365</v>
      </c>
      <c r="N4183">
        <v>333</v>
      </c>
      <c r="O4183">
        <v>336</v>
      </c>
      <c r="P4183">
        <v>348</v>
      </c>
      <c r="Q4183">
        <v>360</v>
      </c>
      <c r="R4183">
        <v>373</v>
      </c>
      <c r="S4183">
        <v>374</v>
      </c>
      <c r="T4183">
        <v>386</v>
      </c>
    </row>
    <row r="4184" spans="1:20" x14ac:dyDescent="0.25">
      <c r="A4184" s="1">
        <v>4181</v>
      </c>
      <c r="B4184">
        <v>354</v>
      </c>
      <c r="C4184">
        <v>365</v>
      </c>
      <c r="D4184">
        <v>333</v>
      </c>
      <c r="E4184">
        <v>337</v>
      </c>
      <c r="F4184">
        <v>347</v>
      </c>
      <c r="G4184">
        <v>360</v>
      </c>
      <c r="H4184">
        <v>362</v>
      </c>
      <c r="I4184">
        <v>374</v>
      </c>
      <c r="J4184">
        <v>386</v>
      </c>
      <c r="L4184">
        <v>353</v>
      </c>
      <c r="M4184">
        <v>364</v>
      </c>
      <c r="N4184">
        <v>332</v>
      </c>
      <c r="O4184">
        <v>336</v>
      </c>
      <c r="P4184">
        <v>347</v>
      </c>
      <c r="Q4184">
        <v>360</v>
      </c>
      <c r="R4184">
        <v>362</v>
      </c>
      <c r="S4184">
        <v>374</v>
      </c>
      <c r="T4184">
        <v>386</v>
      </c>
    </row>
    <row r="4185" spans="1:20" x14ac:dyDescent="0.25">
      <c r="A4185" s="1">
        <v>4182</v>
      </c>
      <c r="B4185">
        <v>353</v>
      </c>
      <c r="C4185">
        <v>332</v>
      </c>
      <c r="D4185">
        <v>333</v>
      </c>
      <c r="E4185">
        <v>336</v>
      </c>
      <c r="F4185">
        <v>348</v>
      </c>
      <c r="G4185">
        <v>351</v>
      </c>
      <c r="H4185">
        <v>363</v>
      </c>
      <c r="I4185">
        <v>372</v>
      </c>
      <c r="J4185">
        <v>334</v>
      </c>
      <c r="L4185">
        <v>353</v>
      </c>
      <c r="M4185">
        <v>332</v>
      </c>
      <c r="N4185">
        <v>333</v>
      </c>
      <c r="O4185">
        <v>336</v>
      </c>
      <c r="P4185">
        <v>348</v>
      </c>
      <c r="Q4185">
        <v>350</v>
      </c>
      <c r="R4185">
        <v>362</v>
      </c>
      <c r="S4185">
        <v>372</v>
      </c>
      <c r="T4185">
        <v>334</v>
      </c>
    </row>
    <row r="4186" spans="1:20" x14ac:dyDescent="0.25">
      <c r="A4186" s="1">
        <v>4183</v>
      </c>
      <c r="B4186">
        <v>338</v>
      </c>
      <c r="C4186">
        <v>331</v>
      </c>
      <c r="D4186">
        <v>324</v>
      </c>
      <c r="E4186">
        <v>336</v>
      </c>
      <c r="F4186">
        <v>339</v>
      </c>
      <c r="G4186">
        <v>350</v>
      </c>
      <c r="H4186">
        <v>349</v>
      </c>
      <c r="I4186">
        <v>328</v>
      </c>
      <c r="J4186">
        <v>312</v>
      </c>
      <c r="L4186">
        <v>338</v>
      </c>
      <c r="M4186">
        <v>331</v>
      </c>
      <c r="N4186">
        <v>324</v>
      </c>
      <c r="O4186">
        <v>336</v>
      </c>
      <c r="P4186">
        <v>339</v>
      </c>
      <c r="Q4186">
        <v>350</v>
      </c>
      <c r="R4186">
        <v>349</v>
      </c>
      <c r="S4186">
        <v>328</v>
      </c>
      <c r="T4186">
        <v>312</v>
      </c>
    </row>
    <row r="4187" spans="1:20" x14ac:dyDescent="0.25">
      <c r="A4187" s="1">
        <v>4184</v>
      </c>
      <c r="B4187">
        <v>319</v>
      </c>
      <c r="C4187">
        <v>321</v>
      </c>
      <c r="D4187">
        <v>324</v>
      </c>
      <c r="E4187">
        <v>327</v>
      </c>
      <c r="F4187">
        <v>338</v>
      </c>
      <c r="G4187">
        <v>341</v>
      </c>
      <c r="H4187">
        <v>320</v>
      </c>
      <c r="I4187">
        <v>311</v>
      </c>
      <c r="J4187">
        <v>275</v>
      </c>
      <c r="L4187">
        <v>320</v>
      </c>
      <c r="M4187">
        <v>321</v>
      </c>
      <c r="N4187">
        <v>324</v>
      </c>
      <c r="O4187">
        <v>327</v>
      </c>
      <c r="P4187">
        <v>338</v>
      </c>
      <c r="Q4187">
        <v>341</v>
      </c>
      <c r="R4187">
        <v>320</v>
      </c>
      <c r="S4187">
        <v>312</v>
      </c>
      <c r="T4187">
        <v>275</v>
      </c>
    </row>
    <row r="4188" spans="1:20" x14ac:dyDescent="0.25">
      <c r="A4188" s="1">
        <v>4185</v>
      </c>
      <c r="B4188">
        <v>319</v>
      </c>
      <c r="C4188">
        <v>321</v>
      </c>
      <c r="D4188">
        <v>318</v>
      </c>
      <c r="E4188">
        <v>326</v>
      </c>
      <c r="F4188">
        <v>333</v>
      </c>
      <c r="G4188">
        <v>313</v>
      </c>
      <c r="H4188">
        <v>275</v>
      </c>
      <c r="I4188">
        <v>214</v>
      </c>
      <c r="J4188">
        <v>214</v>
      </c>
      <c r="L4188">
        <v>320</v>
      </c>
      <c r="M4188">
        <v>321</v>
      </c>
      <c r="N4188">
        <v>318</v>
      </c>
      <c r="O4188">
        <v>326</v>
      </c>
      <c r="P4188">
        <v>333</v>
      </c>
      <c r="Q4188">
        <v>313</v>
      </c>
      <c r="R4188">
        <v>275</v>
      </c>
      <c r="S4188">
        <v>214</v>
      </c>
      <c r="T4188">
        <v>214</v>
      </c>
    </row>
    <row r="4189" spans="1:20" x14ac:dyDescent="0.25">
      <c r="A4189" s="1">
        <v>4186</v>
      </c>
      <c r="B4189">
        <v>338</v>
      </c>
      <c r="C4189">
        <v>321</v>
      </c>
      <c r="D4189">
        <v>322</v>
      </c>
      <c r="E4189">
        <v>327</v>
      </c>
      <c r="F4189">
        <v>333</v>
      </c>
      <c r="G4189">
        <v>313</v>
      </c>
      <c r="H4189">
        <v>274</v>
      </c>
      <c r="I4189">
        <v>214</v>
      </c>
      <c r="J4189">
        <v>213</v>
      </c>
      <c r="L4189">
        <v>338</v>
      </c>
      <c r="M4189">
        <v>321</v>
      </c>
      <c r="N4189">
        <v>322</v>
      </c>
      <c r="O4189">
        <v>327</v>
      </c>
      <c r="P4189">
        <v>333</v>
      </c>
      <c r="Q4189">
        <v>313</v>
      </c>
      <c r="R4189">
        <v>273</v>
      </c>
      <c r="S4189">
        <v>214</v>
      </c>
      <c r="T4189">
        <v>213</v>
      </c>
    </row>
    <row r="4190" spans="1:20" x14ac:dyDescent="0.25">
      <c r="A4190" s="1">
        <v>4187</v>
      </c>
      <c r="B4190">
        <v>323</v>
      </c>
      <c r="C4190">
        <v>332</v>
      </c>
      <c r="D4190">
        <v>322</v>
      </c>
      <c r="E4190">
        <v>326</v>
      </c>
      <c r="F4190">
        <v>333</v>
      </c>
      <c r="G4190">
        <v>313</v>
      </c>
      <c r="H4190">
        <v>274</v>
      </c>
      <c r="I4190">
        <v>214</v>
      </c>
      <c r="J4190">
        <v>212</v>
      </c>
      <c r="L4190">
        <v>324</v>
      </c>
      <c r="M4190">
        <v>333</v>
      </c>
      <c r="N4190">
        <v>322</v>
      </c>
      <c r="O4190">
        <v>326</v>
      </c>
      <c r="P4190">
        <v>333</v>
      </c>
      <c r="Q4190">
        <v>312</v>
      </c>
      <c r="R4190">
        <v>273</v>
      </c>
      <c r="S4190">
        <v>214</v>
      </c>
      <c r="T4190">
        <v>211</v>
      </c>
    </row>
    <row r="4191" spans="1:20" x14ac:dyDescent="0.25">
      <c r="A4191" s="1">
        <v>4188</v>
      </c>
      <c r="B4191">
        <v>321</v>
      </c>
      <c r="C4191">
        <v>321</v>
      </c>
      <c r="D4191">
        <v>324</v>
      </c>
      <c r="E4191">
        <v>327</v>
      </c>
      <c r="F4191">
        <v>333</v>
      </c>
      <c r="G4191">
        <v>313</v>
      </c>
      <c r="H4191">
        <v>274</v>
      </c>
      <c r="I4191">
        <v>215</v>
      </c>
      <c r="J4191">
        <v>214</v>
      </c>
      <c r="L4191">
        <v>321</v>
      </c>
      <c r="M4191">
        <v>321</v>
      </c>
      <c r="N4191">
        <v>324</v>
      </c>
      <c r="O4191">
        <v>327</v>
      </c>
      <c r="P4191">
        <v>333</v>
      </c>
      <c r="Q4191">
        <v>312</v>
      </c>
      <c r="R4191">
        <v>273</v>
      </c>
      <c r="S4191">
        <v>214</v>
      </c>
      <c r="T4191">
        <v>213</v>
      </c>
    </row>
    <row r="4192" spans="1:20" x14ac:dyDescent="0.25">
      <c r="A4192" s="1">
        <v>4189</v>
      </c>
      <c r="B4192">
        <v>350</v>
      </c>
      <c r="C4192">
        <v>331</v>
      </c>
      <c r="D4192">
        <v>333</v>
      </c>
      <c r="E4192">
        <v>327</v>
      </c>
      <c r="F4192">
        <v>339</v>
      </c>
      <c r="G4192">
        <v>341</v>
      </c>
      <c r="H4192">
        <v>321</v>
      </c>
      <c r="I4192">
        <v>268</v>
      </c>
      <c r="J4192">
        <v>215</v>
      </c>
      <c r="L4192">
        <v>350</v>
      </c>
      <c r="M4192">
        <v>331</v>
      </c>
      <c r="N4192">
        <v>333</v>
      </c>
      <c r="O4192">
        <v>327</v>
      </c>
      <c r="P4192">
        <v>338</v>
      </c>
      <c r="Q4192">
        <v>340</v>
      </c>
      <c r="R4192">
        <v>320</v>
      </c>
      <c r="S4192">
        <v>267</v>
      </c>
      <c r="T4192">
        <v>214</v>
      </c>
    </row>
    <row r="4193" spans="1:20" x14ac:dyDescent="0.25">
      <c r="A4193" s="1">
        <v>4190</v>
      </c>
      <c r="B4193">
        <v>350</v>
      </c>
      <c r="C4193">
        <v>331</v>
      </c>
      <c r="D4193">
        <v>333</v>
      </c>
      <c r="E4193">
        <v>327</v>
      </c>
      <c r="F4193">
        <v>339</v>
      </c>
      <c r="G4193">
        <v>341</v>
      </c>
      <c r="H4193">
        <v>321</v>
      </c>
      <c r="I4193">
        <v>273</v>
      </c>
      <c r="J4193">
        <v>265</v>
      </c>
      <c r="L4193">
        <v>350</v>
      </c>
      <c r="M4193">
        <v>332</v>
      </c>
      <c r="N4193">
        <v>333</v>
      </c>
      <c r="O4193">
        <v>327</v>
      </c>
      <c r="P4193">
        <v>339</v>
      </c>
      <c r="Q4193">
        <v>340</v>
      </c>
      <c r="R4193">
        <v>320</v>
      </c>
      <c r="S4193">
        <v>273</v>
      </c>
      <c r="T4193">
        <v>264</v>
      </c>
    </row>
    <row r="4194" spans="1:20" x14ac:dyDescent="0.25">
      <c r="A4194" s="1">
        <v>4191</v>
      </c>
      <c r="B4194">
        <v>359</v>
      </c>
      <c r="C4194">
        <v>333</v>
      </c>
      <c r="D4194">
        <v>333</v>
      </c>
      <c r="E4194">
        <v>336</v>
      </c>
      <c r="F4194">
        <v>349</v>
      </c>
      <c r="G4194">
        <v>352</v>
      </c>
      <c r="H4194">
        <v>349</v>
      </c>
      <c r="I4194">
        <v>327</v>
      </c>
      <c r="J4194">
        <v>267</v>
      </c>
      <c r="L4194">
        <v>359</v>
      </c>
      <c r="M4194">
        <v>333</v>
      </c>
      <c r="N4194">
        <v>333</v>
      </c>
      <c r="O4194">
        <v>336</v>
      </c>
      <c r="P4194">
        <v>349</v>
      </c>
      <c r="Q4194">
        <v>351</v>
      </c>
      <c r="R4194">
        <v>348</v>
      </c>
      <c r="S4194">
        <v>327</v>
      </c>
      <c r="T4194">
        <v>266</v>
      </c>
    </row>
    <row r="4195" spans="1:20" x14ac:dyDescent="0.25">
      <c r="A4195" s="1">
        <v>4192</v>
      </c>
      <c r="B4195">
        <v>367</v>
      </c>
      <c r="C4195">
        <v>367</v>
      </c>
      <c r="D4195">
        <v>367</v>
      </c>
      <c r="E4195">
        <v>371</v>
      </c>
      <c r="F4195">
        <v>351</v>
      </c>
      <c r="G4195">
        <v>362</v>
      </c>
      <c r="H4195">
        <v>374</v>
      </c>
      <c r="I4195">
        <v>374</v>
      </c>
      <c r="J4195">
        <v>334</v>
      </c>
      <c r="L4195">
        <v>367</v>
      </c>
      <c r="M4195">
        <v>368</v>
      </c>
      <c r="N4195">
        <v>368</v>
      </c>
      <c r="O4195">
        <v>372</v>
      </c>
      <c r="P4195">
        <v>352</v>
      </c>
      <c r="Q4195">
        <v>363</v>
      </c>
      <c r="R4195">
        <v>375</v>
      </c>
      <c r="S4195">
        <v>375</v>
      </c>
      <c r="T4195">
        <v>335</v>
      </c>
    </row>
    <row r="4196" spans="1:20" x14ac:dyDescent="0.25">
      <c r="A4196" s="1">
        <v>4193</v>
      </c>
      <c r="B4196">
        <v>368</v>
      </c>
      <c r="C4196">
        <v>379</v>
      </c>
      <c r="D4196">
        <v>370</v>
      </c>
      <c r="E4196">
        <v>372</v>
      </c>
      <c r="F4196">
        <v>387</v>
      </c>
      <c r="G4196">
        <v>401</v>
      </c>
      <c r="H4196">
        <v>375</v>
      </c>
      <c r="I4196">
        <v>387</v>
      </c>
      <c r="J4196">
        <v>386</v>
      </c>
      <c r="L4196">
        <v>369</v>
      </c>
      <c r="M4196">
        <v>379</v>
      </c>
      <c r="N4196">
        <v>371</v>
      </c>
      <c r="O4196">
        <v>373</v>
      </c>
      <c r="P4196">
        <v>387</v>
      </c>
      <c r="Q4196">
        <v>401</v>
      </c>
      <c r="R4196">
        <v>375</v>
      </c>
      <c r="S4196">
        <v>387</v>
      </c>
      <c r="T4196">
        <v>386</v>
      </c>
    </row>
    <row r="4197" spans="1:20" x14ac:dyDescent="0.25">
      <c r="A4197" s="1">
        <v>4194</v>
      </c>
      <c r="B4197">
        <v>368</v>
      </c>
      <c r="C4197">
        <v>382</v>
      </c>
      <c r="D4197">
        <v>382</v>
      </c>
      <c r="E4197">
        <v>385</v>
      </c>
      <c r="F4197">
        <v>389</v>
      </c>
      <c r="G4197">
        <v>403</v>
      </c>
      <c r="H4197">
        <v>415</v>
      </c>
      <c r="I4197">
        <v>424</v>
      </c>
      <c r="J4197">
        <v>400</v>
      </c>
      <c r="L4197">
        <v>369</v>
      </c>
      <c r="M4197">
        <v>383</v>
      </c>
      <c r="N4197">
        <v>382</v>
      </c>
      <c r="O4197">
        <v>385</v>
      </c>
      <c r="P4197">
        <v>389</v>
      </c>
      <c r="Q4197">
        <v>403</v>
      </c>
      <c r="R4197">
        <v>415</v>
      </c>
      <c r="S4197">
        <v>423</v>
      </c>
      <c r="T4197">
        <v>399</v>
      </c>
    </row>
    <row r="4198" spans="1:20" x14ac:dyDescent="0.25">
      <c r="A4198" s="1">
        <v>4195</v>
      </c>
      <c r="B4198">
        <v>368</v>
      </c>
      <c r="C4198">
        <v>381</v>
      </c>
      <c r="D4198">
        <v>384</v>
      </c>
      <c r="E4198">
        <v>388</v>
      </c>
      <c r="F4198">
        <v>399</v>
      </c>
      <c r="G4198">
        <v>407</v>
      </c>
      <c r="H4198">
        <v>416</v>
      </c>
      <c r="I4198">
        <v>428</v>
      </c>
      <c r="J4198">
        <v>437</v>
      </c>
      <c r="L4198">
        <v>369</v>
      </c>
      <c r="M4198">
        <v>382</v>
      </c>
      <c r="N4198">
        <v>384</v>
      </c>
      <c r="O4198">
        <v>388</v>
      </c>
      <c r="P4198">
        <v>399</v>
      </c>
      <c r="Q4198">
        <v>407</v>
      </c>
      <c r="R4198">
        <v>416</v>
      </c>
      <c r="S4198">
        <v>428</v>
      </c>
      <c r="T4198">
        <v>437</v>
      </c>
    </row>
    <row r="4199" spans="1:20" x14ac:dyDescent="0.25">
      <c r="A4199" s="1">
        <v>4196</v>
      </c>
      <c r="B4199">
        <v>368</v>
      </c>
      <c r="C4199">
        <v>382</v>
      </c>
      <c r="D4199">
        <v>384</v>
      </c>
      <c r="E4199">
        <v>388</v>
      </c>
      <c r="F4199">
        <v>399</v>
      </c>
      <c r="G4199">
        <v>407</v>
      </c>
      <c r="H4199">
        <v>417</v>
      </c>
      <c r="I4199">
        <v>430</v>
      </c>
      <c r="J4199">
        <v>443</v>
      </c>
      <c r="L4199">
        <v>369</v>
      </c>
      <c r="M4199">
        <v>382</v>
      </c>
      <c r="N4199">
        <v>384</v>
      </c>
      <c r="O4199">
        <v>388</v>
      </c>
      <c r="P4199">
        <v>399</v>
      </c>
      <c r="Q4199">
        <v>407</v>
      </c>
      <c r="R4199">
        <v>417</v>
      </c>
      <c r="S4199">
        <v>430</v>
      </c>
      <c r="T4199">
        <v>443</v>
      </c>
    </row>
    <row r="4200" spans="1:20" x14ac:dyDescent="0.25">
      <c r="A4200" s="1">
        <v>4197</v>
      </c>
      <c r="B4200">
        <v>368</v>
      </c>
      <c r="C4200">
        <v>382</v>
      </c>
      <c r="D4200">
        <v>384</v>
      </c>
      <c r="E4200">
        <v>388</v>
      </c>
      <c r="F4200">
        <v>399</v>
      </c>
      <c r="G4200">
        <v>407</v>
      </c>
      <c r="H4200">
        <v>417</v>
      </c>
      <c r="I4200">
        <v>430</v>
      </c>
      <c r="J4200">
        <v>443</v>
      </c>
      <c r="L4200">
        <v>369</v>
      </c>
      <c r="M4200">
        <v>382</v>
      </c>
      <c r="N4200">
        <v>384</v>
      </c>
      <c r="O4200">
        <v>388</v>
      </c>
      <c r="P4200">
        <v>399</v>
      </c>
      <c r="Q4200">
        <v>407</v>
      </c>
      <c r="R4200">
        <v>417</v>
      </c>
      <c r="S4200">
        <v>430</v>
      </c>
      <c r="T4200">
        <v>443</v>
      </c>
    </row>
    <row r="4201" spans="1:20" x14ac:dyDescent="0.25">
      <c r="A4201" s="1">
        <v>4198</v>
      </c>
      <c r="B4201">
        <v>368</v>
      </c>
      <c r="C4201">
        <v>381</v>
      </c>
      <c r="D4201">
        <v>384</v>
      </c>
      <c r="E4201">
        <v>388</v>
      </c>
      <c r="F4201">
        <v>399</v>
      </c>
      <c r="G4201">
        <v>407</v>
      </c>
      <c r="H4201">
        <v>417</v>
      </c>
      <c r="I4201">
        <v>428</v>
      </c>
      <c r="J4201">
        <v>442</v>
      </c>
      <c r="L4201">
        <v>368</v>
      </c>
      <c r="M4201">
        <v>381</v>
      </c>
      <c r="N4201">
        <v>384</v>
      </c>
      <c r="O4201">
        <v>388</v>
      </c>
      <c r="P4201">
        <v>399</v>
      </c>
      <c r="Q4201">
        <v>407</v>
      </c>
      <c r="R4201">
        <v>417</v>
      </c>
      <c r="S4201">
        <v>428</v>
      </c>
      <c r="T4201">
        <v>441</v>
      </c>
    </row>
    <row r="4202" spans="1:20" x14ac:dyDescent="0.25">
      <c r="A4202" s="1">
        <v>4199</v>
      </c>
      <c r="B4202">
        <v>368</v>
      </c>
      <c r="C4202">
        <v>381</v>
      </c>
      <c r="D4202">
        <v>382</v>
      </c>
      <c r="E4202">
        <v>388</v>
      </c>
      <c r="F4202">
        <v>399</v>
      </c>
      <c r="G4202">
        <v>406</v>
      </c>
      <c r="H4202">
        <v>416</v>
      </c>
      <c r="I4202">
        <v>428</v>
      </c>
      <c r="J4202">
        <v>440</v>
      </c>
      <c r="L4202">
        <v>367</v>
      </c>
      <c r="M4202">
        <v>381</v>
      </c>
      <c r="N4202">
        <v>382</v>
      </c>
      <c r="O4202">
        <v>388</v>
      </c>
      <c r="P4202">
        <v>399</v>
      </c>
      <c r="Q4202">
        <v>406</v>
      </c>
      <c r="R4202">
        <v>416</v>
      </c>
      <c r="S4202">
        <v>427</v>
      </c>
      <c r="T4202">
        <v>439</v>
      </c>
    </row>
    <row r="4203" spans="1:20" x14ac:dyDescent="0.25">
      <c r="A4203" s="1">
        <v>4200</v>
      </c>
      <c r="B4203">
        <v>368</v>
      </c>
      <c r="C4203">
        <v>381</v>
      </c>
      <c r="D4203">
        <v>382</v>
      </c>
      <c r="E4203">
        <v>385</v>
      </c>
      <c r="F4203">
        <v>395</v>
      </c>
      <c r="G4203">
        <v>405</v>
      </c>
      <c r="H4203">
        <v>415</v>
      </c>
      <c r="I4203">
        <v>428</v>
      </c>
      <c r="J4203">
        <v>438</v>
      </c>
      <c r="L4203">
        <v>367</v>
      </c>
      <c r="M4203">
        <v>381</v>
      </c>
      <c r="N4203">
        <v>382</v>
      </c>
      <c r="O4203">
        <v>385</v>
      </c>
      <c r="P4203">
        <v>395</v>
      </c>
      <c r="Q4203">
        <v>405</v>
      </c>
      <c r="R4203">
        <v>415</v>
      </c>
      <c r="S4203">
        <v>427</v>
      </c>
      <c r="T4203">
        <v>437</v>
      </c>
    </row>
    <row r="4204" spans="1:20" x14ac:dyDescent="0.25">
      <c r="A4204" s="1">
        <v>4201</v>
      </c>
      <c r="B4204">
        <v>368</v>
      </c>
      <c r="C4204">
        <v>379</v>
      </c>
      <c r="D4204">
        <v>382</v>
      </c>
      <c r="E4204">
        <v>385</v>
      </c>
      <c r="F4204">
        <v>395</v>
      </c>
      <c r="G4204">
        <v>405</v>
      </c>
      <c r="H4204">
        <v>415</v>
      </c>
      <c r="I4204">
        <v>428</v>
      </c>
      <c r="J4204">
        <v>435</v>
      </c>
      <c r="L4204">
        <v>367</v>
      </c>
      <c r="M4204">
        <v>379</v>
      </c>
      <c r="N4204">
        <v>382</v>
      </c>
      <c r="O4204">
        <v>385</v>
      </c>
      <c r="P4204">
        <v>395</v>
      </c>
      <c r="Q4204">
        <v>405</v>
      </c>
      <c r="R4204">
        <v>415</v>
      </c>
      <c r="S4204">
        <v>427</v>
      </c>
      <c r="T4204">
        <v>435</v>
      </c>
    </row>
    <row r="4205" spans="1:20" x14ac:dyDescent="0.25">
      <c r="A4205" s="1">
        <v>4202</v>
      </c>
      <c r="B4205">
        <v>367</v>
      </c>
      <c r="C4205">
        <v>374</v>
      </c>
      <c r="D4205">
        <v>377</v>
      </c>
      <c r="E4205">
        <v>385</v>
      </c>
      <c r="F4205">
        <v>395</v>
      </c>
      <c r="G4205">
        <v>405</v>
      </c>
      <c r="H4205">
        <v>414</v>
      </c>
      <c r="I4205">
        <v>404</v>
      </c>
      <c r="J4205">
        <v>401</v>
      </c>
      <c r="L4205">
        <v>367</v>
      </c>
      <c r="M4205">
        <v>374</v>
      </c>
      <c r="N4205">
        <v>377</v>
      </c>
      <c r="O4205">
        <v>385</v>
      </c>
      <c r="P4205">
        <v>395</v>
      </c>
      <c r="Q4205">
        <v>405</v>
      </c>
      <c r="R4205">
        <v>414</v>
      </c>
      <c r="S4205">
        <v>404</v>
      </c>
      <c r="T4205">
        <v>401</v>
      </c>
    </row>
    <row r="4206" spans="1:20" x14ac:dyDescent="0.25">
      <c r="A4206" s="1">
        <v>4203</v>
      </c>
      <c r="B4206">
        <v>367</v>
      </c>
      <c r="C4206">
        <v>374</v>
      </c>
      <c r="D4206">
        <v>377</v>
      </c>
      <c r="E4206">
        <v>385</v>
      </c>
      <c r="F4206">
        <v>395</v>
      </c>
      <c r="G4206">
        <v>404</v>
      </c>
      <c r="H4206">
        <v>391</v>
      </c>
      <c r="I4206">
        <v>390</v>
      </c>
      <c r="J4206">
        <v>401</v>
      </c>
      <c r="L4206">
        <v>367</v>
      </c>
      <c r="M4206">
        <v>374</v>
      </c>
      <c r="N4206">
        <v>377</v>
      </c>
      <c r="O4206">
        <v>385</v>
      </c>
      <c r="P4206">
        <v>395</v>
      </c>
      <c r="Q4206">
        <v>404</v>
      </c>
      <c r="R4206">
        <v>391</v>
      </c>
      <c r="S4206">
        <v>390</v>
      </c>
      <c r="T4206">
        <v>401</v>
      </c>
    </row>
    <row r="4207" spans="1:20" x14ac:dyDescent="0.25">
      <c r="A4207" s="1">
        <v>4204</v>
      </c>
      <c r="B4207">
        <v>368</v>
      </c>
      <c r="C4207">
        <v>375</v>
      </c>
      <c r="D4207">
        <v>377</v>
      </c>
      <c r="E4207">
        <v>385</v>
      </c>
      <c r="F4207">
        <v>395</v>
      </c>
      <c r="G4207">
        <v>404</v>
      </c>
      <c r="H4207">
        <v>405</v>
      </c>
      <c r="I4207">
        <v>388</v>
      </c>
      <c r="J4207">
        <v>401</v>
      </c>
      <c r="L4207">
        <v>368</v>
      </c>
      <c r="M4207">
        <v>374</v>
      </c>
      <c r="N4207">
        <v>377</v>
      </c>
      <c r="O4207">
        <v>385</v>
      </c>
      <c r="P4207">
        <v>395</v>
      </c>
      <c r="Q4207">
        <v>404</v>
      </c>
      <c r="R4207">
        <v>405</v>
      </c>
      <c r="S4207">
        <v>388</v>
      </c>
      <c r="T4207">
        <v>401</v>
      </c>
    </row>
    <row r="4208" spans="1:20" x14ac:dyDescent="0.25">
      <c r="A4208" s="1">
        <v>4205</v>
      </c>
      <c r="B4208">
        <v>368</v>
      </c>
      <c r="C4208">
        <v>382</v>
      </c>
      <c r="D4208">
        <v>382</v>
      </c>
      <c r="E4208">
        <v>385</v>
      </c>
      <c r="F4208">
        <v>395</v>
      </c>
      <c r="G4208">
        <v>404</v>
      </c>
      <c r="H4208">
        <v>414</v>
      </c>
      <c r="I4208">
        <v>390</v>
      </c>
      <c r="J4208">
        <v>400</v>
      </c>
      <c r="L4208">
        <v>369</v>
      </c>
      <c r="M4208">
        <v>382</v>
      </c>
      <c r="N4208">
        <v>383</v>
      </c>
      <c r="O4208">
        <v>386</v>
      </c>
      <c r="P4208">
        <v>395</v>
      </c>
      <c r="Q4208">
        <v>404</v>
      </c>
      <c r="R4208">
        <v>415</v>
      </c>
      <c r="S4208">
        <v>391</v>
      </c>
      <c r="T4208">
        <v>401</v>
      </c>
    </row>
    <row r="4209" spans="1:20" x14ac:dyDescent="0.25">
      <c r="A4209" s="1">
        <v>4206</v>
      </c>
      <c r="B4209">
        <v>369</v>
      </c>
      <c r="C4209">
        <v>383</v>
      </c>
      <c r="D4209">
        <v>383</v>
      </c>
      <c r="E4209">
        <v>389</v>
      </c>
      <c r="F4209">
        <v>399</v>
      </c>
      <c r="G4209">
        <v>405</v>
      </c>
      <c r="H4209">
        <v>416</v>
      </c>
      <c r="I4209">
        <v>391</v>
      </c>
      <c r="J4209">
        <v>401</v>
      </c>
      <c r="L4209">
        <v>369</v>
      </c>
      <c r="M4209">
        <v>383</v>
      </c>
      <c r="N4209">
        <v>384</v>
      </c>
      <c r="O4209">
        <v>390</v>
      </c>
      <c r="P4209">
        <v>400</v>
      </c>
      <c r="Q4209">
        <v>406</v>
      </c>
      <c r="R4209">
        <v>417</v>
      </c>
      <c r="S4209">
        <v>392</v>
      </c>
      <c r="T4209">
        <v>402</v>
      </c>
    </row>
    <row r="4210" spans="1:20" x14ac:dyDescent="0.25">
      <c r="A4210" s="1">
        <v>4207</v>
      </c>
      <c r="B4210">
        <v>370</v>
      </c>
      <c r="C4210">
        <v>383</v>
      </c>
      <c r="D4210">
        <v>385</v>
      </c>
      <c r="E4210">
        <v>389</v>
      </c>
      <c r="F4210">
        <v>400</v>
      </c>
      <c r="G4210">
        <v>407</v>
      </c>
      <c r="H4210">
        <v>417</v>
      </c>
      <c r="I4210">
        <v>417</v>
      </c>
      <c r="J4210">
        <v>401</v>
      </c>
      <c r="L4210">
        <v>370</v>
      </c>
      <c r="M4210">
        <v>383</v>
      </c>
      <c r="N4210">
        <v>386</v>
      </c>
      <c r="O4210">
        <v>390</v>
      </c>
      <c r="P4210">
        <v>401</v>
      </c>
      <c r="Q4210">
        <v>407</v>
      </c>
      <c r="R4210">
        <v>418</v>
      </c>
      <c r="S4210">
        <v>418</v>
      </c>
      <c r="T4210">
        <v>402</v>
      </c>
    </row>
    <row r="4211" spans="1:20" x14ac:dyDescent="0.25">
      <c r="A4211" s="1">
        <v>4208</v>
      </c>
      <c r="B4211">
        <v>391</v>
      </c>
      <c r="C4211">
        <v>383</v>
      </c>
      <c r="D4211">
        <v>385</v>
      </c>
      <c r="E4211">
        <v>389</v>
      </c>
      <c r="F4211">
        <v>400</v>
      </c>
      <c r="G4211">
        <v>405</v>
      </c>
      <c r="H4211">
        <v>416</v>
      </c>
      <c r="I4211">
        <v>417</v>
      </c>
      <c r="J4211">
        <v>402</v>
      </c>
      <c r="L4211">
        <v>392</v>
      </c>
      <c r="M4211">
        <v>384</v>
      </c>
      <c r="N4211">
        <v>386</v>
      </c>
      <c r="O4211">
        <v>390</v>
      </c>
      <c r="P4211">
        <v>401</v>
      </c>
      <c r="Q4211">
        <v>406</v>
      </c>
      <c r="R4211">
        <v>417</v>
      </c>
      <c r="S4211">
        <v>418</v>
      </c>
      <c r="T4211">
        <v>403</v>
      </c>
    </row>
    <row r="4212" spans="1:20" x14ac:dyDescent="0.25">
      <c r="A4212" s="1">
        <v>4209</v>
      </c>
      <c r="B4212">
        <v>391</v>
      </c>
      <c r="C4212">
        <v>383</v>
      </c>
      <c r="D4212">
        <v>385</v>
      </c>
      <c r="E4212">
        <v>389</v>
      </c>
      <c r="F4212">
        <v>392</v>
      </c>
      <c r="G4212">
        <v>404</v>
      </c>
      <c r="H4212">
        <v>415</v>
      </c>
      <c r="I4212">
        <v>406</v>
      </c>
      <c r="J4212">
        <v>402</v>
      </c>
      <c r="L4212">
        <v>391</v>
      </c>
      <c r="M4212">
        <v>383</v>
      </c>
      <c r="N4212">
        <v>386</v>
      </c>
      <c r="O4212">
        <v>390</v>
      </c>
      <c r="P4212">
        <v>393</v>
      </c>
      <c r="Q4212">
        <v>405</v>
      </c>
      <c r="R4212">
        <v>415</v>
      </c>
      <c r="S4212">
        <v>406</v>
      </c>
      <c r="T4212">
        <v>402</v>
      </c>
    </row>
    <row r="4213" spans="1:20" x14ac:dyDescent="0.25">
      <c r="A4213" s="1">
        <v>4210</v>
      </c>
      <c r="B4213">
        <v>385</v>
      </c>
      <c r="C4213">
        <v>383</v>
      </c>
      <c r="D4213">
        <v>385</v>
      </c>
      <c r="E4213">
        <v>386</v>
      </c>
      <c r="F4213">
        <v>388</v>
      </c>
      <c r="G4213">
        <v>401</v>
      </c>
      <c r="H4213">
        <v>405</v>
      </c>
      <c r="I4213">
        <v>389</v>
      </c>
      <c r="J4213">
        <v>402</v>
      </c>
      <c r="L4213">
        <v>385</v>
      </c>
      <c r="M4213">
        <v>383</v>
      </c>
      <c r="N4213">
        <v>386</v>
      </c>
      <c r="O4213">
        <v>387</v>
      </c>
      <c r="P4213">
        <v>389</v>
      </c>
      <c r="Q4213">
        <v>402</v>
      </c>
      <c r="R4213">
        <v>405</v>
      </c>
      <c r="S4213">
        <v>389</v>
      </c>
      <c r="T4213">
        <v>402</v>
      </c>
    </row>
    <row r="4214" spans="1:20" x14ac:dyDescent="0.25">
      <c r="A4214" s="1">
        <v>4211</v>
      </c>
      <c r="B4214">
        <v>368</v>
      </c>
      <c r="C4214">
        <v>382</v>
      </c>
      <c r="D4214">
        <v>383</v>
      </c>
      <c r="E4214">
        <v>375</v>
      </c>
      <c r="F4214">
        <v>388</v>
      </c>
      <c r="G4214">
        <v>401</v>
      </c>
      <c r="H4214">
        <v>377</v>
      </c>
      <c r="I4214">
        <v>389</v>
      </c>
      <c r="J4214">
        <v>389</v>
      </c>
      <c r="L4214">
        <v>369</v>
      </c>
      <c r="M4214">
        <v>383</v>
      </c>
      <c r="N4214">
        <v>384</v>
      </c>
      <c r="O4214">
        <v>376</v>
      </c>
      <c r="P4214">
        <v>389</v>
      </c>
      <c r="Q4214">
        <v>401</v>
      </c>
      <c r="R4214">
        <v>377</v>
      </c>
      <c r="S4214">
        <v>389</v>
      </c>
      <c r="T4214">
        <v>389</v>
      </c>
    </row>
    <row r="4215" spans="1:20" x14ac:dyDescent="0.25">
      <c r="A4215" s="1">
        <v>4212</v>
      </c>
      <c r="B4215">
        <v>369</v>
      </c>
      <c r="C4215">
        <v>383</v>
      </c>
      <c r="D4215">
        <v>383</v>
      </c>
      <c r="E4215">
        <v>375</v>
      </c>
      <c r="F4215">
        <v>387</v>
      </c>
      <c r="G4215">
        <v>401</v>
      </c>
      <c r="H4215">
        <v>391</v>
      </c>
      <c r="I4215">
        <v>389</v>
      </c>
      <c r="J4215">
        <v>388</v>
      </c>
      <c r="L4215">
        <v>370</v>
      </c>
      <c r="M4215">
        <v>383</v>
      </c>
      <c r="N4215">
        <v>384</v>
      </c>
      <c r="O4215">
        <v>376</v>
      </c>
      <c r="P4215">
        <v>388</v>
      </c>
      <c r="Q4215">
        <v>401</v>
      </c>
      <c r="R4215">
        <v>391</v>
      </c>
      <c r="S4215">
        <v>389</v>
      </c>
      <c r="T4215">
        <v>388</v>
      </c>
    </row>
    <row r="4216" spans="1:20" x14ac:dyDescent="0.25">
      <c r="A4216" s="1">
        <v>4213</v>
      </c>
      <c r="B4216">
        <v>369</v>
      </c>
      <c r="C4216">
        <v>383</v>
      </c>
      <c r="D4216">
        <v>383</v>
      </c>
      <c r="E4216">
        <v>375</v>
      </c>
      <c r="F4216">
        <v>386</v>
      </c>
      <c r="G4216">
        <v>401</v>
      </c>
      <c r="H4216">
        <v>391</v>
      </c>
      <c r="I4216">
        <v>389</v>
      </c>
      <c r="J4216">
        <v>390</v>
      </c>
      <c r="L4216">
        <v>370</v>
      </c>
      <c r="M4216">
        <v>383</v>
      </c>
      <c r="N4216">
        <v>384</v>
      </c>
      <c r="O4216">
        <v>376</v>
      </c>
      <c r="P4216">
        <v>387</v>
      </c>
      <c r="Q4216">
        <v>401</v>
      </c>
      <c r="R4216">
        <v>391</v>
      </c>
      <c r="S4216">
        <v>389</v>
      </c>
      <c r="T4216">
        <v>390</v>
      </c>
    </row>
    <row r="4217" spans="1:20" x14ac:dyDescent="0.25">
      <c r="A4217" s="1">
        <v>4214</v>
      </c>
      <c r="B4217">
        <v>368</v>
      </c>
      <c r="C4217">
        <v>382</v>
      </c>
      <c r="D4217">
        <v>383</v>
      </c>
      <c r="E4217">
        <v>375</v>
      </c>
      <c r="F4217">
        <v>387</v>
      </c>
      <c r="G4217">
        <v>392</v>
      </c>
      <c r="H4217">
        <v>376</v>
      </c>
      <c r="I4217">
        <v>389</v>
      </c>
      <c r="J4217">
        <v>389</v>
      </c>
      <c r="L4217">
        <v>369</v>
      </c>
      <c r="M4217">
        <v>383</v>
      </c>
      <c r="N4217">
        <v>384</v>
      </c>
      <c r="O4217">
        <v>376</v>
      </c>
      <c r="P4217">
        <v>388</v>
      </c>
      <c r="Q4217">
        <v>392</v>
      </c>
      <c r="R4217">
        <v>377</v>
      </c>
      <c r="S4217">
        <v>389</v>
      </c>
      <c r="T4217">
        <v>389</v>
      </c>
    </row>
    <row r="4218" spans="1:20" x14ac:dyDescent="0.25">
      <c r="A4218" s="1">
        <v>4215</v>
      </c>
      <c r="B4218">
        <v>368</v>
      </c>
      <c r="C4218">
        <v>382</v>
      </c>
      <c r="D4218">
        <v>383</v>
      </c>
      <c r="E4218">
        <v>385</v>
      </c>
      <c r="F4218">
        <v>387</v>
      </c>
      <c r="G4218">
        <v>392</v>
      </c>
      <c r="H4218">
        <v>376</v>
      </c>
      <c r="I4218">
        <v>388</v>
      </c>
      <c r="J4218">
        <v>401</v>
      </c>
      <c r="L4218">
        <v>369</v>
      </c>
      <c r="M4218">
        <v>383</v>
      </c>
      <c r="N4218">
        <v>384</v>
      </c>
      <c r="O4218">
        <v>386</v>
      </c>
      <c r="P4218">
        <v>388</v>
      </c>
      <c r="Q4218">
        <v>392</v>
      </c>
      <c r="R4218">
        <v>377</v>
      </c>
      <c r="S4218">
        <v>388</v>
      </c>
      <c r="T4218">
        <v>401</v>
      </c>
    </row>
    <row r="4219" spans="1:20" x14ac:dyDescent="0.25">
      <c r="A4219" s="1">
        <v>4216</v>
      </c>
      <c r="B4219">
        <v>374</v>
      </c>
      <c r="C4219">
        <v>382</v>
      </c>
      <c r="D4219">
        <v>384</v>
      </c>
      <c r="E4219">
        <v>386</v>
      </c>
      <c r="F4219">
        <v>388</v>
      </c>
      <c r="G4219">
        <v>402</v>
      </c>
      <c r="H4219">
        <v>404</v>
      </c>
      <c r="I4219">
        <v>417</v>
      </c>
      <c r="J4219">
        <v>401</v>
      </c>
      <c r="L4219">
        <v>375</v>
      </c>
      <c r="M4219">
        <v>383</v>
      </c>
      <c r="N4219">
        <v>385</v>
      </c>
      <c r="O4219">
        <v>387</v>
      </c>
      <c r="P4219">
        <v>389</v>
      </c>
      <c r="Q4219">
        <v>403</v>
      </c>
      <c r="R4219">
        <v>403</v>
      </c>
      <c r="S4219">
        <v>417</v>
      </c>
      <c r="T4219">
        <v>401</v>
      </c>
    </row>
    <row r="4220" spans="1:20" x14ac:dyDescent="0.25">
      <c r="A4220" s="1">
        <v>4217</v>
      </c>
      <c r="B4220">
        <v>389</v>
      </c>
      <c r="C4220">
        <v>383</v>
      </c>
      <c r="D4220">
        <v>384</v>
      </c>
      <c r="E4220">
        <v>388</v>
      </c>
      <c r="F4220">
        <v>400</v>
      </c>
      <c r="G4220">
        <v>403</v>
      </c>
      <c r="H4220">
        <v>415</v>
      </c>
      <c r="I4220">
        <v>427</v>
      </c>
      <c r="J4220">
        <v>437</v>
      </c>
      <c r="L4220">
        <v>390</v>
      </c>
      <c r="M4220">
        <v>384</v>
      </c>
      <c r="N4220">
        <v>385</v>
      </c>
      <c r="O4220">
        <v>389</v>
      </c>
      <c r="P4220">
        <v>401</v>
      </c>
      <c r="Q4220">
        <v>404</v>
      </c>
      <c r="R4220">
        <v>416</v>
      </c>
      <c r="S4220">
        <v>427</v>
      </c>
      <c r="T4220">
        <v>437</v>
      </c>
    </row>
    <row r="4221" spans="1:20" x14ac:dyDescent="0.25">
      <c r="A4221" s="1">
        <v>4218</v>
      </c>
      <c r="B4221">
        <v>390</v>
      </c>
      <c r="C4221">
        <v>407</v>
      </c>
      <c r="D4221">
        <v>402</v>
      </c>
      <c r="E4221">
        <v>398</v>
      </c>
      <c r="F4221">
        <v>403</v>
      </c>
      <c r="G4221">
        <v>416</v>
      </c>
      <c r="H4221">
        <v>417</v>
      </c>
      <c r="I4221">
        <v>429</v>
      </c>
      <c r="J4221">
        <v>443</v>
      </c>
      <c r="L4221">
        <v>391</v>
      </c>
      <c r="M4221">
        <v>407</v>
      </c>
      <c r="N4221">
        <v>403</v>
      </c>
      <c r="O4221">
        <v>399</v>
      </c>
      <c r="P4221">
        <v>403</v>
      </c>
      <c r="Q4221">
        <v>416</v>
      </c>
      <c r="R4221">
        <v>417</v>
      </c>
      <c r="S4221">
        <v>429</v>
      </c>
      <c r="T4221">
        <v>443</v>
      </c>
    </row>
    <row r="4222" spans="1:20" x14ac:dyDescent="0.25">
      <c r="A4222" s="1">
        <v>4219</v>
      </c>
      <c r="B4222">
        <v>391</v>
      </c>
      <c r="C4222">
        <v>408</v>
      </c>
      <c r="D4222">
        <v>416</v>
      </c>
      <c r="E4222">
        <v>425</v>
      </c>
      <c r="F4222">
        <v>418</v>
      </c>
      <c r="G4222">
        <v>418</v>
      </c>
      <c r="H4222">
        <v>432</v>
      </c>
      <c r="I4222">
        <v>447</v>
      </c>
      <c r="J4222">
        <v>462</v>
      </c>
      <c r="L4222">
        <v>391</v>
      </c>
      <c r="M4222">
        <v>408</v>
      </c>
      <c r="N4222">
        <v>416</v>
      </c>
      <c r="O4222">
        <v>425</v>
      </c>
      <c r="P4222">
        <v>418</v>
      </c>
      <c r="Q4222">
        <v>418</v>
      </c>
      <c r="R4222">
        <v>432</v>
      </c>
      <c r="S4222">
        <v>447</v>
      </c>
      <c r="T4222">
        <v>462</v>
      </c>
    </row>
    <row r="4223" spans="1:20" x14ac:dyDescent="0.25">
      <c r="A4223" s="1">
        <v>4220</v>
      </c>
      <c r="B4223">
        <v>391</v>
      </c>
      <c r="C4223">
        <v>408</v>
      </c>
      <c r="D4223">
        <v>416</v>
      </c>
      <c r="E4223">
        <v>425</v>
      </c>
      <c r="F4223">
        <v>418</v>
      </c>
      <c r="G4223">
        <v>418</v>
      </c>
      <c r="H4223">
        <v>432</v>
      </c>
      <c r="I4223">
        <v>447</v>
      </c>
      <c r="J4223">
        <v>462</v>
      </c>
      <c r="L4223">
        <v>391</v>
      </c>
      <c r="M4223">
        <v>408</v>
      </c>
      <c r="N4223">
        <v>416</v>
      </c>
      <c r="O4223">
        <v>425</v>
      </c>
      <c r="P4223">
        <v>418</v>
      </c>
      <c r="Q4223">
        <v>418</v>
      </c>
      <c r="R4223">
        <v>432</v>
      </c>
      <c r="S4223">
        <v>447</v>
      </c>
      <c r="T4223">
        <v>462</v>
      </c>
    </row>
    <row r="4224" spans="1:20" x14ac:dyDescent="0.25">
      <c r="A4224" s="1">
        <v>4221</v>
      </c>
      <c r="B4224">
        <v>390</v>
      </c>
      <c r="C4224">
        <v>403</v>
      </c>
      <c r="D4224">
        <v>385</v>
      </c>
      <c r="E4224">
        <v>389</v>
      </c>
      <c r="F4224">
        <v>403</v>
      </c>
      <c r="G4224">
        <v>417</v>
      </c>
      <c r="H4224">
        <v>422</v>
      </c>
      <c r="I4224">
        <v>430</v>
      </c>
      <c r="J4224">
        <v>444</v>
      </c>
      <c r="L4224">
        <v>390</v>
      </c>
      <c r="M4224">
        <v>403</v>
      </c>
      <c r="N4224">
        <v>384</v>
      </c>
      <c r="O4224">
        <v>389</v>
      </c>
      <c r="P4224">
        <v>403</v>
      </c>
      <c r="Q4224">
        <v>417</v>
      </c>
      <c r="R4224">
        <v>422</v>
      </c>
      <c r="S4224">
        <v>430</v>
      </c>
      <c r="T4224">
        <v>444</v>
      </c>
    </row>
    <row r="4225" spans="1:20" x14ac:dyDescent="0.25">
      <c r="A4225" s="1">
        <v>4222</v>
      </c>
      <c r="B4225">
        <v>368</v>
      </c>
      <c r="C4225">
        <v>381</v>
      </c>
      <c r="D4225">
        <v>385</v>
      </c>
      <c r="E4225">
        <v>388</v>
      </c>
      <c r="F4225">
        <v>403</v>
      </c>
      <c r="G4225">
        <v>415</v>
      </c>
      <c r="H4225">
        <v>417</v>
      </c>
      <c r="I4225">
        <v>428</v>
      </c>
      <c r="J4225">
        <v>442</v>
      </c>
      <c r="L4225">
        <v>368</v>
      </c>
      <c r="M4225">
        <v>381</v>
      </c>
      <c r="N4225">
        <v>384</v>
      </c>
      <c r="O4225">
        <v>388</v>
      </c>
      <c r="P4225">
        <v>403</v>
      </c>
      <c r="Q4225">
        <v>415</v>
      </c>
      <c r="R4225">
        <v>417</v>
      </c>
      <c r="S4225">
        <v>427</v>
      </c>
      <c r="T4225">
        <v>441</v>
      </c>
    </row>
    <row r="4226" spans="1:20" x14ac:dyDescent="0.25">
      <c r="A4226" s="1">
        <v>4223</v>
      </c>
      <c r="B4226">
        <v>367</v>
      </c>
      <c r="C4226">
        <v>381</v>
      </c>
      <c r="D4226">
        <v>384</v>
      </c>
      <c r="E4226">
        <v>388</v>
      </c>
      <c r="F4226">
        <v>399</v>
      </c>
      <c r="G4226">
        <v>407</v>
      </c>
      <c r="H4226">
        <v>417</v>
      </c>
      <c r="I4226">
        <v>428</v>
      </c>
      <c r="J4226">
        <v>439</v>
      </c>
      <c r="L4226">
        <v>367</v>
      </c>
      <c r="M4226">
        <v>381</v>
      </c>
      <c r="N4226">
        <v>384</v>
      </c>
      <c r="O4226">
        <v>388</v>
      </c>
      <c r="P4226">
        <v>399</v>
      </c>
      <c r="Q4226">
        <v>407</v>
      </c>
      <c r="R4226">
        <v>417</v>
      </c>
      <c r="S4226">
        <v>427</v>
      </c>
      <c r="T4226">
        <v>438</v>
      </c>
    </row>
    <row r="4227" spans="1:20" x14ac:dyDescent="0.25">
      <c r="A4227" s="1">
        <v>4224</v>
      </c>
      <c r="B4227">
        <v>367</v>
      </c>
      <c r="C4227">
        <v>381</v>
      </c>
      <c r="D4227">
        <v>382</v>
      </c>
      <c r="E4227">
        <v>385</v>
      </c>
      <c r="F4227">
        <v>395</v>
      </c>
      <c r="G4227">
        <v>404</v>
      </c>
      <c r="H4227">
        <v>415</v>
      </c>
      <c r="I4227">
        <v>426</v>
      </c>
      <c r="J4227">
        <v>437</v>
      </c>
      <c r="L4227">
        <v>367</v>
      </c>
      <c r="M4227">
        <v>381</v>
      </c>
      <c r="N4227">
        <v>382</v>
      </c>
      <c r="O4227">
        <v>385</v>
      </c>
      <c r="P4227">
        <v>395</v>
      </c>
      <c r="Q4227">
        <v>404</v>
      </c>
      <c r="R4227">
        <v>415</v>
      </c>
      <c r="S4227">
        <v>425</v>
      </c>
      <c r="T4227">
        <v>436</v>
      </c>
    </row>
    <row r="4228" spans="1:20" x14ac:dyDescent="0.25">
      <c r="A4228" s="1">
        <v>4225</v>
      </c>
      <c r="B4228">
        <v>368</v>
      </c>
      <c r="C4228">
        <v>379</v>
      </c>
      <c r="D4228">
        <v>377</v>
      </c>
      <c r="E4228">
        <v>374</v>
      </c>
      <c r="F4228">
        <v>388</v>
      </c>
      <c r="G4228">
        <v>403</v>
      </c>
      <c r="H4228">
        <v>414</v>
      </c>
      <c r="I4228">
        <v>419</v>
      </c>
      <c r="J4228">
        <v>431</v>
      </c>
      <c r="L4228">
        <v>368</v>
      </c>
      <c r="M4228">
        <v>378</v>
      </c>
      <c r="N4228">
        <v>377</v>
      </c>
      <c r="O4228">
        <v>374</v>
      </c>
      <c r="P4228">
        <v>388</v>
      </c>
      <c r="Q4228">
        <v>403</v>
      </c>
      <c r="R4228">
        <v>414</v>
      </c>
      <c r="S4228">
        <v>418</v>
      </c>
      <c r="T4228">
        <v>430</v>
      </c>
    </row>
    <row r="4229" spans="1:20" x14ac:dyDescent="0.25">
      <c r="A4229" s="1">
        <v>4226</v>
      </c>
      <c r="B4229">
        <v>367</v>
      </c>
      <c r="C4229">
        <v>378</v>
      </c>
      <c r="D4229">
        <v>370</v>
      </c>
      <c r="E4229">
        <v>373</v>
      </c>
      <c r="F4229">
        <v>388</v>
      </c>
      <c r="G4229">
        <v>403</v>
      </c>
      <c r="H4229">
        <v>403</v>
      </c>
      <c r="I4229">
        <v>416</v>
      </c>
      <c r="J4229">
        <v>420</v>
      </c>
      <c r="L4229">
        <v>367</v>
      </c>
      <c r="M4229">
        <v>377</v>
      </c>
      <c r="N4229">
        <v>370</v>
      </c>
      <c r="O4229">
        <v>373</v>
      </c>
      <c r="P4229">
        <v>388</v>
      </c>
      <c r="Q4229">
        <v>403</v>
      </c>
      <c r="R4229">
        <v>403</v>
      </c>
      <c r="S4229">
        <v>416</v>
      </c>
      <c r="T4229">
        <v>419</v>
      </c>
    </row>
    <row r="4230" spans="1:20" x14ac:dyDescent="0.25">
      <c r="A4230" s="1">
        <v>4227</v>
      </c>
      <c r="B4230">
        <v>367</v>
      </c>
      <c r="C4230">
        <v>379</v>
      </c>
      <c r="D4230">
        <v>371</v>
      </c>
      <c r="E4230">
        <v>373</v>
      </c>
      <c r="F4230">
        <v>388</v>
      </c>
      <c r="G4230">
        <v>403</v>
      </c>
      <c r="H4230">
        <v>403</v>
      </c>
      <c r="I4230">
        <v>416</v>
      </c>
      <c r="J4230">
        <v>420</v>
      </c>
      <c r="L4230">
        <v>367</v>
      </c>
      <c r="M4230">
        <v>378</v>
      </c>
      <c r="N4230">
        <v>371</v>
      </c>
      <c r="O4230">
        <v>373</v>
      </c>
      <c r="P4230">
        <v>388</v>
      </c>
      <c r="Q4230">
        <v>403</v>
      </c>
      <c r="R4230">
        <v>403</v>
      </c>
      <c r="S4230">
        <v>416</v>
      </c>
      <c r="T4230">
        <v>420</v>
      </c>
    </row>
    <row r="4231" spans="1:20" x14ac:dyDescent="0.25">
      <c r="A4231" s="1">
        <v>4228</v>
      </c>
      <c r="B4231">
        <v>367</v>
      </c>
      <c r="C4231">
        <v>380</v>
      </c>
      <c r="D4231">
        <v>376</v>
      </c>
      <c r="E4231">
        <v>374</v>
      </c>
      <c r="F4231">
        <v>388</v>
      </c>
      <c r="G4231">
        <v>403</v>
      </c>
      <c r="H4231">
        <v>404</v>
      </c>
      <c r="I4231">
        <v>416</v>
      </c>
      <c r="J4231">
        <v>420</v>
      </c>
      <c r="L4231">
        <v>368</v>
      </c>
      <c r="M4231">
        <v>380</v>
      </c>
      <c r="N4231">
        <v>376</v>
      </c>
      <c r="O4231">
        <v>374</v>
      </c>
      <c r="P4231">
        <v>388</v>
      </c>
      <c r="Q4231">
        <v>403</v>
      </c>
      <c r="R4231">
        <v>404</v>
      </c>
      <c r="S4231">
        <v>416</v>
      </c>
      <c r="T4231">
        <v>420</v>
      </c>
    </row>
    <row r="4232" spans="1:20" x14ac:dyDescent="0.25">
      <c r="A4232" s="1">
        <v>4229</v>
      </c>
      <c r="B4232">
        <v>368</v>
      </c>
      <c r="C4232">
        <v>382</v>
      </c>
      <c r="D4232">
        <v>382</v>
      </c>
      <c r="E4232">
        <v>385</v>
      </c>
      <c r="F4232">
        <v>395</v>
      </c>
      <c r="G4232">
        <v>404</v>
      </c>
      <c r="H4232">
        <v>415</v>
      </c>
      <c r="I4232">
        <v>416</v>
      </c>
      <c r="J4232">
        <v>420</v>
      </c>
      <c r="L4232">
        <v>369</v>
      </c>
      <c r="M4232">
        <v>382</v>
      </c>
      <c r="N4232">
        <v>383</v>
      </c>
      <c r="O4232">
        <v>386</v>
      </c>
      <c r="P4232">
        <v>395</v>
      </c>
      <c r="Q4232">
        <v>405</v>
      </c>
      <c r="R4232">
        <v>415</v>
      </c>
      <c r="S4232">
        <v>417</v>
      </c>
      <c r="T4232">
        <v>420</v>
      </c>
    </row>
    <row r="4233" spans="1:20" x14ac:dyDescent="0.25">
      <c r="A4233" s="1">
        <v>4230</v>
      </c>
      <c r="B4233">
        <v>369</v>
      </c>
      <c r="C4233">
        <v>383</v>
      </c>
      <c r="D4233">
        <v>384</v>
      </c>
      <c r="E4233">
        <v>388</v>
      </c>
      <c r="F4233">
        <v>398</v>
      </c>
      <c r="G4233">
        <v>405</v>
      </c>
      <c r="H4233">
        <v>417</v>
      </c>
      <c r="I4233">
        <v>419</v>
      </c>
      <c r="J4233">
        <v>431</v>
      </c>
      <c r="L4233">
        <v>369</v>
      </c>
      <c r="M4233">
        <v>383</v>
      </c>
      <c r="N4233">
        <v>385</v>
      </c>
      <c r="O4233">
        <v>389</v>
      </c>
      <c r="P4233">
        <v>399</v>
      </c>
      <c r="Q4233">
        <v>406</v>
      </c>
      <c r="R4233">
        <v>417</v>
      </c>
      <c r="S4233">
        <v>419</v>
      </c>
      <c r="T4233">
        <v>431</v>
      </c>
    </row>
    <row r="4234" spans="1:20" x14ac:dyDescent="0.25">
      <c r="A4234" s="1">
        <v>4231</v>
      </c>
      <c r="B4234">
        <v>370</v>
      </c>
      <c r="C4234">
        <v>383</v>
      </c>
      <c r="D4234">
        <v>384</v>
      </c>
      <c r="E4234">
        <v>389</v>
      </c>
      <c r="F4234">
        <v>399</v>
      </c>
      <c r="G4234">
        <v>405</v>
      </c>
      <c r="H4234">
        <v>417</v>
      </c>
      <c r="I4234">
        <v>420</v>
      </c>
      <c r="J4234">
        <v>431</v>
      </c>
      <c r="L4234">
        <v>370</v>
      </c>
      <c r="M4234">
        <v>383</v>
      </c>
      <c r="N4234">
        <v>385</v>
      </c>
      <c r="O4234">
        <v>390</v>
      </c>
      <c r="P4234">
        <v>400</v>
      </c>
      <c r="Q4234">
        <v>406</v>
      </c>
      <c r="R4234">
        <v>418</v>
      </c>
      <c r="S4234">
        <v>421</v>
      </c>
      <c r="T4234">
        <v>431</v>
      </c>
    </row>
    <row r="4235" spans="1:20" x14ac:dyDescent="0.25">
      <c r="A4235" s="1">
        <v>4232</v>
      </c>
      <c r="B4235">
        <v>391</v>
      </c>
      <c r="C4235">
        <v>383</v>
      </c>
      <c r="D4235">
        <v>385</v>
      </c>
      <c r="E4235">
        <v>388</v>
      </c>
      <c r="F4235">
        <v>400</v>
      </c>
      <c r="G4235">
        <v>406</v>
      </c>
      <c r="H4235">
        <v>416</v>
      </c>
      <c r="I4235">
        <v>418</v>
      </c>
      <c r="J4235">
        <v>422</v>
      </c>
      <c r="L4235">
        <v>391</v>
      </c>
      <c r="M4235">
        <v>383</v>
      </c>
      <c r="N4235">
        <v>386</v>
      </c>
      <c r="O4235">
        <v>389</v>
      </c>
      <c r="P4235">
        <v>401</v>
      </c>
      <c r="Q4235">
        <v>407</v>
      </c>
      <c r="R4235">
        <v>417</v>
      </c>
      <c r="S4235">
        <v>418</v>
      </c>
      <c r="T4235">
        <v>423</v>
      </c>
    </row>
    <row r="4236" spans="1:20" x14ac:dyDescent="0.25">
      <c r="A4236" s="1">
        <v>4233</v>
      </c>
      <c r="B4236">
        <v>387</v>
      </c>
      <c r="C4236">
        <v>383</v>
      </c>
      <c r="D4236">
        <v>385</v>
      </c>
      <c r="E4236">
        <v>387</v>
      </c>
      <c r="F4236">
        <v>399</v>
      </c>
      <c r="G4236">
        <v>403</v>
      </c>
      <c r="H4236">
        <v>415</v>
      </c>
      <c r="I4236">
        <v>406</v>
      </c>
      <c r="J4236">
        <v>400</v>
      </c>
      <c r="L4236">
        <v>387</v>
      </c>
      <c r="M4236">
        <v>383</v>
      </c>
      <c r="N4236">
        <v>385</v>
      </c>
      <c r="O4236">
        <v>388</v>
      </c>
      <c r="P4236">
        <v>399</v>
      </c>
      <c r="Q4236">
        <v>403</v>
      </c>
      <c r="R4236">
        <v>415</v>
      </c>
      <c r="S4236">
        <v>406</v>
      </c>
      <c r="T4236">
        <v>400</v>
      </c>
    </row>
    <row r="4237" spans="1:20" x14ac:dyDescent="0.25">
      <c r="A4237" s="1">
        <v>4234</v>
      </c>
      <c r="B4237">
        <v>369</v>
      </c>
      <c r="C4237">
        <v>383</v>
      </c>
      <c r="D4237">
        <v>384</v>
      </c>
      <c r="E4237">
        <v>386</v>
      </c>
      <c r="F4237">
        <v>388</v>
      </c>
      <c r="G4237">
        <v>399</v>
      </c>
      <c r="H4237">
        <v>379</v>
      </c>
      <c r="I4237">
        <v>376</v>
      </c>
      <c r="J4237">
        <v>387</v>
      </c>
      <c r="L4237">
        <v>369</v>
      </c>
      <c r="M4237">
        <v>383</v>
      </c>
      <c r="N4237">
        <v>384</v>
      </c>
      <c r="O4237">
        <v>386</v>
      </c>
      <c r="P4237">
        <v>388</v>
      </c>
      <c r="Q4237">
        <v>399</v>
      </c>
      <c r="R4237">
        <v>379</v>
      </c>
      <c r="S4237">
        <v>376</v>
      </c>
      <c r="T4237">
        <v>387</v>
      </c>
    </row>
    <row r="4238" spans="1:20" x14ac:dyDescent="0.25">
      <c r="A4238" s="1">
        <v>4235</v>
      </c>
      <c r="B4238">
        <v>369</v>
      </c>
      <c r="C4238">
        <v>383</v>
      </c>
      <c r="D4238">
        <v>383</v>
      </c>
      <c r="E4238">
        <v>373</v>
      </c>
      <c r="F4238">
        <v>387</v>
      </c>
      <c r="G4238">
        <v>367</v>
      </c>
      <c r="H4238">
        <v>376</v>
      </c>
      <c r="I4238">
        <v>374</v>
      </c>
      <c r="J4238">
        <v>336</v>
      </c>
      <c r="L4238">
        <v>369</v>
      </c>
      <c r="M4238">
        <v>383</v>
      </c>
      <c r="N4238">
        <v>382</v>
      </c>
      <c r="O4238">
        <v>373</v>
      </c>
      <c r="P4238">
        <v>387</v>
      </c>
      <c r="Q4238">
        <v>367</v>
      </c>
      <c r="R4238">
        <v>376</v>
      </c>
      <c r="S4238">
        <v>374</v>
      </c>
      <c r="T4238">
        <v>336</v>
      </c>
    </row>
    <row r="4239" spans="1:20" x14ac:dyDescent="0.25">
      <c r="A4239" s="1">
        <v>4236</v>
      </c>
      <c r="B4239">
        <v>369</v>
      </c>
      <c r="C4239">
        <v>382</v>
      </c>
      <c r="D4239">
        <v>383</v>
      </c>
      <c r="E4239">
        <v>373</v>
      </c>
      <c r="F4239">
        <v>386</v>
      </c>
      <c r="G4239">
        <v>364</v>
      </c>
      <c r="H4239">
        <v>375</v>
      </c>
      <c r="I4239">
        <v>374</v>
      </c>
      <c r="J4239">
        <v>336</v>
      </c>
      <c r="L4239">
        <v>369</v>
      </c>
      <c r="M4239">
        <v>382</v>
      </c>
      <c r="N4239">
        <v>383</v>
      </c>
      <c r="O4239">
        <v>373</v>
      </c>
      <c r="P4239">
        <v>386</v>
      </c>
      <c r="Q4239">
        <v>364</v>
      </c>
      <c r="R4239">
        <v>375</v>
      </c>
      <c r="S4239">
        <v>375</v>
      </c>
      <c r="T4239">
        <v>336</v>
      </c>
    </row>
    <row r="4240" spans="1:20" x14ac:dyDescent="0.25">
      <c r="A4240" s="1">
        <v>4237</v>
      </c>
      <c r="B4240">
        <v>369</v>
      </c>
      <c r="C4240">
        <v>382</v>
      </c>
      <c r="D4240">
        <v>383</v>
      </c>
      <c r="E4240">
        <v>373</v>
      </c>
      <c r="F4240">
        <v>387</v>
      </c>
      <c r="G4240">
        <v>366</v>
      </c>
      <c r="H4240">
        <v>376</v>
      </c>
      <c r="I4240">
        <v>375</v>
      </c>
      <c r="J4240">
        <v>336</v>
      </c>
      <c r="L4240">
        <v>369</v>
      </c>
      <c r="M4240">
        <v>382</v>
      </c>
      <c r="N4240">
        <v>383</v>
      </c>
      <c r="O4240">
        <v>374</v>
      </c>
      <c r="P4240">
        <v>387</v>
      </c>
      <c r="Q4240">
        <v>366</v>
      </c>
      <c r="R4240">
        <v>376</v>
      </c>
      <c r="S4240">
        <v>376</v>
      </c>
      <c r="T4240">
        <v>336</v>
      </c>
    </row>
    <row r="4241" spans="1:20" x14ac:dyDescent="0.25">
      <c r="A4241" s="1">
        <v>4238</v>
      </c>
      <c r="B4241">
        <v>369</v>
      </c>
      <c r="C4241">
        <v>382</v>
      </c>
      <c r="D4241">
        <v>383</v>
      </c>
      <c r="E4241">
        <v>373</v>
      </c>
      <c r="F4241">
        <v>387</v>
      </c>
      <c r="G4241">
        <v>390</v>
      </c>
      <c r="H4241">
        <v>376</v>
      </c>
      <c r="I4241">
        <v>375</v>
      </c>
      <c r="J4241">
        <v>366</v>
      </c>
      <c r="L4241">
        <v>369</v>
      </c>
      <c r="M4241">
        <v>383</v>
      </c>
      <c r="N4241">
        <v>384</v>
      </c>
      <c r="O4241">
        <v>374</v>
      </c>
      <c r="P4241">
        <v>387</v>
      </c>
      <c r="Q4241">
        <v>390</v>
      </c>
      <c r="R4241">
        <v>376</v>
      </c>
      <c r="S4241">
        <v>376</v>
      </c>
      <c r="T4241">
        <v>367</v>
      </c>
    </row>
    <row r="4242" spans="1:20" x14ac:dyDescent="0.25">
      <c r="A4242" s="1">
        <v>4239</v>
      </c>
      <c r="B4242">
        <v>369</v>
      </c>
      <c r="C4242">
        <v>382</v>
      </c>
      <c r="D4242">
        <v>383</v>
      </c>
      <c r="E4242">
        <v>385</v>
      </c>
      <c r="F4242">
        <v>388</v>
      </c>
      <c r="G4242">
        <v>401</v>
      </c>
      <c r="H4242">
        <v>401</v>
      </c>
      <c r="I4242">
        <v>388</v>
      </c>
      <c r="J4242">
        <v>387</v>
      </c>
      <c r="L4242">
        <v>370</v>
      </c>
      <c r="M4242">
        <v>383</v>
      </c>
      <c r="N4242">
        <v>382</v>
      </c>
      <c r="O4242">
        <v>385</v>
      </c>
      <c r="P4242">
        <v>388</v>
      </c>
      <c r="Q4242">
        <v>401</v>
      </c>
      <c r="R4242">
        <v>401</v>
      </c>
      <c r="S4242">
        <v>388</v>
      </c>
      <c r="T4242">
        <v>388</v>
      </c>
    </row>
    <row r="4243" spans="1:20" x14ac:dyDescent="0.25">
      <c r="A4243" s="1">
        <v>4240</v>
      </c>
      <c r="B4243">
        <v>389</v>
      </c>
      <c r="C4243">
        <v>393</v>
      </c>
      <c r="D4243">
        <v>384</v>
      </c>
      <c r="E4243">
        <v>387</v>
      </c>
      <c r="F4243">
        <v>399</v>
      </c>
      <c r="G4243">
        <v>403</v>
      </c>
      <c r="H4243">
        <v>416</v>
      </c>
      <c r="I4243">
        <v>416</v>
      </c>
      <c r="J4243">
        <v>428</v>
      </c>
      <c r="L4243">
        <v>390</v>
      </c>
      <c r="M4243">
        <v>394</v>
      </c>
      <c r="N4243">
        <v>384</v>
      </c>
      <c r="O4243">
        <v>387</v>
      </c>
      <c r="P4243">
        <v>399</v>
      </c>
      <c r="Q4243">
        <v>403</v>
      </c>
      <c r="R4243">
        <v>416</v>
      </c>
      <c r="S4243">
        <v>416</v>
      </c>
      <c r="T4243">
        <v>428</v>
      </c>
    </row>
    <row r="4244" spans="1:20" x14ac:dyDescent="0.25">
      <c r="A4244" s="1">
        <v>4241</v>
      </c>
      <c r="B4244">
        <v>391</v>
      </c>
      <c r="C4244">
        <v>407</v>
      </c>
      <c r="D4244">
        <v>384</v>
      </c>
      <c r="E4244">
        <v>389</v>
      </c>
      <c r="F4244">
        <v>403</v>
      </c>
      <c r="G4244">
        <v>416</v>
      </c>
      <c r="H4244">
        <v>417</v>
      </c>
      <c r="I4244">
        <v>427</v>
      </c>
      <c r="J4244">
        <v>437</v>
      </c>
      <c r="L4244">
        <v>392</v>
      </c>
      <c r="M4244">
        <v>408</v>
      </c>
      <c r="N4244">
        <v>384</v>
      </c>
      <c r="O4244">
        <v>389</v>
      </c>
      <c r="P4244">
        <v>403</v>
      </c>
      <c r="Q4244">
        <v>416</v>
      </c>
      <c r="R4244">
        <v>417</v>
      </c>
      <c r="S4244">
        <v>427</v>
      </c>
      <c r="T4244">
        <v>437</v>
      </c>
    </row>
    <row r="4245" spans="1:20" x14ac:dyDescent="0.25">
      <c r="A4245" s="1">
        <v>4242</v>
      </c>
      <c r="B4245">
        <v>391</v>
      </c>
      <c r="C4245">
        <v>408</v>
      </c>
      <c r="D4245">
        <v>417</v>
      </c>
      <c r="E4245">
        <v>425</v>
      </c>
      <c r="F4245">
        <v>418</v>
      </c>
      <c r="G4245">
        <v>418</v>
      </c>
      <c r="H4245">
        <v>433</v>
      </c>
      <c r="I4245">
        <v>466</v>
      </c>
      <c r="J4245">
        <v>464</v>
      </c>
      <c r="L4245">
        <v>391</v>
      </c>
      <c r="M4245">
        <v>408</v>
      </c>
      <c r="N4245">
        <v>417</v>
      </c>
      <c r="O4245">
        <v>425</v>
      </c>
      <c r="P4245">
        <v>418</v>
      </c>
      <c r="Q4245">
        <v>418</v>
      </c>
      <c r="R4245">
        <v>433</v>
      </c>
      <c r="S4245">
        <v>466</v>
      </c>
      <c r="T4245">
        <v>465</v>
      </c>
    </row>
    <row r="4246" spans="1:20" x14ac:dyDescent="0.25">
      <c r="A4246" s="1">
        <v>4243</v>
      </c>
      <c r="B4246">
        <v>391</v>
      </c>
      <c r="C4246">
        <v>409</v>
      </c>
      <c r="D4246">
        <v>418</v>
      </c>
      <c r="E4246">
        <v>458</v>
      </c>
      <c r="F4246">
        <v>435</v>
      </c>
      <c r="G4246">
        <v>420</v>
      </c>
      <c r="H4246">
        <v>513</v>
      </c>
      <c r="I4246">
        <v>530</v>
      </c>
      <c r="J4246">
        <v>548</v>
      </c>
      <c r="L4246">
        <v>391</v>
      </c>
      <c r="M4246">
        <v>409</v>
      </c>
      <c r="N4246">
        <v>418</v>
      </c>
      <c r="O4246">
        <v>458</v>
      </c>
      <c r="P4246">
        <v>435</v>
      </c>
      <c r="Q4246">
        <v>420</v>
      </c>
      <c r="R4246">
        <v>513</v>
      </c>
      <c r="S4246">
        <v>530</v>
      </c>
      <c r="T4246">
        <v>548</v>
      </c>
    </row>
    <row r="4247" spans="1:20" x14ac:dyDescent="0.25">
      <c r="A4247" s="1">
        <v>4244</v>
      </c>
      <c r="B4247">
        <v>391</v>
      </c>
      <c r="C4247">
        <v>409</v>
      </c>
      <c r="D4247">
        <v>417</v>
      </c>
      <c r="E4247">
        <v>460</v>
      </c>
      <c r="F4247">
        <v>478</v>
      </c>
      <c r="G4247">
        <v>421</v>
      </c>
      <c r="H4247">
        <v>513</v>
      </c>
      <c r="I4247">
        <v>543</v>
      </c>
      <c r="J4247">
        <v>562</v>
      </c>
      <c r="L4247">
        <v>391</v>
      </c>
      <c r="M4247">
        <v>409</v>
      </c>
      <c r="N4247">
        <v>417</v>
      </c>
      <c r="O4247">
        <v>460</v>
      </c>
      <c r="P4247">
        <v>478</v>
      </c>
      <c r="Q4247">
        <v>421</v>
      </c>
      <c r="R4247">
        <v>513</v>
      </c>
      <c r="S4247">
        <v>543</v>
      </c>
      <c r="T4247">
        <v>562</v>
      </c>
    </row>
    <row r="4248" spans="1:20" x14ac:dyDescent="0.25">
      <c r="A4248" s="1">
        <v>4245</v>
      </c>
      <c r="B4248">
        <v>391</v>
      </c>
      <c r="C4248">
        <v>408</v>
      </c>
      <c r="D4248">
        <v>417</v>
      </c>
      <c r="E4248">
        <v>425</v>
      </c>
      <c r="F4248">
        <v>435</v>
      </c>
      <c r="G4248">
        <v>418</v>
      </c>
      <c r="H4248">
        <v>456</v>
      </c>
      <c r="I4248">
        <v>521</v>
      </c>
      <c r="J4248">
        <v>547</v>
      </c>
      <c r="L4248">
        <v>391</v>
      </c>
      <c r="M4248">
        <v>408</v>
      </c>
      <c r="N4248">
        <v>417</v>
      </c>
      <c r="O4248">
        <v>425</v>
      </c>
      <c r="P4248">
        <v>435</v>
      </c>
      <c r="Q4248">
        <v>418</v>
      </c>
      <c r="R4248">
        <v>456</v>
      </c>
      <c r="S4248">
        <v>521</v>
      </c>
      <c r="T4248">
        <v>547</v>
      </c>
    </row>
    <row r="4249" spans="1:20" x14ac:dyDescent="0.25">
      <c r="A4249" s="1">
        <v>4246</v>
      </c>
      <c r="B4249">
        <v>391</v>
      </c>
      <c r="C4249">
        <v>408</v>
      </c>
      <c r="D4249">
        <v>407</v>
      </c>
      <c r="E4249">
        <v>424</v>
      </c>
      <c r="F4249">
        <v>434</v>
      </c>
      <c r="G4249">
        <v>418</v>
      </c>
      <c r="H4249">
        <v>432</v>
      </c>
      <c r="I4249">
        <v>448</v>
      </c>
      <c r="J4249">
        <v>463</v>
      </c>
      <c r="L4249">
        <v>391</v>
      </c>
      <c r="M4249">
        <v>408</v>
      </c>
      <c r="N4249">
        <v>407</v>
      </c>
      <c r="O4249">
        <v>424</v>
      </c>
      <c r="P4249">
        <v>434</v>
      </c>
      <c r="Q4249">
        <v>418</v>
      </c>
      <c r="R4249">
        <v>432</v>
      </c>
      <c r="S4249">
        <v>448</v>
      </c>
      <c r="T4249">
        <v>463</v>
      </c>
    </row>
    <row r="4250" spans="1:20" x14ac:dyDescent="0.25">
      <c r="A4250" s="1">
        <v>4247</v>
      </c>
      <c r="B4250">
        <v>389</v>
      </c>
      <c r="C4250">
        <v>403</v>
      </c>
      <c r="D4250">
        <v>384</v>
      </c>
      <c r="E4250">
        <v>389</v>
      </c>
      <c r="F4250">
        <v>403</v>
      </c>
      <c r="G4250">
        <v>417</v>
      </c>
      <c r="H4250">
        <v>430</v>
      </c>
      <c r="I4250">
        <v>444</v>
      </c>
      <c r="J4250">
        <v>447</v>
      </c>
      <c r="L4250">
        <v>389</v>
      </c>
      <c r="M4250">
        <v>403</v>
      </c>
      <c r="N4250">
        <v>384</v>
      </c>
      <c r="O4250">
        <v>389</v>
      </c>
      <c r="P4250">
        <v>403</v>
      </c>
      <c r="Q4250">
        <v>417</v>
      </c>
      <c r="R4250">
        <v>430</v>
      </c>
      <c r="S4250">
        <v>444</v>
      </c>
      <c r="T4250">
        <v>447</v>
      </c>
    </row>
    <row r="4251" spans="1:20" x14ac:dyDescent="0.25">
      <c r="A4251" s="1">
        <v>4248</v>
      </c>
      <c r="B4251">
        <v>367</v>
      </c>
      <c r="C4251">
        <v>381</v>
      </c>
      <c r="D4251">
        <v>384</v>
      </c>
      <c r="E4251">
        <v>388</v>
      </c>
      <c r="F4251">
        <v>399</v>
      </c>
      <c r="G4251">
        <v>407</v>
      </c>
      <c r="H4251">
        <v>417</v>
      </c>
      <c r="I4251">
        <v>430</v>
      </c>
      <c r="J4251">
        <v>443</v>
      </c>
      <c r="L4251">
        <v>367</v>
      </c>
      <c r="M4251">
        <v>381</v>
      </c>
      <c r="N4251">
        <v>384</v>
      </c>
      <c r="O4251">
        <v>388</v>
      </c>
      <c r="P4251">
        <v>399</v>
      </c>
      <c r="Q4251">
        <v>407</v>
      </c>
      <c r="R4251">
        <v>417</v>
      </c>
      <c r="S4251">
        <v>429</v>
      </c>
      <c r="T4251">
        <v>442</v>
      </c>
    </row>
    <row r="4252" spans="1:20" x14ac:dyDescent="0.25">
      <c r="A4252" s="1">
        <v>4249</v>
      </c>
      <c r="B4252">
        <v>367</v>
      </c>
      <c r="C4252">
        <v>381</v>
      </c>
      <c r="D4252">
        <v>382</v>
      </c>
      <c r="E4252">
        <v>386</v>
      </c>
      <c r="F4252">
        <v>396</v>
      </c>
      <c r="G4252">
        <v>405</v>
      </c>
      <c r="H4252">
        <v>416</v>
      </c>
      <c r="I4252">
        <v>428</v>
      </c>
      <c r="J4252">
        <v>436</v>
      </c>
      <c r="L4252">
        <v>367</v>
      </c>
      <c r="M4252">
        <v>381</v>
      </c>
      <c r="N4252">
        <v>382</v>
      </c>
      <c r="O4252">
        <v>386</v>
      </c>
      <c r="P4252">
        <v>396</v>
      </c>
      <c r="Q4252">
        <v>405</v>
      </c>
      <c r="R4252">
        <v>416</v>
      </c>
      <c r="S4252">
        <v>427</v>
      </c>
      <c r="T4252">
        <v>436</v>
      </c>
    </row>
    <row r="4253" spans="1:20" x14ac:dyDescent="0.25">
      <c r="A4253" s="1">
        <v>4250</v>
      </c>
      <c r="B4253">
        <v>367</v>
      </c>
      <c r="C4253">
        <v>379</v>
      </c>
      <c r="D4253">
        <v>378</v>
      </c>
      <c r="E4253">
        <v>385</v>
      </c>
      <c r="F4253">
        <v>395</v>
      </c>
      <c r="G4253">
        <v>405</v>
      </c>
      <c r="H4253">
        <v>416</v>
      </c>
      <c r="I4253">
        <v>424</v>
      </c>
      <c r="J4253">
        <v>433</v>
      </c>
      <c r="L4253">
        <v>367</v>
      </c>
      <c r="M4253">
        <v>379</v>
      </c>
      <c r="N4253">
        <v>378</v>
      </c>
      <c r="O4253">
        <v>385</v>
      </c>
      <c r="P4253">
        <v>395</v>
      </c>
      <c r="Q4253">
        <v>405</v>
      </c>
      <c r="R4253">
        <v>416</v>
      </c>
      <c r="S4253">
        <v>424</v>
      </c>
      <c r="T4253">
        <v>433</v>
      </c>
    </row>
    <row r="4254" spans="1:20" x14ac:dyDescent="0.25">
      <c r="A4254" s="1">
        <v>4251</v>
      </c>
      <c r="B4254">
        <v>368</v>
      </c>
      <c r="C4254">
        <v>380</v>
      </c>
      <c r="D4254">
        <v>378</v>
      </c>
      <c r="E4254">
        <v>385</v>
      </c>
      <c r="F4254">
        <v>395</v>
      </c>
      <c r="G4254">
        <v>405</v>
      </c>
      <c r="H4254">
        <v>415</v>
      </c>
      <c r="I4254">
        <v>419</v>
      </c>
      <c r="J4254">
        <v>432</v>
      </c>
      <c r="L4254">
        <v>368</v>
      </c>
      <c r="M4254">
        <v>380</v>
      </c>
      <c r="N4254">
        <v>378</v>
      </c>
      <c r="O4254">
        <v>385</v>
      </c>
      <c r="P4254">
        <v>395</v>
      </c>
      <c r="Q4254">
        <v>405</v>
      </c>
      <c r="R4254">
        <v>415</v>
      </c>
      <c r="S4254">
        <v>419</v>
      </c>
      <c r="T4254">
        <v>432</v>
      </c>
    </row>
    <row r="4255" spans="1:20" x14ac:dyDescent="0.25">
      <c r="A4255" s="1">
        <v>4252</v>
      </c>
      <c r="B4255">
        <v>368</v>
      </c>
      <c r="C4255">
        <v>381</v>
      </c>
      <c r="D4255">
        <v>381</v>
      </c>
      <c r="E4255">
        <v>385</v>
      </c>
      <c r="F4255">
        <v>395</v>
      </c>
      <c r="G4255">
        <v>405</v>
      </c>
      <c r="H4255">
        <v>414</v>
      </c>
      <c r="I4255">
        <v>418</v>
      </c>
      <c r="J4255">
        <v>431</v>
      </c>
      <c r="L4255">
        <v>369</v>
      </c>
      <c r="M4255">
        <v>381</v>
      </c>
      <c r="N4255">
        <v>381</v>
      </c>
      <c r="O4255">
        <v>385</v>
      </c>
      <c r="P4255">
        <v>395</v>
      </c>
      <c r="Q4255">
        <v>405</v>
      </c>
      <c r="R4255">
        <v>414</v>
      </c>
      <c r="S4255">
        <v>418</v>
      </c>
      <c r="T4255">
        <v>431</v>
      </c>
    </row>
    <row r="4256" spans="1:20" x14ac:dyDescent="0.25">
      <c r="A4256" s="1">
        <v>4253</v>
      </c>
      <c r="B4256">
        <v>368</v>
      </c>
      <c r="C4256">
        <v>382</v>
      </c>
      <c r="D4256">
        <v>382</v>
      </c>
      <c r="E4256">
        <v>386</v>
      </c>
      <c r="F4256">
        <v>396</v>
      </c>
      <c r="G4256">
        <v>405</v>
      </c>
      <c r="H4256">
        <v>416</v>
      </c>
      <c r="I4256">
        <v>419</v>
      </c>
      <c r="J4256">
        <v>432</v>
      </c>
      <c r="L4256">
        <v>369</v>
      </c>
      <c r="M4256">
        <v>382</v>
      </c>
      <c r="N4256">
        <v>383</v>
      </c>
      <c r="O4256">
        <v>387</v>
      </c>
      <c r="P4256">
        <v>397</v>
      </c>
      <c r="Q4256">
        <v>405</v>
      </c>
      <c r="R4256">
        <v>416</v>
      </c>
      <c r="S4256">
        <v>419</v>
      </c>
      <c r="T4256">
        <v>432</v>
      </c>
    </row>
    <row r="4257" spans="1:20" x14ac:dyDescent="0.25">
      <c r="A4257" s="1">
        <v>4254</v>
      </c>
      <c r="B4257">
        <v>369</v>
      </c>
      <c r="C4257">
        <v>383</v>
      </c>
      <c r="D4257">
        <v>384</v>
      </c>
      <c r="E4257">
        <v>389</v>
      </c>
      <c r="F4257">
        <v>400</v>
      </c>
      <c r="G4257">
        <v>408</v>
      </c>
      <c r="H4257">
        <v>418</v>
      </c>
      <c r="I4257">
        <v>426</v>
      </c>
      <c r="J4257">
        <v>436</v>
      </c>
      <c r="L4257">
        <v>369</v>
      </c>
      <c r="M4257">
        <v>383</v>
      </c>
      <c r="N4257">
        <v>385</v>
      </c>
      <c r="O4257">
        <v>390</v>
      </c>
      <c r="P4257">
        <v>400</v>
      </c>
      <c r="Q4257">
        <v>408</v>
      </c>
      <c r="R4257">
        <v>418</v>
      </c>
      <c r="S4257">
        <v>426</v>
      </c>
      <c r="T4257">
        <v>436</v>
      </c>
    </row>
    <row r="4258" spans="1:20" x14ac:dyDescent="0.25">
      <c r="A4258" s="1">
        <v>4255</v>
      </c>
      <c r="B4258">
        <v>370</v>
      </c>
      <c r="C4258">
        <v>383</v>
      </c>
      <c r="D4258">
        <v>385</v>
      </c>
      <c r="E4258">
        <v>389</v>
      </c>
      <c r="F4258">
        <v>401</v>
      </c>
      <c r="G4258">
        <v>409</v>
      </c>
      <c r="H4258">
        <v>419</v>
      </c>
      <c r="I4258">
        <v>429</v>
      </c>
      <c r="J4258">
        <v>437</v>
      </c>
      <c r="L4258">
        <v>370</v>
      </c>
      <c r="M4258">
        <v>383</v>
      </c>
      <c r="N4258">
        <v>386</v>
      </c>
      <c r="O4258">
        <v>390</v>
      </c>
      <c r="P4258">
        <v>401</v>
      </c>
      <c r="Q4258">
        <v>409</v>
      </c>
      <c r="R4258">
        <v>419</v>
      </c>
      <c r="S4258">
        <v>429</v>
      </c>
      <c r="T4258">
        <v>437</v>
      </c>
    </row>
    <row r="4259" spans="1:20" x14ac:dyDescent="0.25">
      <c r="A4259" s="1">
        <v>4256</v>
      </c>
      <c r="B4259">
        <v>391</v>
      </c>
      <c r="C4259">
        <v>383</v>
      </c>
      <c r="D4259">
        <v>385</v>
      </c>
      <c r="E4259">
        <v>389</v>
      </c>
      <c r="F4259">
        <v>400</v>
      </c>
      <c r="G4259">
        <v>407</v>
      </c>
      <c r="H4259">
        <v>417</v>
      </c>
      <c r="I4259">
        <v>428</v>
      </c>
      <c r="J4259">
        <v>434</v>
      </c>
      <c r="L4259">
        <v>391</v>
      </c>
      <c r="M4259">
        <v>383</v>
      </c>
      <c r="N4259">
        <v>386</v>
      </c>
      <c r="O4259">
        <v>390</v>
      </c>
      <c r="P4259">
        <v>401</v>
      </c>
      <c r="Q4259">
        <v>407</v>
      </c>
      <c r="R4259">
        <v>418</v>
      </c>
      <c r="S4259">
        <v>428</v>
      </c>
      <c r="T4259">
        <v>434</v>
      </c>
    </row>
    <row r="4260" spans="1:20" x14ac:dyDescent="0.25">
      <c r="A4260" s="1">
        <v>4257</v>
      </c>
      <c r="B4260">
        <v>391</v>
      </c>
      <c r="C4260">
        <v>383</v>
      </c>
      <c r="D4260">
        <v>385</v>
      </c>
      <c r="E4260">
        <v>389</v>
      </c>
      <c r="F4260">
        <v>400</v>
      </c>
      <c r="G4260">
        <v>404</v>
      </c>
      <c r="H4260">
        <v>416</v>
      </c>
      <c r="I4260">
        <v>418</v>
      </c>
      <c r="J4260">
        <v>401</v>
      </c>
      <c r="L4260">
        <v>391</v>
      </c>
      <c r="M4260">
        <v>383</v>
      </c>
      <c r="N4260">
        <v>385</v>
      </c>
      <c r="O4260">
        <v>389</v>
      </c>
      <c r="P4260">
        <v>400</v>
      </c>
      <c r="Q4260">
        <v>404</v>
      </c>
      <c r="R4260">
        <v>416</v>
      </c>
      <c r="S4260">
        <v>418</v>
      </c>
      <c r="T4260">
        <v>401</v>
      </c>
    </row>
    <row r="4261" spans="1:20" x14ac:dyDescent="0.25">
      <c r="A4261" s="1">
        <v>4258</v>
      </c>
      <c r="B4261">
        <v>385</v>
      </c>
      <c r="C4261">
        <v>383</v>
      </c>
      <c r="D4261">
        <v>384</v>
      </c>
      <c r="E4261">
        <v>386</v>
      </c>
      <c r="F4261">
        <v>388</v>
      </c>
      <c r="G4261">
        <v>402</v>
      </c>
      <c r="H4261">
        <v>405</v>
      </c>
      <c r="I4261">
        <v>387</v>
      </c>
      <c r="J4261">
        <v>388</v>
      </c>
      <c r="L4261">
        <v>385</v>
      </c>
      <c r="M4261">
        <v>383</v>
      </c>
      <c r="N4261">
        <v>384</v>
      </c>
      <c r="O4261">
        <v>387</v>
      </c>
      <c r="P4261">
        <v>389</v>
      </c>
      <c r="Q4261">
        <v>402</v>
      </c>
      <c r="R4261">
        <v>405</v>
      </c>
      <c r="S4261">
        <v>387</v>
      </c>
      <c r="T4261">
        <v>388</v>
      </c>
    </row>
    <row r="4262" spans="1:20" x14ac:dyDescent="0.25">
      <c r="A4262" s="1">
        <v>4259</v>
      </c>
      <c r="B4262">
        <v>370</v>
      </c>
      <c r="C4262">
        <v>383</v>
      </c>
      <c r="D4262">
        <v>384</v>
      </c>
      <c r="E4262">
        <v>385</v>
      </c>
      <c r="F4262">
        <v>388</v>
      </c>
      <c r="G4262">
        <v>392</v>
      </c>
      <c r="H4262">
        <v>377</v>
      </c>
      <c r="I4262">
        <v>376</v>
      </c>
      <c r="J4262">
        <v>388</v>
      </c>
      <c r="L4262">
        <v>370</v>
      </c>
      <c r="M4262">
        <v>383</v>
      </c>
      <c r="N4262">
        <v>384</v>
      </c>
      <c r="O4262">
        <v>386</v>
      </c>
      <c r="P4262">
        <v>389</v>
      </c>
      <c r="Q4262">
        <v>392</v>
      </c>
      <c r="R4262">
        <v>377</v>
      </c>
      <c r="S4262">
        <v>377</v>
      </c>
      <c r="T4262">
        <v>389</v>
      </c>
    </row>
    <row r="4263" spans="1:20" x14ac:dyDescent="0.25">
      <c r="A4263" s="1">
        <v>4260</v>
      </c>
      <c r="B4263">
        <v>369</v>
      </c>
      <c r="C4263">
        <v>383</v>
      </c>
      <c r="D4263">
        <v>383</v>
      </c>
      <c r="E4263">
        <v>373</v>
      </c>
      <c r="F4263">
        <v>388</v>
      </c>
      <c r="G4263">
        <v>392</v>
      </c>
      <c r="H4263">
        <v>376</v>
      </c>
      <c r="I4263">
        <v>376</v>
      </c>
      <c r="J4263">
        <v>388</v>
      </c>
      <c r="L4263">
        <v>369</v>
      </c>
      <c r="M4263">
        <v>383</v>
      </c>
      <c r="N4263">
        <v>384</v>
      </c>
      <c r="O4263">
        <v>374</v>
      </c>
      <c r="P4263">
        <v>388</v>
      </c>
      <c r="Q4263">
        <v>392</v>
      </c>
      <c r="R4263">
        <v>376</v>
      </c>
      <c r="S4263">
        <v>376</v>
      </c>
      <c r="T4263">
        <v>389</v>
      </c>
    </row>
    <row r="4264" spans="1:20" x14ac:dyDescent="0.25">
      <c r="A4264" s="1">
        <v>4261</v>
      </c>
      <c r="B4264">
        <v>369</v>
      </c>
      <c r="C4264">
        <v>382</v>
      </c>
      <c r="D4264">
        <v>383</v>
      </c>
      <c r="E4264">
        <v>373</v>
      </c>
      <c r="F4264">
        <v>388</v>
      </c>
      <c r="G4264">
        <v>392</v>
      </c>
      <c r="H4264">
        <v>377</v>
      </c>
      <c r="I4264">
        <v>388</v>
      </c>
      <c r="J4264">
        <v>388</v>
      </c>
      <c r="L4264">
        <v>369</v>
      </c>
      <c r="M4264">
        <v>383</v>
      </c>
      <c r="N4264">
        <v>384</v>
      </c>
      <c r="O4264">
        <v>373</v>
      </c>
      <c r="P4264">
        <v>388</v>
      </c>
      <c r="Q4264">
        <v>392</v>
      </c>
      <c r="R4264">
        <v>377</v>
      </c>
      <c r="S4264">
        <v>388</v>
      </c>
      <c r="T4264">
        <v>388</v>
      </c>
    </row>
    <row r="4265" spans="1:20" x14ac:dyDescent="0.25">
      <c r="A4265" s="1">
        <v>4262</v>
      </c>
      <c r="B4265">
        <v>388</v>
      </c>
      <c r="C4265">
        <v>382</v>
      </c>
      <c r="D4265">
        <v>384</v>
      </c>
      <c r="E4265">
        <v>385</v>
      </c>
      <c r="F4265">
        <v>388</v>
      </c>
      <c r="G4265">
        <v>403</v>
      </c>
      <c r="H4265">
        <v>404</v>
      </c>
      <c r="I4265">
        <v>388</v>
      </c>
      <c r="J4265">
        <v>389</v>
      </c>
      <c r="L4265">
        <v>388</v>
      </c>
      <c r="M4265">
        <v>383</v>
      </c>
      <c r="N4265">
        <v>385</v>
      </c>
      <c r="O4265">
        <v>386</v>
      </c>
      <c r="P4265">
        <v>388</v>
      </c>
      <c r="Q4265">
        <v>403</v>
      </c>
      <c r="R4265">
        <v>404</v>
      </c>
      <c r="S4265">
        <v>388</v>
      </c>
      <c r="T4265">
        <v>389</v>
      </c>
    </row>
    <row r="4266" spans="1:20" x14ac:dyDescent="0.25">
      <c r="A4266" s="1">
        <v>4263</v>
      </c>
      <c r="B4266">
        <v>390</v>
      </c>
      <c r="C4266">
        <v>383</v>
      </c>
      <c r="D4266">
        <v>385</v>
      </c>
      <c r="E4266">
        <v>387</v>
      </c>
      <c r="F4266">
        <v>396</v>
      </c>
      <c r="G4266">
        <v>403</v>
      </c>
      <c r="H4266">
        <v>416</v>
      </c>
      <c r="I4266">
        <v>418</v>
      </c>
      <c r="J4266">
        <v>404</v>
      </c>
      <c r="L4266">
        <v>391</v>
      </c>
      <c r="M4266">
        <v>384</v>
      </c>
      <c r="N4266">
        <v>384</v>
      </c>
      <c r="O4266">
        <v>387</v>
      </c>
      <c r="P4266">
        <v>396</v>
      </c>
      <c r="Q4266">
        <v>403</v>
      </c>
      <c r="R4266">
        <v>415</v>
      </c>
      <c r="S4266">
        <v>417</v>
      </c>
      <c r="T4266">
        <v>404</v>
      </c>
    </row>
    <row r="4267" spans="1:20" x14ac:dyDescent="0.25">
      <c r="A4267" s="1">
        <v>4264</v>
      </c>
      <c r="B4267">
        <v>391</v>
      </c>
      <c r="C4267">
        <v>408</v>
      </c>
      <c r="D4267">
        <v>384</v>
      </c>
      <c r="E4267">
        <v>389</v>
      </c>
      <c r="F4267">
        <v>403</v>
      </c>
      <c r="G4267">
        <v>407</v>
      </c>
      <c r="H4267">
        <v>417</v>
      </c>
      <c r="I4267">
        <v>429</v>
      </c>
      <c r="J4267">
        <v>440</v>
      </c>
      <c r="L4267">
        <v>392</v>
      </c>
      <c r="M4267">
        <v>409</v>
      </c>
      <c r="N4267">
        <v>384</v>
      </c>
      <c r="O4267">
        <v>389</v>
      </c>
      <c r="P4267">
        <v>403</v>
      </c>
      <c r="Q4267">
        <v>407</v>
      </c>
      <c r="R4267">
        <v>417</v>
      </c>
      <c r="S4267">
        <v>429</v>
      </c>
      <c r="T4267">
        <v>439</v>
      </c>
    </row>
    <row r="4268" spans="1:20" x14ac:dyDescent="0.25">
      <c r="A4268" s="1">
        <v>4265</v>
      </c>
      <c r="B4268">
        <v>391</v>
      </c>
      <c r="C4268">
        <v>408</v>
      </c>
      <c r="D4268">
        <v>409</v>
      </c>
      <c r="E4268">
        <v>401</v>
      </c>
      <c r="F4268">
        <v>405</v>
      </c>
      <c r="G4268">
        <v>418</v>
      </c>
      <c r="H4268">
        <v>432</v>
      </c>
      <c r="I4268">
        <v>447</v>
      </c>
      <c r="J4268">
        <v>462</v>
      </c>
      <c r="L4268">
        <v>392</v>
      </c>
      <c r="M4268">
        <v>409</v>
      </c>
      <c r="N4268">
        <v>409</v>
      </c>
      <c r="O4268">
        <v>400</v>
      </c>
      <c r="P4268">
        <v>404</v>
      </c>
      <c r="Q4268">
        <v>415</v>
      </c>
      <c r="R4268">
        <v>418</v>
      </c>
      <c r="S4268">
        <v>432</v>
      </c>
      <c r="T4268">
        <v>446</v>
      </c>
    </row>
    <row r="4269" spans="1:20" x14ac:dyDescent="0.25">
      <c r="A4269" s="1">
        <v>4266</v>
      </c>
      <c r="B4269">
        <v>391</v>
      </c>
      <c r="C4269">
        <v>409</v>
      </c>
      <c r="D4269">
        <v>417</v>
      </c>
      <c r="E4269">
        <v>425</v>
      </c>
      <c r="F4269">
        <v>435</v>
      </c>
      <c r="G4269">
        <v>418</v>
      </c>
      <c r="H4269">
        <v>456</v>
      </c>
      <c r="I4269">
        <v>467</v>
      </c>
      <c r="J4269">
        <v>478</v>
      </c>
      <c r="L4269">
        <v>391</v>
      </c>
      <c r="M4269">
        <v>408</v>
      </c>
      <c r="N4269">
        <v>416</v>
      </c>
      <c r="O4269">
        <v>424</v>
      </c>
      <c r="P4269">
        <v>434</v>
      </c>
      <c r="Q4269">
        <v>384</v>
      </c>
      <c r="R4269">
        <v>401</v>
      </c>
      <c r="S4269">
        <v>261</v>
      </c>
      <c r="T4269">
        <v>264</v>
      </c>
    </row>
    <row r="4270" spans="1:20" x14ac:dyDescent="0.25">
      <c r="A4270" s="1">
        <v>4267</v>
      </c>
      <c r="B4270">
        <v>391</v>
      </c>
      <c r="C4270">
        <v>418</v>
      </c>
      <c r="D4270">
        <v>419</v>
      </c>
      <c r="E4270">
        <v>460</v>
      </c>
      <c r="F4270">
        <v>478</v>
      </c>
      <c r="G4270">
        <v>429</v>
      </c>
      <c r="H4270">
        <v>513</v>
      </c>
      <c r="I4270">
        <v>531</v>
      </c>
      <c r="J4270">
        <v>560</v>
      </c>
      <c r="L4270">
        <v>391</v>
      </c>
      <c r="M4270">
        <v>418</v>
      </c>
      <c r="N4270">
        <v>418</v>
      </c>
      <c r="O4270">
        <v>460</v>
      </c>
      <c r="P4270">
        <v>477</v>
      </c>
      <c r="Q4270">
        <v>428</v>
      </c>
      <c r="R4270">
        <v>512</v>
      </c>
      <c r="S4270">
        <v>530</v>
      </c>
      <c r="T4270">
        <v>559</v>
      </c>
    </row>
    <row r="4271" spans="1:20" x14ac:dyDescent="0.25">
      <c r="A4271" s="1">
        <v>4268</v>
      </c>
      <c r="B4271">
        <v>391</v>
      </c>
      <c r="C4271">
        <v>409</v>
      </c>
      <c r="D4271">
        <v>418</v>
      </c>
      <c r="E4271">
        <v>460</v>
      </c>
      <c r="F4271">
        <v>478</v>
      </c>
      <c r="G4271">
        <v>432</v>
      </c>
      <c r="H4271">
        <v>513</v>
      </c>
      <c r="I4271">
        <v>530</v>
      </c>
      <c r="J4271">
        <v>547</v>
      </c>
      <c r="L4271">
        <v>391</v>
      </c>
      <c r="M4271">
        <v>409</v>
      </c>
      <c r="N4271">
        <v>418</v>
      </c>
      <c r="O4271">
        <v>460</v>
      </c>
      <c r="P4271">
        <v>478</v>
      </c>
      <c r="Q4271">
        <v>432</v>
      </c>
      <c r="R4271">
        <v>512</v>
      </c>
      <c r="S4271">
        <v>529</v>
      </c>
      <c r="T4271">
        <v>546</v>
      </c>
    </row>
    <row r="4272" spans="1:20" x14ac:dyDescent="0.25">
      <c r="A4272" s="1">
        <v>4269</v>
      </c>
      <c r="B4272">
        <v>391</v>
      </c>
      <c r="C4272">
        <v>408</v>
      </c>
      <c r="D4272">
        <v>417</v>
      </c>
      <c r="E4272">
        <v>444</v>
      </c>
      <c r="F4272">
        <v>435</v>
      </c>
      <c r="G4272">
        <v>419</v>
      </c>
      <c r="H4272">
        <v>456</v>
      </c>
      <c r="I4272">
        <v>466</v>
      </c>
      <c r="J4272">
        <v>477</v>
      </c>
      <c r="L4272">
        <v>391</v>
      </c>
      <c r="M4272">
        <v>408</v>
      </c>
      <c r="N4272">
        <v>417</v>
      </c>
      <c r="O4272">
        <v>444</v>
      </c>
      <c r="P4272">
        <v>435</v>
      </c>
      <c r="Q4272">
        <v>418</v>
      </c>
      <c r="R4272">
        <v>456</v>
      </c>
      <c r="S4272">
        <v>466</v>
      </c>
      <c r="T4272">
        <v>477</v>
      </c>
    </row>
    <row r="4273" spans="1:20" x14ac:dyDescent="0.25">
      <c r="A4273" s="1">
        <v>4270</v>
      </c>
      <c r="B4273">
        <v>391</v>
      </c>
      <c r="C4273">
        <v>408</v>
      </c>
      <c r="D4273">
        <v>416</v>
      </c>
      <c r="E4273">
        <v>424</v>
      </c>
      <c r="F4273">
        <v>427</v>
      </c>
      <c r="G4273">
        <v>419</v>
      </c>
      <c r="H4273">
        <v>432</v>
      </c>
      <c r="I4273">
        <v>447</v>
      </c>
      <c r="J4273">
        <v>462</v>
      </c>
      <c r="L4273">
        <v>391</v>
      </c>
      <c r="M4273">
        <v>408</v>
      </c>
      <c r="N4273">
        <v>416</v>
      </c>
      <c r="O4273">
        <v>424</v>
      </c>
      <c r="P4273">
        <v>427</v>
      </c>
      <c r="Q4273">
        <v>418</v>
      </c>
      <c r="R4273">
        <v>432</v>
      </c>
      <c r="S4273">
        <v>447</v>
      </c>
      <c r="T4273">
        <v>462</v>
      </c>
    </row>
    <row r="4274" spans="1:20" x14ac:dyDescent="0.25">
      <c r="A4274" s="1">
        <v>4271</v>
      </c>
      <c r="B4274">
        <v>389</v>
      </c>
      <c r="C4274">
        <v>402</v>
      </c>
      <c r="D4274">
        <v>384</v>
      </c>
      <c r="E4274">
        <v>389</v>
      </c>
      <c r="F4274">
        <v>403</v>
      </c>
      <c r="G4274">
        <v>416</v>
      </c>
      <c r="H4274">
        <v>429</v>
      </c>
      <c r="I4274">
        <v>443</v>
      </c>
      <c r="J4274">
        <v>445</v>
      </c>
      <c r="L4274">
        <v>389</v>
      </c>
      <c r="M4274">
        <v>402</v>
      </c>
      <c r="N4274">
        <v>384</v>
      </c>
      <c r="O4274">
        <v>389</v>
      </c>
      <c r="P4274">
        <v>403</v>
      </c>
      <c r="Q4274">
        <v>416</v>
      </c>
      <c r="R4274">
        <v>429</v>
      </c>
      <c r="S4274">
        <v>443</v>
      </c>
      <c r="T4274">
        <v>445</v>
      </c>
    </row>
    <row r="4275" spans="1:20" x14ac:dyDescent="0.25">
      <c r="A4275" s="1">
        <v>4272</v>
      </c>
      <c r="B4275">
        <v>367</v>
      </c>
      <c r="C4275">
        <v>381</v>
      </c>
      <c r="D4275">
        <v>383</v>
      </c>
      <c r="E4275">
        <v>387</v>
      </c>
      <c r="F4275">
        <v>399</v>
      </c>
      <c r="G4275">
        <v>407</v>
      </c>
      <c r="H4275">
        <v>416</v>
      </c>
      <c r="I4275">
        <v>428</v>
      </c>
      <c r="J4275">
        <v>442</v>
      </c>
      <c r="L4275">
        <v>367</v>
      </c>
      <c r="M4275">
        <v>381</v>
      </c>
      <c r="N4275">
        <v>382</v>
      </c>
      <c r="O4275">
        <v>387</v>
      </c>
      <c r="P4275">
        <v>399</v>
      </c>
      <c r="Q4275">
        <v>407</v>
      </c>
      <c r="R4275">
        <v>416</v>
      </c>
      <c r="S4275">
        <v>428</v>
      </c>
      <c r="T4275">
        <v>441</v>
      </c>
    </row>
    <row r="4276" spans="1:20" x14ac:dyDescent="0.25">
      <c r="A4276" s="1">
        <v>4273</v>
      </c>
      <c r="B4276">
        <v>367</v>
      </c>
      <c r="C4276">
        <v>379</v>
      </c>
      <c r="D4276">
        <v>382</v>
      </c>
      <c r="E4276">
        <v>373</v>
      </c>
      <c r="F4276">
        <v>388</v>
      </c>
      <c r="G4276">
        <v>403</v>
      </c>
      <c r="H4276">
        <v>415</v>
      </c>
      <c r="I4276">
        <v>428</v>
      </c>
      <c r="J4276">
        <v>436</v>
      </c>
      <c r="L4276">
        <v>367</v>
      </c>
      <c r="M4276">
        <v>378</v>
      </c>
      <c r="N4276">
        <v>382</v>
      </c>
      <c r="O4276">
        <v>373</v>
      </c>
      <c r="P4276">
        <v>388</v>
      </c>
      <c r="Q4276">
        <v>403</v>
      </c>
      <c r="R4276">
        <v>415</v>
      </c>
      <c r="S4276">
        <v>427</v>
      </c>
      <c r="T4276">
        <v>435</v>
      </c>
    </row>
    <row r="4277" spans="1:20" x14ac:dyDescent="0.25">
      <c r="A4277" s="1">
        <v>4274</v>
      </c>
      <c r="B4277">
        <v>367</v>
      </c>
      <c r="C4277">
        <v>379</v>
      </c>
      <c r="D4277">
        <v>376</v>
      </c>
      <c r="E4277">
        <v>372</v>
      </c>
      <c r="F4277">
        <v>387</v>
      </c>
      <c r="G4277">
        <v>402</v>
      </c>
      <c r="H4277">
        <v>415</v>
      </c>
      <c r="I4277">
        <v>417</v>
      </c>
      <c r="J4277">
        <v>429</v>
      </c>
      <c r="L4277">
        <v>367</v>
      </c>
      <c r="M4277">
        <v>378</v>
      </c>
      <c r="N4277">
        <v>376</v>
      </c>
      <c r="O4277">
        <v>372</v>
      </c>
      <c r="P4277">
        <v>387</v>
      </c>
      <c r="Q4277">
        <v>402</v>
      </c>
      <c r="R4277">
        <v>414</v>
      </c>
      <c r="S4277">
        <v>416</v>
      </c>
      <c r="T4277">
        <v>428</v>
      </c>
    </row>
    <row r="4278" spans="1:20" x14ac:dyDescent="0.25">
      <c r="A4278" s="1">
        <v>4275</v>
      </c>
      <c r="B4278">
        <v>367</v>
      </c>
      <c r="C4278">
        <v>379</v>
      </c>
      <c r="D4278">
        <v>369</v>
      </c>
      <c r="E4278">
        <v>373</v>
      </c>
      <c r="F4278">
        <v>387</v>
      </c>
      <c r="G4278">
        <v>403</v>
      </c>
      <c r="H4278">
        <v>402</v>
      </c>
      <c r="I4278">
        <v>415</v>
      </c>
      <c r="J4278">
        <v>429</v>
      </c>
      <c r="L4278">
        <v>367</v>
      </c>
      <c r="M4278">
        <v>378</v>
      </c>
      <c r="N4278">
        <v>369</v>
      </c>
      <c r="O4278">
        <v>372</v>
      </c>
      <c r="P4278">
        <v>387</v>
      </c>
      <c r="Q4278">
        <v>402</v>
      </c>
      <c r="R4278">
        <v>401</v>
      </c>
      <c r="S4278">
        <v>414</v>
      </c>
      <c r="T4278">
        <v>428</v>
      </c>
    </row>
    <row r="4279" spans="1:20" x14ac:dyDescent="0.25">
      <c r="A4279" s="1">
        <v>4276</v>
      </c>
      <c r="B4279">
        <v>368</v>
      </c>
      <c r="C4279">
        <v>379</v>
      </c>
      <c r="D4279">
        <v>370</v>
      </c>
      <c r="E4279">
        <v>373</v>
      </c>
      <c r="F4279">
        <v>388</v>
      </c>
      <c r="G4279">
        <v>403</v>
      </c>
      <c r="H4279">
        <v>415</v>
      </c>
      <c r="I4279">
        <v>415</v>
      </c>
      <c r="J4279">
        <v>429</v>
      </c>
      <c r="L4279">
        <v>369</v>
      </c>
      <c r="M4279">
        <v>379</v>
      </c>
      <c r="N4279">
        <v>370</v>
      </c>
      <c r="O4279">
        <v>373</v>
      </c>
      <c r="P4279">
        <v>388</v>
      </c>
      <c r="Q4279">
        <v>403</v>
      </c>
      <c r="R4279">
        <v>415</v>
      </c>
      <c r="S4279">
        <v>415</v>
      </c>
      <c r="T4279">
        <v>429</v>
      </c>
    </row>
    <row r="4280" spans="1:20" x14ac:dyDescent="0.25">
      <c r="A4280" s="1">
        <v>4277</v>
      </c>
      <c r="B4280">
        <v>369</v>
      </c>
      <c r="C4280">
        <v>380</v>
      </c>
      <c r="D4280">
        <v>382</v>
      </c>
      <c r="E4280">
        <v>374</v>
      </c>
      <c r="F4280">
        <v>389</v>
      </c>
      <c r="G4280">
        <v>403</v>
      </c>
      <c r="H4280">
        <v>416</v>
      </c>
      <c r="I4280">
        <v>418</v>
      </c>
      <c r="J4280">
        <v>430</v>
      </c>
      <c r="L4280">
        <v>369</v>
      </c>
      <c r="M4280">
        <v>380</v>
      </c>
      <c r="N4280">
        <v>383</v>
      </c>
      <c r="O4280">
        <v>375</v>
      </c>
      <c r="P4280">
        <v>390</v>
      </c>
      <c r="Q4280">
        <v>404</v>
      </c>
      <c r="R4280">
        <v>416</v>
      </c>
      <c r="S4280">
        <v>418</v>
      </c>
      <c r="T4280">
        <v>430</v>
      </c>
    </row>
    <row r="4281" spans="1:20" x14ac:dyDescent="0.25">
      <c r="A4281" s="1">
        <v>4278</v>
      </c>
      <c r="B4281">
        <v>369</v>
      </c>
      <c r="C4281">
        <v>383</v>
      </c>
      <c r="D4281">
        <v>384</v>
      </c>
      <c r="E4281">
        <v>388</v>
      </c>
      <c r="F4281">
        <v>396</v>
      </c>
      <c r="G4281">
        <v>405</v>
      </c>
      <c r="H4281">
        <v>417</v>
      </c>
      <c r="I4281">
        <v>418</v>
      </c>
      <c r="J4281">
        <v>432</v>
      </c>
      <c r="L4281">
        <v>369</v>
      </c>
      <c r="M4281">
        <v>383</v>
      </c>
      <c r="N4281">
        <v>384</v>
      </c>
      <c r="O4281">
        <v>388</v>
      </c>
      <c r="P4281">
        <v>396</v>
      </c>
      <c r="Q4281">
        <v>405</v>
      </c>
      <c r="R4281">
        <v>417</v>
      </c>
      <c r="S4281">
        <v>418</v>
      </c>
      <c r="T4281">
        <v>432</v>
      </c>
    </row>
    <row r="4282" spans="1:20" x14ac:dyDescent="0.25">
      <c r="A4282" s="1">
        <v>4279</v>
      </c>
      <c r="B4282">
        <v>389</v>
      </c>
      <c r="C4282">
        <v>383</v>
      </c>
      <c r="D4282">
        <v>386</v>
      </c>
      <c r="E4282">
        <v>390</v>
      </c>
      <c r="F4282">
        <v>401</v>
      </c>
      <c r="G4282">
        <v>408</v>
      </c>
      <c r="H4282">
        <v>418</v>
      </c>
      <c r="I4282">
        <v>427</v>
      </c>
      <c r="J4282">
        <v>433</v>
      </c>
      <c r="L4282">
        <v>389</v>
      </c>
      <c r="M4282">
        <v>383</v>
      </c>
      <c r="N4282">
        <v>386</v>
      </c>
      <c r="O4282">
        <v>390</v>
      </c>
      <c r="P4282">
        <v>401</v>
      </c>
      <c r="Q4282">
        <v>408</v>
      </c>
      <c r="R4282">
        <v>418</v>
      </c>
      <c r="S4282">
        <v>427</v>
      </c>
      <c r="T4282">
        <v>434</v>
      </c>
    </row>
    <row r="4283" spans="1:20" x14ac:dyDescent="0.25">
      <c r="A4283" s="1">
        <v>4280</v>
      </c>
      <c r="B4283">
        <v>392</v>
      </c>
      <c r="C4283">
        <v>405</v>
      </c>
      <c r="D4283">
        <v>386</v>
      </c>
      <c r="E4283">
        <v>389</v>
      </c>
      <c r="F4283">
        <v>403</v>
      </c>
      <c r="G4283">
        <v>409</v>
      </c>
      <c r="H4283">
        <v>418</v>
      </c>
      <c r="I4283">
        <v>429</v>
      </c>
      <c r="J4283">
        <v>437</v>
      </c>
      <c r="L4283">
        <v>392</v>
      </c>
      <c r="M4283">
        <v>405</v>
      </c>
      <c r="N4283">
        <v>386</v>
      </c>
      <c r="O4283">
        <v>390</v>
      </c>
      <c r="P4283">
        <v>403</v>
      </c>
      <c r="Q4283">
        <v>409</v>
      </c>
      <c r="R4283">
        <v>418</v>
      </c>
      <c r="S4283">
        <v>430</v>
      </c>
      <c r="T4283">
        <v>438</v>
      </c>
    </row>
    <row r="4284" spans="1:20" x14ac:dyDescent="0.25">
      <c r="A4284" s="1">
        <v>4281</v>
      </c>
      <c r="B4284">
        <v>392</v>
      </c>
      <c r="C4284">
        <v>407</v>
      </c>
      <c r="D4284">
        <v>386</v>
      </c>
      <c r="E4284">
        <v>389</v>
      </c>
      <c r="F4284">
        <v>401</v>
      </c>
      <c r="G4284">
        <v>407</v>
      </c>
      <c r="H4284">
        <v>416</v>
      </c>
      <c r="I4284">
        <v>428</v>
      </c>
      <c r="J4284">
        <v>437</v>
      </c>
      <c r="L4284">
        <v>392</v>
      </c>
      <c r="M4284">
        <v>407</v>
      </c>
      <c r="N4284">
        <v>386</v>
      </c>
      <c r="O4284">
        <v>390</v>
      </c>
      <c r="P4284">
        <v>401</v>
      </c>
      <c r="Q4284">
        <v>407</v>
      </c>
      <c r="R4284">
        <v>417</v>
      </c>
      <c r="S4284">
        <v>428</v>
      </c>
      <c r="T4284">
        <v>437</v>
      </c>
    </row>
    <row r="4285" spans="1:20" x14ac:dyDescent="0.25">
      <c r="A4285" s="1">
        <v>4282</v>
      </c>
      <c r="B4285">
        <v>391</v>
      </c>
      <c r="C4285">
        <v>404</v>
      </c>
      <c r="D4285">
        <v>386</v>
      </c>
      <c r="E4285">
        <v>389</v>
      </c>
      <c r="F4285">
        <v>401</v>
      </c>
      <c r="G4285">
        <v>407</v>
      </c>
      <c r="H4285">
        <v>416</v>
      </c>
      <c r="I4285">
        <v>426</v>
      </c>
      <c r="J4285">
        <v>436</v>
      </c>
      <c r="L4285">
        <v>391</v>
      </c>
      <c r="M4285">
        <v>404</v>
      </c>
      <c r="N4285">
        <v>386</v>
      </c>
      <c r="O4285">
        <v>390</v>
      </c>
      <c r="P4285">
        <v>401</v>
      </c>
      <c r="Q4285">
        <v>407</v>
      </c>
      <c r="R4285">
        <v>416</v>
      </c>
      <c r="S4285">
        <v>426</v>
      </c>
      <c r="T4285">
        <v>436</v>
      </c>
    </row>
    <row r="4286" spans="1:20" x14ac:dyDescent="0.25">
      <c r="A4286" s="1">
        <v>4283</v>
      </c>
      <c r="B4286">
        <v>390</v>
      </c>
      <c r="C4286">
        <v>384</v>
      </c>
      <c r="D4286">
        <v>386</v>
      </c>
      <c r="E4286">
        <v>389</v>
      </c>
      <c r="F4286">
        <v>400</v>
      </c>
      <c r="G4286">
        <v>404</v>
      </c>
      <c r="H4286">
        <v>415</v>
      </c>
      <c r="I4286">
        <v>424</v>
      </c>
      <c r="J4286">
        <v>405</v>
      </c>
      <c r="L4286">
        <v>390</v>
      </c>
      <c r="M4286">
        <v>384</v>
      </c>
      <c r="N4286">
        <v>386</v>
      </c>
      <c r="O4286">
        <v>390</v>
      </c>
      <c r="P4286">
        <v>400</v>
      </c>
      <c r="Q4286">
        <v>405</v>
      </c>
      <c r="R4286">
        <v>415</v>
      </c>
      <c r="S4286">
        <v>424</v>
      </c>
      <c r="T4286">
        <v>405</v>
      </c>
    </row>
    <row r="4287" spans="1:20" x14ac:dyDescent="0.25">
      <c r="A4287" s="1">
        <v>4284</v>
      </c>
      <c r="B4287">
        <v>390</v>
      </c>
      <c r="C4287">
        <v>383</v>
      </c>
      <c r="D4287">
        <v>386</v>
      </c>
      <c r="E4287">
        <v>389</v>
      </c>
      <c r="F4287">
        <v>399</v>
      </c>
      <c r="G4287">
        <v>404</v>
      </c>
      <c r="H4287">
        <v>415</v>
      </c>
      <c r="I4287">
        <v>424</v>
      </c>
      <c r="J4287">
        <v>405</v>
      </c>
      <c r="L4287">
        <v>390</v>
      </c>
      <c r="M4287">
        <v>383</v>
      </c>
      <c r="N4287">
        <v>386</v>
      </c>
      <c r="O4287">
        <v>390</v>
      </c>
      <c r="P4287">
        <v>400</v>
      </c>
      <c r="Q4287">
        <v>405</v>
      </c>
      <c r="R4287">
        <v>415</v>
      </c>
      <c r="S4287">
        <v>424</v>
      </c>
      <c r="T4287">
        <v>405</v>
      </c>
    </row>
    <row r="4288" spans="1:20" x14ac:dyDescent="0.25">
      <c r="A4288" s="1">
        <v>4285</v>
      </c>
      <c r="B4288">
        <v>390</v>
      </c>
      <c r="C4288">
        <v>383</v>
      </c>
      <c r="D4288">
        <v>386</v>
      </c>
      <c r="E4288">
        <v>389</v>
      </c>
      <c r="F4288">
        <v>399</v>
      </c>
      <c r="G4288">
        <v>404</v>
      </c>
      <c r="H4288">
        <v>415</v>
      </c>
      <c r="I4288">
        <v>426</v>
      </c>
      <c r="J4288">
        <v>405</v>
      </c>
      <c r="L4288">
        <v>390</v>
      </c>
      <c r="M4288">
        <v>383</v>
      </c>
      <c r="N4288">
        <v>386</v>
      </c>
      <c r="O4288">
        <v>390</v>
      </c>
      <c r="P4288">
        <v>400</v>
      </c>
      <c r="Q4288">
        <v>405</v>
      </c>
      <c r="R4288">
        <v>415</v>
      </c>
      <c r="S4288">
        <v>426</v>
      </c>
      <c r="T4288">
        <v>405</v>
      </c>
    </row>
    <row r="4289" spans="1:20" x14ac:dyDescent="0.25">
      <c r="A4289" s="1">
        <v>4286</v>
      </c>
      <c r="B4289">
        <v>391</v>
      </c>
      <c r="C4289">
        <v>390</v>
      </c>
      <c r="D4289">
        <v>385</v>
      </c>
      <c r="E4289">
        <v>388</v>
      </c>
      <c r="F4289">
        <v>400</v>
      </c>
      <c r="G4289">
        <v>406</v>
      </c>
      <c r="H4289">
        <v>416</v>
      </c>
      <c r="I4289">
        <v>428</v>
      </c>
      <c r="J4289">
        <v>437</v>
      </c>
      <c r="L4289">
        <v>392</v>
      </c>
      <c r="M4289">
        <v>391</v>
      </c>
      <c r="N4289">
        <v>386</v>
      </c>
      <c r="O4289">
        <v>389</v>
      </c>
      <c r="P4289">
        <v>401</v>
      </c>
      <c r="Q4289">
        <v>407</v>
      </c>
      <c r="R4289">
        <v>417</v>
      </c>
      <c r="S4289">
        <v>428</v>
      </c>
      <c r="T4289">
        <v>437</v>
      </c>
    </row>
    <row r="4290" spans="1:20" x14ac:dyDescent="0.25">
      <c r="A4290" s="1">
        <v>4287</v>
      </c>
      <c r="B4290">
        <v>391</v>
      </c>
      <c r="C4290">
        <v>408</v>
      </c>
      <c r="D4290">
        <v>384</v>
      </c>
      <c r="E4290">
        <v>389</v>
      </c>
      <c r="F4290">
        <v>402</v>
      </c>
      <c r="G4290">
        <v>407</v>
      </c>
      <c r="H4290">
        <v>416</v>
      </c>
      <c r="I4290">
        <v>428</v>
      </c>
      <c r="J4290">
        <v>439</v>
      </c>
      <c r="L4290">
        <v>392</v>
      </c>
      <c r="M4290">
        <v>409</v>
      </c>
      <c r="N4290">
        <v>385</v>
      </c>
      <c r="O4290">
        <v>390</v>
      </c>
      <c r="P4290">
        <v>403</v>
      </c>
      <c r="Q4290">
        <v>408</v>
      </c>
      <c r="R4290">
        <v>417</v>
      </c>
      <c r="S4290">
        <v>429</v>
      </c>
      <c r="T4290">
        <v>439</v>
      </c>
    </row>
    <row r="4291" spans="1:20" x14ac:dyDescent="0.25">
      <c r="A4291" s="1">
        <v>4288</v>
      </c>
      <c r="B4291">
        <v>391</v>
      </c>
      <c r="C4291">
        <v>408</v>
      </c>
      <c r="D4291">
        <v>396</v>
      </c>
      <c r="E4291">
        <v>418</v>
      </c>
      <c r="F4291">
        <v>403</v>
      </c>
      <c r="G4291">
        <v>417</v>
      </c>
      <c r="H4291">
        <v>420</v>
      </c>
      <c r="I4291">
        <v>430</v>
      </c>
      <c r="J4291">
        <v>443</v>
      </c>
      <c r="L4291">
        <v>392</v>
      </c>
      <c r="M4291">
        <v>409</v>
      </c>
      <c r="N4291">
        <v>397</v>
      </c>
      <c r="O4291">
        <v>418</v>
      </c>
      <c r="P4291">
        <v>403</v>
      </c>
      <c r="Q4291">
        <v>417</v>
      </c>
      <c r="R4291">
        <v>420</v>
      </c>
      <c r="S4291">
        <v>431</v>
      </c>
      <c r="T4291">
        <v>444</v>
      </c>
    </row>
    <row r="4292" spans="1:20" x14ac:dyDescent="0.25">
      <c r="A4292" s="1">
        <v>4289</v>
      </c>
      <c r="B4292">
        <v>391</v>
      </c>
      <c r="C4292">
        <v>408</v>
      </c>
      <c r="D4292">
        <v>417</v>
      </c>
      <c r="E4292">
        <v>425</v>
      </c>
      <c r="F4292">
        <v>434</v>
      </c>
      <c r="G4292">
        <v>418</v>
      </c>
      <c r="H4292">
        <v>431</v>
      </c>
      <c r="I4292">
        <v>446</v>
      </c>
      <c r="J4292">
        <v>461</v>
      </c>
      <c r="L4292">
        <v>392</v>
      </c>
      <c r="M4292">
        <v>408</v>
      </c>
      <c r="N4292">
        <v>417</v>
      </c>
      <c r="O4292">
        <v>425</v>
      </c>
      <c r="P4292">
        <v>433</v>
      </c>
      <c r="Q4292">
        <v>417</v>
      </c>
      <c r="R4292">
        <v>430</v>
      </c>
      <c r="S4292">
        <v>445</v>
      </c>
      <c r="T4292">
        <v>460</v>
      </c>
    </row>
    <row r="4293" spans="1:20" x14ac:dyDescent="0.25">
      <c r="A4293" s="1">
        <v>4290</v>
      </c>
      <c r="B4293">
        <v>391</v>
      </c>
      <c r="C4293">
        <v>418</v>
      </c>
      <c r="D4293">
        <v>418</v>
      </c>
      <c r="E4293">
        <v>460</v>
      </c>
      <c r="F4293">
        <v>477</v>
      </c>
      <c r="G4293">
        <v>444</v>
      </c>
      <c r="H4293">
        <v>512</v>
      </c>
      <c r="I4293">
        <v>529</v>
      </c>
      <c r="J4293">
        <v>546</v>
      </c>
      <c r="L4293">
        <v>391</v>
      </c>
      <c r="M4293">
        <v>418</v>
      </c>
      <c r="N4293">
        <v>418</v>
      </c>
      <c r="O4293">
        <v>460</v>
      </c>
      <c r="P4293">
        <v>478</v>
      </c>
      <c r="Q4293">
        <v>444</v>
      </c>
      <c r="R4293">
        <v>511</v>
      </c>
      <c r="S4293">
        <v>528</v>
      </c>
      <c r="T4293">
        <v>545</v>
      </c>
    </row>
    <row r="4294" spans="1:20" x14ac:dyDescent="0.25">
      <c r="A4294" s="1">
        <v>4291</v>
      </c>
      <c r="B4294">
        <v>392</v>
      </c>
      <c r="C4294">
        <v>418</v>
      </c>
      <c r="D4294">
        <v>420</v>
      </c>
      <c r="E4294">
        <v>481</v>
      </c>
      <c r="F4294">
        <v>501</v>
      </c>
      <c r="G4294">
        <v>480</v>
      </c>
      <c r="H4294">
        <v>538</v>
      </c>
      <c r="I4294">
        <v>556</v>
      </c>
      <c r="J4294">
        <v>571</v>
      </c>
      <c r="L4294">
        <v>392</v>
      </c>
      <c r="M4294">
        <v>418</v>
      </c>
      <c r="N4294">
        <v>419</v>
      </c>
      <c r="O4294">
        <v>481</v>
      </c>
      <c r="P4294">
        <v>501</v>
      </c>
      <c r="Q4294">
        <v>480</v>
      </c>
      <c r="R4294">
        <v>538</v>
      </c>
      <c r="S4294">
        <v>556</v>
      </c>
      <c r="T4294">
        <v>571</v>
      </c>
    </row>
    <row r="4295" spans="1:20" x14ac:dyDescent="0.25">
      <c r="A4295" s="1">
        <v>4292</v>
      </c>
      <c r="B4295">
        <v>392</v>
      </c>
      <c r="C4295">
        <v>418</v>
      </c>
      <c r="D4295">
        <v>418</v>
      </c>
      <c r="E4295">
        <v>481</v>
      </c>
      <c r="F4295">
        <v>501</v>
      </c>
      <c r="G4295">
        <v>480</v>
      </c>
      <c r="H4295">
        <v>538</v>
      </c>
      <c r="I4295">
        <v>557</v>
      </c>
      <c r="J4295">
        <v>572</v>
      </c>
      <c r="L4295">
        <v>392</v>
      </c>
      <c r="M4295">
        <v>418</v>
      </c>
      <c r="N4295">
        <v>418</v>
      </c>
      <c r="O4295">
        <v>481</v>
      </c>
      <c r="P4295">
        <v>501</v>
      </c>
      <c r="Q4295">
        <v>480</v>
      </c>
      <c r="R4295">
        <v>538</v>
      </c>
      <c r="S4295">
        <v>557</v>
      </c>
      <c r="T4295">
        <v>572</v>
      </c>
    </row>
    <row r="4296" spans="1:20" x14ac:dyDescent="0.25">
      <c r="A4296" s="1">
        <v>4293</v>
      </c>
      <c r="B4296">
        <v>391</v>
      </c>
      <c r="C4296">
        <v>408</v>
      </c>
      <c r="D4296">
        <v>418</v>
      </c>
      <c r="E4296">
        <v>460</v>
      </c>
      <c r="F4296">
        <v>478</v>
      </c>
      <c r="G4296">
        <v>445</v>
      </c>
      <c r="H4296">
        <v>513</v>
      </c>
      <c r="I4296">
        <v>530</v>
      </c>
      <c r="J4296">
        <v>547</v>
      </c>
      <c r="L4296">
        <v>391</v>
      </c>
      <c r="M4296">
        <v>408</v>
      </c>
      <c r="N4296">
        <v>418</v>
      </c>
      <c r="O4296">
        <v>460</v>
      </c>
      <c r="P4296">
        <v>478</v>
      </c>
      <c r="Q4296">
        <v>445</v>
      </c>
      <c r="R4296">
        <v>513</v>
      </c>
      <c r="S4296">
        <v>530</v>
      </c>
      <c r="T4296">
        <v>547</v>
      </c>
    </row>
    <row r="4297" spans="1:20" x14ac:dyDescent="0.25">
      <c r="A4297" s="1">
        <v>4294</v>
      </c>
      <c r="B4297">
        <v>391</v>
      </c>
      <c r="C4297">
        <v>408</v>
      </c>
      <c r="D4297">
        <v>417</v>
      </c>
      <c r="E4297">
        <v>425</v>
      </c>
      <c r="F4297">
        <v>435</v>
      </c>
      <c r="G4297">
        <v>419</v>
      </c>
      <c r="H4297">
        <v>432</v>
      </c>
      <c r="I4297">
        <v>447</v>
      </c>
      <c r="J4297">
        <v>462</v>
      </c>
      <c r="L4297">
        <v>391</v>
      </c>
      <c r="M4297">
        <v>408</v>
      </c>
      <c r="N4297">
        <v>417</v>
      </c>
      <c r="O4297">
        <v>425</v>
      </c>
      <c r="P4297">
        <v>435</v>
      </c>
      <c r="Q4297">
        <v>418</v>
      </c>
      <c r="R4297">
        <v>432</v>
      </c>
      <c r="S4297">
        <v>447</v>
      </c>
      <c r="T4297">
        <v>462</v>
      </c>
    </row>
    <row r="4298" spans="1:20" x14ac:dyDescent="0.25">
      <c r="A4298" s="1">
        <v>4295</v>
      </c>
      <c r="B4298">
        <v>389</v>
      </c>
      <c r="C4298">
        <v>403</v>
      </c>
      <c r="D4298">
        <v>385</v>
      </c>
      <c r="E4298">
        <v>389</v>
      </c>
      <c r="F4298">
        <v>404</v>
      </c>
      <c r="G4298">
        <v>418</v>
      </c>
      <c r="H4298">
        <v>422</v>
      </c>
      <c r="I4298">
        <v>430</v>
      </c>
      <c r="J4298">
        <v>444</v>
      </c>
      <c r="L4298">
        <v>389</v>
      </c>
      <c r="M4298">
        <v>403</v>
      </c>
      <c r="N4298">
        <v>384</v>
      </c>
      <c r="O4298">
        <v>389</v>
      </c>
      <c r="P4298">
        <v>403</v>
      </c>
      <c r="Q4298">
        <v>417</v>
      </c>
      <c r="R4298">
        <v>421</v>
      </c>
      <c r="S4298">
        <v>429</v>
      </c>
      <c r="T4298">
        <v>443</v>
      </c>
    </row>
    <row r="4299" spans="1:20" x14ac:dyDescent="0.25">
      <c r="A4299" s="1">
        <v>4296</v>
      </c>
      <c r="B4299">
        <v>367</v>
      </c>
      <c r="C4299">
        <v>381</v>
      </c>
      <c r="D4299">
        <v>383</v>
      </c>
      <c r="E4299">
        <v>387</v>
      </c>
      <c r="F4299">
        <v>400</v>
      </c>
      <c r="G4299">
        <v>408</v>
      </c>
      <c r="H4299">
        <v>417</v>
      </c>
      <c r="I4299">
        <v>429</v>
      </c>
      <c r="J4299">
        <v>439</v>
      </c>
      <c r="L4299">
        <v>367</v>
      </c>
      <c r="M4299">
        <v>381</v>
      </c>
      <c r="N4299">
        <v>383</v>
      </c>
      <c r="O4299">
        <v>387</v>
      </c>
      <c r="P4299">
        <v>399</v>
      </c>
      <c r="Q4299">
        <v>407</v>
      </c>
      <c r="R4299">
        <v>416</v>
      </c>
      <c r="S4299">
        <v>428</v>
      </c>
      <c r="T4299">
        <v>438</v>
      </c>
    </row>
    <row r="4300" spans="1:20" x14ac:dyDescent="0.25">
      <c r="A4300" s="1">
        <v>4297</v>
      </c>
      <c r="B4300">
        <v>367</v>
      </c>
      <c r="C4300">
        <v>379</v>
      </c>
      <c r="D4300">
        <v>382</v>
      </c>
      <c r="E4300">
        <v>384</v>
      </c>
      <c r="F4300">
        <v>388</v>
      </c>
      <c r="G4300">
        <v>403</v>
      </c>
      <c r="H4300">
        <v>416</v>
      </c>
      <c r="I4300">
        <v>423</v>
      </c>
      <c r="J4300">
        <v>430</v>
      </c>
      <c r="L4300">
        <v>367</v>
      </c>
      <c r="M4300">
        <v>378</v>
      </c>
      <c r="N4300">
        <v>382</v>
      </c>
      <c r="O4300">
        <v>384</v>
      </c>
      <c r="P4300">
        <v>388</v>
      </c>
      <c r="Q4300">
        <v>403</v>
      </c>
      <c r="R4300">
        <v>415</v>
      </c>
      <c r="S4300">
        <v>422</v>
      </c>
      <c r="T4300">
        <v>429</v>
      </c>
    </row>
    <row r="4301" spans="1:20" x14ac:dyDescent="0.25">
      <c r="A4301" s="1">
        <v>4298</v>
      </c>
      <c r="B4301">
        <v>367</v>
      </c>
      <c r="C4301">
        <v>378</v>
      </c>
      <c r="D4301">
        <v>369</v>
      </c>
      <c r="E4301">
        <v>372</v>
      </c>
      <c r="F4301">
        <v>387</v>
      </c>
      <c r="G4301">
        <v>402</v>
      </c>
      <c r="H4301">
        <v>403</v>
      </c>
      <c r="I4301">
        <v>415</v>
      </c>
      <c r="J4301">
        <v>422</v>
      </c>
      <c r="L4301">
        <v>366</v>
      </c>
      <c r="M4301">
        <v>377</v>
      </c>
      <c r="N4301">
        <v>369</v>
      </c>
      <c r="O4301">
        <v>372</v>
      </c>
      <c r="P4301">
        <v>387</v>
      </c>
      <c r="Q4301">
        <v>402</v>
      </c>
      <c r="R4301">
        <v>402</v>
      </c>
      <c r="S4301">
        <v>414</v>
      </c>
      <c r="T4301">
        <v>421</v>
      </c>
    </row>
    <row r="4302" spans="1:20" x14ac:dyDescent="0.25">
      <c r="A4302" s="1">
        <v>4299</v>
      </c>
      <c r="B4302">
        <v>366</v>
      </c>
      <c r="C4302">
        <v>375</v>
      </c>
      <c r="D4302">
        <v>368</v>
      </c>
      <c r="E4302">
        <v>372</v>
      </c>
      <c r="F4302">
        <v>387</v>
      </c>
      <c r="G4302">
        <v>389</v>
      </c>
      <c r="H4302">
        <v>378</v>
      </c>
      <c r="I4302">
        <v>388</v>
      </c>
      <c r="J4302">
        <v>399</v>
      </c>
      <c r="L4302">
        <v>365</v>
      </c>
      <c r="M4302">
        <v>374</v>
      </c>
      <c r="N4302">
        <v>368</v>
      </c>
      <c r="O4302">
        <v>372</v>
      </c>
      <c r="P4302">
        <v>386</v>
      </c>
      <c r="Q4302">
        <v>388</v>
      </c>
      <c r="R4302">
        <v>377</v>
      </c>
      <c r="S4302">
        <v>387</v>
      </c>
      <c r="T4302">
        <v>398</v>
      </c>
    </row>
    <row r="4303" spans="1:20" x14ac:dyDescent="0.25">
      <c r="A4303" s="1">
        <v>4300</v>
      </c>
      <c r="B4303">
        <v>367</v>
      </c>
      <c r="C4303">
        <v>375</v>
      </c>
      <c r="D4303">
        <v>369</v>
      </c>
      <c r="E4303">
        <v>372</v>
      </c>
      <c r="F4303">
        <v>387</v>
      </c>
      <c r="G4303">
        <v>389</v>
      </c>
      <c r="H4303">
        <v>375</v>
      </c>
      <c r="I4303">
        <v>386</v>
      </c>
      <c r="J4303">
        <v>387</v>
      </c>
      <c r="L4303">
        <v>367</v>
      </c>
      <c r="M4303">
        <v>374</v>
      </c>
      <c r="N4303">
        <v>368</v>
      </c>
      <c r="O4303">
        <v>371</v>
      </c>
      <c r="P4303">
        <v>386</v>
      </c>
      <c r="Q4303">
        <v>388</v>
      </c>
      <c r="R4303">
        <v>374</v>
      </c>
      <c r="S4303">
        <v>385</v>
      </c>
      <c r="T4303">
        <v>386</v>
      </c>
    </row>
    <row r="4304" spans="1:20" x14ac:dyDescent="0.25">
      <c r="A4304" s="1">
        <v>4301</v>
      </c>
      <c r="B4304">
        <v>367</v>
      </c>
      <c r="C4304">
        <v>376</v>
      </c>
      <c r="D4304">
        <v>370</v>
      </c>
      <c r="E4304">
        <v>373</v>
      </c>
      <c r="F4304">
        <v>388</v>
      </c>
      <c r="G4304">
        <v>390</v>
      </c>
      <c r="H4304">
        <v>376</v>
      </c>
      <c r="I4304">
        <v>387</v>
      </c>
      <c r="J4304">
        <v>388</v>
      </c>
      <c r="L4304">
        <v>367</v>
      </c>
      <c r="M4304">
        <v>376</v>
      </c>
      <c r="N4304">
        <v>370</v>
      </c>
      <c r="O4304">
        <v>373</v>
      </c>
      <c r="P4304">
        <v>388</v>
      </c>
      <c r="Q4304">
        <v>390</v>
      </c>
      <c r="R4304">
        <v>376</v>
      </c>
      <c r="S4304">
        <v>387</v>
      </c>
      <c r="T4304">
        <v>388</v>
      </c>
    </row>
    <row r="4305" spans="1:20" x14ac:dyDescent="0.25">
      <c r="A4305" s="1">
        <v>4302</v>
      </c>
      <c r="B4305">
        <v>368</v>
      </c>
      <c r="C4305">
        <v>380</v>
      </c>
      <c r="D4305">
        <v>378</v>
      </c>
      <c r="E4305">
        <v>374</v>
      </c>
      <c r="F4305">
        <v>388</v>
      </c>
      <c r="G4305">
        <v>403</v>
      </c>
      <c r="H4305">
        <v>403</v>
      </c>
      <c r="I4305">
        <v>387</v>
      </c>
      <c r="J4305">
        <v>388</v>
      </c>
      <c r="L4305">
        <v>368</v>
      </c>
      <c r="M4305">
        <v>380</v>
      </c>
      <c r="N4305">
        <v>378</v>
      </c>
      <c r="O4305">
        <v>374</v>
      </c>
      <c r="P4305">
        <v>389</v>
      </c>
      <c r="Q4305">
        <v>403</v>
      </c>
      <c r="R4305">
        <v>404</v>
      </c>
      <c r="S4305">
        <v>388</v>
      </c>
      <c r="T4305">
        <v>389</v>
      </c>
    </row>
    <row r="4306" spans="1:20" x14ac:dyDescent="0.25">
      <c r="A4306" s="1">
        <v>4303</v>
      </c>
      <c r="B4306">
        <v>369</v>
      </c>
      <c r="C4306">
        <v>383</v>
      </c>
      <c r="D4306">
        <v>384</v>
      </c>
      <c r="E4306">
        <v>387</v>
      </c>
      <c r="F4306">
        <v>390</v>
      </c>
      <c r="G4306">
        <v>404</v>
      </c>
      <c r="H4306">
        <v>416</v>
      </c>
      <c r="I4306">
        <v>416</v>
      </c>
      <c r="J4306">
        <v>400</v>
      </c>
      <c r="L4306">
        <v>369</v>
      </c>
      <c r="M4306">
        <v>383</v>
      </c>
      <c r="N4306">
        <v>385</v>
      </c>
      <c r="O4306">
        <v>388</v>
      </c>
      <c r="P4306">
        <v>391</v>
      </c>
      <c r="Q4306">
        <v>405</v>
      </c>
      <c r="R4306">
        <v>417</v>
      </c>
      <c r="S4306">
        <v>417</v>
      </c>
      <c r="T4306">
        <v>401</v>
      </c>
    </row>
    <row r="4307" spans="1:20" x14ac:dyDescent="0.25">
      <c r="A4307" s="1">
        <v>4304</v>
      </c>
      <c r="B4307">
        <v>370</v>
      </c>
      <c r="C4307">
        <v>383</v>
      </c>
      <c r="D4307">
        <v>384</v>
      </c>
      <c r="E4307">
        <v>387</v>
      </c>
      <c r="F4307">
        <v>389</v>
      </c>
      <c r="G4307">
        <v>403</v>
      </c>
      <c r="H4307">
        <v>416</v>
      </c>
      <c r="I4307">
        <v>416</v>
      </c>
      <c r="J4307">
        <v>401</v>
      </c>
      <c r="L4307">
        <v>371</v>
      </c>
      <c r="M4307">
        <v>384</v>
      </c>
      <c r="N4307">
        <v>385</v>
      </c>
      <c r="O4307">
        <v>388</v>
      </c>
      <c r="P4307">
        <v>390</v>
      </c>
      <c r="Q4307">
        <v>404</v>
      </c>
      <c r="R4307">
        <v>417</v>
      </c>
      <c r="S4307">
        <v>417</v>
      </c>
      <c r="T4307">
        <v>402</v>
      </c>
    </row>
    <row r="4308" spans="1:20" x14ac:dyDescent="0.25">
      <c r="A4308" s="1">
        <v>4305</v>
      </c>
      <c r="B4308">
        <v>370</v>
      </c>
      <c r="C4308">
        <v>383</v>
      </c>
      <c r="D4308">
        <v>384</v>
      </c>
      <c r="E4308">
        <v>387</v>
      </c>
      <c r="F4308">
        <v>388</v>
      </c>
      <c r="G4308">
        <v>403</v>
      </c>
      <c r="H4308">
        <v>403</v>
      </c>
      <c r="I4308">
        <v>390</v>
      </c>
      <c r="J4308">
        <v>400</v>
      </c>
      <c r="L4308">
        <v>371</v>
      </c>
      <c r="M4308">
        <v>384</v>
      </c>
      <c r="N4308">
        <v>385</v>
      </c>
      <c r="O4308">
        <v>388</v>
      </c>
      <c r="P4308">
        <v>389</v>
      </c>
      <c r="Q4308">
        <v>404</v>
      </c>
      <c r="R4308">
        <v>404</v>
      </c>
      <c r="S4308">
        <v>391</v>
      </c>
      <c r="T4308">
        <v>401</v>
      </c>
    </row>
    <row r="4309" spans="1:20" x14ac:dyDescent="0.25">
      <c r="A4309" s="1">
        <v>4306</v>
      </c>
      <c r="B4309">
        <v>369</v>
      </c>
      <c r="C4309">
        <v>383</v>
      </c>
      <c r="D4309">
        <v>383</v>
      </c>
      <c r="E4309">
        <v>374</v>
      </c>
      <c r="F4309">
        <v>387</v>
      </c>
      <c r="G4309">
        <v>401</v>
      </c>
      <c r="H4309">
        <v>377</v>
      </c>
      <c r="I4309">
        <v>387</v>
      </c>
      <c r="J4309">
        <v>387</v>
      </c>
      <c r="L4309">
        <v>370</v>
      </c>
      <c r="M4309">
        <v>384</v>
      </c>
      <c r="N4309">
        <v>384</v>
      </c>
      <c r="O4309">
        <v>375</v>
      </c>
      <c r="P4309">
        <v>388</v>
      </c>
      <c r="Q4309">
        <v>402</v>
      </c>
      <c r="R4309">
        <v>378</v>
      </c>
      <c r="S4309">
        <v>388</v>
      </c>
      <c r="T4309">
        <v>388</v>
      </c>
    </row>
    <row r="4310" spans="1:20" x14ac:dyDescent="0.25">
      <c r="A4310" s="1">
        <v>4307</v>
      </c>
      <c r="B4310">
        <v>369</v>
      </c>
      <c r="C4310">
        <v>382</v>
      </c>
      <c r="D4310">
        <v>383</v>
      </c>
      <c r="E4310">
        <v>373</v>
      </c>
      <c r="F4310">
        <v>387</v>
      </c>
      <c r="G4310">
        <v>389</v>
      </c>
      <c r="H4310">
        <v>375</v>
      </c>
      <c r="I4310">
        <v>376</v>
      </c>
      <c r="J4310">
        <v>367</v>
      </c>
      <c r="L4310">
        <v>370</v>
      </c>
      <c r="M4310">
        <v>383</v>
      </c>
      <c r="N4310">
        <v>384</v>
      </c>
      <c r="O4310">
        <v>374</v>
      </c>
      <c r="P4310">
        <v>388</v>
      </c>
      <c r="Q4310">
        <v>390</v>
      </c>
      <c r="R4310">
        <v>376</v>
      </c>
      <c r="S4310">
        <v>377</v>
      </c>
      <c r="T4310">
        <v>368</v>
      </c>
    </row>
    <row r="4311" spans="1:20" x14ac:dyDescent="0.25">
      <c r="A4311" s="1">
        <v>4308</v>
      </c>
      <c r="B4311">
        <v>369</v>
      </c>
      <c r="C4311">
        <v>381</v>
      </c>
      <c r="D4311">
        <v>383</v>
      </c>
      <c r="E4311">
        <v>373</v>
      </c>
      <c r="F4311">
        <v>387</v>
      </c>
      <c r="G4311">
        <v>365</v>
      </c>
      <c r="H4311">
        <v>375</v>
      </c>
      <c r="I4311">
        <v>374</v>
      </c>
      <c r="J4311">
        <v>336</v>
      </c>
      <c r="L4311">
        <v>370</v>
      </c>
      <c r="M4311">
        <v>381</v>
      </c>
      <c r="N4311">
        <v>383</v>
      </c>
      <c r="O4311">
        <v>373</v>
      </c>
      <c r="P4311">
        <v>387</v>
      </c>
      <c r="Q4311">
        <v>365</v>
      </c>
      <c r="R4311">
        <v>375</v>
      </c>
      <c r="S4311">
        <v>374</v>
      </c>
      <c r="T4311">
        <v>336</v>
      </c>
    </row>
    <row r="4312" spans="1:20" x14ac:dyDescent="0.25">
      <c r="A4312" s="1">
        <v>4309</v>
      </c>
      <c r="B4312">
        <v>369</v>
      </c>
      <c r="C4312">
        <v>381</v>
      </c>
      <c r="D4312">
        <v>377</v>
      </c>
      <c r="E4312">
        <v>372</v>
      </c>
      <c r="F4312">
        <v>385</v>
      </c>
      <c r="G4312">
        <v>362</v>
      </c>
      <c r="H4312">
        <v>364</v>
      </c>
      <c r="I4312">
        <v>329</v>
      </c>
      <c r="J4312">
        <v>273</v>
      </c>
      <c r="L4312">
        <v>370</v>
      </c>
      <c r="M4312">
        <v>381</v>
      </c>
      <c r="N4312">
        <v>377</v>
      </c>
      <c r="O4312">
        <v>372</v>
      </c>
      <c r="P4312">
        <v>385</v>
      </c>
      <c r="Q4312">
        <v>362</v>
      </c>
      <c r="R4312">
        <v>364</v>
      </c>
      <c r="S4312">
        <v>329</v>
      </c>
      <c r="T4312">
        <v>273</v>
      </c>
    </row>
    <row r="4313" spans="1:20" x14ac:dyDescent="0.25">
      <c r="A4313" s="1">
        <v>4310</v>
      </c>
      <c r="B4313">
        <v>368</v>
      </c>
      <c r="C4313">
        <v>380</v>
      </c>
      <c r="D4313">
        <v>381</v>
      </c>
      <c r="E4313">
        <v>371</v>
      </c>
      <c r="F4313">
        <v>385</v>
      </c>
      <c r="G4313">
        <v>363</v>
      </c>
      <c r="H4313">
        <v>364</v>
      </c>
      <c r="I4313">
        <v>358</v>
      </c>
      <c r="J4313">
        <v>312</v>
      </c>
      <c r="L4313">
        <v>369</v>
      </c>
      <c r="M4313">
        <v>381</v>
      </c>
      <c r="N4313">
        <v>382</v>
      </c>
      <c r="O4313">
        <v>372</v>
      </c>
      <c r="P4313">
        <v>385</v>
      </c>
      <c r="Q4313">
        <v>363</v>
      </c>
      <c r="R4313">
        <v>364</v>
      </c>
      <c r="S4313">
        <v>358</v>
      </c>
      <c r="T4313">
        <v>312</v>
      </c>
    </row>
    <row r="4314" spans="1:20" x14ac:dyDescent="0.25">
      <c r="A4314" s="1">
        <v>4311</v>
      </c>
      <c r="B4314">
        <v>368</v>
      </c>
      <c r="C4314">
        <v>382</v>
      </c>
      <c r="D4314">
        <v>381</v>
      </c>
      <c r="E4314">
        <v>371</v>
      </c>
      <c r="F4314">
        <v>386</v>
      </c>
      <c r="G4314">
        <v>364</v>
      </c>
      <c r="H4314">
        <v>375</v>
      </c>
      <c r="I4314">
        <v>386</v>
      </c>
      <c r="J4314">
        <v>387</v>
      </c>
      <c r="L4314">
        <v>369</v>
      </c>
      <c r="M4314">
        <v>383</v>
      </c>
      <c r="N4314">
        <v>382</v>
      </c>
      <c r="O4314">
        <v>372</v>
      </c>
      <c r="P4314">
        <v>386</v>
      </c>
      <c r="Q4314">
        <v>365</v>
      </c>
      <c r="R4314">
        <v>376</v>
      </c>
      <c r="S4314">
        <v>387</v>
      </c>
      <c r="T4314">
        <v>388</v>
      </c>
    </row>
    <row r="4315" spans="1:20" x14ac:dyDescent="0.25">
      <c r="A4315" s="1">
        <v>4312</v>
      </c>
      <c r="B4315">
        <v>368</v>
      </c>
      <c r="C4315">
        <v>382</v>
      </c>
      <c r="D4315">
        <v>382</v>
      </c>
      <c r="E4315">
        <v>384</v>
      </c>
      <c r="F4315">
        <v>386</v>
      </c>
      <c r="G4315">
        <v>401</v>
      </c>
      <c r="H4315">
        <v>400</v>
      </c>
      <c r="I4315">
        <v>389</v>
      </c>
      <c r="J4315">
        <v>400</v>
      </c>
      <c r="L4315">
        <v>369</v>
      </c>
      <c r="M4315">
        <v>383</v>
      </c>
      <c r="N4315">
        <v>383</v>
      </c>
      <c r="O4315">
        <v>385</v>
      </c>
      <c r="P4315">
        <v>387</v>
      </c>
      <c r="Q4315">
        <v>402</v>
      </c>
      <c r="R4315">
        <v>401</v>
      </c>
      <c r="S4315">
        <v>390</v>
      </c>
      <c r="T4315">
        <v>401</v>
      </c>
    </row>
    <row r="4316" spans="1:20" x14ac:dyDescent="0.25">
      <c r="A4316" s="1">
        <v>4313</v>
      </c>
      <c r="B4316">
        <v>368</v>
      </c>
      <c r="C4316">
        <v>398</v>
      </c>
      <c r="D4316">
        <v>384</v>
      </c>
      <c r="E4316">
        <v>388</v>
      </c>
      <c r="F4316">
        <v>399</v>
      </c>
      <c r="G4316">
        <v>403</v>
      </c>
      <c r="H4316">
        <v>415</v>
      </c>
      <c r="I4316">
        <v>427</v>
      </c>
      <c r="J4316">
        <v>430</v>
      </c>
      <c r="L4316">
        <v>369</v>
      </c>
      <c r="M4316">
        <v>399</v>
      </c>
      <c r="N4316">
        <v>385</v>
      </c>
      <c r="O4316">
        <v>389</v>
      </c>
      <c r="P4316">
        <v>400</v>
      </c>
      <c r="Q4316">
        <v>404</v>
      </c>
      <c r="R4316">
        <v>416</v>
      </c>
      <c r="S4316">
        <v>428</v>
      </c>
      <c r="T4316">
        <v>431</v>
      </c>
    </row>
    <row r="4317" spans="1:20" x14ac:dyDescent="0.25">
      <c r="A4317" s="1">
        <v>4314</v>
      </c>
      <c r="B4317">
        <v>391</v>
      </c>
      <c r="C4317">
        <v>408</v>
      </c>
      <c r="D4317">
        <v>409</v>
      </c>
      <c r="E4317">
        <v>418</v>
      </c>
      <c r="F4317">
        <v>403</v>
      </c>
      <c r="G4317">
        <v>416</v>
      </c>
      <c r="H4317">
        <v>420</v>
      </c>
      <c r="I4317">
        <v>430</v>
      </c>
      <c r="J4317">
        <v>444</v>
      </c>
      <c r="L4317">
        <v>392</v>
      </c>
      <c r="M4317">
        <v>409</v>
      </c>
      <c r="N4317">
        <v>410</v>
      </c>
      <c r="O4317">
        <v>418</v>
      </c>
      <c r="P4317">
        <v>403</v>
      </c>
      <c r="Q4317">
        <v>416</v>
      </c>
      <c r="R4317">
        <v>420</v>
      </c>
      <c r="S4317">
        <v>430</v>
      </c>
      <c r="T4317">
        <v>444</v>
      </c>
    </row>
    <row r="4318" spans="1:20" x14ac:dyDescent="0.25">
      <c r="A4318" s="1">
        <v>4315</v>
      </c>
      <c r="B4318">
        <v>391</v>
      </c>
      <c r="C4318">
        <v>408</v>
      </c>
      <c r="D4318">
        <v>417</v>
      </c>
      <c r="E4318">
        <v>444</v>
      </c>
      <c r="F4318">
        <v>462</v>
      </c>
      <c r="G4318">
        <v>418</v>
      </c>
      <c r="H4318">
        <v>445</v>
      </c>
      <c r="I4318">
        <v>465</v>
      </c>
      <c r="J4318">
        <v>462</v>
      </c>
      <c r="L4318">
        <v>391</v>
      </c>
      <c r="M4318">
        <v>408</v>
      </c>
      <c r="N4318">
        <v>417</v>
      </c>
      <c r="O4318">
        <v>444</v>
      </c>
      <c r="P4318">
        <v>462</v>
      </c>
      <c r="Q4318">
        <v>418</v>
      </c>
      <c r="R4318">
        <v>446</v>
      </c>
      <c r="S4318">
        <v>466</v>
      </c>
      <c r="T4318">
        <v>463</v>
      </c>
    </row>
    <row r="4319" spans="1:20" x14ac:dyDescent="0.25">
      <c r="A4319" s="1">
        <v>4316</v>
      </c>
      <c r="B4319">
        <v>391</v>
      </c>
      <c r="C4319">
        <v>408</v>
      </c>
      <c r="D4319">
        <v>418</v>
      </c>
      <c r="E4319">
        <v>445</v>
      </c>
      <c r="F4319">
        <v>463</v>
      </c>
      <c r="G4319">
        <v>430</v>
      </c>
      <c r="H4319">
        <v>455</v>
      </c>
      <c r="I4319">
        <v>493</v>
      </c>
      <c r="J4319">
        <v>510</v>
      </c>
      <c r="L4319">
        <v>391</v>
      </c>
      <c r="M4319">
        <v>408</v>
      </c>
      <c r="N4319">
        <v>418</v>
      </c>
      <c r="O4319">
        <v>446</v>
      </c>
      <c r="P4319">
        <v>464</v>
      </c>
      <c r="Q4319">
        <v>430</v>
      </c>
      <c r="R4319">
        <v>456</v>
      </c>
      <c r="S4319">
        <v>493</v>
      </c>
      <c r="T4319">
        <v>510</v>
      </c>
    </row>
    <row r="4320" spans="1:20" x14ac:dyDescent="0.25">
      <c r="A4320" s="1">
        <v>4317</v>
      </c>
      <c r="B4320">
        <v>391</v>
      </c>
      <c r="C4320">
        <v>408</v>
      </c>
      <c r="D4320">
        <v>417</v>
      </c>
      <c r="E4320">
        <v>444</v>
      </c>
      <c r="F4320">
        <v>446</v>
      </c>
      <c r="G4320">
        <v>418</v>
      </c>
      <c r="H4320">
        <v>455</v>
      </c>
      <c r="I4320">
        <v>467</v>
      </c>
      <c r="J4320">
        <v>477</v>
      </c>
      <c r="L4320">
        <v>391</v>
      </c>
      <c r="M4320">
        <v>408</v>
      </c>
      <c r="N4320">
        <v>417</v>
      </c>
      <c r="O4320">
        <v>444</v>
      </c>
      <c r="P4320">
        <v>446</v>
      </c>
      <c r="Q4320">
        <v>418</v>
      </c>
      <c r="R4320">
        <v>455</v>
      </c>
      <c r="S4320">
        <v>467</v>
      </c>
      <c r="T4320">
        <v>477</v>
      </c>
    </row>
    <row r="4321" spans="1:20" x14ac:dyDescent="0.25">
      <c r="A4321" s="1">
        <v>4318</v>
      </c>
      <c r="B4321">
        <v>391</v>
      </c>
      <c r="C4321">
        <v>392</v>
      </c>
      <c r="D4321">
        <v>417</v>
      </c>
      <c r="E4321">
        <v>425</v>
      </c>
      <c r="F4321">
        <v>404</v>
      </c>
      <c r="G4321">
        <v>417</v>
      </c>
      <c r="H4321">
        <v>431</v>
      </c>
      <c r="I4321">
        <v>444</v>
      </c>
      <c r="J4321">
        <v>445</v>
      </c>
      <c r="L4321">
        <v>391</v>
      </c>
      <c r="M4321">
        <v>392</v>
      </c>
      <c r="N4321">
        <v>416</v>
      </c>
      <c r="O4321">
        <v>425</v>
      </c>
      <c r="P4321">
        <v>404</v>
      </c>
      <c r="Q4321">
        <v>417</v>
      </c>
      <c r="R4321">
        <v>431</v>
      </c>
      <c r="S4321">
        <v>444</v>
      </c>
      <c r="T4321">
        <v>445</v>
      </c>
    </row>
    <row r="4322" spans="1:20" x14ac:dyDescent="0.25">
      <c r="A4322" s="1">
        <v>4319</v>
      </c>
      <c r="B4322">
        <v>367</v>
      </c>
      <c r="C4322">
        <v>381</v>
      </c>
      <c r="D4322">
        <v>384</v>
      </c>
      <c r="E4322">
        <v>389</v>
      </c>
      <c r="F4322">
        <v>400</v>
      </c>
      <c r="G4322">
        <v>408</v>
      </c>
      <c r="H4322">
        <v>417</v>
      </c>
      <c r="I4322">
        <v>428</v>
      </c>
      <c r="J4322">
        <v>439</v>
      </c>
      <c r="L4322">
        <v>367</v>
      </c>
      <c r="M4322">
        <v>381</v>
      </c>
      <c r="N4322">
        <v>384</v>
      </c>
      <c r="O4322">
        <v>389</v>
      </c>
      <c r="P4322">
        <v>400</v>
      </c>
      <c r="Q4322">
        <v>408</v>
      </c>
      <c r="R4322">
        <v>417</v>
      </c>
      <c r="S4322">
        <v>428</v>
      </c>
      <c r="T4322">
        <v>437</v>
      </c>
    </row>
    <row r="4323" spans="1:20" x14ac:dyDescent="0.25">
      <c r="A4323" s="1">
        <v>4320</v>
      </c>
      <c r="B4323">
        <v>367</v>
      </c>
      <c r="C4323">
        <v>381</v>
      </c>
      <c r="D4323">
        <v>382</v>
      </c>
      <c r="E4323">
        <v>386</v>
      </c>
      <c r="F4323">
        <v>396</v>
      </c>
      <c r="G4323">
        <v>405</v>
      </c>
      <c r="H4323">
        <v>415</v>
      </c>
      <c r="I4323">
        <v>428</v>
      </c>
      <c r="J4323">
        <v>436</v>
      </c>
      <c r="L4323">
        <v>367</v>
      </c>
      <c r="M4323">
        <v>381</v>
      </c>
      <c r="N4323">
        <v>382</v>
      </c>
      <c r="O4323">
        <v>386</v>
      </c>
      <c r="P4323">
        <v>396</v>
      </c>
      <c r="Q4323">
        <v>405</v>
      </c>
      <c r="R4323">
        <v>415</v>
      </c>
      <c r="S4323">
        <v>427</v>
      </c>
      <c r="T4323">
        <v>435</v>
      </c>
    </row>
    <row r="4324" spans="1:20" x14ac:dyDescent="0.25">
      <c r="A4324" s="1">
        <v>4321</v>
      </c>
      <c r="B4324">
        <v>366</v>
      </c>
      <c r="C4324">
        <v>376</v>
      </c>
      <c r="D4324">
        <v>372</v>
      </c>
      <c r="E4324">
        <v>373</v>
      </c>
      <c r="F4324">
        <v>387</v>
      </c>
      <c r="G4324">
        <v>401</v>
      </c>
      <c r="H4324">
        <v>405</v>
      </c>
      <c r="I4324">
        <v>417</v>
      </c>
      <c r="J4324">
        <v>430</v>
      </c>
      <c r="L4324">
        <v>365</v>
      </c>
      <c r="M4324">
        <v>375</v>
      </c>
      <c r="N4324">
        <v>372</v>
      </c>
      <c r="O4324">
        <v>373</v>
      </c>
      <c r="P4324">
        <v>387</v>
      </c>
      <c r="Q4324">
        <v>401</v>
      </c>
      <c r="R4324">
        <v>404</v>
      </c>
      <c r="S4324">
        <v>416</v>
      </c>
      <c r="T4324">
        <v>429</v>
      </c>
    </row>
    <row r="4325" spans="1:20" x14ac:dyDescent="0.25">
      <c r="A4325" s="1">
        <v>4322</v>
      </c>
      <c r="B4325">
        <v>366</v>
      </c>
      <c r="C4325">
        <v>370</v>
      </c>
      <c r="D4325">
        <v>369</v>
      </c>
      <c r="E4325">
        <v>372</v>
      </c>
      <c r="F4325">
        <v>386</v>
      </c>
      <c r="G4325">
        <v>390</v>
      </c>
      <c r="H4325">
        <v>377</v>
      </c>
      <c r="I4325">
        <v>388</v>
      </c>
      <c r="J4325">
        <v>400</v>
      </c>
      <c r="L4325">
        <v>365</v>
      </c>
      <c r="M4325">
        <v>369</v>
      </c>
      <c r="N4325">
        <v>369</v>
      </c>
      <c r="O4325">
        <v>372</v>
      </c>
      <c r="P4325">
        <v>386</v>
      </c>
      <c r="Q4325">
        <v>390</v>
      </c>
      <c r="R4325">
        <v>377</v>
      </c>
      <c r="S4325">
        <v>387</v>
      </c>
      <c r="T4325">
        <v>399</v>
      </c>
    </row>
    <row r="4326" spans="1:20" x14ac:dyDescent="0.25">
      <c r="A4326" s="1">
        <v>4323</v>
      </c>
      <c r="B4326">
        <v>366</v>
      </c>
      <c r="C4326">
        <v>367</v>
      </c>
      <c r="D4326">
        <v>368</v>
      </c>
      <c r="E4326">
        <v>371</v>
      </c>
      <c r="F4326">
        <v>377</v>
      </c>
      <c r="G4326">
        <v>365</v>
      </c>
      <c r="H4326">
        <v>375</v>
      </c>
      <c r="I4326">
        <v>386</v>
      </c>
      <c r="J4326">
        <v>398</v>
      </c>
      <c r="L4326">
        <v>365</v>
      </c>
      <c r="M4326">
        <v>366</v>
      </c>
      <c r="N4326">
        <v>368</v>
      </c>
      <c r="O4326">
        <v>371</v>
      </c>
      <c r="P4326">
        <v>376</v>
      </c>
      <c r="Q4326">
        <v>365</v>
      </c>
      <c r="R4326">
        <v>375</v>
      </c>
      <c r="S4326">
        <v>385</v>
      </c>
      <c r="T4326">
        <v>398</v>
      </c>
    </row>
    <row r="4327" spans="1:20" x14ac:dyDescent="0.25">
      <c r="A4327" s="1">
        <v>4324</v>
      </c>
      <c r="B4327">
        <v>364</v>
      </c>
      <c r="C4327">
        <v>367</v>
      </c>
      <c r="D4327">
        <v>368</v>
      </c>
      <c r="E4327">
        <v>371</v>
      </c>
      <c r="F4327">
        <v>353</v>
      </c>
      <c r="G4327">
        <v>362</v>
      </c>
      <c r="H4327">
        <v>374</v>
      </c>
      <c r="I4327">
        <v>375</v>
      </c>
      <c r="J4327">
        <v>386</v>
      </c>
      <c r="L4327">
        <v>364</v>
      </c>
      <c r="M4327">
        <v>366</v>
      </c>
      <c r="N4327">
        <v>367</v>
      </c>
      <c r="O4327">
        <v>370</v>
      </c>
      <c r="P4327">
        <v>352</v>
      </c>
      <c r="Q4327">
        <v>362</v>
      </c>
      <c r="R4327">
        <v>373</v>
      </c>
      <c r="S4327">
        <v>374</v>
      </c>
      <c r="T4327">
        <v>386</v>
      </c>
    </row>
    <row r="4328" spans="1:20" x14ac:dyDescent="0.25">
      <c r="A4328" s="1">
        <v>4325</v>
      </c>
      <c r="B4328">
        <v>361</v>
      </c>
      <c r="C4328">
        <v>367</v>
      </c>
      <c r="D4328">
        <v>368</v>
      </c>
      <c r="E4328">
        <v>359</v>
      </c>
      <c r="F4328">
        <v>350</v>
      </c>
      <c r="G4328">
        <v>361</v>
      </c>
      <c r="H4328">
        <v>374</v>
      </c>
      <c r="I4328">
        <v>375</v>
      </c>
      <c r="J4328">
        <v>385</v>
      </c>
      <c r="L4328">
        <v>361</v>
      </c>
      <c r="M4328">
        <v>367</v>
      </c>
      <c r="N4328">
        <v>368</v>
      </c>
      <c r="O4328">
        <v>359</v>
      </c>
      <c r="P4328">
        <v>350</v>
      </c>
      <c r="Q4328">
        <v>361</v>
      </c>
      <c r="R4328">
        <v>374</v>
      </c>
      <c r="S4328">
        <v>375</v>
      </c>
      <c r="T4328">
        <v>385</v>
      </c>
    </row>
    <row r="4329" spans="1:20" x14ac:dyDescent="0.25">
      <c r="A4329" s="1">
        <v>4326</v>
      </c>
      <c r="B4329">
        <v>361</v>
      </c>
      <c r="C4329">
        <v>368</v>
      </c>
      <c r="D4329">
        <v>368</v>
      </c>
      <c r="E4329">
        <v>338</v>
      </c>
      <c r="F4329">
        <v>349</v>
      </c>
      <c r="G4329">
        <v>362</v>
      </c>
      <c r="H4329">
        <v>363</v>
      </c>
      <c r="I4329">
        <v>357</v>
      </c>
      <c r="J4329">
        <v>335</v>
      </c>
      <c r="L4329">
        <v>361</v>
      </c>
      <c r="M4329">
        <v>368</v>
      </c>
      <c r="N4329">
        <v>368</v>
      </c>
      <c r="O4329">
        <v>338</v>
      </c>
      <c r="P4329">
        <v>349</v>
      </c>
      <c r="Q4329">
        <v>361</v>
      </c>
      <c r="R4329">
        <v>362</v>
      </c>
      <c r="S4329">
        <v>356</v>
      </c>
      <c r="T4329">
        <v>335</v>
      </c>
    </row>
    <row r="4330" spans="1:20" x14ac:dyDescent="0.25">
      <c r="A4330" s="1">
        <v>4327</v>
      </c>
      <c r="B4330">
        <v>367</v>
      </c>
      <c r="C4330">
        <v>368</v>
      </c>
      <c r="D4330">
        <v>369</v>
      </c>
      <c r="E4330">
        <v>338</v>
      </c>
      <c r="F4330">
        <v>349</v>
      </c>
      <c r="G4330">
        <v>362</v>
      </c>
      <c r="H4330">
        <v>364</v>
      </c>
      <c r="I4330">
        <v>358</v>
      </c>
      <c r="J4330">
        <v>336</v>
      </c>
      <c r="L4330">
        <v>367</v>
      </c>
      <c r="M4330">
        <v>368</v>
      </c>
      <c r="N4330">
        <v>369</v>
      </c>
      <c r="O4330">
        <v>338</v>
      </c>
      <c r="P4330">
        <v>349</v>
      </c>
      <c r="Q4330">
        <v>362</v>
      </c>
      <c r="R4330">
        <v>364</v>
      </c>
      <c r="S4330">
        <v>358</v>
      </c>
      <c r="T4330">
        <v>336</v>
      </c>
    </row>
    <row r="4331" spans="1:20" x14ac:dyDescent="0.25">
      <c r="A4331" s="1">
        <v>4328</v>
      </c>
      <c r="B4331">
        <v>367</v>
      </c>
      <c r="C4331">
        <v>368</v>
      </c>
      <c r="D4331">
        <v>369</v>
      </c>
      <c r="E4331">
        <v>338</v>
      </c>
      <c r="F4331">
        <v>349</v>
      </c>
      <c r="G4331">
        <v>352</v>
      </c>
      <c r="H4331">
        <v>364</v>
      </c>
      <c r="I4331">
        <v>358</v>
      </c>
      <c r="J4331">
        <v>335</v>
      </c>
      <c r="L4331">
        <v>367</v>
      </c>
      <c r="M4331">
        <v>368</v>
      </c>
      <c r="N4331">
        <v>369</v>
      </c>
      <c r="O4331">
        <v>338</v>
      </c>
      <c r="P4331">
        <v>349</v>
      </c>
      <c r="Q4331">
        <v>352</v>
      </c>
      <c r="R4331">
        <v>364</v>
      </c>
      <c r="S4331">
        <v>358</v>
      </c>
      <c r="T4331">
        <v>335</v>
      </c>
    </row>
    <row r="4332" spans="1:20" x14ac:dyDescent="0.25">
      <c r="A4332" s="1">
        <v>4329</v>
      </c>
      <c r="B4332">
        <v>367</v>
      </c>
      <c r="C4332">
        <v>368</v>
      </c>
      <c r="D4332">
        <v>353</v>
      </c>
      <c r="E4332">
        <v>338</v>
      </c>
      <c r="F4332">
        <v>349</v>
      </c>
      <c r="G4332">
        <v>352</v>
      </c>
      <c r="H4332">
        <v>364</v>
      </c>
      <c r="I4332">
        <v>329</v>
      </c>
      <c r="J4332">
        <v>336</v>
      </c>
      <c r="L4332">
        <v>367</v>
      </c>
      <c r="M4332">
        <v>368</v>
      </c>
      <c r="N4332">
        <v>354</v>
      </c>
      <c r="O4332">
        <v>339</v>
      </c>
      <c r="P4332">
        <v>350</v>
      </c>
      <c r="Q4332">
        <v>353</v>
      </c>
      <c r="R4332">
        <v>364</v>
      </c>
      <c r="S4332">
        <v>329</v>
      </c>
      <c r="T4332">
        <v>336</v>
      </c>
    </row>
    <row r="4333" spans="1:20" x14ac:dyDescent="0.25">
      <c r="A4333" s="1">
        <v>4330</v>
      </c>
      <c r="B4333">
        <v>367</v>
      </c>
      <c r="C4333">
        <v>367</v>
      </c>
      <c r="D4333">
        <v>335</v>
      </c>
      <c r="E4333">
        <v>338</v>
      </c>
      <c r="F4333">
        <v>349</v>
      </c>
      <c r="G4333">
        <v>352</v>
      </c>
      <c r="H4333">
        <v>362</v>
      </c>
      <c r="I4333">
        <v>329</v>
      </c>
      <c r="J4333">
        <v>311</v>
      </c>
      <c r="L4333">
        <v>368</v>
      </c>
      <c r="M4333">
        <v>367</v>
      </c>
      <c r="N4333">
        <v>336</v>
      </c>
      <c r="O4333">
        <v>339</v>
      </c>
      <c r="P4333">
        <v>350</v>
      </c>
      <c r="Q4333">
        <v>353</v>
      </c>
      <c r="R4333">
        <v>362</v>
      </c>
      <c r="S4333">
        <v>329</v>
      </c>
      <c r="T4333">
        <v>311</v>
      </c>
    </row>
    <row r="4334" spans="1:20" x14ac:dyDescent="0.25">
      <c r="A4334" s="1">
        <v>4331</v>
      </c>
      <c r="B4334">
        <v>363</v>
      </c>
      <c r="C4334">
        <v>333</v>
      </c>
      <c r="D4334">
        <v>333</v>
      </c>
      <c r="E4334">
        <v>336</v>
      </c>
      <c r="F4334">
        <v>339</v>
      </c>
      <c r="G4334">
        <v>351</v>
      </c>
      <c r="H4334">
        <v>350</v>
      </c>
      <c r="I4334">
        <v>312</v>
      </c>
      <c r="J4334">
        <v>215</v>
      </c>
      <c r="L4334">
        <v>364</v>
      </c>
      <c r="M4334">
        <v>351</v>
      </c>
      <c r="N4334">
        <v>354</v>
      </c>
      <c r="O4334">
        <v>337</v>
      </c>
      <c r="P4334">
        <v>340</v>
      </c>
      <c r="Q4334">
        <v>352</v>
      </c>
      <c r="R4334">
        <v>350</v>
      </c>
      <c r="S4334">
        <v>312</v>
      </c>
      <c r="T4334">
        <v>215</v>
      </c>
    </row>
    <row r="4335" spans="1:20" x14ac:dyDescent="0.25">
      <c r="A4335" s="1">
        <v>4332</v>
      </c>
      <c r="B4335">
        <v>360</v>
      </c>
      <c r="C4335">
        <v>332</v>
      </c>
      <c r="D4335">
        <v>333</v>
      </c>
      <c r="E4335">
        <v>336</v>
      </c>
      <c r="F4335">
        <v>339</v>
      </c>
      <c r="G4335">
        <v>341</v>
      </c>
      <c r="H4335">
        <v>321</v>
      </c>
      <c r="I4335">
        <v>215</v>
      </c>
      <c r="J4335">
        <v>214</v>
      </c>
      <c r="L4335">
        <v>361</v>
      </c>
      <c r="M4335">
        <v>351</v>
      </c>
      <c r="N4335">
        <v>333</v>
      </c>
      <c r="O4335">
        <v>337</v>
      </c>
      <c r="P4335">
        <v>340</v>
      </c>
      <c r="Q4335">
        <v>341</v>
      </c>
      <c r="R4335">
        <v>321</v>
      </c>
      <c r="S4335">
        <v>215</v>
      </c>
      <c r="T4335">
        <v>214</v>
      </c>
    </row>
    <row r="4336" spans="1:20" x14ac:dyDescent="0.25">
      <c r="A4336" s="1">
        <v>4333</v>
      </c>
      <c r="B4336">
        <v>360</v>
      </c>
      <c r="C4336">
        <v>331</v>
      </c>
      <c r="D4336">
        <v>324</v>
      </c>
      <c r="E4336">
        <v>327</v>
      </c>
      <c r="F4336">
        <v>339</v>
      </c>
      <c r="G4336">
        <v>341</v>
      </c>
      <c r="H4336">
        <v>321</v>
      </c>
      <c r="I4336">
        <v>214</v>
      </c>
      <c r="J4336">
        <v>111</v>
      </c>
      <c r="L4336">
        <v>361</v>
      </c>
      <c r="M4336">
        <v>351</v>
      </c>
      <c r="N4336">
        <v>325</v>
      </c>
      <c r="O4336">
        <v>328</v>
      </c>
      <c r="P4336">
        <v>339</v>
      </c>
      <c r="Q4336">
        <v>341</v>
      </c>
      <c r="R4336">
        <v>321</v>
      </c>
      <c r="S4336">
        <v>214</v>
      </c>
      <c r="T4336">
        <v>111</v>
      </c>
    </row>
    <row r="4337" spans="1:20" x14ac:dyDescent="0.25">
      <c r="A4337" s="1">
        <v>4334</v>
      </c>
      <c r="B4337">
        <v>360</v>
      </c>
      <c r="C4337">
        <v>331</v>
      </c>
      <c r="D4337">
        <v>324</v>
      </c>
      <c r="E4337">
        <v>327</v>
      </c>
      <c r="F4337">
        <v>339</v>
      </c>
      <c r="G4337">
        <v>341</v>
      </c>
      <c r="H4337">
        <v>321</v>
      </c>
      <c r="I4337">
        <v>213</v>
      </c>
      <c r="J4337">
        <v>213</v>
      </c>
      <c r="L4337">
        <v>361</v>
      </c>
      <c r="M4337">
        <v>351</v>
      </c>
      <c r="N4337">
        <v>325</v>
      </c>
      <c r="O4337">
        <v>328</v>
      </c>
      <c r="P4337">
        <v>339</v>
      </c>
      <c r="Q4337">
        <v>341</v>
      </c>
      <c r="R4337">
        <v>321</v>
      </c>
      <c r="S4337">
        <v>214</v>
      </c>
      <c r="T4337">
        <v>214</v>
      </c>
    </row>
    <row r="4338" spans="1:20" x14ac:dyDescent="0.25">
      <c r="A4338" s="1">
        <v>4335</v>
      </c>
      <c r="B4338">
        <v>359</v>
      </c>
      <c r="C4338">
        <v>334</v>
      </c>
      <c r="D4338">
        <v>333</v>
      </c>
      <c r="E4338">
        <v>336</v>
      </c>
      <c r="F4338">
        <v>339</v>
      </c>
      <c r="G4338">
        <v>350</v>
      </c>
      <c r="H4338">
        <v>320</v>
      </c>
      <c r="I4338">
        <v>273</v>
      </c>
      <c r="J4338">
        <v>266</v>
      </c>
      <c r="L4338">
        <v>360</v>
      </c>
      <c r="M4338">
        <v>335</v>
      </c>
      <c r="N4338">
        <v>333</v>
      </c>
      <c r="O4338">
        <v>337</v>
      </c>
      <c r="P4338">
        <v>339</v>
      </c>
      <c r="Q4338">
        <v>350</v>
      </c>
      <c r="R4338">
        <v>321</v>
      </c>
      <c r="S4338">
        <v>274</v>
      </c>
      <c r="T4338">
        <v>267</v>
      </c>
    </row>
    <row r="4339" spans="1:20" x14ac:dyDescent="0.25">
      <c r="A4339" s="1">
        <v>4336</v>
      </c>
      <c r="B4339">
        <v>366</v>
      </c>
      <c r="C4339">
        <v>366</v>
      </c>
      <c r="D4339">
        <v>334</v>
      </c>
      <c r="E4339">
        <v>338</v>
      </c>
      <c r="F4339">
        <v>348</v>
      </c>
      <c r="G4339">
        <v>351</v>
      </c>
      <c r="H4339">
        <v>361</v>
      </c>
      <c r="I4339">
        <v>328</v>
      </c>
      <c r="J4339">
        <v>268</v>
      </c>
      <c r="L4339">
        <v>367</v>
      </c>
      <c r="M4339">
        <v>367</v>
      </c>
      <c r="N4339">
        <v>335</v>
      </c>
      <c r="O4339">
        <v>339</v>
      </c>
      <c r="P4339">
        <v>349</v>
      </c>
      <c r="Q4339">
        <v>352</v>
      </c>
      <c r="R4339">
        <v>361</v>
      </c>
      <c r="S4339">
        <v>328</v>
      </c>
      <c r="T4339">
        <v>268</v>
      </c>
    </row>
    <row r="4340" spans="1:20" x14ac:dyDescent="0.25">
      <c r="A4340" s="1">
        <v>4337</v>
      </c>
      <c r="B4340">
        <v>368</v>
      </c>
      <c r="C4340">
        <v>379</v>
      </c>
      <c r="D4340">
        <v>368</v>
      </c>
      <c r="E4340">
        <v>371</v>
      </c>
      <c r="F4340">
        <v>376</v>
      </c>
      <c r="G4340">
        <v>362</v>
      </c>
      <c r="H4340">
        <v>374</v>
      </c>
      <c r="I4340">
        <v>375</v>
      </c>
      <c r="J4340">
        <v>334</v>
      </c>
      <c r="L4340">
        <v>369</v>
      </c>
      <c r="M4340">
        <v>380</v>
      </c>
      <c r="N4340">
        <v>369</v>
      </c>
      <c r="O4340">
        <v>372</v>
      </c>
      <c r="P4340">
        <v>377</v>
      </c>
      <c r="Q4340">
        <v>363</v>
      </c>
      <c r="R4340">
        <v>374</v>
      </c>
      <c r="S4340">
        <v>375</v>
      </c>
      <c r="T4340">
        <v>335</v>
      </c>
    </row>
    <row r="4341" spans="1:20" x14ac:dyDescent="0.25">
      <c r="A4341" s="1">
        <v>4338</v>
      </c>
      <c r="B4341">
        <v>368</v>
      </c>
      <c r="C4341">
        <v>381</v>
      </c>
      <c r="D4341">
        <v>382</v>
      </c>
      <c r="E4341">
        <v>373</v>
      </c>
      <c r="F4341">
        <v>387</v>
      </c>
      <c r="G4341">
        <v>402</v>
      </c>
      <c r="H4341">
        <v>403</v>
      </c>
      <c r="I4341">
        <v>415</v>
      </c>
      <c r="J4341">
        <v>399</v>
      </c>
      <c r="L4341">
        <v>369</v>
      </c>
      <c r="M4341">
        <v>382</v>
      </c>
      <c r="N4341">
        <v>383</v>
      </c>
      <c r="O4341">
        <v>374</v>
      </c>
      <c r="P4341">
        <v>388</v>
      </c>
      <c r="Q4341">
        <v>402</v>
      </c>
      <c r="R4341">
        <v>403</v>
      </c>
      <c r="S4341">
        <v>415</v>
      </c>
      <c r="T4341">
        <v>399</v>
      </c>
    </row>
    <row r="4342" spans="1:20" x14ac:dyDescent="0.25">
      <c r="A4342" s="1">
        <v>4339</v>
      </c>
      <c r="B4342">
        <v>368</v>
      </c>
      <c r="C4342">
        <v>381</v>
      </c>
      <c r="D4342">
        <v>384</v>
      </c>
      <c r="E4342">
        <v>388</v>
      </c>
      <c r="F4342">
        <v>399</v>
      </c>
      <c r="G4342">
        <v>403</v>
      </c>
      <c r="H4342">
        <v>415</v>
      </c>
      <c r="I4342">
        <v>427</v>
      </c>
      <c r="J4342">
        <v>436</v>
      </c>
      <c r="L4342">
        <v>369</v>
      </c>
      <c r="M4342">
        <v>382</v>
      </c>
      <c r="N4342">
        <v>385</v>
      </c>
      <c r="O4342">
        <v>388</v>
      </c>
      <c r="P4342">
        <v>400</v>
      </c>
      <c r="Q4342">
        <v>403</v>
      </c>
      <c r="R4342">
        <v>415</v>
      </c>
      <c r="S4342">
        <v>427</v>
      </c>
      <c r="T4342">
        <v>436</v>
      </c>
    </row>
    <row r="4343" spans="1:20" x14ac:dyDescent="0.25">
      <c r="A4343" s="1">
        <v>4340</v>
      </c>
      <c r="B4343">
        <v>368</v>
      </c>
      <c r="C4343">
        <v>381</v>
      </c>
      <c r="D4343">
        <v>383</v>
      </c>
      <c r="E4343">
        <v>388</v>
      </c>
      <c r="F4343">
        <v>399</v>
      </c>
      <c r="G4343">
        <v>407</v>
      </c>
      <c r="H4343">
        <v>415</v>
      </c>
      <c r="I4343">
        <v>427</v>
      </c>
      <c r="J4343">
        <v>437</v>
      </c>
      <c r="L4343">
        <v>369</v>
      </c>
      <c r="M4343">
        <v>382</v>
      </c>
      <c r="N4343">
        <v>384</v>
      </c>
      <c r="O4343">
        <v>388</v>
      </c>
      <c r="P4343">
        <v>399</v>
      </c>
      <c r="Q4343">
        <v>407</v>
      </c>
      <c r="R4343">
        <v>415</v>
      </c>
      <c r="S4343">
        <v>427</v>
      </c>
      <c r="T4343">
        <v>437</v>
      </c>
    </row>
    <row r="4344" spans="1:20" x14ac:dyDescent="0.25">
      <c r="A4344" s="1">
        <v>4341</v>
      </c>
      <c r="B4344">
        <v>368</v>
      </c>
      <c r="C4344">
        <v>382</v>
      </c>
      <c r="D4344">
        <v>382</v>
      </c>
      <c r="E4344">
        <v>386</v>
      </c>
      <c r="F4344">
        <v>399</v>
      </c>
      <c r="G4344">
        <v>405</v>
      </c>
      <c r="H4344">
        <v>414</v>
      </c>
      <c r="I4344">
        <v>427</v>
      </c>
      <c r="J4344">
        <v>437</v>
      </c>
      <c r="L4344">
        <v>369</v>
      </c>
      <c r="M4344">
        <v>383</v>
      </c>
      <c r="N4344">
        <v>383</v>
      </c>
      <c r="O4344">
        <v>386</v>
      </c>
      <c r="P4344">
        <v>399</v>
      </c>
      <c r="Q4344">
        <v>405</v>
      </c>
      <c r="R4344">
        <v>414</v>
      </c>
      <c r="S4344">
        <v>426</v>
      </c>
      <c r="T4344">
        <v>436</v>
      </c>
    </row>
    <row r="4345" spans="1:20" x14ac:dyDescent="0.25">
      <c r="A4345" s="1">
        <v>4342</v>
      </c>
      <c r="B4345">
        <v>367</v>
      </c>
      <c r="C4345">
        <v>381</v>
      </c>
      <c r="D4345">
        <v>382</v>
      </c>
      <c r="E4345">
        <v>385</v>
      </c>
      <c r="F4345">
        <v>398</v>
      </c>
      <c r="G4345">
        <v>405</v>
      </c>
      <c r="H4345">
        <v>414</v>
      </c>
      <c r="I4345">
        <v>426</v>
      </c>
      <c r="J4345">
        <v>436</v>
      </c>
      <c r="L4345">
        <v>368</v>
      </c>
      <c r="M4345">
        <v>381</v>
      </c>
      <c r="N4345">
        <v>382</v>
      </c>
      <c r="O4345">
        <v>385</v>
      </c>
      <c r="P4345">
        <v>398</v>
      </c>
      <c r="Q4345">
        <v>405</v>
      </c>
      <c r="R4345">
        <v>414</v>
      </c>
      <c r="S4345">
        <v>425</v>
      </c>
      <c r="T4345">
        <v>435</v>
      </c>
    </row>
    <row r="4346" spans="1:20" x14ac:dyDescent="0.25">
      <c r="A4346" s="1">
        <v>4343</v>
      </c>
      <c r="B4346">
        <v>367</v>
      </c>
      <c r="C4346">
        <v>380</v>
      </c>
      <c r="D4346">
        <v>381</v>
      </c>
      <c r="E4346">
        <v>384</v>
      </c>
      <c r="F4346">
        <v>395</v>
      </c>
      <c r="G4346">
        <v>403</v>
      </c>
      <c r="H4346">
        <v>414</v>
      </c>
      <c r="I4346">
        <v>421</v>
      </c>
      <c r="J4346">
        <v>429</v>
      </c>
      <c r="L4346">
        <v>367</v>
      </c>
      <c r="M4346">
        <v>379</v>
      </c>
      <c r="N4346">
        <v>381</v>
      </c>
      <c r="O4346">
        <v>384</v>
      </c>
      <c r="P4346">
        <v>395</v>
      </c>
      <c r="Q4346">
        <v>403</v>
      </c>
      <c r="R4346">
        <v>414</v>
      </c>
      <c r="S4346">
        <v>420</v>
      </c>
      <c r="T4346">
        <v>428</v>
      </c>
    </row>
    <row r="4347" spans="1:20" x14ac:dyDescent="0.25">
      <c r="A4347" s="1">
        <v>4344</v>
      </c>
      <c r="B4347">
        <v>367</v>
      </c>
      <c r="C4347">
        <v>379</v>
      </c>
      <c r="D4347">
        <v>379</v>
      </c>
      <c r="E4347">
        <v>371</v>
      </c>
      <c r="F4347">
        <v>386</v>
      </c>
      <c r="G4347">
        <v>401</v>
      </c>
      <c r="H4347">
        <v>413</v>
      </c>
      <c r="I4347">
        <v>418</v>
      </c>
      <c r="J4347">
        <v>419</v>
      </c>
      <c r="L4347">
        <v>366</v>
      </c>
      <c r="M4347">
        <v>378</v>
      </c>
      <c r="N4347">
        <v>378</v>
      </c>
      <c r="O4347">
        <v>371</v>
      </c>
      <c r="P4347">
        <v>386</v>
      </c>
      <c r="Q4347">
        <v>400</v>
      </c>
      <c r="R4347">
        <v>412</v>
      </c>
      <c r="S4347">
        <v>417</v>
      </c>
      <c r="T4347">
        <v>418</v>
      </c>
    </row>
    <row r="4348" spans="1:20" x14ac:dyDescent="0.25">
      <c r="A4348" s="1">
        <v>4345</v>
      </c>
      <c r="B4348">
        <v>365</v>
      </c>
      <c r="C4348">
        <v>375</v>
      </c>
      <c r="D4348">
        <v>369</v>
      </c>
      <c r="E4348">
        <v>371</v>
      </c>
      <c r="F4348">
        <v>386</v>
      </c>
      <c r="G4348">
        <v>399</v>
      </c>
      <c r="H4348">
        <v>401</v>
      </c>
      <c r="I4348">
        <v>414</v>
      </c>
      <c r="J4348">
        <v>403</v>
      </c>
      <c r="L4348">
        <v>364</v>
      </c>
      <c r="M4348">
        <v>374</v>
      </c>
      <c r="N4348">
        <v>368</v>
      </c>
      <c r="O4348">
        <v>371</v>
      </c>
      <c r="P4348">
        <v>386</v>
      </c>
      <c r="Q4348">
        <v>398</v>
      </c>
      <c r="R4348">
        <v>400</v>
      </c>
      <c r="S4348">
        <v>413</v>
      </c>
      <c r="T4348">
        <v>402</v>
      </c>
    </row>
    <row r="4349" spans="1:20" x14ac:dyDescent="0.25">
      <c r="A4349" s="1">
        <v>4346</v>
      </c>
      <c r="B4349">
        <v>365</v>
      </c>
      <c r="C4349">
        <v>366</v>
      </c>
      <c r="D4349">
        <v>368</v>
      </c>
      <c r="E4349">
        <v>371</v>
      </c>
      <c r="F4349">
        <v>375</v>
      </c>
      <c r="G4349">
        <v>365</v>
      </c>
      <c r="H4349">
        <v>374</v>
      </c>
      <c r="I4349">
        <v>386</v>
      </c>
      <c r="J4349">
        <v>398</v>
      </c>
      <c r="L4349">
        <v>364</v>
      </c>
      <c r="M4349">
        <v>365</v>
      </c>
      <c r="N4349">
        <v>367</v>
      </c>
      <c r="O4349">
        <v>371</v>
      </c>
      <c r="P4349">
        <v>374</v>
      </c>
      <c r="Q4349">
        <v>364</v>
      </c>
      <c r="R4349">
        <v>373</v>
      </c>
      <c r="S4349">
        <v>385</v>
      </c>
      <c r="T4349">
        <v>397</v>
      </c>
    </row>
    <row r="4350" spans="1:20" x14ac:dyDescent="0.25">
      <c r="A4350" s="1">
        <v>4347</v>
      </c>
      <c r="B4350">
        <v>353</v>
      </c>
      <c r="C4350">
        <v>366</v>
      </c>
      <c r="D4350">
        <v>365</v>
      </c>
      <c r="E4350">
        <v>338</v>
      </c>
      <c r="F4350">
        <v>348</v>
      </c>
      <c r="G4350">
        <v>361</v>
      </c>
      <c r="H4350">
        <v>374</v>
      </c>
      <c r="I4350">
        <v>374</v>
      </c>
      <c r="J4350">
        <v>386</v>
      </c>
      <c r="L4350">
        <v>353</v>
      </c>
      <c r="M4350">
        <v>365</v>
      </c>
      <c r="N4350">
        <v>365</v>
      </c>
      <c r="O4350">
        <v>338</v>
      </c>
      <c r="P4350">
        <v>348</v>
      </c>
      <c r="Q4350">
        <v>360</v>
      </c>
      <c r="R4350">
        <v>373</v>
      </c>
      <c r="S4350">
        <v>373</v>
      </c>
      <c r="T4350">
        <v>386</v>
      </c>
    </row>
    <row r="4351" spans="1:20" x14ac:dyDescent="0.25">
      <c r="A4351" s="1">
        <v>4348</v>
      </c>
      <c r="B4351">
        <v>352</v>
      </c>
      <c r="C4351">
        <v>365</v>
      </c>
      <c r="D4351">
        <v>335</v>
      </c>
      <c r="E4351">
        <v>336</v>
      </c>
      <c r="F4351">
        <v>348</v>
      </c>
      <c r="G4351">
        <v>361</v>
      </c>
      <c r="H4351">
        <v>373</v>
      </c>
      <c r="I4351">
        <v>374</v>
      </c>
      <c r="J4351">
        <v>365</v>
      </c>
      <c r="L4351">
        <v>352</v>
      </c>
      <c r="M4351">
        <v>365</v>
      </c>
      <c r="N4351">
        <v>335</v>
      </c>
      <c r="O4351">
        <v>336</v>
      </c>
      <c r="P4351">
        <v>348</v>
      </c>
      <c r="Q4351">
        <v>360</v>
      </c>
      <c r="R4351">
        <v>373</v>
      </c>
      <c r="S4351">
        <v>374</v>
      </c>
      <c r="T4351">
        <v>365</v>
      </c>
    </row>
    <row r="4352" spans="1:20" x14ac:dyDescent="0.25">
      <c r="A4352" s="1">
        <v>4349</v>
      </c>
      <c r="B4352">
        <v>353</v>
      </c>
      <c r="C4352">
        <v>333</v>
      </c>
      <c r="D4352">
        <v>333</v>
      </c>
      <c r="E4352">
        <v>336</v>
      </c>
      <c r="F4352">
        <v>338</v>
      </c>
      <c r="G4352">
        <v>351</v>
      </c>
      <c r="H4352">
        <v>362</v>
      </c>
      <c r="I4352">
        <v>327</v>
      </c>
      <c r="J4352">
        <v>311</v>
      </c>
      <c r="L4352">
        <v>353</v>
      </c>
      <c r="M4352">
        <v>333</v>
      </c>
      <c r="N4352">
        <v>333</v>
      </c>
      <c r="O4352">
        <v>336</v>
      </c>
      <c r="P4352">
        <v>338</v>
      </c>
      <c r="Q4352">
        <v>351</v>
      </c>
      <c r="R4352">
        <v>362</v>
      </c>
      <c r="S4352">
        <v>328</v>
      </c>
      <c r="T4352">
        <v>312</v>
      </c>
    </row>
    <row r="4353" spans="1:20" x14ac:dyDescent="0.25">
      <c r="A4353" s="1">
        <v>4350</v>
      </c>
      <c r="B4353">
        <v>318</v>
      </c>
      <c r="C4353">
        <v>321</v>
      </c>
      <c r="D4353">
        <v>324</v>
      </c>
      <c r="E4353">
        <v>327</v>
      </c>
      <c r="F4353">
        <v>337</v>
      </c>
      <c r="G4353">
        <v>340</v>
      </c>
      <c r="H4353">
        <v>320</v>
      </c>
      <c r="I4353">
        <v>275</v>
      </c>
      <c r="J4353">
        <v>214</v>
      </c>
      <c r="L4353">
        <v>318</v>
      </c>
      <c r="M4353">
        <v>321</v>
      </c>
      <c r="N4353">
        <v>324</v>
      </c>
      <c r="O4353">
        <v>327</v>
      </c>
      <c r="P4353">
        <v>338</v>
      </c>
      <c r="Q4353">
        <v>341</v>
      </c>
      <c r="R4353">
        <v>321</v>
      </c>
      <c r="S4353">
        <v>276</v>
      </c>
      <c r="T4353">
        <v>215</v>
      </c>
    </row>
    <row r="4354" spans="1:20" x14ac:dyDescent="0.25">
      <c r="A4354" s="1">
        <v>4351</v>
      </c>
      <c r="B4354">
        <v>319</v>
      </c>
      <c r="C4354">
        <v>322</v>
      </c>
      <c r="D4354">
        <v>319</v>
      </c>
      <c r="E4354">
        <v>326</v>
      </c>
      <c r="F4354">
        <v>312</v>
      </c>
      <c r="G4354">
        <v>313</v>
      </c>
      <c r="H4354">
        <v>275</v>
      </c>
      <c r="I4354">
        <v>214</v>
      </c>
      <c r="J4354">
        <v>112</v>
      </c>
      <c r="L4354">
        <v>320</v>
      </c>
      <c r="M4354">
        <v>323</v>
      </c>
      <c r="N4354">
        <v>320</v>
      </c>
      <c r="O4354">
        <v>327</v>
      </c>
      <c r="P4354">
        <v>313</v>
      </c>
      <c r="Q4354">
        <v>314</v>
      </c>
      <c r="R4354">
        <v>275</v>
      </c>
      <c r="S4354">
        <v>214</v>
      </c>
      <c r="T4354">
        <v>112</v>
      </c>
    </row>
    <row r="4355" spans="1:20" x14ac:dyDescent="0.25">
      <c r="A4355" s="1">
        <v>4352</v>
      </c>
      <c r="B4355">
        <v>368</v>
      </c>
      <c r="C4355">
        <v>371</v>
      </c>
      <c r="D4355">
        <v>324</v>
      </c>
      <c r="E4355">
        <v>299</v>
      </c>
      <c r="F4355">
        <v>306</v>
      </c>
      <c r="G4355">
        <v>274</v>
      </c>
      <c r="H4355">
        <v>215</v>
      </c>
      <c r="I4355">
        <v>111</v>
      </c>
      <c r="J4355">
        <v>111</v>
      </c>
      <c r="L4355">
        <v>369</v>
      </c>
      <c r="M4355">
        <v>372</v>
      </c>
      <c r="N4355">
        <v>354</v>
      </c>
      <c r="O4355">
        <v>357</v>
      </c>
      <c r="P4355">
        <v>372</v>
      </c>
      <c r="Q4355">
        <v>275</v>
      </c>
      <c r="R4355">
        <v>216</v>
      </c>
      <c r="S4355">
        <v>112</v>
      </c>
      <c r="T4355">
        <v>111</v>
      </c>
    </row>
    <row r="4356" spans="1:20" x14ac:dyDescent="0.25">
      <c r="A4356" s="1">
        <v>4353</v>
      </c>
      <c r="B4356">
        <v>368</v>
      </c>
      <c r="C4356">
        <v>372</v>
      </c>
      <c r="D4356">
        <v>293</v>
      </c>
      <c r="E4356">
        <v>274</v>
      </c>
      <c r="F4356">
        <v>269</v>
      </c>
      <c r="G4356">
        <v>212</v>
      </c>
      <c r="H4356">
        <v>111</v>
      </c>
      <c r="I4356">
        <v>110</v>
      </c>
      <c r="J4356">
        <v>110</v>
      </c>
      <c r="L4356">
        <v>390</v>
      </c>
      <c r="M4356">
        <v>373</v>
      </c>
      <c r="N4356">
        <v>375</v>
      </c>
      <c r="O4356">
        <v>384</v>
      </c>
      <c r="P4356">
        <v>395</v>
      </c>
      <c r="Q4356">
        <v>405</v>
      </c>
      <c r="R4356">
        <v>399</v>
      </c>
      <c r="S4356">
        <v>342</v>
      </c>
      <c r="T4356">
        <v>111</v>
      </c>
    </row>
    <row r="4357" spans="1:20" x14ac:dyDescent="0.25">
      <c r="A4357" s="1">
        <v>4354</v>
      </c>
      <c r="B4357">
        <v>368</v>
      </c>
      <c r="C4357">
        <v>372</v>
      </c>
      <c r="D4357">
        <v>245</v>
      </c>
      <c r="E4357">
        <v>273</v>
      </c>
      <c r="F4357">
        <v>112</v>
      </c>
      <c r="G4357">
        <v>111</v>
      </c>
      <c r="H4357">
        <v>111</v>
      </c>
      <c r="I4357">
        <v>108</v>
      </c>
      <c r="J4357">
        <v>106</v>
      </c>
      <c r="L4357">
        <v>390</v>
      </c>
      <c r="M4357">
        <v>373</v>
      </c>
      <c r="N4357">
        <v>381</v>
      </c>
      <c r="O4357">
        <v>387</v>
      </c>
      <c r="P4357">
        <v>397</v>
      </c>
      <c r="Q4357">
        <v>294</v>
      </c>
      <c r="R4357">
        <v>299</v>
      </c>
      <c r="S4357">
        <v>144</v>
      </c>
      <c r="T4357">
        <v>107</v>
      </c>
    </row>
    <row r="4358" spans="1:20" x14ac:dyDescent="0.25">
      <c r="A4358" s="1">
        <v>4355</v>
      </c>
      <c r="B4358">
        <v>368</v>
      </c>
      <c r="C4358">
        <v>215</v>
      </c>
      <c r="D4358">
        <v>245</v>
      </c>
      <c r="E4358">
        <v>112</v>
      </c>
      <c r="F4358">
        <v>111</v>
      </c>
      <c r="G4358">
        <v>111</v>
      </c>
      <c r="H4358">
        <v>107</v>
      </c>
      <c r="I4358">
        <v>106</v>
      </c>
      <c r="J4358">
        <v>63</v>
      </c>
      <c r="L4358">
        <v>390</v>
      </c>
      <c r="M4358">
        <v>373</v>
      </c>
      <c r="N4358">
        <v>381</v>
      </c>
      <c r="O4358">
        <v>387</v>
      </c>
      <c r="P4358">
        <v>397</v>
      </c>
      <c r="Q4358">
        <v>252</v>
      </c>
      <c r="R4358">
        <v>256</v>
      </c>
      <c r="S4358">
        <v>107</v>
      </c>
      <c r="T4358">
        <v>64</v>
      </c>
    </row>
    <row r="4359" spans="1:20" x14ac:dyDescent="0.25">
      <c r="A4359" s="1">
        <v>4356</v>
      </c>
      <c r="B4359">
        <v>328</v>
      </c>
      <c r="C4359">
        <v>114</v>
      </c>
      <c r="D4359">
        <v>325</v>
      </c>
      <c r="E4359">
        <v>112</v>
      </c>
      <c r="F4359">
        <v>111</v>
      </c>
      <c r="G4359">
        <v>107</v>
      </c>
      <c r="H4359">
        <v>106</v>
      </c>
      <c r="I4359">
        <v>61</v>
      </c>
      <c r="J4359">
        <v>36</v>
      </c>
      <c r="L4359">
        <v>385</v>
      </c>
      <c r="M4359">
        <v>372</v>
      </c>
      <c r="N4359">
        <v>381</v>
      </c>
      <c r="O4359">
        <v>328</v>
      </c>
      <c r="P4359">
        <v>247</v>
      </c>
      <c r="Q4359">
        <v>239</v>
      </c>
      <c r="R4359">
        <v>107</v>
      </c>
      <c r="S4359">
        <v>62</v>
      </c>
      <c r="T4359">
        <v>37</v>
      </c>
    </row>
    <row r="4360" spans="1:20" x14ac:dyDescent="0.25">
      <c r="A4360" s="1">
        <v>4357</v>
      </c>
      <c r="B4360">
        <v>310</v>
      </c>
      <c r="C4360">
        <v>285</v>
      </c>
      <c r="D4360">
        <v>308</v>
      </c>
      <c r="E4360">
        <v>112</v>
      </c>
      <c r="F4360">
        <v>111</v>
      </c>
      <c r="G4360">
        <v>110</v>
      </c>
      <c r="H4360">
        <v>107</v>
      </c>
      <c r="I4360">
        <v>106</v>
      </c>
      <c r="J4360">
        <v>36</v>
      </c>
      <c r="L4360">
        <v>353</v>
      </c>
      <c r="M4360">
        <v>367</v>
      </c>
      <c r="N4360">
        <v>367</v>
      </c>
      <c r="O4360">
        <v>247</v>
      </c>
      <c r="P4360">
        <v>247</v>
      </c>
      <c r="Q4360">
        <v>111</v>
      </c>
      <c r="R4360">
        <v>108</v>
      </c>
      <c r="S4360">
        <v>107</v>
      </c>
      <c r="T4360">
        <v>37</v>
      </c>
    </row>
    <row r="4361" spans="1:20" x14ac:dyDescent="0.25">
      <c r="A4361" s="1">
        <v>4358</v>
      </c>
      <c r="B4361">
        <v>310</v>
      </c>
      <c r="C4361">
        <v>285</v>
      </c>
      <c r="D4361">
        <v>292</v>
      </c>
      <c r="E4361">
        <v>298</v>
      </c>
      <c r="F4361">
        <v>111</v>
      </c>
      <c r="G4361">
        <v>110</v>
      </c>
      <c r="H4361">
        <v>108</v>
      </c>
      <c r="I4361">
        <v>106</v>
      </c>
      <c r="J4361">
        <v>106</v>
      </c>
      <c r="L4361">
        <v>353</v>
      </c>
      <c r="M4361">
        <v>367</v>
      </c>
      <c r="N4361">
        <v>293</v>
      </c>
      <c r="O4361">
        <v>299</v>
      </c>
      <c r="P4361">
        <v>112</v>
      </c>
      <c r="Q4361">
        <v>111</v>
      </c>
      <c r="R4361">
        <v>109</v>
      </c>
      <c r="S4361">
        <v>107</v>
      </c>
      <c r="T4361">
        <v>106</v>
      </c>
    </row>
    <row r="4362" spans="1:20" x14ac:dyDescent="0.25">
      <c r="A4362" s="1">
        <v>4359</v>
      </c>
      <c r="B4362">
        <v>328</v>
      </c>
      <c r="C4362">
        <v>312</v>
      </c>
      <c r="D4362">
        <v>320</v>
      </c>
      <c r="E4362">
        <v>312</v>
      </c>
      <c r="F4362">
        <v>306</v>
      </c>
      <c r="G4362">
        <v>111</v>
      </c>
      <c r="H4362">
        <v>111</v>
      </c>
      <c r="I4362">
        <v>110</v>
      </c>
      <c r="J4362">
        <v>108</v>
      </c>
      <c r="L4362">
        <v>351</v>
      </c>
      <c r="M4362">
        <v>365</v>
      </c>
      <c r="N4362">
        <v>321</v>
      </c>
      <c r="O4362">
        <v>313</v>
      </c>
      <c r="P4362">
        <v>307</v>
      </c>
      <c r="Q4362">
        <v>112</v>
      </c>
      <c r="R4362">
        <v>111</v>
      </c>
      <c r="S4362">
        <v>110</v>
      </c>
      <c r="T4362">
        <v>108</v>
      </c>
    </row>
    <row r="4363" spans="1:20" x14ac:dyDescent="0.25">
      <c r="A4363" s="1">
        <v>4360</v>
      </c>
      <c r="B4363">
        <v>322</v>
      </c>
      <c r="C4363">
        <v>332</v>
      </c>
      <c r="D4363">
        <v>326</v>
      </c>
      <c r="E4363">
        <v>327</v>
      </c>
      <c r="F4363">
        <v>333</v>
      </c>
      <c r="G4363">
        <v>313</v>
      </c>
      <c r="H4363">
        <v>271</v>
      </c>
      <c r="I4363">
        <v>113</v>
      </c>
      <c r="J4363">
        <v>111</v>
      </c>
      <c r="L4363">
        <v>349</v>
      </c>
      <c r="M4363">
        <v>363</v>
      </c>
      <c r="N4363">
        <v>327</v>
      </c>
      <c r="O4363">
        <v>328</v>
      </c>
      <c r="P4363">
        <v>333</v>
      </c>
      <c r="Q4363">
        <v>313</v>
      </c>
      <c r="R4363">
        <v>271</v>
      </c>
      <c r="S4363">
        <v>114</v>
      </c>
      <c r="T4363">
        <v>111</v>
      </c>
    </row>
    <row r="4364" spans="1:20" x14ac:dyDescent="0.25">
      <c r="A4364" s="1">
        <v>4361</v>
      </c>
      <c r="B4364">
        <v>366</v>
      </c>
      <c r="C4364">
        <v>365</v>
      </c>
      <c r="D4364">
        <v>354</v>
      </c>
      <c r="E4364">
        <v>339</v>
      </c>
      <c r="F4364">
        <v>349</v>
      </c>
      <c r="G4364">
        <v>352</v>
      </c>
      <c r="H4364">
        <v>350</v>
      </c>
      <c r="I4364">
        <v>311</v>
      </c>
      <c r="J4364">
        <v>272</v>
      </c>
      <c r="L4364">
        <v>366</v>
      </c>
      <c r="M4364">
        <v>365</v>
      </c>
      <c r="N4364">
        <v>354</v>
      </c>
      <c r="O4364">
        <v>339</v>
      </c>
      <c r="P4364">
        <v>349</v>
      </c>
      <c r="Q4364">
        <v>352</v>
      </c>
      <c r="R4364">
        <v>349</v>
      </c>
      <c r="S4364">
        <v>311</v>
      </c>
      <c r="T4364">
        <v>271</v>
      </c>
    </row>
    <row r="4365" spans="1:20" x14ac:dyDescent="0.25">
      <c r="A4365" s="1">
        <v>4362</v>
      </c>
      <c r="B4365">
        <v>369</v>
      </c>
      <c r="C4365">
        <v>380</v>
      </c>
      <c r="D4365">
        <v>369</v>
      </c>
      <c r="E4365">
        <v>372</v>
      </c>
      <c r="F4365">
        <v>386</v>
      </c>
      <c r="G4365">
        <v>365</v>
      </c>
      <c r="H4365">
        <v>376</v>
      </c>
      <c r="I4365">
        <v>377</v>
      </c>
      <c r="J4365">
        <v>387</v>
      </c>
      <c r="L4365">
        <v>369</v>
      </c>
      <c r="M4365">
        <v>380</v>
      </c>
      <c r="N4365">
        <v>370</v>
      </c>
      <c r="O4365">
        <v>373</v>
      </c>
      <c r="P4365">
        <v>387</v>
      </c>
      <c r="Q4365">
        <v>364</v>
      </c>
      <c r="R4365">
        <v>375</v>
      </c>
      <c r="S4365">
        <v>376</v>
      </c>
      <c r="T4365">
        <v>386</v>
      </c>
    </row>
    <row r="4366" spans="1:20" x14ac:dyDescent="0.25">
      <c r="A4366" s="1">
        <v>4363</v>
      </c>
      <c r="B4366">
        <v>368</v>
      </c>
      <c r="C4366">
        <v>382</v>
      </c>
      <c r="D4366">
        <v>382</v>
      </c>
      <c r="E4366">
        <v>385</v>
      </c>
      <c r="F4366">
        <v>387</v>
      </c>
      <c r="G4366">
        <v>401</v>
      </c>
      <c r="H4366">
        <v>402</v>
      </c>
      <c r="I4366">
        <v>415</v>
      </c>
      <c r="J4366">
        <v>401</v>
      </c>
      <c r="L4366">
        <v>369</v>
      </c>
      <c r="M4366">
        <v>383</v>
      </c>
      <c r="N4366">
        <v>383</v>
      </c>
      <c r="O4366">
        <v>386</v>
      </c>
      <c r="P4366">
        <v>387</v>
      </c>
      <c r="Q4366">
        <v>401</v>
      </c>
      <c r="R4366">
        <v>402</v>
      </c>
      <c r="S4366">
        <v>415</v>
      </c>
      <c r="T4366">
        <v>401</v>
      </c>
    </row>
    <row r="4367" spans="1:20" x14ac:dyDescent="0.25">
      <c r="A4367" s="1">
        <v>4364</v>
      </c>
      <c r="B4367">
        <v>368</v>
      </c>
      <c r="C4367">
        <v>382</v>
      </c>
      <c r="D4367">
        <v>383</v>
      </c>
      <c r="E4367">
        <v>388</v>
      </c>
      <c r="F4367">
        <v>396</v>
      </c>
      <c r="G4367">
        <v>403</v>
      </c>
      <c r="H4367">
        <v>414</v>
      </c>
      <c r="I4367">
        <v>417</v>
      </c>
      <c r="J4367">
        <v>419</v>
      </c>
      <c r="L4367">
        <v>369</v>
      </c>
      <c r="M4367">
        <v>383</v>
      </c>
      <c r="N4367">
        <v>384</v>
      </c>
      <c r="O4367">
        <v>388</v>
      </c>
      <c r="P4367">
        <v>396</v>
      </c>
      <c r="Q4367">
        <v>403</v>
      </c>
      <c r="R4367">
        <v>414</v>
      </c>
      <c r="S4367">
        <v>416</v>
      </c>
      <c r="T4367">
        <v>419</v>
      </c>
    </row>
    <row r="4368" spans="1:20" x14ac:dyDescent="0.25">
      <c r="A4368" s="1">
        <v>4365</v>
      </c>
      <c r="B4368">
        <v>368</v>
      </c>
      <c r="C4368">
        <v>382</v>
      </c>
      <c r="D4368">
        <v>383</v>
      </c>
      <c r="E4368">
        <v>388</v>
      </c>
      <c r="F4368">
        <v>396</v>
      </c>
      <c r="G4368">
        <v>403</v>
      </c>
      <c r="H4368">
        <v>415</v>
      </c>
      <c r="I4368">
        <v>416</v>
      </c>
      <c r="J4368">
        <v>419</v>
      </c>
      <c r="L4368">
        <v>369</v>
      </c>
      <c r="M4368">
        <v>383</v>
      </c>
      <c r="N4368">
        <v>383</v>
      </c>
      <c r="O4368">
        <v>388</v>
      </c>
      <c r="P4368">
        <v>396</v>
      </c>
      <c r="Q4368">
        <v>403</v>
      </c>
      <c r="R4368">
        <v>415</v>
      </c>
      <c r="S4368">
        <v>415</v>
      </c>
      <c r="T4368">
        <v>419</v>
      </c>
    </row>
    <row r="4369" spans="1:20" x14ac:dyDescent="0.25">
      <c r="A4369" s="1">
        <v>4366</v>
      </c>
      <c r="B4369">
        <v>368</v>
      </c>
      <c r="C4369">
        <v>381</v>
      </c>
      <c r="D4369">
        <v>382</v>
      </c>
      <c r="E4369">
        <v>385</v>
      </c>
      <c r="F4369">
        <v>388</v>
      </c>
      <c r="G4369">
        <v>402</v>
      </c>
      <c r="H4369">
        <v>414</v>
      </c>
      <c r="I4369">
        <v>417</v>
      </c>
      <c r="J4369">
        <v>419</v>
      </c>
      <c r="L4369">
        <v>368</v>
      </c>
      <c r="M4369">
        <v>381</v>
      </c>
      <c r="N4369">
        <v>382</v>
      </c>
      <c r="O4369">
        <v>385</v>
      </c>
      <c r="P4369">
        <v>388</v>
      </c>
      <c r="Q4369">
        <v>402</v>
      </c>
      <c r="R4369">
        <v>414</v>
      </c>
      <c r="S4369">
        <v>416</v>
      </c>
      <c r="T4369">
        <v>418</v>
      </c>
    </row>
    <row r="4370" spans="1:20" x14ac:dyDescent="0.25">
      <c r="A4370" s="1">
        <v>4367</v>
      </c>
      <c r="B4370">
        <v>368</v>
      </c>
      <c r="C4370">
        <v>379</v>
      </c>
      <c r="D4370">
        <v>382</v>
      </c>
      <c r="E4370">
        <v>373</v>
      </c>
      <c r="F4370">
        <v>387</v>
      </c>
      <c r="G4370">
        <v>401</v>
      </c>
      <c r="H4370">
        <v>413</v>
      </c>
      <c r="I4370">
        <v>415</v>
      </c>
      <c r="J4370">
        <v>416</v>
      </c>
      <c r="L4370">
        <v>368</v>
      </c>
      <c r="M4370">
        <v>378</v>
      </c>
      <c r="N4370">
        <v>381</v>
      </c>
      <c r="O4370">
        <v>373</v>
      </c>
      <c r="P4370">
        <v>387</v>
      </c>
      <c r="Q4370">
        <v>401</v>
      </c>
      <c r="R4370">
        <v>413</v>
      </c>
      <c r="S4370">
        <v>414</v>
      </c>
      <c r="T4370">
        <v>415</v>
      </c>
    </row>
    <row r="4371" spans="1:20" x14ac:dyDescent="0.25">
      <c r="A4371" s="1">
        <v>4368</v>
      </c>
      <c r="B4371">
        <v>366</v>
      </c>
      <c r="C4371">
        <v>376</v>
      </c>
      <c r="D4371">
        <v>370</v>
      </c>
      <c r="E4371">
        <v>371</v>
      </c>
      <c r="F4371">
        <v>386</v>
      </c>
      <c r="G4371">
        <v>389</v>
      </c>
      <c r="H4371">
        <v>401</v>
      </c>
      <c r="I4371">
        <v>389</v>
      </c>
      <c r="J4371">
        <v>401</v>
      </c>
      <c r="L4371">
        <v>366</v>
      </c>
      <c r="M4371">
        <v>375</v>
      </c>
      <c r="N4371">
        <v>369</v>
      </c>
      <c r="O4371">
        <v>371</v>
      </c>
      <c r="P4371">
        <v>386</v>
      </c>
      <c r="Q4371">
        <v>389</v>
      </c>
      <c r="R4371">
        <v>401</v>
      </c>
      <c r="S4371">
        <v>389</v>
      </c>
      <c r="T4371">
        <v>400</v>
      </c>
    </row>
    <row r="4372" spans="1:20" x14ac:dyDescent="0.25">
      <c r="A4372" s="1">
        <v>4369</v>
      </c>
      <c r="B4372">
        <v>366</v>
      </c>
      <c r="C4372">
        <v>376</v>
      </c>
      <c r="D4372">
        <v>368</v>
      </c>
      <c r="E4372">
        <v>372</v>
      </c>
      <c r="F4372">
        <v>386</v>
      </c>
      <c r="G4372">
        <v>388</v>
      </c>
      <c r="H4372">
        <v>400</v>
      </c>
      <c r="I4372">
        <v>388</v>
      </c>
      <c r="J4372">
        <v>400</v>
      </c>
      <c r="L4372">
        <v>366</v>
      </c>
      <c r="M4372">
        <v>375</v>
      </c>
      <c r="N4372">
        <v>368</v>
      </c>
      <c r="O4372">
        <v>372</v>
      </c>
      <c r="P4372">
        <v>386</v>
      </c>
      <c r="Q4372">
        <v>388</v>
      </c>
      <c r="R4372">
        <v>400</v>
      </c>
      <c r="S4372">
        <v>388</v>
      </c>
      <c r="T4372">
        <v>400</v>
      </c>
    </row>
    <row r="4373" spans="1:20" x14ac:dyDescent="0.25">
      <c r="A4373" s="1">
        <v>4370</v>
      </c>
      <c r="B4373">
        <v>365</v>
      </c>
      <c r="C4373">
        <v>367</v>
      </c>
      <c r="D4373">
        <v>368</v>
      </c>
      <c r="E4373">
        <v>372</v>
      </c>
      <c r="F4373">
        <v>363</v>
      </c>
      <c r="G4373">
        <v>362</v>
      </c>
      <c r="H4373">
        <v>374</v>
      </c>
      <c r="I4373">
        <v>385</v>
      </c>
      <c r="J4373">
        <v>386</v>
      </c>
      <c r="L4373">
        <v>365</v>
      </c>
      <c r="M4373">
        <v>366</v>
      </c>
      <c r="N4373">
        <v>368</v>
      </c>
      <c r="O4373">
        <v>371</v>
      </c>
      <c r="P4373">
        <v>363</v>
      </c>
      <c r="Q4373">
        <v>362</v>
      </c>
      <c r="R4373">
        <v>374</v>
      </c>
      <c r="S4373">
        <v>385</v>
      </c>
      <c r="T4373">
        <v>386</v>
      </c>
    </row>
    <row r="4374" spans="1:20" x14ac:dyDescent="0.25">
      <c r="A4374" s="1">
        <v>4371</v>
      </c>
      <c r="B4374">
        <v>359</v>
      </c>
      <c r="C4374">
        <v>367</v>
      </c>
      <c r="D4374">
        <v>367</v>
      </c>
      <c r="E4374">
        <v>361</v>
      </c>
      <c r="F4374">
        <v>349</v>
      </c>
      <c r="G4374">
        <v>361</v>
      </c>
      <c r="H4374">
        <v>373</v>
      </c>
      <c r="I4374">
        <v>374</v>
      </c>
      <c r="J4374">
        <v>384</v>
      </c>
      <c r="L4374">
        <v>359</v>
      </c>
      <c r="M4374">
        <v>367</v>
      </c>
      <c r="N4374">
        <v>367</v>
      </c>
      <c r="O4374">
        <v>361</v>
      </c>
      <c r="P4374">
        <v>349</v>
      </c>
      <c r="Q4374">
        <v>361</v>
      </c>
      <c r="R4374">
        <v>373</v>
      </c>
      <c r="S4374">
        <v>374</v>
      </c>
      <c r="T4374">
        <v>384</v>
      </c>
    </row>
    <row r="4375" spans="1:20" x14ac:dyDescent="0.25">
      <c r="A4375" s="1">
        <v>4372</v>
      </c>
      <c r="B4375">
        <v>365</v>
      </c>
      <c r="C4375">
        <v>368</v>
      </c>
      <c r="D4375">
        <v>369</v>
      </c>
      <c r="E4375">
        <v>370</v>
      </c>
      <c r="F4375">
        <v>349</v>
      </c>
      <c r="G4375">
        <v>361</v>
      </c>
      <c r="H4375">
        <v>373</v>
      </c>
      <c r="I4375">
        <v>374</v>
      </c>
      <c r="J4375">
        <v>365</v>
      </c>
      <c r="L4375">
        <v>365</v>
      </c>
      <c r="M4375">
        <v>368</v>
      </c>
      <c r="N4375">
        <v>369</v>
      </c>
      <c r="O4375">
        <v>370</v>
      </c>
      <c r="P4375">
        <v>349</v>
      </c>
      <c r="Q4375">
        <v>361</v>
      </c>
      <c r="R4375">
        <v>373</v>
      </c>
      <c r="S4375">
        <v>374</v>
      </c>
      <c r="T4375">
        <v>365</v>
      </c>
    </row>
    <row r="4376" spans="1:20" x14ac:dyDescent="0.25">
      <c r="A4376" s="1">
        <v>4373</v>
      </c>
      <c r="B4376">
        <v>366</v>
      </c>
      <c r="C4376">
        <v>374</v>
      </c>
      <c r="D4376">
        <v>369</v>
      </c>
      <c r="E4376">
        <v>372</v>
      </c>
      <c r="F4376">
        <v>365</v>
      </c>
      <c r="G4376">
        <v>362</v>
      </c>
      <c r="H4376">
        <v>374</v>
      </c>
      <c r="I4376">
        <v>374</v>
      </c>
      <c r="J4376">
        <v>365</v>
      </c>
      <c r="L4376">
        <v>367</v>
      </c>
      <c r="M4376">
        <v>374</v>
      </c>
      <c r="N4376">
        <v>370</v>
      </c>
      <c r="O4376">
        <v>373</v>
      </c>
      <c r="P4376">
        <v>366</v>
      </c>
      <c r="Q4376">
        <v>363</v>
      </c>
      <c r="R4376">
        <v>375</v>
      </c>
      <c r="S4376">
        <v>375</v>
      </c>
      <c r="T4376">
        <v>366</v>
      </c>
    </row>
    <row r="4377" spans="1:20" x14ac:dyDescent="0.25">
      <c r="A4377" s="1">
        <v>4374</v>
      </c>
      <c r="B4377">
        <v>368</v>
      </c>
      <c r="C4377">
        <v>381</v>
      </c>
      <c r="D4377">
        <v>370</v>
      </c>
      <c r="E4377">
        <v>373</v>
      </c>
      <c r="F4377">
        <v>388</v>
      </c>
      <c r="G4377">
        <v>389</v>
      </c>
      <c r="H4377">
        <v>376</v>
      </c>
      <c r="I4377">
        <v>375</v>
      </c>
      <c r="J4377">
        <v>387</v>
      </c>
      <c r="L4377">
        <v>368</v>
      </c>
      <c r="M4377">
        <v>381</v>
      </c>
      <c r="N4377">
        <v>371</v>
      </c>
      <c r="O4377">
        <v>374</v>
      </c>
      <c r="P4377">
        <v>389</v>
      </c>
      <c r="Q4377">
        <v>390</v>
      </c>
      <c r="R4377">
        <v>377</v>
      </c>
      <c r="S4377">
        <v>376</v>
      </c>
      <c r="T4377">
        <v>388</v>
      </c>
    </row>
    <row r="4378" spans="1:20" x14ac:dyDescent="0.25">
      <c r="A4378" s="1">
        <v>4375</v>
      </c>
      <c r="B4378">
        <v>368</v>
      </c>
      <c r="C4378">
        <v>382</v>
      </c>
      <c r="D4378">
        <v>383</v>
      </c>
      <c r="E4378">
        <v>375</v>
      </c>
      <c r="F4378">
        <v>388</v>
      </c>
      <c r="G4378">
        <v>403</v>
      </c>
      <c r="H4378">
        <v>403</v>
      </c>
      <c r="I4378">
        <v>388</v>
      </c>
      <c r="J4378">
        <v>399</v>
      </c>
      <c r="L4378">
        <v>369</v>
      </c>
      <c r="M4378">
        <v>382</v>
      </c>
      <c r="N4378">
        <v>384</v>
      </c>
      <c r="O4378">
        <v>376</v>
      </c>
      <c r="P4378">
        <v>389</v>
      </c>
      <c r="Q4378">
        <v>404</v>
      </c>
      <c r="R4378">
        <v>404</v>
      </c>
      <c r="S4378">
        <v>389</v>
      </c>
      <c r="T4378">
        <v>400</v>
      </c>
    </row>
    <row r="4379" spans="1:20" x14ac:dyDescent="0.25">
      <c r="A4379" s="1">
        <v>4376</v>
      </c>
      <c r="B4379">
        <v>368</v>
      </c>
      <c r="C4379">
        <v>382</v>
      </c>
      <c r="D4379">
        <v>383</v>
      </c>
      <c r="E4379">
        <v>386</v>
      </c>
      <c r="F4379">
        <v>388</v>
      </c>
      <c r="G4379">
        <v>403</v>
      </c>
      <c r="H4379">
        <v>402</v>
      </c>
      <c r="I4379">
        <v>388</v>
      </c>
      <c r="J4379">
        <v>387</v>
      </c>
      <c r="L4379">
        <v>369</v>
      </c>
      <c r="M4379">
        <v>383</v>
      </c>
      <c r="N4379">
        <v>384</v>
      </c>
      <c r="O4379">
        <v>387</v>
      </c>
      <c r="P4379">
        <v>389</v>
      </c>
      <c r="Q4379">
        <v>404</v>
      </c>
      <c r="R4379">
        <v>403</v>
      </c>
      <c r="S4379">
        <v>389</v>
      </c>
      <c r="T4379">
        <v>388</v>
      </c>
    </row>
    <row r="4380" spans="1:20" x14ac:dyDescent="0.25">
      <c r="A4380" s="1">
        <v>4377</v>
      </c>
      <c r="B4380">
        <v>369</v>
      </c>
      <c r="C4380">
        <v>383</v>
      </c>
      <c r="D4380">
        <v>382</v>
      </c>
      <c r="E4380">
        <v>373</v>
      </c>
      <c r="F4380">
        <v>387</v>
      </c>
      <c r="G4380">
        <v>389</v>
      </c>
      <c r="H4380">
        <v>375</v>
      </c>
      <c r="I4380">
        <v>376</v>
      </c>
      <c r="J4380">
        <v>336</v>
      </c>
      <c r="L4380">
        <v>369</v>
      </c>
      <c r="M4380">
        <v>383</v>
      </c>
      <c r="N4380">
        <v>383</v>
      </c>
      <c r="O4380">
        <v>374</v>
      </c>
      <c r="P4380">
        <v>388</v>
      </c>
      <c r="Q4380">
        <v>390</v>
      </c>
      <c r="R4380">
        <v>376</v>
      </c>
      <c r="S4380">
        <v>376</v>
      </c>
      <c r="T4380">
        <v>336</v>
      </c>
    </row>
    <row r="4381" spans="1:20" x14ac:dyDescent="0.25">
      <c r="A4381" s="1">
        <v>4378</v>
      </c>
      <c r="B4381">
        <v>369</v>
      </c>
      <c r="C4381">
        <v>381</v>
      </c>
      <c r="D4381">
        <v>382</v>
      </c>
      <c r="E4381">
        <v>373</v>
      </c>
      <c r="F4381">
        <v>375</v>
      </c>
      <c r="G4381">
        <v>362</v>
      </c>
      <c r="H4381">
        <v>363</v>
      </c>
      <c r="I4381">
        <v>312</v>
      </c>
      <c r="J4381">
        <v>269</v>
      </c>
      <c r="L4381">
        <v>369</v>
      </c>
      <c r="M4381">
        <v>381</v>
      </c>
      <c r="N4381">
        <v>383</v>
      </c>
      <c r="O4381">
        <v>373</v>
      </c>
      <c r="P4381">
        <v>375</v>
      </c>
      <c r="Q4381">
        <v>363</v>
      </c>
      <c r="R4381">
        <v>364</v>
      </c>
      <c r="S4381">
        <v>312</v>
      </c>
      <c r="T4381">
        <v>269</v>
      </c>
    </row>
    <row r="4382" spans="1:20" x14ac:dyDescent="0.25">
      <c r="A4382" s="1">
        <v>4379</v>
      </c>
      <c r="B4382">
        <v>368</v>
      </c>
      <c r="C4382">
        <v>380</v>
      </c>
      <c r="D4382">
        <v>369</v>
      </c>
      <c r="E4382">
        <v>372</v>
      </c>
      <c r="F4382">
        <v>349</v>
      </c>
      <c r="G4382">
        <v>351</v>
      </c>
      <c r="H4382">
        <v>320</v>
      </c>
      <c r="I4382">
        <v>274</v>
      </c>
      <c r="J4382">
        <v>213</v>
      </c>
      <c r="L4382">
        <v>369</v>
      </c>
      <c r="M4382">
        <v>380</v>
      </c>
      <c r="N4382">
        <v>369</v>
      </c>
      <c r="O4382">
        <v>372</v>
      </c>
      <c r="P4382">
        <v>350</v>
      </c>
      <c r="Q4382">
        <v>352</v>
      </c>
      <c r="R4382">
        <v>320</v>
      </c>
      <c r="S4382">
        <v>274</v>
      </c>
      <c r="T4382">
        <v>213</v>
      </c>
    </row>
    <row r="4383" spans="1:20" x14ac:dyDescent="0.25">
      <c r="A4383" s="1">
        <v>4380</v>
      </c>
      <c r="B4383">
        <v>368</v>
      </c>
      <c r="C4383">
        <v>380</v>
      </c>
      <c r="D4383">
        <v>369</v>
      </c>
      <c r="E4383">
        <v>372</v>
      </c>
      <c r="F4383">
        <v>349</v>
      </c>
      <c r="G4383">
        <v>350</v>
      </c>
      <c r="H4383">
        <v>311</v>
      </c>
      <c r="I4383">
        <v>214</v>
      </c>
      <c r="J4383">
        <v>111</v>
      </c>
      <c r="L4383">
        <v>369</v>
      </c>
      <c r="M4383">
        <v>380</v>
      </c>
      <c r="N4383">
        <v>369</v>
      </c>
      <c r="O4383">
        <v>372</v>
      </c>
      <c r="P4383">
        <v>350</v>
      </c>
      <c r="Q4383">
        <v>351</v>
      </c>
      <c r="R4383">
        <v>311</v>
      </c>
      <c r="S4383">
        <v>214</v>
      </c>
      <c r="T4383">
        <v>111</v>
      </c>
    </row>
    <row r="4384" spans="1:20" x14ac:dyDescent="0.25">
      <c r="A4384" s="1">
        <v>4381</v>
      </c>
      <c r="B4384">
        <v>368</v>
      </c>
      <c r="C4384">
        <v>380</v>
      </c>
      <c r="D4384">
        <v>369</v>
      </c>
      <c r="E4384">
        <v>356</v>
      </c>
      <c r="F4384">
        <v>348</v>
      </c>
      <c r="G4384">
        <v>340</v>
      </c>
      <c r="H4384">
        <v>298</v>
      </c>
      <c r="I4384">
        <v>212</v>
      </c>
      <c r="J4384">
        <v>111</v>
      </c>
      <c r="L4384">
        <v>369</v>
      </c>
      <c r="M4384">
        <v>380</v>
      </c>
      <c r="N4384">
        <v>369</v>
      </c>
      <c r="O4384">
        <v>357</v>
      </c>
      <c r="P4384">
        <v>349</v>
      </c>
      <c r="Q4384">
        <v>340</v>
      </c>
      <c r="R4384">
        <v>299</v>
      </c>
      <c r="S4384">
        <v>212</v>
      </c>
      <c r="T4384">
        <v>111</v>
      </c>
    </row>
    <row r="4385" spans="1:20" x14ac:dyDescent="0.25">
      <c r="A4385" s="1">
        <v>4382</v>
      </c>
      <c r="B4385">
        <v>368</v>
      </c>
      <c r="C4385">
        <v>379</v>
      </c>
      <c r="D4385">
        <v>369</v>
      </c>
      <c r="E4385">
        <v>369</v>
      </c>
      <c r="F4385">
        <v>349</v>
      </c>
      <c r="G4385">
        <v>350</v>
      </c>
      <c r="H4385">
        <v>319</v>
      </c>
      <c r="I4385">
        <v>265</v>
      </c>
      <c r="J4385">
        <v>211</v>
      </c>
      <c r="L4385">
        <v>369</v>
      </c>
      <c r="M4385">
        <v>379</v>
      </c>
      <c r="N4385">
        <v>369</v>
      </c>
      <c r="O4385">
        <v>369</v>
      </c>
      <c r="P4385">
        <v>350</v>
      </c>
      <c r="Q4385">
        <v>351</v>
      </c>
      <c r="R4385">
        <v>319</v>
      </c>
      <c r="S4385">
        <v>266</v>
      </c>
      <c r="T4385">
        <v>211</v>
      </c>
    </row>
    <row r="4386" spans="1:20" x14ac:dyDescent="0.25">
      <c r="A4386" s="1">
        <v>4383</v>
      </c>
      <c r="B4386">
        <v>368</v>
      </c>
      <c r="C4386">
        <v>380</v>
      </c>
      <c r="D4386">
        <v>370</v>
      </c>
      <c r="E4386">
        <v>372</v>
      </c>
      <c r="F4386">
        <v>350</v>
      </c>
      <c r="G4386">
        <v>362</v>
      </c>
      <c r="H4386">
        <v>362</v>
      </c>
      <c r="I4386">
        <v>327</v>
      </c>
      <c r="J4386">
        <v>265</v>
      </c>
      <c r="L4386">
        <v>369</v>
      </c>
      <c r="M4386">
        <v>380</v>
      </c>
      <c r="N4386">
        <v>370</v>
      </c>
      <c r="O4386">
        <v>372</v>
      </c>
      <c r="P4386">
        <v>351</v>
      </c>
      <c r="Q4386">
        <v>362</v>
      </c>
      <c r="R4386">
        <v>362</v>
      </c>
      <c r="S4386">
        <v>327</v>
      </c>
      <c r="T4386">
        <v>265</v>
      </c>
    </row>
    <row r="4387" spans="1:20" x14ac:dyDescent="0.25">
      <c r="A4387" s="1">
        <v>4384</v>
      </c>
      <c r="B4387">
        <v>367</v>
      </c>
      <c r="C4387">
        <v>381</v>
      </c>
      <c r="D4387">
        <v>382</v>
      </c>
      <c r="E4387">
        <v>375</v>
      </c>
      <c r="F4387">
        <v>388</v>
      </c>
      <c r="G4387">
        <v>399</v>
      </c>
      <c r="H4387">
        <v>375</v>
      </c>
      <c r="I4387">
        <v>386</v>
      </c>
      <c r="J4387">
        <v>365</v>
      </c>
      <c r="L4387">
        <v>367</v>
      </c>
      <c r="M4387">
        <v>381</v>
      </c>
      <c r="N4387">
        <v>382</v>
      </c>
      <c r="O4387">
        <v>375</v>
      </c>
      <c r="P4387">
        <v>388</v>
      </c>
      <c r="Q4387">
        <v>399</v>
      </c>
      <c r="R4387">
        <v>374</v>
      </c>
      <c r="S4387">
        <v>386</v>
      </c>
      <c r="T4387">
        <v>364</v>
      </c>
    </row>
    <row r="4388" spans="1:20" x14ac:dyDescent="0.25">
      <c r="A4388" s="1">
        <v>4385</v>
      </c>
      <c r="B4388">
        <v>368</v>
      </c>
      <c r="C4388">
        <v>381</v>
      </c>
      <c r="D4388">
        <v>382</v>
      </c>
      <c r="E4388">
        <v>386</v>
      </c>
      <c r="F4388">
        <v>388</v>
      </c>
      <c r="G4388">
        <v>402</v>
      </c>
      <c r="H4388">
        <v>413</v>
      </c>
      <c r="I4388">
        <v>413</v>
      </c>
      <c r="J4388">
        <v>288</v>
      </c>
      <c r="L4388">
        <v>368</v>
      </c>
      <c r="M4388">
        <v>381</v>
      </c>
      <c r="N4388">
        <v>383</v>
      </c>
      <c r="O4388">
        <v>386</v>
      </c>
      <c r="P4388">
        <v>387</v>
      </c>
      <c r="Q4388">
        <v>401</v>
      </c>
      <c r="R4388">
        <v>412</v>
      </c>
      <c r="S4388">
        <v>412</v>
      </c>
      <c r="T4388">
        <v>287</v>
      </c>
    </row>
    <row r="4389" spans="1:20" x14ac:dyDescent="0.25">
      <c r="A4389" s="1">
        <v>4386</v>
      </c>
      <c r="B4389">
        <v>390</v>
      </c>
      <c r="C4389">
        <v>406</v>
      </c>
      <c r="D4389">
        <v>383</v>
      </c>
      <c r="E4389">
        <v>384</v>
      </c>
      <c r="F4389">
        <v>386</v>
      </c>
      <c r="G4389">
        <v>401</v>
      </c>
      <c r="H4389">
        <v>414</v>
      </c>
      <c r="I4389">
        <v>416</v>
      </c>
      <c r="J4389">
        <v>415</v>
      </c>
      <c r="L4389">
        <v>390</v>
      </c>
      <c r="M4389">
        <v>407</v>
      </c>
      <c r="N4389">
        <v>383</v>
      </c>
      <c r="O4389">
        <v>384</v>
      </c>
      <c r="P4389">
        <v>385</v>
      </c>
      <c r="Q4389">
        <v>111</v>
      </c>
      <c r="R4389">
        <v>111</v>
      </c>
      <c r="S4389">
        <v>111</v>
      </c>
      <c r="T4389">
        <v>414</v>
      </c>
    </row>
    <row r="4390" spans="1:20" x14ac:dyDescent="0.25">
      <c r="A4390" s="1">
        <v>4387</v>
      </c>
      <c r="B4390">
        <v>391</v>
      </c>
      <c r="C4390">
        <v>407</v>
      </c>
      <c r="D4390">
        <v>412</v>
      </c>
      <c r="E4390">
        <v>386</v>
      </c>
      <c r="F4390">
        <v>400</v>
      </c>
      <c r="G4390">
        <v>414</v>
      </c>
      <c r="H4390">
        <v>416</v>
      </c>
      <c r="I4390">
        <v>430</v>
      </c>
      <c r="J4390">
        <v>432</v>
      </c>
      <c r="L4390">
        <v>391</v>
      </c>
      <c r="M4390">
        <v>407</v>
      </c>
      <c r="N4390">
        <v>411</v>
      </c>
      <c r="O4390">
        <v>359</v>
      </c>
      <c r="P4390">
        <v>247</v>
      </c>
      <c r="Q4390">
        <v>111</v>
      </c>
      <c r="R4390">
        <v>111</v>
      </c>
      <c r="S4390">
        <v>111</v>
      </c>
      <c r="T4390">
        <v>111</v>
      </c>
    </row>
    <row r="4391" spans="1:20" x14ac:dyDescent="0.25">
      <c r="A4391" s="1">
        <v>4388</v>
      </c>
      <c r="B4391">
        <v>391</v>
      </c>
      <c r="C4391">
        <v>407</v>
      </c>
      <c r="D4391">
        <v>407</v>
      </c>
      <c r="E4391">
        <v>386</v>
      </c>
      <c r="F4391">
        <v>401</v>
      </c>
      <c r="G4391">
        <v>414</v>
      </c>
      <c r="H4391">
        <v>418</v>
      </c>
      <c r="I4391">
        <v>430</v>
      </c>
      <c r="J4391">
        <v>432</v>
      </c>
      <c r="L4391">
        <v>391</v>
      </c>
      <c r="M4391">
        <v>407</v>
      </c>
      <c r="N4391">
        <v>407</v>
      </c>
      <c r="O4391">
        <v>385</v>
      </c>
      <c r="P4391">
        <v>380</v>
      </c>
      <c r="Q4391">
        <v>111</v>
      </c>
      <c r="R4391">
        <v>111</v>
      </c>
      <c r="S4391">
        <v>111</v>
      </c>
      <c r="T4391">
        <v>111</v>
      </c>
    </row>
    <row r="4392" spans="1:20" x14ac:dyDescent="0.25">
      <c r="A4392" s="1">
        <v>4389</v>
      </c>
      <c r="B4392">
        <v>391</v>
      </c>
      <c r="C4392">
        <v>407</v>
      </c>
      <c r="D4392">
        <v>384</v>
      </c>
      <c r="E4392">
        <v>388</v>
      </c>
      <c r="F4392">
        <v>401</v>
      </c>
      <c r="G4392">
        <v>414</v>
      </c>
      <c r="H4392">
        <v>418</v>
      </c>
      <c r="I4392">
        <v>430</v>
      </c>
      <c r="J4392">
        <v>431</v>
      </c>
      <c r="L4392">
        <v>391</v>
      </c>
      <c r="M4392">
        <v>406</v>
      </c>
      <c r="N4392">
        <v>383</v>
      </c>
      <c r="O4392">
        <v>387</v>
      </c>
      <c r="P4392">
        <v>400</v>
      </c>
      <c r="Q4392">
        <v>111</v>
      </c>
      <c r="R4392">
        <v>111</v>
      </c>
      <c r="S4392">
        <v>111</v>
      </c>
      <c r="T4392">
        <v>111</v>
      </c>
    </row>
    <row r="4393" spans="1:20" x14ac:dyDescent="0.25">
      <c r="A4393" s="1">
        <v>4390</v>
      </c>
      <c r="B4393">
        <v>389</v>
      </c>
      <c r="C4393">
        <v>391</v>
      </c>
      <c r="D4393">
        <v>384</v>
      </c>
      <c r="E4393">
        <v>387</v>
      </c>
      <c r="F4393">
        <v>401</v>
      </c>
      <c r="G4393">
        <v>414</v>
      </c>
      <c r="H4393">
        <v>418</v>
      </c>
      <c r="I4393">
        <v>429</v>
      </c>
      <c r="J4393">
        <v>437</v>
      </c>
      <c r="L4393">
        <v>388</v>
      </c>
      <c r="M4393">
        <v>390</v>
      </c>
      <c r="N4393">
        <v>383</v>
      </c>
      <c r="O4393">
        <v>386</v>
      </c>
      <c r="P4393">
        <v>400</v>
      </c>
      <c r="Q4393">
        <v>111</v>
      </c>
      <c r="R4393">
        <v>111</v>
      </c>
      <c r="S4393">
        <v>111</v>
      </c>
      <c r="T4393">
        <v>110</v>
      </c>
    </row>
    <row r="4394" spans="1:20" x14ac:dyDescent="0.25">
      <c r="A4394" s="1">
        <v>4391</v>
      </c>
      <c r="B4394">
        <v>368</v>
      </c>
      <c r="C4394">
        <v>381</v>
      </c>
      <c r="D4394">
        <v>384</v>
      </c>
      <c r="E4394">
        <v>388</v>
      </c>
      <c r="F4394">
        <v>400</v>
      </c>
      <c r="G4394">
        <v>407</v>
      </c>
      <c r="H4394">
        <v>416</v>
      </c>
      <c r="I4394">
        <v>426</v>
      </c>
      <c r="J4394">
        <v>432</v>
      </c>
      <c r="L4394">
        <v>368</v>
      </c>
      <c r="M4394">
        <v>381</v>
      </c>
      <c r="N4394">
        <v>384</v>
      </c>
      <c r="O4394">
        <v>387</v>
      </c>
      <c r="P4394">
        <v>399</v>
      </c>
      <c r="Q4394">
        <v>111</v>
      </c>
      <c r="R4394">
        <v>111</v>
      </c>
      <c r="S4394">
        <v>110</v>
      </c>
      <c r="T4394">
        <v>110</v>
      </c>
    </row>
    <row r="4395" spans="1:20" x14ac:dyDescent="0.25">
      <c r="A4395" s="1">
        <v>4392</v>
      </c>
      <c r="B4395">
        <v>367</v>
      </c>
      <c r="C4395">
        <v>380</v>
      </c>
      <c r="D4395">
        <v>382</v>
      </c>
      <c r="E4395">
        <v>384</v>
      </c>
      <c r="F4395">
        <v>388</v>
      </c>
      <c r="G4395">
        <v>403</v>
      </c>
      <c r="H4395">
        <v>415</v>
      </c>
      <c r="I4395">
        <v>420</v>
      </c>
      <c r="J4395">
        <v>428</v>
      </c>
      <c r="L4395">
        <v>366</v>
      </c>
      <c r="M4395">
        <v>379</v>
      </c>
      <c r="N4395">
        <v>381</v>
      </c>
      <c r="O4395">
        <v>383</v>
      </c>
      <c r="P4395">
        <v>387</v>
      </c>
      <c r="Q4395">
        <v>111</v>
      </c>
      <c r="R4395">
        <v>111</v>
      </c>
      <c r="S4395">
        <v>111</v>
      </c>
      <c r="T4395">
        <v>111</v>
      </c>
    </row>
    <row r="4396" spans="1:20" x14ac:dyDescent="0.25">
      <c r="A4396" s="1">
        <v>4393</v>
      </c>
      <c r="B4396">
        <v>366</v>
      </c>
      <c r="C4396">
        <v>378</v>
      </c>
      <c r="D4396">
        <v>374</v>
      </c>
      <c r="E4396">
        <v>372</v>
      </c>
      <c r="F4396">
        <v>386</v>
      </c>
      <c r="G4396">
        <v>401</v>
      </c>
      <c r="H4396">
        <v>401</v>
      </c>
      <c r="I4396">
        <v>413</v>
      </c>
      <c r="J4396">
        <v>399</v>
      </c>
      <c r="L4396">
        <v>365</v>
      </c>
      <c r="M4396">
        <v>377</v>
      </c>
      <c r="N4396">
        <v>373</v>
      </c>
      <c r="O4396">
        <v>371</v>
      </c>
      <c r="P4396">
        <v>385</v>
      </c>
      <c r="Q4396">
        <v>111</v>
      </c>
      <c r="R4396">
        <v>111</v>
      </c>
      <c r="S4396">
        <v>111</v>
      </c>
      <c r="T4396">
        <v>111</v>
      </c>
    </row>
    <row r="4397" spans="1:20" x14ac:dyDescent="0.25">
      <c r="A4397" s="1">
        <v>4394</v>
      </c>
      <c r="B4397">
        <v>364</v>
      </c>
      <c r="C4397">
        <v>367</v>
      </c>
      <c r="D4397">
        <v>367</v>
      </c>
      <c r="E4397">
        <v>371</v>
      </c>
      <c r="F4397">
        <v>372</v>
      </c>
      <c r="G4397">
        <v>361</v>
      </c>
      <c r="H4397">
        <v>374</v>
      </c>
      <c r="I4397">
        <v>374</v>
      </c>
      <c r="J4397">
        <v>385</v>
      </c>
      <c r="L4397">
        <v>363</v>
      </c>
      <c r="M4397">
        <v>366</v>
      </c>
      <c r="N4397">
        <v>366</v>
      </c>
      <c r="O4397">
        <v>370</v>
      </c>
      <c r="P4397">
        <v>371</v>
      </c>
      <c r="Q4397">
        <v>111</v>
      </c>
      <c r="R4397">
        <v>111</v>
      </c>
      <c r="S4397">
        <v>111</v>
      </c>
      <c r="T4397">
        <v>111</v>
      </c>
    </row>
    <row r="4398" spans="1:20" x14ac:dyDescent="0.25">
      <c r="A4398" s="1">
        <v>4395</v>
      </c>
      <c r="B4398">
        <v>358</v>
      </c>
      <c r="C4398">
        <v>366</v>
      </c>
      <c r="D4398">
        <v>358</v>
      </c>
      <c r="E4398">
        <v>336</v>
      </c>
      <c r="F4398">
        <v>347</v>
      </c>
      <c r="G4398">
        <v>360</v>
      </c>
      <c r="H4398">
        <v>360</v>
      </c>
      <c r="I4398">
        <v>354</v>
      </c>
      <c r="J4398">
        <v>333</v>
      </c>
      <c r="L4398">
        <v>358</v>
      </c>
      <c r="M4398">
        <v>365</v>
      </c>
      <c r="N4398">
        <v>358</v>
      </c>
      <c r="O4398">
        <v>335</v>
      </c>
      <c r="P4398">
        <v>346</v>
      </c>
      <c r="Q4398">
        <v>111</v>
      </c>
      <c r="R4398">
        <v>111</v>
      </c>
      <c r="S4398">
        <v>111</v>
      </c>
      <c r="T4398">
        <v>111</v>
      </c>
    </row>
    <row r="4399" spans="1:20" x14ac:dyDescent="0.25">
      <c r="A4399" s="1">
        <v>4396</v>
      </c>
      <c r="B4399">
        <v>358</v>
      </c>
      <c r="C4399">
        <v>366</v>
      </c>
      <c r="D4399">
        <v>333</v>
      </c>
      <c r="E4399">
        <v>336</v>
      </c>
      <c r="F4399">
        <v>348</v>
      </c>
      <c r="G4399">
        <v>349</v>
      </c>
      <c r="H4399">
        <v>359</v>
      </c>
      <c r="I4399">
        <v>325</v>
      </c>
      <c r="J4399">
        <v>286</v>
      </c>
      <c r="L4399">
        <v>358</v>
      </c>
      <c r="M4399">
        <v>365</v>
      </c>
      <c r="N4399">
        <v>333</v>
      </c>
      <c r="O4399">
        <v>335</v>
      </c>
      <c r="P4399">
        <v>347</v>
      </c>
      <c r="Q4399">
        <v>252</v>
      </c>
      <c r="R4399">
        <v>258</v>
      </c>
      <c r="S4399">
        <v>289</v>
      </c>
      <c r="T4399">
        <v>285</v>
      </c>
    </row>
    <row r="4400" spans="1:20" x14ac:dyDescent="0.25">
      <c r="A4400" s="1">
        <v>4397</v>
      </c>
      <c r="B4400">
        <v>364</v>
      </c>
      <c r="C4400">
        <v>367</v>
      </c>
      <c r="D4400">
        <v>367</v>
      </c>
      <c r="E4400">
        <v>348</v>
      </c>
      <c r="F4400">
        <v>349</v>
      </c>
      <c r="G4400">
        <v>360</v>
      </c>
      <c r="H4400">
        <v>362</v>
      </c>
      <c r="I4400">
        <v>327</v>
      </c>
      <c r="J4400">
        <v>286</v>
      </c>
      <c r="L4400">
        <v>365</v>
      </c>
      <c r="M4400">
        <v>367</v>
      </c>
      <c r="N4400">
        <v>367</v>
      </c>
      <c r="O4400">
        <v>348</v>
      </c>
      <c r="P4400">
        <v>349</v>
      </c>
      <c r="Q4400">
        <v>359</v>
      </c>
      <c r="R4400">
        <v>361</v>
      </c>
      <c r="S4400">
        <v>326</v>
      </c>
      <c r="T4400">
        <v>285</v>
      </c>
    </row>
    <row r="4401" spans="1:20" x14ac:dyDescent="0.25">
      <c r="A4401" s="1">
        <v>4398</v>
      </c>
      <c r="B4401">
        <v>366</v>
      </c>
      <c r="C4401">
        <v>376</v>
      </c>
      <c r="D4401">
        <v>368</v>
      </c>
      <c r="E4401">
        <v>371</v>
      </c>
      <c r="F4401">
        <v>350</v>
      </c>
      <c r="G4401">
        <v>361</v>
      </c>
      <c r="H4401">
        <v>362</v>
      </c>
      <c r="I4401">
        <v>327</v>
      </c>
      <c r="J4401">
        <v>287</v>
      </c>
      <c r="L4401">
        <v>367</v>
      </c>
      <c r="M4401">
        <v>376</v>
      </c>
      <c r="N4401">
        <v>369</v>
      </c>
      <c r="O4401">
        <v>372</v>
      </c>
      <c r="P4401">
        <v>351</v>
      </c>
      <c r="Q4401">
        <v>361</v>
      </c>
      <c r="R4401">
        <v>362</v>
      </c>
      <c r="S4401">
        <v>327</v>
      </c>
      <c r="T4401">
        <v>287</v>
      </c>
    </row>
    <row r="4402" spans="1:20" x14ac:dyDescent="0.25">
      <c r="A4402" s="1">
        <v>4399</v>
      </c>
      <c r="B4402">
        <v>368</v>
      </c>
      <c r="C4402">
        <v>379</v>
      </c>
      <c r="D4402">
        <v>376</v>
      </c>
      <c r="E4402">
        <v>372</v>
      </c>
      <c r="F4402">
        <v>386</v>
      </c>
      <c r="G4402">
        <v>386</v>
      </c>
      <c r="H4402">
        <v>374</v>
      </c>
      <c r="I4402">
        <v>356</v>
      </c>
      <c r="J4402">
        <v>310</v>
      </c>
      <c r="L4402">
        <v>369</v>
      </c>
      <c r="M4402">
        <v>380</v>
      </c>
      <c r="N4402">
        <v>377</v>
      </c>
      <c r="O4402">
        <v>373</v>
      </c>
      <c r="P4402">
        <v>387</v>
      </c>
      <c r="Q4402">
        <v>386</v>
      </c>
      <c r="R4402">
        <v>374</v>
      </c>
      <c r="S4402">
        <v>356</v>
      </c>
      <c r="T4402">
        <v>310</v>
      </c>
    </row>
    <row r="4403" spans="1:20" x14ac:dyDescent="0.25">
      <c r="A4403" s="1">
        <v>4400</v>
      </c>
      <c r="B4403">
        <v>368</v>
      </c>
      <c r="C4403">
        <v>381</v>
      </c>
      <c r="D4403">
        <v>381</v>
      </c>
      <c r="E4403">
        <v>373</v>
      </c>
      <c r="F4403">
        <v>386</v>
      </c>
      <c r="G4403">
        <v>387</v>
      </c>
      <c r="H4403">
        <v>375</v>
      </c>
      <c r="I4403">
        <v>356</v>
      </c>
      <c r="J4403">
        <v>310</v>
      </c>
      <c r="L4403">
        <v>369</v>
      </c>
      <c r="M4403">
        <v>382</v>
      </c>
      <c r="N4403">
        <v>382</v>
      </c>
      <c r="O4403">
        <v>374</v>
      </c>
      <c r="P4403">
        <v>387</v>
      </c>
      <c r="Q4403">
        <v>386</v>
      </c>
      <c r="R4403">
        <v>375</v>
      </c>
      <c r="S4403">
        <v>356</v>
      </c>
      <c r="T4403">
        <v>310</v>
      </c>
    </row>
    <row r="4404" spans="1:20" x14ac:dyDescent="0.25">
      <c r="A4404" s="1">
        <v>4401</v>
      </c>
      <c r="B4404">
        <v>368</v>
      </c>
      <c r="C4404">
        <v>380</v>
      </c>
      <c r="D4404">
        <v>381</v>
      </c>
      <c r="E4404">
        <v>371</v>
      </c>
      <c r="F4404">
        <v>386</v>
      </c>
      <c r="G4404">
        <v>361</v>
      </c>
      <c r="H4404">
        <v>361</v>
      </c>
      <c r="I4404">
        <v>310</v>
      </c>
      <c r="J4404">
        <v>213</v>
      </c>
      <c r="L4404">
        <v>369</v>
      </c>
      <c r="M4404">
        <v>381</v>
      </c>
      <c r="N4404">
        <v>382</v>
      </c>
      <c r="O4404">
        <v>372</v>
      </c>
      <c r="P4404">
        <v>386</v>
      </c>
      <c r="Q4404">
        <v>360</v>
      </c>
      <c r="R4404">
        <v>360</v>
      </c>
      <c r="S4404">
        <v>310</v>
      </c>
      <c r="T4404">
        <v>212</v>
      </c>
    </row>
    <row r="4405" spans="1:20" x14ac:dyDescent="0.25">
      <c r="A4405" s="1">
        <v>4402</v>
      </c>
      <c r="B4405">
        <v>368</v>
      </c>
      <c r="C4405">
        <v>377</v>
      </c>
      <c r="D4405">
        <v>367</v>
      </c>
      <c r="E4405">
        <v>338</v>
      </c>
      <c r="F4405">
        <v>349</v>
      </c>
      <c r="G4405">
        <v>340</v>
      </c>
      <c r="H4405">
        <v>287</v>
      </c>
      <c r="I4405">
        <v>212</v>
      </c>
      <c r="J4405">
        <v>111</v>
      </c>
      <c r="L4405">
        <v>369</v>
      </c>
      <c r="M4405">
        <v>378</v>
      </c>
      <c r="N4405">
        <v>368</v>
      </c>
      <c r="O4405">
        <v>338</v>
      </c>
      <c r="P4405">
        <v>349</v>
      </c>
      <c r="Q4405">
        <v>339</v>
      </c>
      <c r="R4405">
        <v>287</v>
      </c>
      <c r="S4405">
        <v>212</v>
      </c>
      <c r="T4405">
        <v>110</v>
      </c>
    </row>
    <row r="4406" spans="1:20" x14ac:dyDescent="0.25">
      <c r="A4406" s="1">
        <v>4403</v>
      </c>
      <c r="B4406">
        <v>366</v>
      </c>
      <c r="C4406">
        <v>375</v>
      </c>
      <c r="D4406">
        <v>354</v>
      </c>
      <c r="E4406">
        <v>335</v>
      </c>
      <c r="F4406">
        <v>336</v>
      </c>
      <c r="G4406">
        <v>287</v>
      </c>
      <c r="H4406">
        <v>202</v>
      </c>
      <c r="I4406">
        <v>110</v>
      </c>
      <c r="J4406">
        <v>110</v>
      </c>
      <c r="L4406">
        <v>367</v>
      </c>
      <c r="M4406">
        <v>376</v>
      </c>
      <c r="N4406">
        <v>355</v>
      </c>
      <c r="O4406">
        <v>336</v>
      </c>
      <c r="P4406">
        <v>337</v>
      </c>
      <c r="Q4406">
        <v>286</v>
      </c>
      <c r="R4406">
        <v>201</v>
      </c>
      <c r="S4406">
        <v>109</v>
      </c>
      <c r="T4406">
        <v>109</v>
      </c>
    </row>
    <row r="4407" spans="1:20" x14ac:dyDescent="0.25">
      <c r="A4407" s="1">
        <v>4404</v>
      </c>
      <c r="B4407">
        <v>365</v>
      </c>
      <c r="C4407">
        <v>373</v>
      </c>
      <c r="D4407">
        <v>332</v>
      </c>
      <c r="E4407">
        <v>334</v>
      </c>
      <c r="F4407">
        <v>333</v>
      </c>
      <c r="G4407">
        <v>272</v>
      </c>
      <c r="H4407">
        <v>110</v>
      </c>
      <c r="I4407">
        <v>109</v>
      </c>
      <c r="J4407">
        <v>107</v>
      </c>
      <c r="L4407">
        <v>366</v>
      </c>
      <c r="M4407">
        <v>374</v>
      </c>
      <c r="N4407">
        <v>333</v>
      </c>
      <c r="O4407">
        <v>333</v>
      </c>
      <c r="P4407">
        <v>332</v>
      </c>
      <c r="Q4407">
        <v>271</v>
      </c>
      <c r="R4407">
        <v>109</v>
      </c>
      <c r="S4407">
        <v>109</v>
      </c>
      <c r="T4407">
        <v>107</v>
      </c>
    </row>
    <row r="4408" spans="1:20" x14ac:dyDescent="0.25">
      <c r="A4408" s="1">
        <v>4405</v>
      </c>
      <c r="B4408">
        <v>365</v>
      </c>
      <c r="C4408">
        <v>364</v>
      </c>
      <c r="D4408">
        <v>332</v>
      </c>
      <c r="E4408">
        <v>326</v>
      </c>
      <c r="F4408">
        <v>310</v>
      </c>
      <c r="G4408">
        <v>268</v>
      </c>
      <c r="H4408">
        <v>110</v>
      </c>
      <c r="I4408">
        <v>110</v>
      </c>
      <c r="J4408">
        <v>109</v>
      </c>
      <c r="L4408">
        <v>366</v>
      </c>
      <c r="M4408">
        <v>364</v>
      </c>
      <c r="N4408">
        <v>331</v>
      </c>
      <c r="O4408">
        <v>325</v>
      </c>
      <c r="P4408">
        <v>310</v>
      </c>
      <c r="Q4408">
        <v>267</v>
      </c>
      <c r="R4408">
        <v>109</v>
      </c>
      <c r="S4408">
        <v>109</v>
      </c>
      <c r="T4408">
        <v>109</v>
      </c>
    </row>
    <row r="4409" spans="1:20" x14ac:dyDescent="0.25">
      <c r="A4409" s="1">
        <v>4406</v>
      </c>
      <c r="B4409">
        <v>366</v>
      </c>
      <c r="C4409">
        <v>365</v>
      </c>
      <c r="D4409">
        <v>332</v>
      </c>
      <c r="E4409">
        <v>325</v>
      </c>
      <c r="F4409">
        <v>332</v>
      </c>
      <c r="G4409">
        <v>274</v>
      </c>
      <c r="H4409">
        <v>110</v>
      </c>
      <c r="I4409">
        <v>109</v>
      </c>
      <c r="J4409">
        <v>109</v>
      </c>
      <c r="L4409">
        <v>366</v>
      </c>
      <c r="M4409">
        <v>365</v>
      </c>
      <c r="N4409">
        <v>331</v>
      </c>
      <c r="O4409">
        <v>325</v>
      </c>
      <c r="P4409">
        <v>332</v>
      </c>
      <c r="Q4409">
        <v>273</v>
      </c>
      <c r="R4409">
        <v>109</v>
      </c>
      <c r="S4409">
        <v>109</v>
      </c>
      <c r="T4409">
        <v>109</v>
      </c>
    </row>
    <row r="4410" spans="1:20" x14ac:dyDescent="0.25">
      <c r="A4410" s="1">
        <v>4407</v>
      </c>
      <c r="B4410">
        <v>367</v>
      </c>
      <c r="C4410">
        <v>373</v>
      </c>
      <c r="D4410">
        <v>333</v>
      </c>
      <c r="E4410">
        <v>334</v>
      </c>
      <c r="F4410">
        <v>337</v>
      </c>
      <c r="G4410">
        <v>310</v>
      </c>
      <c r="H4410">
        <v>264</v>
      </c>
      <c r="I4410">
        <v>110</v>
      </c>
      <c r="J4410">
        <v>110</v>
      </c>
      <c r="L4410">
        <v>366</v>
      </c>
      <c r="M4410">
        <v>372</v>
      </c>
      <c r="N4410">
        <v>333</v>
      </c>
      <c r="O4410">
        <v>334</v>
      </c>
      <c r="P4410">
        <v>337</v>
      </c>
      <c r="Q4410">
        <v>307</v>
      </c>
      <c r="R4410">
        <v>263</v>
      </c>
      <c r="S4410">
        <v>109</v>
      </c>
      <c r="T4410">
        <v>109</v>
      </c>
    </row>
    <row r="4411" spans="1:20" x14ac:dyDescent="0.25">
      <c r="A4411" s="1">
        <v>4408</v>
      </c>
      <c r="B4411">
        <v>367</v>
      </c>
      <c r="C4411">
        <v>378</v>
      </c>
      <c r="D4411">
        <v>368</v>
      </c>
      <c r="E4411">
        <v>371</v>
      </c>
      <c r="F4411">
        <v>348</v>
      </c>
      <c r="G4411">
        <v>348</v>
      </c>
      <c r="H4411">
        <v>307</v>
      </c>
      <c r="I4411">
        <v>266</v>
      </c>
      <c r="J4411">
        <v>111</v>
      </c>
      <c r="L4411">
        <v>366</v>
      </c>
      <c r="M4411">
        <v>377</v>
      </c>
      <c r="N4411">
        <v>367</v>
      </c>
      <c r="O4411">
        <v>370</v>
      </c>
      <c r="P4411">
        <v>347</v>
      </c>
      <c r="Q4411">
        <v>111</v>
      </c>
      <c r="R4411">
        <v>111</v>
      </c>
      <c r="S4411">
        <v>109</v>
      </c>
      <c r="T4411">
        <v>109</v>
      </c>
    </row>
    <row r="4412" spans="1:20" x14ac:dyDescent="0.25">
      <c r="A4412" s="1">
        <v>4409</v>
      </c>
      <c r="B4412">
        <v>325</v>
      </c>
      <c r="C4412">
        <v>354</v>
      </c>
      <c r="D4412">
        <v>367</v>
      </c>
      <c r="E4412">
        <v>371</v>
      </c>
      <c r="F4412">
        <v>386</v>
      </c>
      <c r="G4412">
        <v>361</v>
      </c>
      <c r="H4412">
        <v>273</v>
      </c>
      <c r="I4412">
        <v>273</v>
      </c>
      <c r="J4412">
        <v>111</v>
      </c>
      <c r="L4412">
        <v>326</v>
      </c>
      <c r="M4412">
        <v>353</v>
      </c>
      <c r="N4412">
        <v>366</v>
      </c>
      <c r="O4412">
        <v>370</v>
      </c>
      <c r="P4412">
        <v>385</v>
      </c>
      <c r="Q4412">
        <v>111</v>
      </c>
      <c r="R4412">
        <v>111</v>
      </c>
      <c r="S4412">
        <v>111</v>
      </c>
      <c r="T4412">
        <v>111</v>
      </c>
    </row>
    <row r="4413" spans="1:20" x14ac:dyDescent="0.25">
      <c r="A4413" s="1">
        <v>4410</v>
      </c>
      <c r="B4413">
        <v>384</v>
      </c>
      <c r="C4413">
        <v>384</v>
      </c>
      <c r="D4413">
        <v>382</v>
      </c>
      <c r="E4413">
        <v>373</v>
      </c>
      <c r="F4413">
        <v>386</v>
      </c>
      <c r="G4413">
        <v>401</v>
      </c>
      <c r="H4413">
        <v>414</v>
      </c>
      <c r="I4413">
        <v>413</v>
      </c>
      <c r="J4413">
        <v>273</v>
      </c>
      <c r="L4413">
        <v>385</v>
      </c>
      <c r="M4413">
        <v>385</v>
      </c>
      <c r="N4413">
        <v>381</v>
      </c>
      <c r="O4413">
        <v>372</v>
      </c>
      <c r="P4413">
        <v>385</v>
      </c>
      <c r="Q4413">
        <v>110</v>
      </c>
      <c r="R4413">
        <v>110</v>
      </c>
      <c r="S4413">
        <v>110</v>
      </c>
      <c r="T4413">
        <v>110</v>
      </c>
    </row>
    <row r="4414" spans="1:20" x14ac:dyDescent="0.25">
      <c r="A4414" s="1">
        <v>4411</v>
      </c>
      <c r="B4414">
        <v>389</v>
      </c>
      <c r="C4414">
        <v>407</v>
      </c>
      <c r="D4414">
        <v>405</v>
      </c>
      <c r="E4414">
        <v>385</v>
      </c>
      <c r="F4414">
        <v>388</v>
      </c>
      <c r="G4414">
        <v>403</v>
      </c>
      <c r="H4414">
        <v>416</v>
      </c>
      <c r="I4414">
        <v>426</v>
      </c>
      <c r="J4414">
        <v>435</v>
      </c>
      <c r="L4414">
        <v>390</v>
      </c>
      <c r="M4414">
        <v>407</v>
      </c>
      <c r="N4414">
        <v>406</v>
      </c>
      <c r="O4414">
        <v>386</v>
      </c>
      <c r="P4414">
        <v>387</v>
      </c>
      <c r="Q4414">
        <v>110</v>
      </c>
      <c r="R4414">
        <v>81</v>
      </c>
      <c r="S4414">
        <v>81</v>
      </c>
      <c r="T4414">
        <v>110</v>
      </c>
    </row>
    <row r="4415" spans="1:20" x14ac:dyDescent="0.25">
      <c r="A4415" s="1">
        <v>4412</v>
      </c>
      <c r="B4415">
        <v>390</v>
      </c>
      <c r="C4415">
        <v>408</v>
      </c>
      <c r="D4415">
        <v>406</v>
      </c>
      <c r="E4415">
        <v>389</v>
      </c>
      <c r="F4415">
        <v>402</v>
      </c>
      <c r="G4415">
        <v>403</v>
      </c>
      <c r="H4415">
        <v>416</v>
      </c>
      <c r="I4415">
        <v>428</v>
      </c>
      <c r="J4415">
        <v>437</v>
      </c>
      <c r="L4415">
        <v>390</v>
      </c>
      <c r="M4415">
        <v>408</v>
      </c>
      <c r="N4415">
        <v>406</v>
      </c>
      <c r="O4415">
        <v>389</v>
      </c>
      <c r="P4415">
        <v>403</v>
      </c>
      <c r="Q4415">
        <v>402</v>
      </c>
      <c r="R4415">
        <v>415</v>
      </c>
      <c r="S4415">
        <v>414</v>
      </c>
      <c r="T4415">
        <v>422</v>
      </c>
    </row>
    <row r="4416" spans="1:20" x14ac:dyDescent="0.25">
      <c r="A4416" s="1">
        <v>4413</v>
      </c>
      <c r="B4416">
        <v>389</v>
      </c>
      <c r="C4416">
        <v>402</v>
      </c>
      <c r="D4416">
        <v>384</v>
      </c>
      <c r="E4416">
        <v>388</v>
      </c>
      <c r="F4416">
        <v>401</v>
      </c>
      <c r="G4416">
        <v>414</v>
      </c>
      <c r="H4416">
        <v>418</v>
      </c>
      <c r="I4416">
        <v>430</v>
      </c>
      <c r="J4416">
        <v>437</v>
      </c>
      <c r="L4416">
        <v>389</v>
      </c>
      <c r="M4416">
        <v>402</v>
      </c>
      <c r="N4416">
        <v>384</v>
      </c>
      <c r="O4416">
        <v>388</v>
      </c>
      <c r="P4416">
        <v>401</v>
      </c>
      <c r="Q4416">
        <v>414</v>
      </c>
      <c r="R4416">
        <v>418</v>
      </c>
      <c r="S4416">
        <v>430</v>
      </c>
      <c r="T4416">
        <v>437</v>
      </c>
    </row>
    <row r="4417" spans="1:20" x14ac:dyDescent="0.25">
      <c r="A4417" s="1">
        <v>4414</v>
      </c>
      <c r="B4417">
        <v>388</v>
      </c>
      <c r="C4417">
        <v>401</v>
      </c>
      <c r="D4417">
        <v>384</v>
      </c>
      <c r="E4417">
        <v>388</v>
      </c>
      <c r="F4417">
        <v>400</v>
      </c>
      <c r="G4417">
        <v>414</v>
      </c>
      <c r="H4417">
        <v>417</v>
      </c>
      <c r="I4417">
        <v>429</v>
      </c>
      <c r="J4417">
        <v>442</v>
      </c>
      <c r="L4417">
        <v>388</v>
      </c>
      <c r="M4417">
        <v>401</v>
      </c>
      <c r="N4417">
        <v>384</v>
      </c>
      <c r="O4417">
        <v>388</v>
      </c>
      <c r="P4417">
        <v>400</v>
      </c>
      <c r="Q4417">
        <v>414</v>
      </c>
      <c r="R4417">
        <v>417</v>
      </c>
      <c r="S4417">
        <v>429</v>
      </c>
      <c r="T4417">
        <v>442</v>
      </c>
    </row>
    <row r="4418" spans="1:20" x14ac:dyDescent="0.25">
      <c r="A4418" s="1">
        <v>4415</v>
      </c>
      <c r="B4418">
        <v>367</v>
      </c>
      <c r="C4418">
        <v>381</v>
      </c>
      <c r="D4418">
        <v>383</v>
      </c>
      <c r="E4418">
        <v>386</v>
      </c>
      <c r="F4418">
        <v>399</v>
      </c>
      <c r="G4418">
        <v>407</v>
      </c>
      <c r="H4418">
        <v>415</v>
      </c>
      <c r="I4418">
        <v>427</v>
      </c>
      <c r="J4418">
        <v>435</v>
      </c>
      <c r="L4418">
        <v>367</v>
      </c>
      <c r="M4418">
        <v>381</v>
      </c>
      <c r="N4418">
        <v>383</v>
      </c>
      <c r="O4418">
        <v>386</v>
      </c>
      <c r="P4418">
        <v>399</v>
      </c>
      <c r="Q4418">
        <v>407</v>
      </c>
      <c r="R4418">
        <v>415</v>
      </c>
      <c r="S4418">
        <v>427</v>
      </c>
      <c r="T4418">
        <v>435</v>
      </c>
    </row>
    <row r="4419" spans="1:20" x14ac:dyDescent="0.25">
      <c r="A4419" s="1">
        <v>4416</v>
      </c>
      <c r="B4419">
        <v>367</v>
      </c>
      <c r="C4419">
        <v>378</v>
      </c>
      <c r="D4419">
        <v>381</v>
      </c>
      <c r="E4419">
        <v>373</v>
      </c>
      <c r="F4419">
        <v>387</v>
      </c>
      <c r="G4419">
        <v>401</v>
      </c>
      <c r="H4419">
        <v>414</v>
      </c>
      <c r="I4419">
        <v>412</v>
      </c>
      <c r="J4419">
        <v>400</v>
      </c>
      <c r="L4419">
        <v>367</v>
      </c>
      <c r="M4419">
        <v>378</v>
      </c>
      <c r="N4419">
        <v>381</v>
      </c>
      <c r="O4419">
        <v>373</v>
      </c>
      <c r="P4419">
        <v>387</v>
      </c>
      <c r="Q4419">
        <v>401</v>
      </c>
      <c r="R4419">
        <v>414</v>
      </c>
      <c r="S4419">
        <v>412</v>
      </c>
      <c r="T4419">
        <v>400</v>
      </c>
    </row>
    <row r="4420" spans="1:20" x14ac:dyDescent="0.25">
      <c r="A4420" s="1">
        <v>4417</v>
      </c>
      <c r="B4420">
        <v>363</v>
      </c>
      <c r="C4420">
        <v>367</v>
      </c>
      <c r="D4420">
        <v>368</v>
      </c>
      <c r="E4420">
        <v>370</v>
      </c>
      <c r="F4420">
        <v>350</v>
      </c>
      <c r="G4420">
        <v>362</v>
      </c>
      <c r="H4420">
        <v>374</v>
      </c>
      <c r="I4420">
        <v>374</v>
      </c>
      <c r="J4420">
        <v>386</v>
      </c>
      <c r="L4420">
        <v>363</v>
      </c>
      <c r="M4420">
        <v>367</v>
      </c>
      <c r="N4420">
        <v>368</v>
      </c>
      <c r="O4420">
        <v>370</v>
      </c>
      <c r="P4420">
        <v>350</v>
      </c>
      <c r="Q4420">
        <v>362</v>
      </c>
      <c r="R4420">
        <v>374</v>
      </c>
      <c r="S4420">
        <v>374</v>
      </c>
      <c r="T4420">
        <v>386</v>
      </c>
    </row>
    <row r="4421" spans="1:20" x14ac:dyDescent="0.25">
      <c r="A4421" s="1">
        <v>4418</v>
      </c>
      <c r="B4421">
        <v>355</v>
      </c>
      <c r="C4421">
        <v>365</v>
      </c>
      <c r="D4421">
        <v>332</v>
      </c>
      <c r="E4421">
        <v>335</v>
      </c>
      <c r="F4421">
        <v>347</v>
      </c>
      <c r="G4421">
        <v>360</v>
      </c>
      <c r="H4421">
        <v>362</v>
      </c>
      <c r="I4421">
        <v>356</v>
      </c>
      <c r="J4421">
        <v>334</v>
      </c>
      <c r="L4421">
        <v>355</v>
      </c>
      <c r="M4421">
        <v>365</v>
      </c>
      <c r="N4421">
        <v>332</v>
      </c>
      <c r="O4421">
        <v>335</v>
      </c>
      <c r="P4421">
        <v>347</v>
      </c>
      <c r="Q4421">
        <v>360</v>
      </c>
      <c r="R4421">
        <v>362</v>
      </c>
      <c r="S4421">
        <v>356</v>
      </c>
      <c r="T4421">
        <v>334</v>
      </c>
    </row>
    <row r="4422" spans="1:20" x14ac:dyDescent="0.25">
      <c r="A4422" s="1">
        <v>4419</v>
      </c>
      <c r="B4422">
        <v>353</v>
      </c>
      <c r="C4422">
        <v>330</v>
      </c>
      <c r="D4422">
        <v>331</v>
      </c>
      <c r="E4422">
        <v>334</v>
      </c>
      <c r="F4422">
        <v>337</v>
      </c>
      <c r="G4422">
        <v>350</v>
      </c>
      <c r="H4422">
        <v>360</v>
      </c>
      <c r="I4422">
        <v>327</v>
      </c>
      <c r="J4422">
        <v>310</v>
      </c>
      <c r="L4422">
        <v>353</v>
      </c>
      <c r="M4422">
        <v>330</v>
      </c>
      <c r="N4422">
        <v>331</v>
      </c>
      <c r="O4422">
        <v>334</v>
      </c>
      <c r="P4422">
        <v>337</v>
      </c>
      <c r="Q4422">
        <v>350</v>
      </c>
      <c r="R4422">
        <v>360</v>
      </c>
      <c r="S4422">
        <v>327</v>
      </c>
      <c r="T4422">
        <v>310</v>
      </c>
    </row>
    <row r="4423" spans="1:20" x14ac:dyDescent="0.25">
      <c r="A4423" s="1">
        <v>4420</v>
      </c>
      <c r="B4423">
        <v>354</v>
      </c>
      <c r="C4423">
        <v>330</v>
      </c>
      <c r="D4423">
        <v>331</v>
      </c>
      <c r="E4423">
        <v>334</v>
      </c>
      <c r="F4423">
        <v>337</v>
      </c>
      <c r="G4423">
        <v>339</v>
      </c>
      <c r="H4423">
        <v>319</v>
      </c>
      <c r="I4423">
        <v>309</v>
      </c>
      <c r="J4423">
        <v>275</v>
      </c>
      <c r="L4423">
        <v>353</v>
      </c>
      <c r="M4423">
        <v>329</v>
      </c>
      <c r="N4423">
        <v>331</v>
      </c>
      <c r="O4423">
        <v>334</v>
      </c>
      <c r="P4423">
        <v>337</v>
      </c>
      <c r="Q4423">
        <v>339</v>
      </c>
      <c r="R4423">
        <v>319</v>
      </c>
      <c r="S4423">
        <v>309</v>
      </c>
      <c r="T4423">
        <v>275</v>
      </c>
    </row>
    <row r="4424" spans="1:20" x14ac:dyDescent="0.25">
      <c r="A4424" s="1">
        <v>4421</v>
      </c>
      <c r="B4424">
        <v>358</v>
      </c>
      <c r="C4424">
        <v>353</v>
      </c>
      <c r="D4424">
        <v>332</v>
      </c>
      <c r="E4424">
        <v>335</v>
      </c>
      <c r="F4424">
        <v>337</v>
      </c>
      <c r="G4424">
        <v>349</v>
      </c>
      <c r="H4424">
        <v>348</v>
      </c>
      <c r="I4424">
        <v>276</v>
      </c>
      <c r="J4424">
        <v>214</v>
      </c>
      <c r="L4424">
        <v>359</v>
      </c>
      <c r="M4424">
        <v>354</v>
      </c>
      <c r="N4424">
        <v>332</v>
      </c>
      <c r="O4424">
        <v>335</v>
      </c>
      <c r="P4424">
        <v>337</v>
      </c>
      <c r="Q4424">
        <v>349</v>
      </c>
      <c r="R4424">
        <v>348</v>
      </c>
      <c r="S4424">
        <v>276</v>
      </c>
      <c r="T4424">
        <v>214</v>
      </c>
    </row>
    <row r="4425" spans="1:20" x14ac:dyDescent="0.25">
      <c r="A4425" s="1">
        <v>4422</v>
      </c>
      <c r="B4425">
        <v>367</v>
      </c>
      <c r="C4425">
        <v>376</v>
      </c>
      <c r="D4425">
        <v>367</v>
      </c>
      <c r="E4425">
        <v>338</v>
      </c>
      <c r="F4425">
        <v>348</v>
      </c>
      <c r="G4425">
        <v>361</v>
      </c>
      <c r="H4425">
        <v>363</v>
      </c>
      <c r="I4425">
        <v>328</v>
      </c>
      <c r="J4425">
        <v>276</v>
      </c>
      <c r="L4425">
        <v>367</v>
      </c>
      <c r="M4425">
        <v>376</v>
      </c>
      <c r="N4425">
        <v>368</v>
      </c>
      <c r="O4425">
        <v>338</v>
      </c>
      <c r="P4425">
        <v>349</v>
      </c>
      <c r="Q4425">
        <v>362</v>
      </c>
      <c r="R4425">
        <v>363</v>
      </c>
      <c r="S4425">
        <v>328</v>
      </c>
      <c r="T4425">
        <v>277</v>
      </c>
    </row>
    <row r="4426" spans="1:20" x14ac:dyDescent="0.25">
      <c r="A4426" s="1">
        <v>4423</v>
      </c>
      <c r="B4426">
        <v>368</v>
      </c>
      <c r="C4426">
        <v>380</v>
      </c>
      <c r="D4426">
        <v>382</v>
      </c>
      <c r="E4426">
        <v>372</v>
      </c>
      <c r="F4426">
        <v>385</v>
      </c>
      <c r="G4426">
        <v>363</v>
      </c>
      <c r="H4426">
        <v>374</v>
      </c>
      <c r="I4426">
        <v>373</v>
      </c>
      <c r="J4426">
        <v>334</v>
      </c>
      <c r="L4426">
        <v>369</v>
      </c>
      <c r="M4426">
        <v>380</v>
      </c>
      <c r="N4426">
        <v>383</v>
      </c>
      <c r="O4426">
        <v>373</v>
      </c>
      <c r="P4426">
        <v>386</v>
      </c>
      <c r="Q4426">
        <v>364</v>
      </c>
      <c r="R4426">
        <v>375</v>
      </c>
      <c r="S4426">
        <v>374</v>
      </c>
      <c r="T4426">
        <v>335</v>
      </c>
    </row>
    <row r="4427" spans="1:20" x14ac:dyDescent="0.25">
      <c r="A4427" s="1">
        <v>4424</v>
      </c>
      <c r="B4427">
        <v>368</v>
      </c>
      <c r="C4427">
        <v>382</v>
      </c>
      <c r="D4427">
        <v>382</v>
      </c>
      <c r="E4427">
        <v>384</v>
      </c>
      <c r="F4427">
        <v>386</v>
      </c>
      <c r="G4427">
        <v>400</v>
      </c>
      <c r="H4427">
        <v>375</v>
      </c>
      <c r="I4427">
        <v>375</v>
      </c>
      <c r="J4427">
        <v>334</v>
      </c>
      <c r="L4427">
        <v>369</v>
      </c>
      <c r="M4427">
        <v>383</v>
      </c>
      <c r="N4427">
        <v>383</v>
      </c>
      <c r="O4427">
        <v>385</v>
      </c>
      <c r="P4427">
        <v>387</v>
      </c>
      <c r="Q4427">
        <v>401</v>
      </c>
      <c r="R4427">
        <v>376</v>
      </c>
      <c r="S4427">
        <v>376</v>
      </c>
      <c r="T4427">
        <v>335</v>
      </c>
    </row>
    <row r="4428" spans="1:20" x14ac:dyDescent="0.25">
      <c r="A4428" s="1">
        <v>4425</v>
      </c>
      <c r="B4428">
        <v>368</v>
      </c>
      <c r="C4428">
        <v>381</v>
      </c>
      <c r="D4428">
        <v>381</v>
      </c>
      <c r="E4428">
        <v>373</v>
      </c>
      <c r="F4428">
        <v>385</v>
      </c>
      <c r="G4428">
        <v>362</v>
      </c>
      <c r="H4428">
        <v>363</v>
      </c>
      <c r="I4428">
        <v>327</v>
      </c>
      <c r="J4428">
        <v>214</v>
      </c>
      <c r="L4428">
        <v>369</v>
      </c>
      <c r="M4428">
        <v>382</v>
      </c>
      <c r="N4428">
        <v>382</v>
      </c>
      <c r="O4428">
        <v>374</v>
      </c>
      <c r="P4428">
        <v>386</v>
      </c>
      <c r="Q4428">
        <v>363</v>
      </c>
      <c r="R4428">
        <v>364</v>
      </c>
      <c r="S4428">
        <v>327</v>
      </c>
      <c r="T4428">
        <v>215</v>
      </c>
    </row>
    <row r="4429" spans="1:20" x14ac:dyDescent="0.25">
      <c r="A4429" s="1">
        <v>4426</v>
      </c>
      <c r="B4429">
        <v>368</v>
      </c>
      <c r="C4429">
        <v>381</v>
      </c>
      <c r="D4429">
        <v>377</v>
      </c>
      <c r="E4429">
        <v>372</v>
      </c>
      <c r="F4429">
        <v>348</v>
      </c>
      <c r="G4429">
        <v>351</v>
      </c>
      <c r="H4429">
        <v>349</v>
      </c>
      <c r="I4429">
        <v>274</v>
      </c>
      <c r="J4429">
        <v>212</v>
      </c>
      <c r="L4429">
        <v>369</v>
      </c>
      <c r="M4429">
        <v>381</v>
      </c>
      <c r="N4429">
        <v>378</v>
      </c>
      <c r="O4429">
        <v>372</v>
      </c>
      <c r="P4429">
        <v>349</v>
      </c>
      <c r="Q4429">
        <v>352</v>
      </c>
      <c r="R4429">
        <v>350</v>
      </c>
      <c r="S4429">
        <v>275</v>
      </c>
      <c r="T4429">
        <v>212</v>
      </c>
    </row>
    <row r="4430" spans="1:20" x14ac:dyDescent="0.25">
      <c r="A4430" s="1">
        <v>4427</v>
      </c>
      <c r="B4430">
        <v>368</v>
      </c>
      <c r="C4430">
        <v>378</v>
      </c>
      <c r="D4430">
        <v>369</v>
      </c>
      <c r="E4430">
        <v>337</v>
      </c>
      <c r="F4430">
        <v>348</v>
      </c>
      <c r="G4430">
        <v>340</v>
      </c>
      <c r="H4430">
        <v>310</v>
      </c>
      <c r="I4430">
        <v>212</v>
      </c>
      <c r="J4430">
        <v>110</v>
      </c>
      <c r="L4430">
        <v>369</v>
      </c>
      <c r="M4430">
        <v>378</v>
      </c>
      <c r="N4430">
        <v>370</v>
      </c>
      <c r="O4430">
        <v>338</v>
      </c>
      <c r="P4430">
        <v>349</v>
      </c>
      <c r="Q4430">
        <v>341</v>
      </c>
      <c r="R4430">
        <v>311</v>
      </c>
      <c r="S4430">
        <v>213</v>
      </c>
      <c r="T4430">
        <v>111</v>
      </c>
    </row>
    <row r="4431" spans="1:20" x14ac:dyDescent="0.25">
      <c r="A4431" s="1">
        <v>4428</v>
      </c>
      <c r="B4431">
        <v>368</v>
      </c>
      <c r="C4431">
        <v>377</v>
      </c>
      <c r="D4431">
        <v>368</v>
      </c>
      <c r="E4431">
        <v>336</v>
      </c>
      <c r="F4431">
        <v>338</v>
      </c>
      <c r="G4431">
        <v>340</v>
      </c>
      <c r="H4431">
        <v>287</v>
      </c>
      <c r="I4431">
        <v>211</v>
      </c>
      <c r="J4431">
        <v>110</v>
      </c>
      <c r="L4431">
        <v>369</v>
      </c>
      <c r="M4431">
        <v>378</v>
      </c>
      <c r="N4431">
        <v>369</v>
      </c>
      <c r="O4431">
        <v>337</v>
      </c>
      <c r="P4431">
        <v>339</v>
      </c>
      <c r="Q4431">
        <v>341</v>
      </c>
      <c r="R4431">
        <v>288</v>
      </c>
      <c r="S4431">
        <v>212</v>
      </c>
      <c r="T4431">
        <v>111</v>
      </c>
    </row>
    <row r="4432" spans="1:20" x14ac:dyDescent="0.25">
      <c r="A4432" s="1">
        <v>4429</v>
      </c>
      <c r="B4432">
        <v>367</v>
      </c>
      <c r="C4432">
        <v>377</v>
      </c>
      <c r="D4432">
        <v>367</v>
      </c>
      <c r="E4432">
        <v>356</v>
      </c>
      <c r="F4432">
        <v>348</v>
      </c>
      <c r="G4432">
        <v>349</v>
      </c>
      <c r="H4432">
        <v>319</v>
      </c>
      <c r="I4432">
        <v>212</v>
      </c>
      <c r="J4432">
        <v>110</v>
      </c>
      <c r="L4432">
        <v>369</v>
      </c>
      <c r="M4432">
        <v>378</v>
      </c>
      <c r="N4432">
        <v>368</v>
      </c>
      <c r="O4432">
        <v>357</v>
      </c>
      <c r="P4432">
        <v>349</v>
      </c>
      <c r="Q4432">
        <v>351</v>
      </c>
      <c r="R4432">
        <v>320</v>
      </c>
      <c r="S4432">
        <v>213</v>
      </c>
      <c r="T4432">
        <v>111</v>
      </c>
    </row>
    <row r="4433" spans="1:20" x14ac:dyDescent="0.25">
      <c r="A4433" s="1">
        <v>4430</v>
      </c>
      <c r="B4433">
        <v>367</v>
      </c>
      <c r="C4433">
        <v>380</v>
      </c>
      <c r="D4433">
        <v>375</v>
      </c>
      <c r="E4433">
        <v>371</v>
      </c>
      <c r="F4433">
        <v>348</v>
      </c>
      <c r="G4433">
        <v>351</v>
      </c>
      <c r="H4433">
        <v>348</v>
      </c>
      <c r="I4433">
        <v>270</v>
      </c>
      <c r="J4433">
        <v>212</v>
      </c>
      <c r="L4433">
        <v>369</v>
      </c>
      <c r="M4433">
        <v>381</v>
      </c>
      <c r="N4433">
        <v>375</v>
      </c>
      <c r="O4433">
        <v>371</v>
      </c>
      <c r="P4433">
        <v>349</v>
      </c>
      <c r="Q4433">
        <v>352</v>
      </c>
      <c r="R4433">
        <v>349</v>
      </c>
      <c r="S4433">
        <v>271</v>
      </c>
      <c r="T4433">
        <v>212</v>
      </c>
    </row>
    <row r="4434" spans="1:20" x14ac:dyDescent="0.25">
      <c r="A4434" s="1">
        <v>4431</v>
      </c>
      <c r="B4434">
        <v>367</v>
      </c>
      <c r="C4434">
        <v>381</v>
      </c>
      <c r="D4434">
        <v>381</v>
      </c>
      <c r="E4434">
        <v>373</v>
      </c>
      <c r="F4434">
        <v>383</v>
      </c>
      <c r="G4434">
        <v>360</v>
      </c>
      <c r="H4434">
        <v>361</v>
      </c>
      <c r="I4434">
        <v>287</v>
      </c>
      <c r="J4434">
        <v>270</v>
      </c>
      <c r="L4434">
        <v>369</v>
      </c>
      <c r="M4434">
        <v>382</v>
      </c>
      <c r="N4434">
        <v>381</v>
      </c>
      <c r="O4434">
        <v>373</v>
      </c>
      <c r="P4434">
        <v>384</v>
      </c>
      <c r="Q4434">
        <v>361</v>
      </c>
      <c r="R4434">
        <v>362</v>
      </c>
      <c r="S4434">
        <v>288</v>
      </c>
      <c r="T4434">
        <v>270</v>
      </c>
    </row>
    <row r="4435" spans="1:20" x14ac:dyDescent="0.25">
      <c r="A4435" s="1">
        <v>4432</v>
      </c>
      <c r="B4435">
        <v>367</v>
      </c>
      <c r="C4435">
        <v>381</v>
      </c>
      <c r="D4435">
        <v>381</v>
      </c>
      <c r="E4435">
        <v>383</v>
      </c>
      <c r="F4435">
        <v>387</v>
      </c>
      <c r="G4435">
        <v>400</v>
      </c>
      <c r="H4435">
        <v>374</v>
      </c>
      <c r="I4435">
        <v>273</v>
      </c>
      <c r="J4435">
        <v>265</v>
      </c>
      <c r="L4435">
        <v>368</v>
      </c>
      <c r="M4435">
        <v>382</v>
      </c>
      <c r="N4435">
        <v>382</v>
      </c>
      <c r="O4435">
        <v>384</v>
      </c>
      <c r="P4435">
        <v>388</v>
      </c>
      <c r="Q4435">
        <v>401</v>
      </c>
      <c r="R4435">
        <v>375</v>
      </c>
      <c r="S4435">
        <v>274</v>
      </c>
      <c r="T4435">
        <v>266</v>
      </c>
    </row>
    <row r="4436" spans="1:20" x14ac:dyDescent="0.25">
      <c r="A4436" s="1">
        <v>4433</v>
      </c>
      <c r="B4436">
        <v>375</v>
      </c>
      <c r="C4436">
        <v>380</v>
      </c>
      <c r="D4436">
        <v>383</v>
      </c>
      <c r="E4436">
        <v>384</v>
      </c>
      <c r="F4436">
        <v>386</v>
      </c>
      <c r="G4436">
        <v>401</v>
      </c>
      <c r="H4436">
        <v>414</v>
      </c>
      <c r="I4436">
        <v>285</v>
      </c>
      <c r="J4436">
        <v>273</v>
      </c>
      <c r="L4436">
        <v>376</v>
      </c>
      <c r="M4436">
        <v>381</v>
      </c>
      <c r="N4436">
        <v>383</v>
      </c>
      <c r="O4436">
        <v>384</v>
      </c>
      <c r="P4436">
        <v>387</v>
      </c>
      <c r="Q4436">
        <v>402</v>
      </c>
      <c r="R4436">
        <v>415</v>
      </c>
      <c r="S4436">
        <v>286</v>
      </c>
      <c r="T4436">
        <v>274</v>
      </c>
    </row>
    <row r="4437" spans="1:20" x14ac:dyDescent="0.25">
      <c r="A4437" s="1">
        <v>4434</v>
      </c>
      <c r="B4437">
        <v>390</v>
      </c>
      <c r="C4437">
        <v>404</v>
      </c>
      <c r="D4437">
        <v>393</v>
      </c>
      <c r="E4437">
        <v>385</v>
      </c>
      <c r="F4437">
        <v>398</v>
      </c>
      <c r="G4437">
        <v>401</v>
      </c>
      <c r="H4437">
        <v>414</v>
      </c>
      <c r="I4437">
        <v>428</v>
      </c>
      <c r="J4437">
        <v>285</v>
      </c>
      <c r="L4437">
        <v>390</v>
      </c>
      <c r="M4437">
        <v>405</v>
      </c>
      <c r="N4437">
        <v>394</v>
      </c>
      <c r="O4437">
        <v>386</v>
      </c>
      <c r="P4437">
        <v>397</v>
      </c>
      <c r="Q4437">
        <v>400</v>
      </c>
      <c r="R4437">
        <v>413</v>
      </c>
      <c r="S4437">
        <v>427</v>
      </c>
      <c r="T4437">
        <v>284</v>
      </c>
    </row>
    <row r="4438" spans="1:20" x14ac:dyDescent="0.25">
      <c r="A4438" s="1">
        <v>4435</v>
      </c>
      <c r="B4438">
        <v>391</v>
      </c>
      <c r="C4438">
        <v>408</v>
      </c>
      <c r="D4438">
        <v>408</v>
      </c>
      <c r="E4438">
        <v>389</v>
      </c>
      <c r="F4438">
        <v>402</v>
      </c>
      <c r="G4438">
        <v>415</v>
      </c>
      <c r="H4438">
        <v>418</v>
      </c>
      <c r="I4438">
        <v>430</v>
      </c>
      <c r="J4438">
        <v>444</v>
      </c>
      <c r="L4438">
        <v>391</v>
      </c>
      <c r="M4438">
        <v>408</v>
      </c>
      <c r="N4438">
        <v>408</v>
      </c>
      <c r="O4438">
        <v>389</v>
      </c>
      <c r="P4438">
        <v>403</v>
      </c>
      <c r="Q4438">
        <v>416</v>
      </c>
      <c r="R4438">
        <v>419</v>
      </c>
      <c r="S4438">
        <v>429</v>
      </c>
      <c r="T4438">
        <v>443</v>
      </c>
    </row>
    <row r="4439" spans="1:20" x14ac:dyDescent="0.25">
      <c r="A4439" s="1">
        <v>4436</v>
      </c>
      <c r="B4439">
        <v>389</v>
      </c>
      <c r="C4439">
        <v>407</v>
      </c>
      <c r="D4439">
        <v>393</v>
      </c>
      <c r="E4439">
        <v>389</v>
      </c>
      <c r="F4439">
        <v>402</v>
      </c>
      <c r="G4439">
        <v>415</v>
      </c>
      <c r="H4439">
        <v>418</v>
      </c>
      <c r="I4439">
        <v>430</v>
      </c>
      <c r="J4439">
        <v>443</v>
      </c>
      <c r="L4439">
        <v>389</v>
      </c>
      <c r="M4439">
        <v>407</v>
      </c>
      <c r="N4439">
        <v>393</v>
      </c>
      <c r="O4439">
        <v>389</v>
      </c>
      <c r="P4439">
        <v>402</v>
      </c>
      <c r="Q4439">
        <v>415</v>
      </c>
      <c r="R4439">
        <v>418</v>
      </c>
      <c r="S4439">
        <v>430</v>
      </c>
      <c r="T4439">
        <v>443</v>
      </c>
    </row>
    <row r="4440" spans="1:20" x14ac:dyDescent="0.25">
      <c r="A4440" s="1">
        <v>4437</v>
      </c>
      <c r="B4440">
        <v>367</v>
      </c>
      <c r="C4440">
        <v>381</v>
      </c>
      <c r="D4440">
        <v>384</v>
      </c>
      <c r="E4440">
        <v>386</v>
      </c>
      <c r="F4440">
        <v>400</v>
      </c>
      <c r="G4440">
        <v>407</v>
      </c>
      <c r="H4440">
        <v>416</v>
      </c>
      <c r="I4440">
        <v>428</v>
      </c>
      <c r="J4440">
        <v>437</v>
      </c>
      <c r="L4440">
        <v>367</v>
      </c>
      <c r="M4440">
        <v>381</v>
      </c>
      <c r="N4440">
        <v>384</v>
      </c>
      <c r="O4440">
        <v>386</v>
      </c>
      <c r="P4440">
        <v>400</v>
      </c>
      <c r="Q4440">
        <v>407</v>
      </c>
      <c r="R4440">
        <v>416</v>
      </c>
      <c r="S4440">
        <v>428</v>
      </c>
      <c r="T4440">
        <v>437</v>
      </c>
    </row>
    <row r="4441" spans="1:20" x14ac:dyDescent="0.25">
      <c r="A4441" s="1">
        <v>4438</v>
      </c>
      <c r="B4441">
        <v>367</v>
      </c>
      <c r="C4441">
        <v>381</v>
      </c>
      <c r="D4441">
        <v>381</v>
      </c>
      <c r="E4441">
        <v>384</v>
      </c>
      <c r="F4441">
        <v>395</v>
      </c>
      <c r="G4441">
        <v>401</v>
      </c>
      <c r="H4441">
        <v>414</v>
      </c>
      <c r="I4441">
        <v>416</v>
      </c>
      <c r="J4441">
        <v>400</v>
      </c>
      <c r="L4441">
        <v>367</v>
      </c>
      <c r="M4441">
        <v>381</v>
      </c>
      <c r="N4441">
        <v>381</v>
      </c>
      <c r="O4441">
        <v>384</v>
      </c>
      <c r="P4441">
        <v>395</v>
      </c>
      <c r="Q4441">
        <v>400</v>
      </c>
      <c r="R4441">
        <v>414</v>
      </c>
      <c r="S4441">
        <v>415</v>
      </c>
      <c r="T4441">
        <v>400</v>
      </c>
    </row>
    <row r="4442" spans="1:20" x14ac:dyDescent="0.25">
      <c r="A4442" s="1">
        <v>4439</v>
      </c>
      <c r="B4442">
        <v>365</v>
      </c>
      <c r="C4442">
        <v>376</v>
      </c>
      <c r="D4442">
        <v>376</v>
      </c>
      <c r="E4442">
        <v>370</v>
      </c>
      <c r="F4442">
        <v>384</v>
      </c>
      <c r="G4442">
        <v>361</v>
      </c>
      <c r="H4442">
        <v>372</v>
      </c>
      <c r="I4442">
        <v>374</v>
      </c>
      <c r="J4442">
        <v>334</v>
      </c>
      <c r="L4442">
        <v>365</v>
      </c>
      <c r="M4442">
        <v>376</v>
      </c>
      <c r="N4442">
        <v>376</v>
      </c>
      <c r="O4442">
        <v>370</v>
      </c>
      <c r="P4442">
        <v>384</v>
      </c>
      <c r="Q4442">
        <v>360</v>
      </c>
      <c r="R4442">
        <v>371</v>
      </c>
      <c r="S4442">
        <v>373</v>
      </c>
      <c r="T4442">
        <v>333</v>
      </c>
    </row>
    <row r="4443" spans="1:20" x14ac:dyDescent="0.25">
      <c r="A4443" s="1">
        <v>4440</v>
      </c>
      <c r="B4443">
        <v>360</v>
      </c>
      <c r="C4443">
        <v>362</v>
      </c>
      <c r="D4443">
        <v>332</v>
      </c>
      <c r="E4443">
        <v>334</v>
      </c>
      <c r="F4443">
        <v>346</v>
      </c>
      <c r="G4443">
        <v>350</v>
      </c>
      <c r="H4443">
        <v>348</v>
      </c>
      <c r="I4443">
        <v>309</v>
      </c>
      <c r="J4443">
        <v>267</v>
      </c>
      <c r="L4443">
        <v>359</v>
      </c>
      <c r="M4443">
        <v>361</v>
      </c>
      <c r="N4443">
        <v>331</v>
      </c>
      <c r="O4443">
        <v>333</v>
      </c>
      <c r="P4443">
        <v>345</v>
      </c>
      <c r="Q4443">
        <v>349</v>
      </c>
      <c r="R4443">
        <v>347</v>
      </c>
      <c r="S4443">
        <v>308</v>
      </c>
      <c r="T4443">
        <v>266</v>
      </c>
    </row>
    <row r="4444" spans="1:20" x14ac:dyDescent="0.25">
      <c r="A4444" s="1">
        <v>4441</v>
      </c>
      <c r="B4444">
        <v>349</v>
      </c>
      <c r="C4444">
        <v>329</v>
      </c>
      <c r="D4444">
        <v>332</v>
      </c>
      <c r="E4444">
        <v>335</v>
      </c>
      <c r="F4444">
        <v>336</v>
      </c>
      <c r="G4444">
        <v>311</v>
      </c>
      <c r="H4444">
        <v>310</v>
      </c>
      <c r="I4444">
        <v>212</v>
      </c>
      <c r="J4444">
        <v>211</v>
      </c>
      <c r="L4444">
        <v>349</v>
      </c>
      <c r="M4444">
        <v>329</v>
      </c>
      <c r="N4444">
        <v>331</v>
      </c>
      <c r="O4444">
        <v>334</v>
      </c>
      <c r="P4444">
        <v>336</v>
      </c>
      <c r="Q4444">
        <v>310</v>
      </c>
      <c r="R4444">
        <v>309</v>
      </c>
      <c r="S4444">
        <v>211</v>
      </c>
      <c r="T4444">
        <v>210</v>
      </c>
    </row>
    <row r="4445" spans="1:20" x14ac:dyDescent="0.25">
      <c r="A4445" s="1">
        <v>4442</v>
      </c>
      <c r="B4445">
        <v>330</v>
      </c>
      <c r="C4445">
        <v>329</v>
      </c>
      <c r="D4445">
        <v>322</v>
      </c>
      <c r="E4445">
        <v>325</v>
      </c>
      <c r="F4445">
        <v>332</v>
      </c>
      <c r="G4445">
        <v>311</v>
      </c>
      <c r="H4445">
        <v>288</v>
      </c>
      <c r="I4445">
        <v>212</v>
      </c>
      <c r="J4445">
        <v>211</v>
      </c>
      <c r="L4445">
        <v>330</v>
      </c>
      <c r="M4445">
        <v>329</v>
      </c>
      <c r="N4445">
        <v>322</v>
      </c>
      <c r="O4445">
        <v>325</v>
      </c>
      <c r="P4445">
        <v>332</v>
      </c>
      <c r="Q4445">
        <v>310</v>
      </c>
      <c r="R4445">
        <v>287</v>
      </c>
      <c r="S4445">
        <v>211</v>
      </c>
      <c r="T4445">
        <v>210</v>
      </c>
    </row>
    <row r="4446" spans="1:20" x14ac:dyDescent="0.25">
      <c r="A4446" s="1">
        <v>4443</v>
      </c>
      <c r="B4446">
        <v>316</v>
      </c>
      <c r="C4446">
        <v>319</v>
      </c>
      <c r="D4446">
        <v>320</v>
      </c>
      <c r="E4446">
        <v>324</v>
      </c>
      <c r="F4446">
        <v>304</v>
      </c>
      <c r="G4446">
        <v>289</v>
      </c>
      <c r="H4446">
        <v>270</v>
      </c>
      <c r="I4446">
        <v>111</v>
      </c>
      <c r="J4446">
        <v>111</v>
      </c>
      <c r="L4446">
        <v>316</v>
      </c>
      <c r="M4446">
        <v>319</v>
      </c>
      <c r="N4446">
        <v>320</v>
      </c>
      <c r="O4446">
        <v>324</v>
      </c>
      <c r="P4446">
        <v>304</v>
      </c>
      <c r="Q4446">
        <v>288</v>
      </c>
      <c r="R4446">
        <v>269</v>
      </c>
      <c r="S4446">
        <v>111</v>
      </c>
      <c r="T4446">
        <v>111</v>
      </c>
    </row>
    <row r="4447" spans="1:20" x14ac:dyDescent="0.25">
      <c r="A4447" s="1">
        <v>4444</v>
      </c>
      <c r="B4447">
        <v>309</v>
      </c>
      <c r="C4447">
        <v>320</v>
      </c>
      <c r="D4447">
        <v>316</v>
      </c>
      <c r="E4447">
        <v>324</v>
      </c>
      <c r="F4447">
        <v>304</v>
      </c>
      <c r="G4447">
        <v>276</v>
      </c>
      <c r="H4447">
        <v>212</v>
      </c>
      <c r="I4447">
        <v>111</v>
      </c>
      <c r="J4447">
        <v>110</v>
      </c>
      <c r="L4447">
        <v>309</v>
      </c>
      <c r="M4447">
        <v>320</v>
      </c>
      <c r="N4447">
        <v>316</v>
      </c>
      <c r="O4447">
        <v>324</v>
      </c>
      <c r="P4447">
        <v>304</v>
      </c>
      <c r="Q4447">
        <v>276</v>
      </c>
      <c r="R4447">
        <v>212</v>
      </c>
      <c r="S4447">
        <v>111</v>
      </c>
      <c r="T4447">
        <v>110</v>
      </c>
    </row>
    <row r="4448" spans="1:20" x14ac:dyDescent="0.25">
      <c r="A4448" s="1">
        <v>4445</v>
      </c>
      <c r="B4448">
        <v>353</v>
      </c>
      <c r="C4448">
        <v>332</v>
      </c>
      <c r="D4448">
        <v>332</v>
      </c>
      <c r="E4448">
        <v>326</v>
      </c>
      <c r="F4448">
        <v>332</v>
      </c>
      <c r="G4448">
        <v>311</v>
      </c>
      <c r="H4448">
        <v>309</v>
      </c>
      <c r="I4448">
        <v>211</v>
      </c>
      <c r="J4448">
        <v>112</v>
      </c>
      <c r="L4448">
        <v>354</v>
      </c>
      <c r="M4448">
        <v>332</v>
      </c>
      <c r="N4448">
        <v>333</v>
      </c>
      <c r="O4448">
        <v>326</v>
      </c>
      <c r="P4448">
        <v>332</v>
      </c>
      <c r="Q4448">
        <v>311</v>
      </c>
      <c r="R4448">
        <v>309</v>
      </c>
      <c r="S4448">
        <v>211</v>
      </c>
      <c r="T4448">
        <v>112</v>
      </c>
    </row>
    <row r="4449" spans="1:20" x14ac:dyDescent="0.25">
      <c r="A4449" s="1">
        <v>4446</v>
      </c>
      <c r="B4449">
        <v>366</v>
      </c>
      <c r="C4449">
        <v>369</v>
      </c>
      <c r="D4449">
        <v>369</v>
      </c>
      <c r="E4449">
        <v>337</v>
      </c>
      <c r="F4449">
        <v>348</v>
      </c>
      <c r="G4449">
        <v>350</v>
      </c>
      <c r="H4449">
        <v>348</v>
      </c>
      <c r="I4449">
        <v>266</v>
      </c>
      <c r="J4449">
        <v>111</v>
      </c>
      <c r="L4449">
        <v>365</v>
      </c>
      <c r="M4449">
        <v>369</v>
      </c>
      <c r="N4449">
        <v>369</v>
      </c>
      <c r="O4449">
        <v>337</v>
      </c>
      <c r="P4449">
        <v>348</v>
      </c>
      <c r="Q4449">
        <v>350</v>
      </c>
      <c r="R4449">
        <v>348</v>
      </c>
      <c r="S4449">
        <v>265</v>
      </c>
      <c r="T4449">
        <v>111</v>
      </c>
    </row>
    <row r="4450" spans="1:20" x14ac:dyDescent="0.25">
      <c r="A4450" s="1">
        <v>4447</v>
      </c>
      <c r="B4450">
        <v>368</v>
      </c>
      <c r="C4450">
        <v>381</v>
      </c>
      <c r="D4450">
        <v>371</v>
      </c>
      <c r="E4450">
        <v>373</v>
      </c>
      <c r="F4450">
        <v>375</v>
      </c>
      <c r="G4450">
        <v>362</v>
      </c>
      <c r="H4450">
        <v>362</v>
      </c>
      <c r="I4450">
        <v>275</v>
      </c>
      <c r="J4450">
        <v>265</v>
      </c>
      <c r="L4450">
        <v>369</v>
      </c>
      <c r="M4450">
        <v>381</v>
      </c>
      <c r="N4450">
        <v>372</v>
      </c>
      <c r="O4450">
        <v>374</v>
      </c>
      <c r="P4450">
        <v>375</v>
      </c>
      <c r="Q4450">
        <v>362</v>
      </c>
      <c r="R4450">
        <v>362</v>
      </c>
      <c r="S4450">
        <v>275</v>
      </c>
      <c r="T4450">
        <v>265</v>
      </c>
    </row>
    <row r="4451" spans="1:20" x14ac:dyDescent="0.25">
      <c r="A4451" s="1">
        <v>4448</v>
      </c>
      <c r="B4451">
        <v>368</v>
      </c>
      <c r="C4451">
        <v>381</v>
      </c>
      <c r="D4451">
        <v>383</v>
      </c>
      <c r="E4451">
        <v>373</v>
      </c>
      <c r="F4451">
        <v>388</v>
      </c>
      <c r="G4451">
        <v>363</v>
      </c>
      <c r="H4451">
        <v>363</v>
      </c>
      <c r="I4451">
        <v>275</v>
      </c>
      <c r="J4451">
        <v>265</v>
      </c>
      <c r="L4451">
        <v>369</v>
      </c>
      <c r="M4451">
        <v>381</v>
      </c>
      <c r="N4451">
        <v>384</v>
      </c>
      <c r="O4451">
        <v>374</v>
      </c>
      <c r="P4451">
        <v>389</v>
      </c>
      <c r="Q4451">
        <v>363</v>
      </c>
      <c r="R4451">
        <v>363</v>
      </c>
      <c r="S4451">
        <v>275</v>
      </c>
      <c r="T4451">
        <v>265</v>
      </c>
    </row>
    <row r="4452" spans="1:20" x14ac:dyDescent="0.25">
      <c r="A4452" s="1">
        <v>4449</v>
      </c>
      <c r="B4452">
        <v>368</v>
      </c>
      <c r="C4452">
        <v>381</v>
      </c>
      <c r="D4452">
        <v>382</v>
      </c>
      <c r="E4452">
        <v>373</v>
      </c>
      <c r="F4452">
        <v>375</v>
      </c>
      <c r="G4452">
        <v>363</v>
      </c>
      <c r="H4452">
        <v>349</v>
      </c>
      <c r="I4452">
        <v>275</v>
      </c>
      <c r="J4452">
        <v>267</v>
      </c>
      <c r="L4452">
        <v>369</v>
      </c>
      <c r="M4452">
        <v>381</v>
      </c>
      <c r="N4452">
        <v>383</v>
      </c>
      <c r="O4452">
        <v>374</v>
      </c>
      <c r="P4452">
        <v>376</v>
      </c>
      <c r="Q4452">
        <v>363</v>
      </c>
      <c r="R4452">
        <v>349</v>
      </c>
      <c r="S4452">
        <v>275</v>
      </c>
      <c r="T4452">
        <v>267</v>
      </c>
    </row>
    <row r="4453" spans="1:20" x14ac:dyDescent="0.25">
      <c r="A4453" s="1">
        <v>4450</v>
      </c>
      <c r="B4453">
        <v>368</v>
      </c>
      <c r="C4453">
        <v>380</v>
      </c>
      <c r="D4453">
        <v>370</v>
      </c>
      <c r="E4453">
        <v>373</v>
      </c>
      <c r="F4453">
        <v>350</v>
      </c>
      <c r="G4453">
        <v>351</v>
      </c>
      <c r="H4453">
        <v>320</v>
      </c>
      <c r="I4453">
        <v>269</v>
      </c>
      <c r="J4453">
        <v>112</v>
      </c>
      <c r="L4453">
        <v>369</v>
      </c>
      <c r="M4453">
        <v>380</v>
      </c>
      <c r="N4453">
        <v>370</v>
      </c>
      <c r="O4453">
        <v>373</v>
      </c>
      <c r="P4453">
        <v>350</v>
      </c>
      <c r="Q4453">
        <v>351</v>
      </c>
      <c r="R4453">
        <v>321</v>
      </c>
      <c r="S4453">
        <v>269</v>
      </c>
      <c r="T4453">
        <v>112</v>
      </c>
    </row>
    <row r="4454" spans="1:20" x14ac:dyDescent="0.25">
      <c r="A4454" s="1">
        <v>4451</v>
      </c>
      <c r="B4454">
        <v>368</v>
      </c>
      <c r="C4454">
        <v>380</v>
      </c>
      <c r="D4454">
        <v>369</v>
      </c>
      <c r="E4454">
        <v>357</v>
      </c>
      <c r="F4454">
        <v>339</v>
      </c>
      <c r="G4454">
        <v>341</v>
      </c>
      <c r="H4454">
        <v>311</v>
      </c>
      <c r="I4454">
        <v>215</v>
      </c>
      <c r="J4454">
        <v>111</v>
      </c>
      <c r="L4454">
        <v>369</v>
      </c>
      <c r="M4454">
        <v>380</v>
      </c>
      <c r="N4454">
        <v>370</v>
      </c>
      <c r="O4454">
        <v>357</v>
      </c>
      <c r="P4454">
        <v>340</v>
      </c>
      <c r="Q4454">
        <v>341</v>
      </c>
      <c r="R4454">
        <v>311</v>
      </c>
      <c r="S4454">
        <v>214</v>
      </c>
      <c r="T4454">
        <v>111</v>
      </c>
    </row>
    <row r="4455" spans="1:20" x14ac:dyDescent="0.25">
      <c r="A4455" s="1">
        <v>4452</v>
      </c>
      <c r="B4455">
        <v>368</v>
      </c>
      <c r="C4455">
        <v>379</v>
      </c>
      <c r="D4455">
        <v>368</v>
      </c>
      <c r="E4455">
        <v>338</v>
      </c>
      <c r="F4455">
        <v>339</v>
      </c>
      <c r="G4455">
        <v>312</v>
      </c>
      <c r="H4455">
        <v>274</v>
      </c>
      <c r="I4455">
        <v>214</v>
      </c>
      <c r="J4455">
        <v>111</v>
      </c>
      <c r="L4455">
        <v>369</v>
      </c>
      <c r="M4455">
        <v>379</v>
      </c>
      <c r="N4455">
        <v>369</v>
      </c>
      <c r="O4455">
        <v>338</v>
      </c>
      <c r="P4455">
        <v>339</v>
      </c>
      <c r="Q4455">
        <v>312</v>
      </c>
      <c r="R4455">
        <v>274</v>
      </c>
      <c r="S4455">
        <v>213</v>
      </c>
      <c r="T4455">
        <v>110</v>
      </c>
    </row>
    <row r="4456" spans="1:20" x14ac:dyDescent="0.25">
      <c r="A4456" s="1">
        <v>4453</v>
      </c>
      <c r="B4456">
        <v>368</v>
      </c>
      <c r="C4456">
        <v>376</v>
      </c>
      <c r="D4456">
        <v>368</v>
      </c>
      <c r="E4456">
        <v>337</v>
      </c>
      <c r="F4456">
        <v>333</v>
      </c>
      <c r="G4456">
        <v>312</v>
      </c>
      <c r="H4456">
        <v>259</v>
      </c>
      <c r="I4456">
        <v>112</v>
      </c>
      <c r="J4456">
        <v>110</v>
      </c>
      <c r="L4456">
        <v>369</v>
      </c>
      <c r="M4456">
        <v>376</v>
      </c>
      <c r="N4456">
        <v>368</v>
      </c>
      <c r="O4456">
        <v>337</v>
      </c>
      <c r="P4456">
        <v>333</v>
      </c>
      <c r="Q4456">
        <v>311</v>
      </c>
      <c r="R4456">
        <v>258</v>
      </c>
      <c r="S4456">
        <v>111</v>
      </c>
      <c r="T4456">
        <v>109</v>
      </c>
    </row>
    <row r="4457" spans="1:20" x14ac:dyDescent="0.25">
      <c r="A4457" s="1">
        <v>4454</v>
      </c>
      <c r="B4457">
        <v>368</v>
      </c>
      <c r="C4457">
        <v>378</v>
      </c>
      <c r="D4457">
        <v>367</v>
      </c>
      <c r="E4457">
        <v>338</v>
      </c>
      <c r="F4457">
        <v>333</v>
      </c>
      <c r="G4457">
        <v>281</v>
      </c>
      <c r="H4457">
        <v>214</v>
      </c>
      <c r="I4457">
        <v>112</v>
      </c>
      <c r="J4457">
        <v>110</v>
      </c>
      <c r="L4457">
        <v>369</v>
      </c>
      <c r="M4457">
        <v>378</v>
      </c>
      <c r="N4457">
        <v>368</v>
      </c>
      <c r="O4457">
        <v>338</v>
      </c>
      <c r="P4457">
        <v>333</v>
      </c>
      <c r="Q4457">
        <v>281</v>
      </c>
      <c r="R4457">
        <v>213</v>
      </c>
      <c r="S4457">
        <v>111</v>
      </c>
      <c r="T4457">
        <v>109</v>
      </c>
    </row>
    <row r="4458" spans="1:20" x14ac:dyDescent="0.25">
      <c r="A4458" s="1">
        <v>4455</v>
      </c>
      <c r="B4458">
        <v>368</v>
      </c>
      <c r="C4458">
        <v>378</v>
      </c>
      <c r="D4458">
        <v>367</v>
      </c>
      <c r="E4458">
        <v>338</v>
      </c>
      <c r="F4458">
        <v>349</v>
      </c>
      <c r="G4458">
        <v>340</v>
      </c>
      <c r="H4458">
        <v>273</v>
      </c>
      <c r="I4458">
        <v>213</v>
      </c>
      <c r="J4458">
        <v>111</v>
      </c>
      <c r="L4458">
        <v>369</v>
      </c>
      <c r="M4458">
        <v>379</v>
      </c>
      <c r="N4458">
        <v>368</v>
      </c>
      <c r="O4458">
        <v>338</v>
      </c>
      <c r="P4458">
        <v>349</v>
      </c>
      <c r="Q4458">
        <v>340</v>
      </c>
      <c r="R4458">
        <v>273</v>
      </c>
      <c r="S4458">
        <v>212</v>
      </c>
      <c r="T4458">
        <v>110</v>
      </c>
    </row>
    <row r="4459" spans="1:20" x14ac:dyDescent="0.25">
      <c r="A4459" s="1">
        <v>4456</v>
      </c>
      <c r="B4459">
        <v>368</v>
      </c>
      <c r="C4459">
        <v>382</v>
      </c>
      <c r="D4459">
        <v>381</v>
      </c>
      <c r="E4459">
        <v>371</v>
      </c>
      <c r="F4459">
        <v>351</v>
      </c>
      <c r="G4459">
        <v>362</v>
      </c>
      <c r="H4459">
        <v>362</v>
      </c>
      <c r="I4459">
        <v>310</v>
      </c>
      <c r="J4459">
        <v>265</v>
      </c>
      <c r="L4459">
        <v>369</v>
      </c>
      <c r="M4459">
        <v>383</v>
      </c>
      <c r="N4459">
        <v>382</v>
      </c>
      <c r="O4459">
        <v>372</v>
      </c>
      <c r="P4459">
        <v>352</v>
      </c>
      <c r="Q4459">
        <v>362</v>
      </c>
      <c r="R4459">
        <v>362</v>
      </c>
      <c r="S4459">
        <v>310</v>
      </c>
      <c r="T4459">
        <v>265</v>
      </c>
    </row>
    <row r="4460" spans="1:20" x14ac:dyDescent="0.25">
      <c r="A4460" s="1">
        <v>4457</v>
      </c>
      <c r="B4460">
        <v>367</v>
      </c>
      <c r="C4460">
        <v>381</v>
      </c>
      <c r="D4460">
        <v>382</v>
      </c>
      <c r="E4460">
        <v>385</v>
      </c>
      <c r="F4460">
        <v>387</v>
      </c>
      <c r="G4460">
        <v>400</v>
      </c>
      <c r="H4460">
        <v>376</v>
      </c>
      <c r="I4460">
        <v>374</v>
      </c>
      <c r="J4460">
        <v>365</v>
      </c>
      <c r="L4460">
        <v>368</v>
      </c>
      <c r="M4460">
        <v>382</v>
      </c>
      <c r="N4460">
        <v>382</v>
      </c>
      <c r="O4460">
        <v>385</v>
      </c>
      <c r="P4460">
        <v>387</v>
      </c>
      <c r="Q4460">
        <v>400</v>
      </c>
      <c r="R4460">
        <v>376</v>
      </c>
      <c r="S4460">
        <v>374</v>
      </c>
      <c r="T4460">
        <v>365</v>
      </c>
    </row>
    <row r="4461" spans="1:20" x14ac:dyDescent="0.25">
      <c r="A4461" s="1">
        <v>4458</v>
      </c>
      <c r="B4461">
        <v>368</v>
      </c>
      <c r="C4461">
        <v>382</v>
      </c>
      <c r="D4461">
        <v>384</v>
      </c>
      <c r="E4461">
        <v>388</v>
      </c>
      <c r="F4461">
        <v>400</v>
      </c>
      <c r="G4461">
        <v>407</v>
      </c>
      <c r="H4461">
        <v>415</v>
      </c>
      <c r="I4461">
        <v>422</v>
      </c>
      <c r="J4461">
        <v>400</v>
      </c>
      <c r="L4461">
        <v>368</v>
      </c>
      <c r="M4461">
        <v>382</v>
      </c>
      <c r="N4461">
        <v>384</v>
      </c>
      <c r="O4461">
        <v>388</v>
      </c>
      <c r="P4461">
        <v>400</v>
      </c>
      <c r="Q4461">
        <v>407</v>
      </c>
      <c r="R4461">
        <v>414</v>
      </c>
      <c r="S4461">
        <v>421</v>
      </c>
      <c r="T4461">
        <v>399</v>
      </c>
    </row>
    <row r="4462" spans="1:20" x14ac:dyDescent="0.25">
      <c r="A4462" s="1">
        <v>4459</v>
      </c>
      <c r="B4462">
        <v>389</v>
      </c>
      <c r="C4462">
        <v>407</v>
      </c>
      <c r="D4462">
        <v>406</v>
      </c>
      <c r="E4462">
        <v>389</v>
      </c>
      <c r="F4462">
        <v>403</v>
      </c>
      <c r="G4462">
        <v>416</v>
      </c>
      <c r="H4462">
        <v>419</v>
      </c>
      <c r="I4462">
        <v>429</v>
      </c>
      <c r="J4462">
        <v>437</v>
      </c>
      <c r="L4462">
        <v>389</v>
      </c>
      <c r="M4462">
        <v>407</v>
      </c>
      <c r="N4462">
        <v>406</v>
      </c>
      <c r="O4462">
        <v>389</v>
      </c>
      <c r="P4462">
        <v>403</v>
      </c>
      <c r="Q4462">
        <v>416</v>
      </c>
      <c r="R4462">
        <v>419</v>
      </c>
      <c r="S4462">
        <v>428</v>
      </c>
      <c r="T4462">
        <v>436</v>
      </c>
    </row>
    <row r="4463" spans="1:20" x14ac:dyDescent="0.25">
      <c r="A4463" s="1">
        <v>4460</v>
      </c>
      <c r="B4463">
        <v>390</v>
      </c>
      <c r="C4463">
        <v>408</v>
      </c>
      <c r="D4463">
        <v>407</v>
      </c>
      <c r="E4463">
        <v>389</v>
      </c>
      <c r="F4463">
        <v>403</v>
      </c>
      <c r="G4463">
        <v>416</v>
      </c>
      <c r="H4463">
        <v>420</v>
      </c>
      <c r="I4463">
        <v>430</v>
      </c>
      <c r="J4463">
        <v>438</v>
      </c>
      <c r="L4463">
        <v>390</v>
      </c>
      <c r="M4463">
        <v>408</v>
      </c>
      <c r="N4463">
        <v>407</v>
      </c>
      <c r="O4463">
        <v>389</v>
      </c>
      <c r="P4463">
        <v>403</v>
      </c>
      <c r="Q4463">
        <v>416</v>
      </c>
      <c r="R4463">
        <v>420</v>
      </c>
      <c r="S4463">
        <v>430</v>
      </c>
      <c r="T4463">
        <v>437</v>
      </c>
    </row>
    <row r="4464" spans="1:20" x14ac:dyDescent="0.25">
      <c r="A4464" s="1">
        <v>4461</v>
      </c>
      <c r="B4464">
        <v>375</v>
      </c>
      <c r="C4464">
        <v>403</v>
      </c>
      <c r="D4464">
        <v>384</v>
      </c>
      <c r="E4464">
        <v>388</v>
      </c>
      <c r="F4464">
        <v>402</v>
      </c>
      <c r="G4464">
        <v>415</v>
      </c>
      <c r="H4464">
        <v>419</v>
      </c>
      <c r="I4464">
        <v>428</v>
      </c>
      <c r="J4464">
        <v>442</v>
      </c>
      <c r="L4464">
        <v>375</v>
      </c>
      <c r="M4464">
        <v>403</v>
      </c>
      <c r="N4464">
        <v>384</v>
      </c>
      <c r="O4464">
        <v>388</v>
      </c>
      <c r="P4464">
        <v>402</v>
      </c>
      <c r="Q4464">
        <v>415</v>
      </c>
      <c r="R4464">
        <v>419</v>
      </c>
      <c r="S4464">
        <v>428</v>
      </c>
      <c r="T4464">
        <v>441</v>
      </c>
    </row>
    <row r="4465" spans="1:20" x14ac:dyDescent="0.25">
      <c r="A4465" s="1">
        <v>4462</v>
      </c>
      <c r="B4465">
        <v>367</v>
      </c>
      <c r="C4465">
        <v>381</v>
      </c>
      <c r="D4465">
        <v>384</v>
      </c>
      <c r="E4465">
        <v>388</v>
      </c>
      <c r="F4465">
        <v>400</v>
      </c>
      <c r="G4465">
        <v>411</v>
      </c>
      <c r="H4465">
        <v>417</v>
      </c>
      <c r="I4465">
        <v>428</v>
      </c>
      <c r="J4465">
        <v>438</v>
      </c>
      <c r="L4465">
        <v>367</v>
      </c>
      <c r="M4465">
        <v>381</v>
      </c>
      <c r="N4465">
        <v>384</v>
      </c>
      <c r="O4465">
        <v>388</v>
      </c>
      <c r="P4465">
        <v>400</v>
      </c>
      <c r="Q4465">
        <v>411</v>
      </c>
      <c r="R4465">
        <v>417</v>
      </c>
      <c r="S4465">
        <v>428</v>
      </c>
      <c r="T4465">
        <v>437</v>
      </c>
    </row>
    <row r="4466" spans="1:20" x14ac:dyDescent="0.25">
      <c r="A4466" s="1">
        <v>4463</v>
      </c>
      <c r="B4466">
        <v>367</v>
      </c>
      <c r="C4466">
        <v>381</v>
      </c>
      <c r="D4466">
        <v>383</v>
      </c>
      <c r="E4466">
        <v>386</v>
      </c>
      <c r="F4466">
        <v>399</v>
      </c>
      <c r="G4466">
        <v>406</v>
      </c>
      <c r="H4466">
        <v>414</v>
      </c>
      <c r="I4466">
        <v>428</v>
      </c>
      <c r="J4466">
        <v>436</v>
      </c>
      <c r="L4466">
        <v>367</v>
      </c>
      <c r="M4466">
        <v>381</v>
      </c>
      <c r="N4466">
        <v>383</v>
      </c>
      <c r="O4466">
        <v>386</v>
      </c>
      <c r="P4466">
        <v>399</v>
      </c>
      <c r="Q4466">
        <v>406</v>
      </c>
      <c r="R4466">
        <v>414</v>
      </c>
      <c r="S4466">
        <v>427</v>
      </c>
      <c r="T4466">
        <v>435</v>
      </c>
    </row>
    <row r="4467" spans="1:20" x14ac:dyDescent="0.25">
      <c r="A4467" s="1">
        <v>4464</v>
      </c>
      <c r="B4467">
        <v>367</v>
      </c>
      <c r="C4467">
        <v>378</v>
      </c>
      <c r="D4467">
        <v>381</v>
      </c>
      <c r="E4467">
        <v>383</v>
      </c>
      <c r="F4467">
        <v>386</v>
      </c>
      <c r="G4467">
        <v>401</v>
      </c>
      <c r="H4467">
        <v>414</v>
      </c>
      <c r="I4467">
        <v>415</v>
      </c>
      <c r="J4467">
        <v>421</v>
      </c>
      <c r="L4467">
        <v>367</v>
      </c>
      <c r="M4467">
        <v>378</v>
      </c>
      <c r="N4467">
        <v>381</v>
      </c>
      <c r="O4467">
        <v>383</v>
      </c>
      <c r="P4467">
        <v>386</v>
      </c>
      <c r="Q4467">
        <v>400</v>
      </c>
      <c r="R4467">
        <v>413</v>
      </c>
      <c r="S4467">
        <v>414</v>
      </c>
      <c r="T4467">
        <v>420</v>
      </c>
    </row>
    <row r="4468" spans="1:20" x14ac:dyDescent="0.25">
      <c r="A4468" s="1">
        <v>4465</v>
      </c>
      <c r="B4468">
        <v>365</v>
      </c>
      <c r="C4468">
        <v>374</v>
      </c>
      <c r="D4468">
        <v>367</v>
      </c>
      <c r="E4468">
        <v>371</v>
      </c>
      <c r="F4468">
        <v>386</v>
      </c>
      <c r="G4468">
        <v>388</v>
      </c>
      <c r="H4468">
        <v>401</v>
      </c>
      <c r="I4468">
        <v>388</v>
      </c>
      <c r="J4468">
        <v>400</v>
      </c>
      <c r="L4468">
        <v>365</v>
      </c>
      <c r="M4468">
        <v>374</v>
      </c>
      <c r="N4468">
        <v>367</v>
      </c>
      <c r="O4468">
        <v>371</v>
      </c>
      <c r="P4468">
        <v>386</v>
      </c>
      <c r="Q4468">
        <v>387</v>
      </c>
      <c r="R4468">
        <v>401</v>
      </c>
      <c r="S4468">
        <v>388</v>
      </c>
      <c r="T4468">
        <v>400</v>
      </c>
    </row>
    <row r="4469" spans="1:20" x14ac:dyDescent="0.25">
      <c r="A4469" s="1">
        <v>4466</v>
      </c>
      <c r="B4469">
        <v>364</v>
      </c>
      <c r="C4469">
        <v>366</v>
      </c>
      <c r="D4469">
        <v>367</v>
      </c>
      <c r="E4469">
        <v>371</v>
      </c>
      <c r="F4469">
        <v>386</v>
      </c>
      <c r="G4469">
        <v>387</v>
      </c>
      <c r="H4469">
        <v>375</v>
      </c>
      <c r="I4469">
        <v>386</v>
      </c>
      <c r="J4469">
        <v>386</v>
      </c>
      <c r="L4469">
        <v>363</v>
      </c>
      <c r="M4469">
        <v>366</v>
      </c>
      <c r="N4469">
        <v>367</v>
      </c>
      <c r="O4469">
        <v>371</v>
      </c>
      <c r="P4469">
        <v>386</v>
      </c>
      <c r="Q4469">
        <v>386</v>
      </c>
      <c r="R4469">
        <v>375</v>
      </c>
      <c r="S4469">
        <v>385</v>
      </c>
      <c r="T4469">
        <v>386</v>
      </c>
    </row>
    <row r="4470" spans="1:20" x14ac:dyDescent="0.25">
      <c r="A4470" s="1">
        <v>4467</v>
      </c>
      <c r="B4470">
        <v>364</v>
      </c>
      <c r="C4470">
        <v>366</v>
      </c>
      <c r="D4470">
        <v>367</v>
      </c>
      <c r="E4470">
        <v>371</v>
      </c>
      <c r="F4470">
        <v>374</v>
      </c>
      <c r="G4470">
        <v>363</v>
      </c>
      <c r="H4470">
        <v>374</v>
      </c>
      <c r="I4470">
        <v>386</v>
      </c>
      <c r="J4470">
        <v>387</v>
      </c>
      <c r="L4470">
        <v>363</v>
      </c>
      <c r="M4470">
        <v>365</v>
      </c>
      <c r="N4470">
        <v>367</v>
      </c>
      <c r="O4470">
        <v>371</v>
      </c>
      <c r="P4470">
        <v>374</v>
      </c>
      <c r="Q4470">
        <v>362</v>
      </c>
      <c r="R4470">
        <v>374</v>
      </c>
      <c r="S4470">
        <v>385</v>
      </c>
      <c r="T4470">
        <v>386</v>
      </c>
    </row>
    <row r="4471" spans="1:20" x14ac:dyDescent="0.25">
      <c r="A4471" s="1">
        <v>4468</v>
      </c>
      <c r="B4471">
        <v>364</v>
      </c>
      <c r="C4471">
        <v>368</v>
      </c>
      <c r="D4471">
        <v>368</v>
      </c>
      <c r="E4471">
        <v>371</v>
      </c>
      <c r="F4471">
        <v>386</v>
      </c>
      <c r="G4471">
        <v>387</v>
      </c>
      <c r="H4471">
        <v>375</v>
      </c>
      <c r="I4471">
        <v>386</v>
      </c>
      <c r="J4471">
        <v>387</v>
      </c>
      <c r="L4471">
        <v>363</v>
      </c>
      <c r="M4471">
        <v>367</v>
      </c>
      <c r="N4471">
        <v>367</v>
      </c>
      <c r="O4471">
        <v>371</v>
      </c>
      <c r="P4471">
        <v>386</v>
      </c>
      <c r="Q4471">
        <v>387</v>
      </c>
      <c r="R4471">
        <v>375</v>
      </c>
      <c r="S4471">
        <v>385</v>
      </c>
      <c r="T4471">
        <v>386</v>
      </c>
    </row>
    <row r="4472" spans="1:20" x14ac:dyDescent="0.25">
      <c r="A4472" s="1">
        <v>4469</v>
      </c>
      <c r="B4472">
        <v>366</v>
      </c>
      <c r="C4472">
        <v>375</v>
      </c>
      <c r="D4472">
        <v>369</v>
      </c>
      <c r="E4472">
        <v>372</v>
      </c>
      <c r="F4472">
        <v>387</v>
      </c>
      <c r="G4472">
        <v>389</v>
      </c>
      <c r="H4472">
        <v>378</v>
      </c>
      <c r="I4472">
        <v>387</v>
      </c>
      <c r="J4472">
        <v>387</v>
      </c>
      <c r="L4472">
        <v>367</v>
      </c>
      <c r="M4472">
        <v>375</v>
      </c>
      <c r="N4472">
        <v>369</v>
      </c>
      <c r="O4472">
        <v>372</v>
      </c>
      <c r="P4472">
        <v>387</v>
      </c>
      <c r="Q4472">
        <v>389</v>
      </c>
      <c r="R4472">
        <v>378</v>
      </c>
      <c r="S4472">
        <v>386</v>
      </c>
      <c r="T4472">
        <v>386</v>
      </c>
    </row>
    <row r="4473" spans="1:20" x14ac:dyDescent="0.25">
      <c r="A4473" s="1">
        <v>4470</v>
      </c>
      <c r="B4473">
        <v>368</v>
      </c>
      <c r="C4473">
        <v>380</v>
      </c>
      <c r="D4473">
        <v>377</v>
      </c>
      <c r="E4473">
        <v>373</v>
      </c>
      <c r="F4473">
        <v>388</v>
      </c>
      <c r="G4473">
        <v>403</v>
      </c>
      <c r="H4473">
        <v>403</v>
      </c>
      <c r="I4473">
        <v>388</v>
      </c>
      <c r="J4473">
        <v>400</v>
      </c>
      <c r="L4473">
        <v>369</v>
      </c>
      <c r="M4473">
        <v>380</v>
      </c>
      <c r="N4473">
        <v>378</v>
      </c>
      <c r="O4473">
        <v>374</v>
      </c>
      <c r="P4473">
        <v>388</v>
      </c>
      <c r="Q4473">
        <v>403</v>
      </c>
      <c r="R4473">
        <v>403</v>
      </c>
      <c r="S4473">
        <v>388</v>
      </c>
      <c r="T4473">
        <v>400</v>
      </c>
    </row>
    <row r="4474" spans="1:20" x14ac:dyDescent="0.25">
      <c r="A4474" s="1">
        <v>4471</v>
      </c>
      <c r="B4474">
        <v>369</v>
      </c>
      <c r="C4474">
        <v>382</v>
      </c>
      <c r="D4474">
        <v>383</v>
      </c>
      <c r="E4474">
        <v>386</v>
      </c>
      <c r="F4474">
        <v>389</v>
      </c>
      <c r="G4474">
        <v>403</v>
      </c>
      <c r="H4474">
        <v>416</v>
      </c>
      <c r="I4474">
        <v>416</v>
      </c>
      <c r="J4474">
        <v>401</v>
      </c>
      <c r="L4474">
        <v>369</v>
      </c>
      <c r="M4474">
        <v>382</v>
      </c>
      <c r="N4474">
        <v>384</v>
      </c>
      <c r="O4474">
        <v>387</v>
      </c>
      <c r="P4474">
        <v>390</v>
      </c>
      <c r="Q4474">
        <v>404</v>
      </c>
      <c r="R4474">
        <v>416</v>
      </c>
      <c r="S4474">
        <v>416</v>
      </c>
      <c r="T4474">
        <v>401</v>
      </c>
    </row>
    <row r="4475" spans="1:20" x14ac:dyDescent="0.25">
      <c r="A4475" s="1">
        <v>4472</v>
      </c>
      <c r="B4475">
        <v>369</v>
      </c>
      <c r="C4475">
        <v>382</v>
      </c>
      <c r="D4475">
        <v>384</v>
      </c>
      <c r="E4475">
        <v>386</v>
      </c>
      <c r="F4475">
        <v>389</v>
      </c>
      <c r="G4475">
        <v>403</v>
      </c>
      <c r="H4475">
        <v>415</v>
      </c>
      <c r="I4475">
        <v>416</v>
      </c>
      <c r="J4475">
        <v>401</v>
      </c>
      <c r="L4475">
        <v>370</v>
      </c>
      <c r="M4475">
        <v>383</v>
      </c>
      <c r="N4475">
        <v>384</v>
      </c>
      <c r="O4475">
        <v>387</v>
      </c>
      <c r="P4475">
        <v>390</v>
      </c>
      <c r="Q4475">
        <v>403</v>
      </c>
      <c r="R4475">
        <v>416</v>
      </c>
      <c r="S4475">
        <v>416</v>
      </c>
      <c r="T4475">
        <v>401</v>
      </c>
    </row>
    <row r="4476" spans="1:20" x14ac:dyDescent="0.25">
      <c r="A4476" s="1">
        <v>4473</v>
      </c>
      <c r="B4476">
        <v>369</v>
      </c>
      <c r="C4476">
        <v>383</v>
      </c>
      <c r="D4476">
        <v>384</v>
      </c>
      <c r="E4476">
        <v>386</v>
      </c>
      <c r="F4476">
        <v>387</v>
      </c>
      <c r="G4476">
        <v>402</v>
      </c>
      <c r="H4476">
        <v>403</v>
      </c>
      <c r="I4476">
        <v>387</v>
      </c>
      <c r="J4476">
        <v>388</v>
      </c>
      <c r="L4476">
        <v>370</v>
      </c>
      <c r="M4476">
        <v>383</v>
      </c>
      <c r="N4476">
        <v>384</v>
      </c>
      <c r="O4476">
        <v>386</v>
      </c>
      <c r="P4476">
        <v>388</v>
      </c>
      <c r="Q4476">
        <v>402</v>
      </c>
      <c r="R4476">
        <v>403</v>
      </c>
      <c r="S4476">
        <v>387</v>
      </c>
      <c r="T4476">
        <v>388</v>
      </c>
    </row>
    <row r="4477" spans="1:20" x14ac:dyDescent="0.25">
      <c r="A4477" s="1">
        <v>4474</v>
      </c>
      <c r="B4477">
        <v>369</v>
      </c>
      <c r="C4477">
        <v>383</v>
      </c>
      <c r="D4477">
        <v>383</v>
      </c>
      <c r="E4477">
        <v>372</v>
      </c>
      <c r="F4477">
        <v>386</v>
      </c>
      <c r="G4477">
        <v>365</v>
      </c>
      <c r="H4477">
        <v>376</v>
      </c>
      <c r="I4477">
        <v>375</v>
      </c>
      <c r="J4477">
        <v>336</v>
      </c>
      <c r="L4477">
        <v>370</v>
      </c>
      <c r="M4477">
        <v>383</v>
      </c>
      <c r="N4477">
        <v>383</v>
      </c>
      <c r="O4477">
        <v>373</v>
      </c>
      <c r="P4477">
        <v>387</v>
      </c>
      <c r="Q4477">
        <v>365</v>
      </c>
      <c r="R4477">
        <v>376</v>
      </c>
      <c r="S4477">
        <v>375</v>
      </c>
      <c r="T4477">
        <v>336</v>
      </c>
    </row>
    <row r="4478" spans="1:20" x14ac:dyDescent="0.25">
      <c r="A4478" s="1">
        <v>4475</v>
      </c>
      <c r="B4478">
        <v>368</v>
      </c>
      <c r="C4478">
        <v>382</v>
      </c>
      <c r="D4478">
        <v>382</v>
      </c>
      <c r="E4478">
        <v>372</v>
      </c>
      <c r="F4478">
        <v>386</v>
      </c>
      <c r="G4478">
        <v>363</v>
      </c>
      <c r="H4478">
        <v>364</v>
      </c>
      <c r="I4478">
        <v>358</v>
      </c>
      <c r="J4478">
        <v>311</v>
      </c>
      <c r="L4478">
        <v>369</v>
      </c>
      <c r="M4478">
        <v>382</v>
      </c>
      <c r="N4478">
        <v>382</v>
      </c>
      <c r="O4478">
        <v>372</v>
      </c>
      <c r="P4478">
        <v>386</v>
      </c>
      <c r="Q4478">
        <v>363</v>
      </c>
      <c r="R4478">
        <v>364</v>
      </c>
      <c r="S4478">
        <v>357</v>
      </c>
      <c r="T4478">
        <v>310</v>
      </c>
    </row>
    <row r="4479" spans="1:20" x14ac:dyDescent="0.25">
      <c r="A4479" s="1">
        <v>4476</v>
      </c>
      <c r="B4479">
        <v>368</v>
      </c>
      <c r="C4479">
        <v>381</v>
      </c>
      <c r="D4479">
        <v>382</v>
      </c>
      <c r="E4479">
        <v>372</v>
      </c>
      <c r="F4479">
        <v>372</v>
      </c>
      <c r="G4479">
        <v>363</v>
      </c>
      <c r="H4479">
        <v>364</v>
      </c>
      <c r="I4479">
        <v>329</v>
      </c>
      <c r="J4479">
        <v>285</v>
      </c>
      <c r="L4479">
        <v>369</v>
      </c>
      <c r="M4479">
        <v>381</v>
      </c>
      <c r="N4479">
        <v>382</v>
      </c>
      <c r="O4479">
        <v>372</v>
      </c>
      <c r="P4479">
        <v>372</v>
      </c>
      <c r="Q4479">
        <v>363</v>
      </c>
      <c r="R4479">
        <v>363</v>
      </c>
      <c r="S4479">
        <v>328</v>
      </c>
      <c r="T4479">
        <v>284</v>
      </c>
    </row>
    <row r="4480" spans="1:20" x14ac:dyDescent="0.25">
      <c r="A4480" s="1">
        <v>4477</v>
      </c>
      <c r="B4480">
        <v>368</v>
      </c>
      <c r="C4480">
        <v>381</v>
      </c>
      <c r="D4480">
        <v>382</v>
      </c>
      <c r="E4480">
        <v>372</v>
      </c>
      <c r="F4480">
        <v>364</v>
      </c>
      <c r="G4480">
        <v>363</v>
      </c>
      <c r="H4480">
        <v>364</v>
      </c>
      <c r="I4480">
        <v>329</v>
      </c>
      <c r="J4480">
        <v>291</v>
      </c>
      <c r="L4480">
        <v>369</v>
      </c>
      <c r="M4480">
        <v>381</v>
      </c>
      <c r="N4480">
        <v>382</v>
      </c>
      <c r="O4480">
        <v>372</v>
      </c>
      <c r="P4480">
        <v>364</v>
      </c>
      <c r="Q4480">
        <v>362</v>
      </c>
      <c r="R4480">
        <v>363</v>
      </c>
      <c r="S4480">
        <v>328</v>
      </c>
      <c r="T4480">
        <v>290</v>
      </c>
    </row>
    <row r="4481" spans="1:20" x14ac:dyDescent="0.25">
      <c r="A4481" s="1">
        <v>4478</v>
      </c>
      <c r="B4481">
        <v>368</v>
      </c>
      <c r="C4481">
        <v>382</v>
      </c>
      <c r="D4481">
        <v>381</v>
      </c>
      <c r="E4481">
        <v>371</v>
      </c>
      <c r="F4481">
        <v>386</v>
      </c>
      <c r="G4481">
        <v>363</v>
      </c>
      <c r="H4481">
        <v>375</v>
      </c>
      <c r="I4481">
        <v>375</v>
      </c>
      <c r="J4481">
        <v>335</v>
      </c>
      <c r="L4481">
        <v>369</v>
      </c>
      <c r="M4481">
        <v>383</v>
      </c>
      <c r="N4481">
        <v>381</v>
      </c>
      <c r="O4481">
        <v>372</v>
      </c>
      <c r="P4481">
        <v>385</v>
      </c>
      <c r="Q4481">
        <v>362</v>
      </c>
      <c r="R4481">
        <v>374</v>
      </c>
      <c r="S4481">
        <v>374</v>
      </c>
      <c r="T4481">
        <v>334</v>
      </c>
    </row>
    <row r="4482" spans="1:20" x14ac:dyDescent="0.25">
      <c r="A4482" s="1">
        <v>4479</v>
      </c>
      <c r="B4482">
        <v>367</v>
      </c>
      <c r="C4482">
        <v>381</v>
      </c>
      <c r="D4482">
        <v>381</v>
      </c>
      <c r="E4482">
        <v>383</v>
      </c>
      <c r="F4482">
        <v>386</v>
      </c>
      <c r="G4482">
        <v>399</v>
      </c>
      <c r="H4482">
        <v>375</v>
      </c>
      <c r="I4482">
        <v>386</v>
      </c>
      <c r="J4482">
        <v>387</v>
      </c>
      <c r="L4482">
        <v>368</v>
      </c>
      <c r="M4482">
        <v>382</v>
      </c>
      <c r="N4482">
        <v>381</v>
      </c>
      <c r="O4482">
        <v>383</v>
      </c>
      <c r="P4482">
        <v>386</v>
      </c>
      <c r="Q4482">
        <v>399</v>
      </c>
      <c r="R4482">
        <v>375</v>
      </c>
      <c r="S4482">
        <v>385</v>
      </c>
      <c r="T4482">
        <v>386</v>
      </c>
    </row>
    <row r="4483" spans="1:20" x14ac:dyDescent="0.25">
      <c r="A4483" s="1">
        <v>4480</v>
      </c>
      <c r="B4483">
        <v>367</v>
      </c>
      <c r="C4483">
        <v>381</v>
      </c>
      <c r="D4483">
        <v>383</v>
      </c>
      <c r="E4483">
        <v>385</v>
      </c>
      <c r="F4483">
        <v>399</v>
      </c>
      <c r="G4483">
        <v>402</v>
      </c>
      <c r="H4483">
        <v>414</v>
      </c>
      <c r="I4483">
        <v>413</v>
      </c>
      <c r="J4483">
        <v>400</v>
      </c>
      <c r="L4483">
        <v>368</v>
      </c>
      <c r="M4483">
        <v>381</v>
      </c>
      <c r="N4483">
        <v>383</v>
      </c>
      <c r="O4483">
        <v>385</v>
      </c>
      <c r="P4483">
        <v>398</v>
      </c>
      <c r="Q4483">
        <v>401</v>
      </c>
      <c r="R4483">
        <v>414</v>
      </c>
      <c r="S4483">
        <v>413</v>
      </c>
      <c r="T4483">
        <v>400</v>
      </c>
    </row>
    <row r="4484" spans="1:20" x14ac:dyDescent="0.25">
      <c r="A4484" s="1">
        <v>4481</v>
      </c>
      <c r="B4484">
        <v>368</v>
      </c>
      <c r="C4484">
        <v>389</v>
      </c>
      <c r="D4484">
        <v>384</v>
      </c>
      <c r="E4484">
        <v>386</v>
      </c>
      <c r="F4484">
        <v>400</v>
      </c>
      <c r="G4484">
        <v>406</v>
      </c>
      <c r="H4484">
        <v>414</v>
      </c>
      <c r="I4484">
        <v>428</v>
      </c>
      <c r="J4484">
        <v>436</v>
      </c>
      <c r="L4484">
        <v>368</v>
      </c>
      <c r="M4484">
        <v>389</v>
      </c>
      <c r="N4484">
        <v>383</v>
      </c>
      <c r="O4484">
        <v>385</v>
      </c>
      <c r="P4484">
        <v>399</v>
      </c>
      <c r="Q4484">
        <v>388</v>
      </c>
      <c r="R4484">
        <v>401</v>
      </c>
      <c r="S4484">
        <v>111</v>
      </c>
      <c r="T4484">
        <v>428</v>
      </c>
    </row>
    <row r="4485" spans="1:20" x14ac:dyDescent="0.25">
      <c r="A4485" s="1">
        <v>4482</v>
      </c>
      <c r="B4485">
        <v>388</v>
      </c>
      <c r="C4485">
        <v>406</v>
      </c>
      <c r="D4485">
        <v>417</v>
      </c>
      <c r="E4485">
        <v>397</v>
      </c>
      <c r="F4485">
        <v>402</v>
      </c>
      <c r="G4485">
        <v>416</v>
      </c>
      <c r="H4485">
        <v>419</v>
      </c>
      <c r="I4485">
        <v>440</v>
      </c>
      <c r="J4485">
        <v>442</v>
      </c>
      <c r="L4485">
        <v>388</v>
      </c>
      <c r="M4485">
        <v>407</v>
      </c>
      <c r="N4485">
        <v>416</v>
      </c>
      <c r="O4485">
        <v>396</v>
      </c>
      <c r="P4485">
        <v>401</v>
      </c>
      <c r="Q4485">
        <v>252</v>
      </c>
      <c r="R4485">
        <v>111</v>
      </c>
      <c r="S4485">
        <v>111</v>
      </c>
      <c r="T4485">
        <v>111</v>
      </c>
    </row>
    <row r="4486" spans="1:20" x14ac:dyDescent="0.25">
      <c r="A4486" s="1">
        <v>4483</v>
      </c>
      <c r="B4486">
        <v>389</v>
      </c>
      <c r="C4486">
        <v>408</v>
      </c>
      <c r="D4486">
        <v>417</v>
      </c>
      <c r="E4486">
        <v>412</v>
      </c>
      <c r="F4486">
        <v>404</v>
      </c>
      <c r="G4486">
        <v>416</v>
      </c>
      <c r="H4486">
        <v>422</v>
      </c>
      <c r="I4486">
        <v>444</v>
      </c>
      <c r="J4486">
        <v>444</v>
      </c>
      <c r="L4486">
        <v>389</v>
      </c>
      <c r="M4486">
        <v>408</v>
      </c>
      <c r="N4486">
        <v>416</v>
      </c>
      <c r="O4486">
        <v>411</v>
      </c>
      <c r="P4486">
        <v>403</v>
      </c>
      <c r="Q4486">
        <v>415</v>
      </c>
      <c r="R4486">
        <v>356</v>
      </c>
      <c r="S4486">
        <v>303</v>
      </c>
      <c r="T4486">
        <v>308</v>
      </c>
    </row>
    <row r="4487" spans="1:20" x14ac:dyDescent="0.25">
      <c r="A4487" s="1">
        <v>4484</v>
      </c>
      <c r="B4487">
        <v>386</v>
      </c>
      <c r="C4487">
        <v>405</v>
      </c>
      <c r="D4487">
        <v>408</v>
      </c>
      <c r="E4487">
        <v>389</v>
      </c>
      <c r="F4487">
        <v>403</v>
      </c>
      <c r="G4487">
        <v>416</v>
      </c>
      <c r="H4487">
        <v>422</v>
      </c>
      <c r="I4487">
        <v>444</v>
      </c>
      <c r="J4487">
        <v>444</v>
      </c>
      <c r="L4487">
        <v>386</v>
      </c>
      <c r="M4487">
        <v>404</v>
      </c>
      <c r="N4487">
        <v>407</v>
      </c>
      <c r="O4487">
        <v>389</v>
      </c>
      <c r="P4487">
        <v>402</v>
      </c>
      <c r="Q4487">
        <v>415</v>
      </c>
      <c r="R4487">
        <v>421</v>
      </c>
      <c r="S4487">
        <v>443</v>
      </c>
      <c r="T4487">
        <v>443</v>
      </c>
    </row>
    <row r="4488" spans="1:20" x14ac:dyDescent="0.25">
      <c r="A4488" s="1">
        <v>4485</v>
      </c>
      <c r="B4488">
        <v>367</v>
      </c>
      <c r="C4488">
        <v>381</v>
      </c>
      <c r="D4488">
        <v>384</v>
      </c>
      <c r="E4488">
        <v>388</v>
      </c>
      <c r="F4488">
        <v>401</v>
      </c>
      <c r="G4488">
        <v>415</v>
      </c>
      <c r="H4488">
        <v>419</v>
      </c>
      <c r="I4488">
        <v>429</v>
      </c>
      <c r="J4488">
        <v>443</v>
      </c>
      <c r="L4488">
        <v>367</v>
      </c>
      <c r="M4488">
        <v>381</v>
      </c>
      <c r="N4488">
        <v>384</v>
      </c>
      <c r="O4488">
        <v>388</v>
      </c>
      <c r="P4488">
        <v>400</v>
      </c>
      <c r="Q4488">
        <v>414</v>
      </c>
      <c r="R4488">
        <v>418</v>
      </c>
      <c r="S4488">
        <v>428</v>
      </c>
      <c r="T4488">
        <v>442</v>
      </c>
    </row>
    <row r="4489" spans="1:20" x14ac:dyDescent="0.25">
      <c r="A4489" s="1">
        <v>4486</v>
      </c>
      <c r="B4489">
        <v>367</v>
      </c>
      <c r="C4489">
        <v>381</v>
      </c>
      <c r="D4489">
        <v>383</v>
      </c>
      <c r="E4489">
        <v>385</v>
      </c>
      <c r="F4489">
        <v>400</v>
      </c>
      <c r="G4489">
        <v>410</v>
      </c>
      <c r="H4489">
        <v>415</v>
      </c>
      <c r="I4489">
        <v>427</v>
      </c>
      <c r="J4489">
        <v>437</v>
      </c>
      <c r="L4489">
        <v>366</v>
      </c>
      <c r="M4489">
        <v>380</v>
      </c>
      <c r="N4489">
        <v>383</v>
      </c>
      <c r="O4489">
        <v>384</v>
      </c>
      <c r="P4489">
        <v>399</v>
      </c>
      <c r="Q4489">
        <v>307</v>
      </c>
      <c r="R4489">
        <v>325</v>
      </c>
      <c r="S4489">
        <v>325</v>
      </c>
      <c r="T4489">
        <v>331</v>
      </c>
    </row>
    <row r="4490" spans="1:20" x14ac:dyDescent="0.25">
      <c r="A4490" s="1">
        <v>4487</v>
      </c>
      <c r="B4490">
        <v>367</v>
      </c>
      <c r="C4490">
        <v>380</v>
      </c>
      <c r="D4490">
        <v>381</v>
      </c>
      <c r="E4490">
        <v>384</v>
      </c>
      <c r="F4490">
        <v>398</v>
      </c>
      <c r="G4490">
        <v>401</v>
      </c>
      <c r="H4490">
        <v>413</v>
      </c>
      <c r="I4490">
        <v>418</v>
      </c>
      <c r="J4490">
        <v>416</v>
      </c>
      <c r="L4490">
        <v>366</v>
      </c>
      <c r="M4490">
        <v>379</v>
      </c>
      <c r="N4490">
        <v>380</v>
      </c>
      <c r="O4490">
        <v>383</v>
      </c>
      <c r="P4490">
        <v>397</v>
      </c>
      <c r="Q4490">
        <v>110</v>
      </c>
      <c r="R4490">
        <v>110</v>
      </c>
      <c r="S4490">
        <v>105</v>
      </c>
      <c r="T4490">
        <v>81</v>
      </c>
    </row>
    <row r="4491" spans="1:20" x14ac:dyDescent="0.25">
      <c r="A4491" s="1">
        <v>4488</v>
      </c>
      <c r="B4491">
        <v>365</v>
      </c>
      <c r="C4491">
        <v>368</v>
      </c>
      <c r="D4491">
        <v>377</v>
      </c>
      <c r="E4491">
        <v>371</v>
      </c>
      <c r="F4491">
        <v>385</v>
      </c>
      <c r="G4491">
        <v>399</v>
      </c>
      <c r="H4491">
        <v>412</v>
      </c>
      <c r="I4491">
        <v>412</v>
      </c>
      <c r="J4491">
        <v>398</v>
      </c>
      <c r="L4491">
        <v>364</v>
      </c>
      <c r="M4491">
        <v>367</v>
      </c>
      <c r="N4491">
        <v>376</v>
      </c>
      <c r="O4491">
        <v>370</v>
      </c>
      <c r="P4491">
        <v>384</v>
      </c>
      <c r="Q4491">
        <v>110</v>
      </c>
      <c r="R4491">
        <v>110</v>
      </c>
      <c r="S4491">
        <v>105</v>
      </c>
      <c r="T4491">
        <v>105</v>
      </c>
    </row>
    <row r="4492" spans="1:20" x14ac:dyDescent="0.25">
      <c r="A4492" s="1">
        <v>4489</v>
      </c>
      <c r="B4492">
        <v>266</v>
      </c>
      <c r="C4492">
        <v>276</v>
      </c>
      <c r="D4492">
        <v>366</v>
      </c>
      <c r="E4492">
        <v>370</v>
      </c>
      <c r="F4492">
        <v>383</v>
      </c>
      <c r="G4492">
        <v>361</v>
      </c>
      <c r="H4492">
        <v>374</v>
      </c>
      <c r="I4492">
        <v>374</v>
      </c>
      <c r="J4492">
        <v>386</v>
      </c>
      <c r="L4492">
        <v>265</v>
      </c>
      <c r="M4492">
        <v>275</v>
      </c>
      <c r="N4492">
        <v>365</v>
      </c>
      <c r="O4492">
        <v>369</v>
      </c>
      <c r="P4492">
        <v>382</v>
      </c>
      <c r="Q4492">
        <v>110</v>
      </c>
      <c r="R4492">
        <v>110</v>
      </c>
      <c r="S4492">
        <v>81</v>
      </c>
      <c r="T4492">
        <v>81</v>
      </c>
    </row>
    <row r="4493" spans="1:20" x14ac:dyDescent="0.25">
      <c r="A4493" s="1">
        <v>4490</v>
      </c>
      <c r="B4493">
        <v>266</v>
      </c>
      <c r="C4493">
        <v>296</v>
      </c>
      <c r="D4493">
        <v>333</v>
      </c>
      <c r="E4493">
        <v>336</v>
      </c>
      <c r="F4493">
        <v>348</v>
      </c>
      <c r="G4493">
        <v>361</v>
      </c>
      <c r="H4493">
        <v>362</v>
      </c>
      <c r="I4493">
        <v>374</v>
      </c>
      <c r="J4493">
        <v>365</v>
      </c>
      <c r="L4493">
        <v>265</v>
      </c>
      <c r="M4493">
        <v>295</v>
      </c>
      <c r="N4493">
        <v>333</v>
      </c>
      <c r="O4493">
        <v>335</v>
      </c>
      <c r="P4493">
        <v>347</v>
      </c>
      <c r="Q4493">
        <v>111</v>
      </c>
      <c r="R4493">
        <v>110</v>
      </c>
      <c r="S4493">
        <v>105</v>
      </c>
      <c r="T4493">
        <v>104</v>
      </c>
    </row>
    <row r="4494" spans="1:20" x14ac:dyDescent="0.25">
      <c r="A4494" s="1">
        <v>4491</v>
      </c>
      <c r="B4494">
        <v>330</v>
      </c>
      <c r="C4494">
        <v>329</v>
      </c>
      <c r="D4494">
        <v>331</v>
      </c>
      <c r="E4494">
        <v>335</v>
      </c>
      <c r="F4494">
        <v>347</v>
      </c>
      <c r="G4494">
        <v>360</v>
      </c>
      <c r="H4494">
        <v>362</v>
      </c>
      <c r="I4494">
        <v>372</v>
      </c>
      <c r="J4494">
        <v>334</v>
      </c>
      <c r="L4494">
        <v>329</v>
      </c>
      <c r="M4494">
        <v>328</v>
      </c>
      <c r="N4494">
        <v>330</v>
      </c>
      <c r="O4494">
        <v>334</v>
      </c>
      <c r="P4494">
        <v>346</v>
      </c>
      <c r="Q4494">
        <v>111</v>
      </c>
      <c r="R4494">
        <v>110</v>
      </c>
      <c r="S4494">
        <v>110</v>
      </c>
      <c r="T4494">
        <v>110</v>
      </c>
    </row>
    <row r="4495" spans="1:20" x14ac:dyDescent="0.25">
      <c r="A4495" s="1">
        <v>4492</v>
      </c>
      <c r="B4495">
        <v>316</v>
      </c>
      <c r="C4495">
        <v>329</v>
      </c>
      <c r="D4495">
        <v>331</v>
      </c>
      <c r="E4495">
        <v>334</v>
      </c>
      <c r="F4495">
        <v>337</v>
      </c>
      <c r="G4495">
        <v>350</v>
      </c>
      <c r="H4495">
        <v>362</v>
      </c>
      <c r="I4495">
        <v>356</v>
      </c>
      <c r="J4495">
        <v>334</v>
      </c>
      <c r="L4495">
        <v>315</v>
      </c>
      <c r="M4495">
        <v>328</v>
      </c>
      <c r="N4495">
        <v>330</v>
      </c>
      <c r="O4495">
        <v>333</v>
      </c>
      <c r="P4495">
        <v>336</v>
      </c>
      <c r="Q4495">
        <v>111</v>
      </c>
      <c r="R4495">
        <v>111</v>
      </c>
      <c r="S4495">
        <v>110</v>
      </c>
      <c r="T4495">
        <v>110</v>
      </c>
    </row>
    <row r="4496" spans="1:20" x14ac:dyDescent="0.25">
      <c r="A4496" s="1">
        <v>4493</v>
      </c>
      <c r="B4496">
        <v>340</v>
      </c>
      <c r="C4496">
        <v>330</v>
      </c>
      <c r="D4496">
        <v>331</v>
      </c>
      <c r="E4496">
        <v>334</v>
      </c>
      <c r="F4496">
        <v>337</v>
      </c>
      <c r="G4496">
        <v>350</v>
      </c>
      <c r="H4496">
        <v>361</v>
      </c>
      <c r="I4496">
        <v>327</v>
      </c>
      <c r="J4496">
        <v>310</v>
      </c>
      <c r="L4496">
        <v>340</v>
      </c>
      <c r="M4496">
        <v>329</v>
      </c>
      <c r="N4496">
        <v>330</v>
      </c>
      <c r="O4496">
        <v>333</v>
      </c>
      <c r="P4496">
        <v>336</v>
      </c>
      <c r="Q4496">
        <v>111</v>
      </c>
      <c r="R4496">
        <v>111</v>
      </c>
      <c r="S4496">
        <v>111</v>
      </c>
      <c r="T4496">
        <v>111</v>
      </c>
    </row>
    <row r="4497" spans="1:20" x14ac:dyDescent="0.25">
      <c r="A4497" s="1">
        <v>4494</v>
      </c>
      <c r="B4497">
        <v>352</v>
      </c>
      <c r="C4497">
        <v>331</v>
      </c>
      <c r="D4497">
        <v>332</v>
      </c>
      <c r="E4497">
        <v>335</v>
      </c>
      <c r="F4497">
        <v>337</v>
      </c>
      <c r="G4497">
        <v>349</v>
      </c>
      <c r="H4497">
        <v>348</v>
      </c>
      <c r="I4497">
        <v>288</v>
      </c>
      <c r="J4497">
        <v>269</v>
      </c>
      <c r="L4497">
        <v>352</v>
      </c>
      <c r="M4497">
        <v>331</v>
      </c>
      <c r="N4497">
        <v>332</v>
      </c>
      <c r="O4497">
        <v>335</v>
      </c>
      <c r="P4497">
        <v>337</v>
      </c>
      <c r="Q4497">
        <v>348</v>
      </c>
      <c r="R4497">
        <v>347</v>
      </c>
      <c r="S4497">
        <v>111</v>
      </c>
      <c r="T4497">
        <v>111</v>
      </c>
    </row>
    <row r="4498" spans="1:20" x14ac:dyDescent="0.25">
      <c r="A4498" s="1">
        <v>4495</v>
      </c>
      <c r="B4498">
        <v>358</v>
      </c>
      <c r="C4498">
        <v>366</v>
      </c>
      <c r="D4498">
        <v>333</v>
      </c>
      <c r="E4498">
        <v>335</v>
      </c>
      <c r="F4498">
        <v>338</v>
      </c>
      <c r="G4498">
        <v>340</v>
      </c>
      <c r="H4498">
        <v>320</v>
      </c>
      <c r="I4498">
        <v>269</v>
      </c>
      <c r="J4498">
        <v>213</v>
      </c>
      <c r="L4498">
        <v>359</v>
      </c>
      <c r="M4498">
        <v>366</v>
      </c>
      <c r="N4498">
        <v>333</v>
      </c>
      <c r="O4498">
        <v>336</v>
      </c>
      <c r="P4498">
        <v>338</v>
      </c>
      <c r="Q4498">
        <v>339</v>
      </c>
      <c r="R4498">
        <v>319</v>
      </c>
      <c r="S4498">
        <v>269</v>
      </c>
      <c r="T4498">
        <v>212</v>
      </c>
    </row>
    <row r="4499" spans="1:20" x14ac:dyDescent="0.25">
      <c r="A4499" s="1">
        <v>4496</v>
      </c>
      <c r="B4499">
        <v>361</v>
      </c>
      <c r="C4499">
        <v>366</v>
      </c>
      <c r="D4499">
        <v>333</v>
      </c>
      <c r="E4499">
        <v>336</v>
      </c>
      <c r="F4499">
        <v>338</v>
      </c>
      <c r="G4499">
        <v>312</v>
      </c>
      <c r="H4499">
        <v>275</v>
      </c>
      <c r="I4499">
        <v>213</v>
      </c>
      <c r="J4499">
        <v>111</v>
      </c>
      <c r="L4499">
        <v>361</v>
      </c>
      <c r="M4499">
        <v>366</v>
      </c>
      <c r="N4499">
        <v>333</v>
      </c>
      <c r="O4499">
        <v>336</v>
      </c>
      <c r="P4499">
        <v>339</v>
      </c>
      <c r="Q4499">
        <v>311</v>
      </c>
      <c r="R4499">
        <v>274</v>
      </c>
      <c r="S4499">
        <v>212</v>
      </c>
      <c r="T4499">
        <v>111</v>
      </c>
    </row>
    <row r="4500" spans="1:20" x14ac:dyDescent="0.25">
      <c r="A4500" s="1">
        <v>4497</v>
      </c>
      <c r="B4500">
        <v>364</v>
      </c>
      <c r="C4500">
        <v>366</v>
      </c>
      <c r="D4500">
        <v>333</v>
      </c>
      <c r="E4500">
        <v>327</v>
      </c>
      <c r="F4500">
        <v>333</v>
      </c>
      <c r="G4500">
        <v>312</v>
      </c>
      <c r="H4500">
        <v>274</v>
      </c>
      <c r="I4500">
        <v>213</v>
      </c>
      <c r="J4500">
        <v>111</v>
      </c>
      <c r="L4500">
        <v>365</v>
      </c>
      <c r="M4500">
        <v>366</v>
      </c>
      <c r="N4500">
        <v>333</v>
      </c>
      <c r="O4500">
        <v>327</v>
      </c>
      <c r="P4500">
        <v>333</v>
      </c>
      <c r="Q4500">
        <v>312</v>
      </c>
      <c r="R4500">
        <v>274</v>
      </c>
      <c r="S4500">
        <v>213</v>
      </c>
      <c r="T4500">
        <v>111</v>
      </c>
    </row>
    <row r="4501" spans="1:20" x14ac:dyDescent="0.25">
      <c r="A4501" s="1">
        <v>4498</v>
      </c>
      <c r="B4501">
        <v>365</v>
      </c>
      <c r="C4501">
        <v>365</v>
      </c>
      <c r="D4501">
        <v>333</v>
      </c>
      <c r="E4501">
        <v>327</v>
      </c>
      <c r="F4501">
        <v>333</v>
      </c>
      <c r="G4501">
        <v>313</v>
      </c>
      <c r="H4501">
        <v>273</v>
      </c>
      <c r="I4501">
        <v>212</v>
      </c>
      <c r="J4501">
        <v>111</v>
      </c>
      <c r="L4501">
        <v>365</v>
      </c>
      <c r="M4501">
        <v>365</v>
      </c>
      <c r="N4501">
        <v>333</v>
      </c>
      <c r="O4501">
        <v>327</v>
      </c>
      <c r="P4501">
        <v>333</v>
      </c>
      <c r="Q4501">
        <v>313</v>
      </c>
      <c r="R4501">
        <v>273</v>
      </c>
      <c r="S4501">
        <v>212</v>
      </c>
      <c r="T4501">
        <v>111</v>
      </c>
    </row>
    <row r="4502" spans="1:20" x14ac:dyDescent="0.25">
      <c r="A4502" s="1">
        <v>4499</v>
      </c>
      <c r="B4502">
        <v>366</v>
      </c>
      <c r="C4502">
        <v>332</v>
      </c>
      <c r="D4502">
        <v>333</v>
      </c>
      <c r="E4502">
        <v>327</v>
      </c>
      <c r="F4502">
        <v>333</v>
      </c>
      <c r="G4502">
        <v>313</v>
      </c>
      <c r="H4502">
        <v>256</v>
      </c>
      <c r="I4502">
        <v>112</v>
      </c>
      <c r="J4502">
        <v>111</v>
      </c>
      <c r="L4502">
        <v>366</v>
      </c>
      <c r="M4502">
        <v>332</v>
      </c>
      <c r="N4502">
        <v>333</v>
      </c>
      <c r="O4502">
        <v>327</v>
      </c>
      <c r="P4502">
        <v>333</v>
      </c>
      <c r="Q4502">
        <v>313</v>
      </c>
      <c r="R4502">
        <v>256</v>
      </c>
      <c r="S4502">
        <v>112</v>
      </c>
      <c r="T4502">
        <v>111</v>
      </c>
    </row>
    <row r="4503" spans="1:20" x14ac:dyDescent="0.25">
      <c r="A4503" s="1">
        <v>4500</v>
      </c>
      <c r="B4503">
        <v>365</v>
      </c>
      <c r="C4503">
        <v>333</v>
      </c>
      <c r="D4503">
        <v>333</v>
      </c>
      <c r="E4503">
        <v>336</v>
      </c>
      <c r="F4503">
        <v>333</v>
      </c>
      <c r="G4503">
        <v>313</v>
      </c>
      <c r="H4503">
        <v>273</v>
      </c>
      <c r="I4503">
        <v>112</v>
      </c>
      <c r="J4503">
        <v>111</v>
      </c>
      <c r="L4503">
        <v>365</v>
      </c>
      <c r="M4503">
        <v>333</v>
      </c>
      <c r="N4503">
        <v>333</v>
      </c>
      <c r="O4503">
        <v>336</v>
      </c>
      <c r="P4503">
        <v>333</v>
      </c>
      <c r="Q4503">
        <v>313</v>
      </c>
      <c r="R4503">
        <v>273</v>
      </c>
      <c r="S4503">
        <v>113</v>
      </c>
      <c r="T4503">
        <v>111</v>
      </c>
    </row>
    <row r="4504" spans="1:20" x14ac:dyDescent="0.25">
      <c r="A4504" s="1">
        <v>4501</v>
      </c>
      <c r="B4504">
        <v>366</v>
      </c>
      <c r="C4504">
        <v>332</v>
      </c>
      <c r="D4504">
        <v>333</v>
      </c>
      <c r="E4504">
        <v>327</v>
      </c>
      <c r="F4504">
        <v>333</v>
      </c>
      <c r="G4504">
        <v>313</v>
      </c>
      <c r="H4504">
        <v>273</v>
      </c>
      <c r="I4504">
        <v>112</v>
      </c>
      <c r="J4504">
        <v>111</v>
      </c>
      <c r="L4504">
        <v>366</v>
      </c>
      <c r="M4504">
        <v>333</v>
      </c>
      <c r="N4504">
        <v>333</v>
      </c>
      <c r="O4504">
        <v>327</v>
      </c>
      <c r="P4504">
        <v>333</v>
      </c>
      <c r="Q4504">
        <v>313</v>
      </c>
      <c r="R4504">
        <v>274</v>
      </c>
      <c r="S4504">
        <v>113</v>
      </c>
      <c r="T4504">
        <v>111</v>
      </c>
    </row>
    <row r="4505" spans="1:20" x14ac:dyDescent="0.25">
      <c r="A4505" s="1">
        <v>4502</v>
      </c>
      <c r="B4505">
        <v>366</v>
      </c>
      <c r="C4505">
        <v>364</v>
      </c>
      <c r="D4505">
        <v>333</v>
      </c>
      <c r="E4505">
        <v>337</v>
      </c>
      <c r="F4505">
        <v>339</v>
      </c>
      <c r="G4505">
        <v>340</v>
      </c>
      <c r="H4505">
        <v>320</v>
      </c>
      <c r="I4505">
        <v>266</v>
      </c>
      <c r="J4505">
        <v>111</v>
      </c>
      <c r="L4505">
        <v>366</v>
      </c>
      <c r="M4505">
        <v>365</v>
      </c>
      <c r="N4505">
        <v>333</v>
      </c>
      <c r="O4505">
        <v>337</v>
      </c>
      <c r="P4505">
        <v>339</v>
      </c>
      <c r="Q4505">
        <v>341</v>
      </c>
      <c r="R4505">
        <v>320</v>
      </c>
      <c r="S4505">
        <v>267</v>
      </c>
      <c r="T4505">
        <v>112</v>
      </c>
    </row>
    <row r="4506" spans="1:20" x14ac:dyDescent="0.25">
      <c r="A4506" s="1">
        <v>4503</v>
      </c>
      <c r="B4506">
        <v>367</v>
      </c>
      <c r="C4506">
        <v>366</v>
      </c>
      <c r="D4506">
        <v>356</v>
      </c>
      <c r="E4506">
        <v>337</v>
      </c>
      <c r="F4506">
        <v>350</v>
      </c>
      <c r="G4506">
        <v>351</v>
      </c>
      <c r="H4506">
        <v>349</v>
      </c>
      <c r="I4506">
        <v>273</v>
      </c>
      <c r="J4506">
        <v>265</v>
      </c>
      <c r="L4506">
        <v>368</v>
      </c>
      <c r="M4506">
        <v>367</v>
      </c>
      <c r="N4506">
        <v>356</v>
      </c>
      <c r="O4506">
        <v>337</v>
      </c>
      <c r="P4506">
        <v>350</v>
      </c>
      <c r="Q4506">
        <v>351</v>
      </c>
      <c r="R4506">
        <v>349</v>
      </c>
      <c r="S4506">
        <v>274</v>
      </c>
      <c r="T4506">
        <v>266</v>
      </c>
    </row>
    <row r="4507" spans="1:20" x14ac:dyDescent="0.25">
      <c r="A4507" s="1">
        <v>4504</v>
      </c>
      <c r="B4507">
        <v>367</v>
      </c>
      <c r="C4507">
        <v>376</v>
      </c>
      <c r="D4507">
        <v>368</v>
      </c>
      <c r="E4507">
        <v>371</v>
      </c>
      <c r="F4507">
        <v>384</v>
      </c>
      <c r="G4507">
        <v>363</v>
      </c>
      <c r="H4507">
        <v>375</v>
      </c>
      <c r="I4507">
        <v>373</v>
      </c>
      <c r="J4507">
        <v>334</v>
      </c>
      <c r="L4507">
        <v>368</v>
      </c>
      <c r="M4507">
        <v>377</v>
      </c>
      <c r="N4507">
        <v>368</v>
      </c>
      <c r="O4507">
        <v>371</v>
      </c>
      <c r="P4507">
        <v>384</v>
      </c>
      <c r="Q4507">
        <v>363</v>
      </c>
      <c r="R4507">
        <v>375</v>
      </c>
      <c r="S4507">
        <v>373</v>
      </c>
      <c r="T4507">
        <v>334</v>
      </c>
    </row>
    <row r="4508" spans="1:20" x14ac:dyDescent="0.25">
      <c r="A4508" s="1">
        <v>4505</v>
      </c>
      <c r="B4508">
        <v>367</v>
      </c>
      <c r="C4508">
        <v>380</v>
      </c>
      <c r="D4508">
        <v>381</v>
      </c>
      <c r="E4508">
        <v>372</v>
      </c>
      <c r="F4508">
        <v>386</v>
      </c>
      <c r="G4508">
        <v>401</v>
      </c>
      <c r="H4508">
        <v>401</v>
      </c>
      <c r="I4508">
        <v>387</v>
      </c>
      <c r="J4508">
        <v>386</v>
      </c>
      <c r="L4508">
        <v>368</v>
      </c>
      <c r="M4508">
        <v>380</v>
      </c>
      <c r="N4508">
        <v>381</v>
      </c>
      <c r="O4508">
        <v>372</v>
      </c>
      <c r="P4508">
        <v>386</v>
      </c>
      <c r="Q4508">
        <v>400</v>
      </c>
      <c r="R4508">
        <v>400</v>
      </c>
      <c r="S4508">
        <v>323</v>
      </c>
      <c r="T4508">
        <v>385</v>
      </c>
    </row>
    <row r="4509" spans="1:20" x14ac:dyDescent="0.25">
      <c r="A4509" s="1">
        <v>4506</v>
      </c>
      <c r="B4509">
        <v>367</v>
      </c>
      <c r="C4509">
        <v>381</v>
      </c>
      <c r="D4509">
        <v>383</v>
      </c>
      <c r="E4509">
        <v>387</v>
      </c>
      <c r="F4509">
        <v>398</v>
      </c>
      <c r="G4509">
        <v>403</v>
      </c>
      <c r="H4509">
        <v>416</v>
      </c>
      <c r="I4509">
        <v>426</v>
      </c>
      <c r="J4509">
        <v>428</v>
      </c>
      <c r="L4509">
        <v>367</v>
      </c>
      <c r="M4509">
        <v>381</v>
      </c>
      <c r="N4509">
        <v>383</v>
      </c>
      <c r="O4509">
        <v>387</v>
      </c>
      <c r="P4509">
        <v>398</v>
      </c>
      <c r="Q4509">
        <v>402</v>
      </c>
      <c r="R4509">
        <v>415</v>
      </c>
      <c r="S4509">
        <v>325</v>
      </c>
      <c r="T4509">
        <v>331</v>
      </c>
    </row>
    <row r="4510" spans="1:20" x14ac:dyDescent="0.25">
      <c r="A4510" s="1">
        <v>4507</v>
      </c>
      <c r="B4510">
        <v>367</v>
      </c>
      <c r="C4510">
        <v>381</v>
      </c>
      <c r="D4510">
        <v>384</v>
      </c>
      <c r="E4510">
        <v>388</v>
      </c>
      <c r="F4510">
        <v>401</v>
      </c>
      <c r="G4510">
        <v>414</v>
      </c>
      <c r="H4510">
        <v>417</v>
      </c>
      <c r="I4510">
        <v>428</v>
      </c>
      <c r="J4510">
        <v>437</v>
      </c>
      <c r="L4510">
        <v>367</v>
      </c>
      <c r="M4510">
        <v>381</v>
      </c>
      <c r="N4510">
        <v>384</v>
      </c>
      <c r="O4510">
        <v>388</v>
      </c>
      <c r="P4510">
        <v>401</v>
      </c>
      <c r="Q4510">
        <v>413</v>
      </c>
      <c r="R4510">
        <v>416</v>
      </c>
      <c r="S4510">
        <v>427</v>
      </c>
      <c r="T4510">
        <v>436</v>
      </c>
    </row>
    <row r="4511" spans="1:20" x14ac:dyDescent="0.25">
      <c r="A4511" s="1">
        <v>4508</v>
      </c>
      <c r="B4511">
        <v>367</v>
      </c>
      <c r="C4511">
        <v>381</v>
      </c>
      <c r="D4511">
        <v>384</v>
      </c>
      <c r="E4511">
        <v>388</v>
      </c>
      <c r="F4511">
        <v>401</v>
      </c>
      <c r="G4511">
        <v>414</v>
      </c>
      <c r="H4511">
        <v>417</v>
      </c>
      <c r="I4511">
        <v>429</v>
      </c>
      <c r="J4511">
        <v>441</v>
      </c>
      <c r="L4511">
        <v>367</v>
      </c>
      <c r="M4511">
        <v>381</v>
      </c>
      <c r="N4511">
        <v>384</v>
      </c>
      <c r="O4511">
        <v>388</v>
      </c>
      <c r="P4511">
        <v>401</v>
      </c>
      <c r="Q4511">
        <v>413</v>
      </c>
      <c r="R4511">
        <v>416</v>
      </c>
      <c r="S4511">
        <v>428</v>
      </c>
      <c r="T4511">
        <v>440</v>
      </c>
    </row>
    <row r="4512" spans="1:20" x14ac:dyDescent="0.25">
      <c r="A4512" s="1">
        <v>4509</v>
      </c>
      <c r="B4512">
        <v>367</v>
      </c>
      <c r="C4512">
        <v>381</v>
      </c>
      <c r="D4512">
        <v>383</v>
      </c>
      <c r="E4512">
        <v>388</v>
      </c>
      <c r="F4512">
        <v>400</v>
      </c>
      <c r="G4512">
        <v>407</v>
      </c>
      <c r="H4512">
        <v>415</v>
      </c>
      <c r="I4512">
        <v>428</v>
      </c>
      <c r="J4512">
        <v>439</v>
      </c>
      <c r="L4512">
        <v>367</v>
      </c>
      <c r="M4512">
        <v>381</v>
      </c>
      <c r="N4512">
        <v>382</v>
      </c>
      <c r="O4512">
        <v>388</v>
      </c>
      <c r="P4512">
        <v>399</v>
      </c>
      <c r="Q4512">
        <v>407</v>
      </c>
      <c r="R4512">
        <v>415</v>
      </c>
      <c r="S4512">
        <v>427</v>
      </c>
      <c r="T4512">
        <v>437</v>
      </c>
    </row>
    <row r="4513" spans="1:20" x14ac:dyDescent="0.25">
      <c r="A4513" s="1">
        <v>4510</v>
      </c>
      <c r="B4513">
        <v>367</v>
      </c>
      <c r="C4513">
        <v>380</v>
      </c>
      <c r="D4513">
        <v>382</v>
      </c>
      <c r="E4513">
        <v>385</v>
      </c>
      <c r="F4513">
        <v>399</v>
      </c>
      <c r="G4513">
        <v>402</v>
      </c>
      <c r="H4513">
        <v>415</v>
      </c>
      <c r="I4513">
        <v>428</v>
      </c>
      <c r="J4513">
        <v>430</v>
      </c>
      <c r="L4513">
        <v>367</v>
      </c>
      <c r="M4513">
        <v>379</v>
      </c>
      <c r="N4513">
        <v>381</v>
      </c>
      <c r="O4513">
        <v>385</v>
      </c>
      <c r="P4513">
        <v>398</v>
      </c>
      <c r="Q4513">
        <v>401</v>
      </c>
      <c r="R4513">
        <v>414</v>
      </c>
      <c r="S4513">
        <v>426</v>
      </c>
      <c r="T4513">
        <v>428</v>
      </c>
    </row>
    <row r="4514" spans="1:20" x14ac:dyDescent="0.25">
      <c r="A4514" s="1">
        <v>4511</v>
      </c>
      <c r="B4514">
        <v>367</v>
      </c>
      <c r="C4514">
        <v>378</v>
      </c>
      <c r="D4514">
        <v>382</v>
      </c>
      <c r="E4514">
        <v>383</v>
      </c>
      <c r="F4514">
        <v>386</v>
      </c>
      <c r="G4514">
        <v>401</v>
      </c>
      <c r="H4514">
        <v>414</v>
      </c>
      <c r="I4514">
        <v>420</v>
      </c>
      <c r="J4514">
        <v>430</v>
      </c>
      <c r="L4514">
        <v>367</v>
      </c>
      <c r="M4514">
        <v>378</v>
      </c>
      <c r="N4514">
        <v>381</v>
      </c>
      <c r="O4514">
        <v>383</v>
      </c>
      <c r="P4514">
        <v>386</v>
      </c>
      <c r="Q4514">
        <v>400</v>
      </c>
      <c r="R4514">
        <v>414</v>
      </c>
      <c r="S4514">
        <v>418</v>
      </c>
      <c r="T4514">
        <v>428</v>
      </c>
    </row>
    <row r="4515" spans="1:20" x14ac:dyDescent="0.25">
      <c r="A4515" s="1">
        <v>4512</v>
      </c>
      <c r="B4515">
        <v>365</v>
      </c>
      <c r="C4515">
        <v>374</v>
      </c>
      <c r="D4515">
        <v>376</v>
      </c>
      <c r="E4515">
        <v>371</v>
      </c>
      <c r="F4515">
        <v>386</v>
      </c>
      <c r="G4515">
        <v>401</v>
      </c>
      <c r="H4515">
        <v>403</v>
      </c>
      <c r="I4515">
        <v>415</v>
      </c>
      <c r="J4515">
        <v>419</v>
      </c>
      <c r="L4515">
        <v>365</v>
      </c>
      <c r="M4515">
        <v>374</v>
      </c>
      <c r="N4515">
        <v>375</v>
      </c>
      <c r="O4515">
        <v>371</v>
      </c>
      <c r="P4515">
        <v>386</v>
      </c>
      <c r="Q4515">
        <v>400</v>
      </c>
      <c r="R4515">
        <v>401</v>
      </c>
      <c r="S4515">
        <v>413</v>
      </c>
      <c r="T4515">
        <v>417</v>
      </c>
    </row>
    <row r="4516" spans="1:20" x14ac:dyDescent="0.25">
      <c r="A4516" s="1">
        <v>4513</v>
      </c>
      <c r="B4516">
        <v>360</v>
      </c>
      <c r="C4516">
        <v>364</v>
      </c>
      <c r="D4516">
        <v>367</v>
      </c>
      <c r="E4516">
        <v>352</v>
      </c>
      <c r="F4516">
        <v>353</v>
      </c>
      <c r="G4516">
        <v>362</v>
      </c>
      <c r="H4516">
        <v>375</v>
      </c>
      <c r="I4516">
        <v>387</v>
      </c>
      <c r="J4516">
        <v>400</v>
      </c>
      <c r="L4516">
        <v>359</v>
      </c>
      <c r="M4516">
        <v>364</v>
      </c>
      <c r="N4516">
        <v>366</v>
      </c>
      <c r="O4516">
        <v>351</v>
      </c>
      <c r="P4516">
        <v>352</v>
      </c>
      <c r="Q4516">
        <v>361</v>
      </c>
      <c r="R4516">
        <v>373</v>
      </c>
      <c r="S4516">
        <v>385</v>
      </c>
      <c r="T4516">
        <v>398</v>
      </c>
    </row>
    <row r="4517" spans="1:20" x14ac:dyDescent="0.25">
      <c r="A4517" s="1">
        <v>4514</v>
      </c>
      <c r="B4517">
        <v>342</v>
      </c>
      <c r="C4517">
        <v>330</v>
      </c>
      <c r="D4517">
        <v>332</v>
      </c>
      <c r="E4517">
        <v>335</v>
      </c>
      <c r="F4517">
        <v>348</v>
      </c>
      <c r="G4517">
        <v>351</v>
      </c>
      <c r="H4517">
        <v>363</v>
      </c>
      <c r="I4517">
        <v>372</v>
      </c>
      <c r="J4517">
        <v>335</v>
      </c>
      <c r="L4517">
        <v>341</v>
      </c>
      <c r="M4517">
        <v>329</v>
      </c>
      <c r="N4517">
        <v>331</v>
      </c>
      <c r="O4517">
        <v>334</v>
      </c>
      <c r="P4517">
        <v>346</v>
      </c>
      <c r="Q4517">
        <v>350</v>
      </c>
      <c r="R4517">
        <v>362</v>
      </c>
      <c r="S4517">
        <v>370</v>
      </c>
      <c r="T4517">
        <v>334</v>
      </c>
    </row>
    <row r="4518" spans="1:20" x14ac:dyDescent="0.25">
      <c r="A4518" s="1">
        <v>4515</v>
      </c>
      <c r="B4518">
        <v>310</v>
      </c>
      <c r="C4518">
        <v>321</v>
      </c>
      <c r="D4518">
        <v>322</v>
      </c>
      <c r="E4518">
        <v>326</v>
      </c>
      <c r="F4518">
        <v>333</v>
      </c>
      <c r="G4518">
        <v>312</v>
      </c>
      <c r="H4518">
        <v>319</v>
      </c>
      <c r="I4518">
        <v>290</v>
      </c>
      <c r="J4518">
        <v>273</v>
      </c>
      <c r="L4518">
        <v>310</v>
      </c>
      <c r="M4518">
        <v>320</v>
      </c>
      <c r="N4518">
        <v>321</v>
      </c>
      <c r="O4518">
        <v>325</v>
      </c>
      <c r="P4518">
        <v>332</v>
      </c>
      <c r="Q4518">
        <v>311</v>
      </c>
      <c r="R4518">
        <v>319</v>
      </c>
      <c r="S4518">
        <v>289</v>
      </c>
      <c r="T4518">
        <v>272</v>
      </c>
    </row>
    <row r="4519" spans="1:20" x14ac:dyDescent="0.25">
      <c r="A4519" s="1">
        <v>4516</v>
      </c>
      <c r="B4519">
        <v>303</v>
      </c>
      <c r="C4519">
        <v>310</v>
      </c>
      <c r="D4519">
        <v>318</v>
      </c>
      <c r="E4519">
        <v>326</v>
      </c>
      <c r="F4519">
        <v>333</v>
      </c>
      <c r="G4519">
        <v>312</v>
      </c>
      <c r="H4519">
        <v>311</v>
      </c>
      <c r="I4519">
        <v>268</v>
      </c>
      <c r="J4519">
        <v>214</v>
      </c>
      <c r="L4519">
        <v>303</v>
      </c>
      <c r="M4519">
        <v>310</v>
      </c>
      <c r="N4519">
        <v>317</v>
      </c>
      <c r="O4519">
        <v>325</v>
      </c>
      <c r="P4519">
        <v>332</v>
      </c>
      <c r="Q4519">
        <v>311</v>
      </c>
      <c r="R4519">
        <v>310</v>
      </c>
      <c r="S4519">
        <v>267</v>
      </c>
      <c r="T4519">
        <v>213</v>
      </c>
    </row>
    <row r="4520" spans="1:20" x14ac:dyDescent="0.25">
      <c r="A4520" s="1">
        <v>4517</v>
      </c>
      <c r="B4520">
        <v>303</v>
      </c>
      <c r="C4520">
        <v>310</v>
      </c>
      <c r="D4520">
        <v>318</v>
      </c>
      <c r="E4520">
        <v>326</v>
      </c>
      <c r="F4520">
        <v>306</v>
      </c>
      <c r="G4520">
        <v>312</v>
      </c>
      <c r="H4520">
        <v>274</v>
      </c>
      <c r="I4520">
        <v>214</v>
      </c>
      <c r="J4520">
        <v>112</v>
      </c>
      <c r="L4520">
        <v>303</v>
      </c>
      <c r="M4520">
        <v>310</v>
      </c>
      <c r="N4520">
        <v>318</v>
      </c>
      <c r="O4520">
        <v>326</v>
      </c>
      <c r="P4520">
        <v>305</v>
      </c>
      <c r="Q4520">
        <v>311</v>
      </c>
      <c r="R4520">
        <v>273</v>
      </c>
      <c r="S4520">
        <v>213</v>
      </c>
      <c r="T4520">
        <v>111</v>
      </c>
    </row>
    <row r="4521" spans="1:20" x14ac:dyDescent="0.25">
      <c r="A4521" s="1">
        <v>4518</v>
      </c>
      <c r="B4521">
        <v>305</v>
      </c>
      <c r="C4521">
        <v>310</v>
      </c>
      <c r="D4521">
        <v>291</v>
      </c>
      <c r="E4521">
        <v>298</v>
      </c>
      <c r="F4521">
        <v>306</v>
      </c>
      <c r="G4521">
        <v>273</v>
      </c>
      <c r="H4521">
        <v>214</v>
      </c>
      <c r="I4521">
        <v>111</v>
      </c>
      <c r="J4521">
        <v>111</v>
      </c>
      <c r="L4521">
        <v>304</v>
      </c>
      <c r="M4521">
        <v>310</v>
      </c>
      <c r="N4521">
        <v>291</v>
      </c>
      <c r="O4521">
        <v>298</v>
      </c>
      <c r="P4521">
        <v>306</v>
      </c>
      <c r="Q4521">
        <v>273</v>
      </c>
      <c r="R4521">
        <v>214</v>
      </c>
      <c r="S4521">
        <v>111</v>
      </c>
      <c r="T4521">
        <v>111</v>
      </c>
    </row>
    <row r="4522" spans="1:20" x14ac:dyDescent="0.25">
      <c r="A4522" s="1">
        <v>4519</v>
      </c>
      <c r="B4522">
        <v>318</v>
      </c>
      <c r="C4522">
        <v>321</v>
      </c>
      <c r="D4522">
        <v>291</v>
      </c>
      <c r="E4522">
        <v>298</v>
      </c>
      <c r="F4522">
        <v>273</v>
      </c>
      <c r="G4522">
        <v>212</v>
      </c>
      <c r="H4522">
        <v>111</v>
      </c>
      <c r="I4522">
        <v>110</v>
      </c>
      <c r="J4522">
        <v>110</v>
      </c>
      <c r="L4522">
        <v>319</v>
      </c>
      <c r="M4522">
        <v>322</v>
      </c>
      <c r="N4522">
        <v>291</v>
      </c>
      <c r="O4522">
        <v>298</v>
      </c>
      <c r="P4522">
        <v>273</v>
      </c>
      <c r="Q4522">
        <v>212</v>
      </c>
      <c r="R4522">
        <v>111</v>
      </c>
      <c r="S4522">
        <v>110</v>
      </c>
      <c r="T4522">
        <v>110</v>
      </c>
    </row>
    <row r="4523" spans="1:20" x14ac:dyDescent="0.25">
      <c r="A4523" s="1">
        <v>4520</v>
      </c>
      <c r="B4523">
        <v>318</v>
      </c>
      <c r="C4523">
        <v>331</v>
      </c>
      <c r="D4523">
        <v>322</v>
      </c>
      <c r="E4523">
        <v>274</v>
      </c>
      <c r="F4523">
        <v>274</v>
      </c>
      <c r="G4523">
        <v>270</v>
      </c>
      <c r="H4523">
        <v>110</v>
      </c>
      <c r="I4523">
        <v>111</v>
      </c>
      <c r="J4523">
        <v>111</v>
      </c>
      <c r="L4523">
        <v>319</v>
      </c>
      <c r="M4523">
        <v>332</v>
      </c>
      <c r="N4523">
        <v>323</v>
      </c>
      <c r="O4523">
        <v>275</v>
      </c>
      <c r="P4523">
        <v>275</v>
      </c>
      <c r="Q4523">
        <v>271</v>
      </c>
      <c r="R4523">
        <v>110</v>
      </c>
      <c r="S4523">
        <v>111</v>
      </c>
      <c r="T4523">
        <v>111</v>
      </c>
    </row>
    <row r="4524" spans="1:20" x14ac:dyDescent="0.25">
      <c r="A4524" s="1">
        <v>4521</v>
      </c>
      <c r="B4524">
        <v>348</v>
      </c>
      <c r="C4524">
        <v>332</v>
      </c>
      <c r="D4524">
        <v>333</v>
      </c>
      <c r="E4524">
        <v>327</v>
      </c>
      <c r="F4524">
        <v>274</v>
      </c>
      <c r="G4524">
        <v>274</v>
      </c>
      <c r="H4524">
        <v>213</v>
      </c>
      <c r="I4524">
        <v>111</v>
      </c>
      <c r="J4524">
        <v>110</v>
      </c>
      <c r="L4524">
        <v>349</v>
      </c>
      <c r="M4524">
        <v>333</v>
      </c>
      <c r="N4524">
        <v>333</v>
      </c>
      <c r="O4524">
        <v>328</v>
      </c>
      <c r="P4524">
        <v>275</v>
      </c>
      <c r="Q4524">
        <v>275</v>
      </c>
      <c r="R4524">
        <v>213</v>
      </c>
      <c r="S4524">
        <v>111</v>
      </c>
      <c r="T4524">
        <v>111</v>
      </c>
    </row>
    <row r="4525" spans="1:20" x14ac:dyDescent="0.25">
      <c r="A4525" s="1">
        <v>4522</v>
      </c>
      <c r="B4525">
        <v>352</v>
      </c>
      <c r="C4525">
        <v>363</v>
      </c>
      <c r="D4525">
        <v>333</v>
      </c>
      <c r="E4525">
        <v>326</v>
      </c>
      <c r="F4525">
        <v>273</v>
      </c>
      <c r="G4525">
        <v>273</v>
      </c>
      <c r="H4525">
        <v>264</v>
      </c>
      <c r="I4525">
        <v>265</v>
      </c>
      <c r="J4525">
        <v>111</v>
      </c>
      <c r="L4525">
        <v>353</v>
      </c>
      <c r="M4525">
        <v>364</v>
      </c>
      <c r="N4525">
        <v>333</v>
      </c>
      <c r="O4525">
        <v>327</v>
      </c>
      <c r="P4525">
        <v>274</v>
      </c>
      <c r="Q4525">
        <v>294</v>
      </c>
      <c r="R4525">
        <v>265</v>
      </c>
      <c r="S4525">
        <v>303</v>
      </c>
      <c r="T4525">
        <v>111</v>
      </c>
    </row>
    <row r="4526" spans="1:20" x14ac:dyDescent="0.25">
      <c r="A4526" s="1">
        <v>4523</v>
      </c>
      <c r="B4526">
        <v>348</v>
      </c>
      <c r="C4526">
        <v>322</v>
      </c>
      <c r="D4526">
        <v>354</v>
      </c>
      <c r="E4526">
        <v>213</v>
      </c>
      <c r="F4526">
        <v>111</v>
      </c>
      <c r="G4526">
        <v>107</v>
      </c>
      <c r="H4526">
        <v>62</v>
      </c>
      <c r="I4526">
        <v>37</v>
      </c>
      <c r="J4526">
        <v>36</v>
      </c>
      <c r="L4526">
        <v>349</v>
      </c>
      <c r="M4526">
        <v>323</v>
      </c>
      <c r="N4526">
        <v>355</v>
      </c>
      <c r="O4526">
        <v>214</v>
      </c>
      <c r="P4526">
        <v>111</v>
      </c>
      <c r="Q4526">
        <v>108</v>
      </c>
      <c r="R4526">
        <v>63</v>
      </c>
      <c r="S4526">
        <v>37</v>
      </c>
      <c r="T4526">
        <v>37</v>
      </c>
    </row>
    <row r="4527" spans="1:20" x14ac:dyDescent="0.25">
      <c r="A4527" s="1">
        <v>4524</v>
      </c>
      <c r="B4527">
        <v>348</v>
      </c>
      <c r="C4527">
        <v>111</v>
      </c>
      <c r="D4527">
        <v>242</v>
      </c>
      <c r="E4527">
        <v>107</v>
      </c>
      <c r="F4527">
        <v>106</v>
      </c>
      <c r="G4527">
        <v>36</v>
      </c>
      <c r="H4527">
        <v>36</v>
      </c>
      <c r="I4527">
        <v>36</v>
      </c>
      <c r="J4527">
        <v>36</v>
      </c>
      <c r="L4527">
        <v>349</v>
      </c>
      <c r="M4527">
        <v>112</v>
      </c>
      <c r="N4527">
        <v>243</v>
      </c>
      <c r="O4527">
        <v>108</v>
      </c>
      <c r="P4527">
        <v>106</v>
      </c>
      <c r="Q4527">
        <v>36</v>
      </c>
      <c r="R4527">
        <v>36</v>
      </c>
      <c r="S4527">
        <v>36</v>
      </c>
      <c r="T4527">
        <v>36</v>
      </c>
    </row>
    <row r="4528" spans="1:20" x14ac:dyDescent="0.25">
      <c r="A4528" s="1">
        <v>4525</v>
      </c>
      <c r="B4528">
        <v>298</v>
      </c>
      <c r="C4528">
        <v>112</v>
      </c>
      <c r="D4528">
        <v>146</v>
      </c>
      <c r="E4528">
        <v>111</v>
      </c>
      <c r="F4528">
        <v>106</v>
      </c>
      <c r="G4528">
        <v>105</v>
      </c>
      <c r="H4528">
        <v>36</v>
      </c>
      <c r="I4528">
        <v>36</v>
      </c>
      <c r="J4528">
        <v>36</v>
      </c>
      <c r="L4528">
        <v>299</v>
      </c>
      <c r="M4528">
        <v>113</v>
      </c>
      <c r="N4528">
        <v>147</v>
      </c>
      <c r="O4528">
        <v>111</v>
      </c>
      <c r="P4528">
        <v>106</v>
      </c>
      <c r="Q4528">
        <v>105</v>
      </c>
      <c r="R4528">
        <v>36</v>
      </c>
      <c r="S4528">
        <v>36</v>
      </c>
      <c r="T4528">
        <v>36</v>
      </c>
    </row>
    <row r="4529" spans="1:20" x14ac:dyDescent="0.25">
      <c r="A4529" s="1">
        <v>4526</v>
      </c>
      <c r="B4529">
        <v>279</v>
      </c>
      <c r="C4529">
        <v>112</v>
      </c>
      <c r="D4529">
        <v>144</v>
      </c>
      <c r="E4529">
        <v>111</v>
      </c>
      <c r="F4529">
        <v>107</v>
      </c>
      <c r="G4529">
        <v>106</v>
      </c>
      <c r="H4529">
        <v>105</v>
      </c>
      <c r="I4529">
        <v>36</v>
      </c>
      <c r="J4529">
        <v>36</v>
      </c>
      <c r="L4529">
        <v>280</v>
      </c>
      <c r="M4529">
        <v>113</v>
      </c>
      <c r="N4529">
        <v>145</v>
      </c>
      <c r="O4529">
        <v>112</v>
      </c>
      <c r="P4529">
        <v>108</v>
      </c>
      <c r="Q4529">
        <v>106</v>
      </c>
      <c r="R4529">
        <v>105</v>
      </c>
      <c r="S4529">
        <v>36</v>
      </c>
      <c r="T4529">
        <v>36</v>
      </c>
    </row>
    <row r="4530" spans="1:20" x14ac:dyDescent="0.25">
      <c r="A4530" s="1">
        <v>4527</v>
      </c>
      <c r="B4530">
        <v>303</v>
      </c>
      <c r="C4530">
        <v>285</v>
      </c>
      <c r="D4530">
        <v>124</v>
      </c>
      <c r="E4530">
        <v>113</v>
      </c>
      <c r="F4530">
        <v>110</v>
      </c>
      <c r="G4530">
        <v>107</v>
      </c>
      <c r="H4530">
        <v>106</v>
      </c>
      <c r="I4530">
        <v>106</v>
      </c>
      <c r="J4530">
        <v>36</v>
      </c>
      <c r="L4530">
        <v>303</v>
      </c>
      <c r="M4530">
        <v>286</v>
      </c>
      <c r="N4530">
        <v>125</v>
      </c>
      <c r="O4530">
        <v>114</v>
      </c>
      <c r="P4530">
        <v>110</v>
      </c>
      <c r="Q4530">
        <v>107</v>
      </c>
      <c r="R4530">
        <v>106</v>
      </c>
      <c r="S4530">
        <v>106</v>
      </c>
      <c r="T4530">
        <v>36</v>
      </c>
    </row>
    <row r="4531" spans="1:20" x14ac:dyDescent="0.25">
      <c r="A4531" s="1">
        <v>4528</v>
      </c>
      <c r="B4531">
        <v>305</v>
      </c>
      <c r="C4531">
        <v>308</v>
      </c>
      <c r="D4531">
        <v>291</v>
      </c>
      <c r="E4531">
        <v>273</v>
      </c>
      <c r="F4531">
        <v>112</v>
      </c>
      <c r="G4531">
        <v>110</v>
      </c>
      <c r="H4531">
        <v>110</v>
      </c>
      <c r="I4531">
        <v>106</v>
      </c>
      <c r="J4531">
        <v>106</v>
      </c>
      <c r="L4531">
        <v>304</v>
      </c>
      <c r="M4531">
        <v>308</v>
      </c>
      <c r="N4531">
        <v>290</v>
      </c>
      <c r="O4531">
        <v>272</v>
      </c>
      <c r="P4531">
        <v>112</v>
      </c>
      <c r="Q4531">
        <v>110</v>
      </c>
      <c r="R4531">
        <v>109</v>
      </c>
      <c r="S4531">
        <v>106</v>
      </c>
      <c r="T4531">
        <v>106</v>
      </c>
    </row>
    <row r="4532" spans="1:20" x14ac:dyDescent="0.25">
      <c r="A4532" s="1">
        <v>4529</v>
      </c>
      <c r="B4532">
        <v>310</v>
      </c>
      <c r="C4532">
        <v>310</v>
      </c>
      <c r="D4532">
        <v>318</v>
      </c>
      <c r="E4532">
        <v>298</v>
      </c>
      <c r="F4532">
        <v>273</v>
      </c>
      <c r="G4532">
        <v>112</v>
      </c>
      <c r="H4532">
        <v>110</v>
      </c>
      <c r="I4532">
        <v>110</v>
      </c>
      <c r="J4532">
        <v>110</v>
      </c>
      <c r="L4532">
        <v>309</v>
      </c>
      <c r="M4532">
        <v>309</v>
      </c>
      <c r="N4532">
        <v>317</v>
      </c>
      <c r="O4532">
        <v>297</v>
      </c>
      <c r="P4532">
        <v>272</v>
      </c>
      <c r="Q4532">
        <v>111</v>
      </c>
      <c r="R4532">
        <v>109</v>
      </c>
      <c r="S4532">
        <v>109</v>
      </c>
      <c r="T4532">
        <v>109</v>
      </c>
    </row>
    <row r="4533" spans="1:20" x14ac:dyDescent="0.25">
      <c r="A4533" s="1">
        <v>4530</v>
      </c>
      <c r="B4533">
        <v>351</v>
      </c>
      <c r="C4533">
        <v>331</v>
      </c>
      <c r="D4533">
        <v>323</v>
      </c>
      <c r="E4533">
        <v>325</v>
      </c>
      <c r="F4533">
        <v>304</v>
      </c>
      <c r="G4533">
        <v>265</v>
      </c>
      <c r="H4533">
        <v>110</v>
      </c>
      <c r="I4533">
        <v>110</v>
      </c>
      <c r="J4533">
        <v>110</v>
      </c>
      <c r="L4533">
        <v>350</v>
      </c>
      <c r="M4533">
        <v>330</v>
      </c>
      <c r="N4533">
        <v>322</v>
      </c>
      <c r="O4533">
        <v>324</v>
      </c>
      <c r="P4533">
        <v>303</v>
      </c>
      <c r="Q4533">
        <v>264</v>
      </c>
      <c r="R4533">
        <v>109</v>
      </c>
      <c r="S4533">
        <v>109</v>
      </c>
      <c r="T4533">
        <v>109</v>
      </c>
    </row>
    <row r="4534" spans="1:20" x14ac:dyDescent="0.25">
      <c r="A4534" s="1">
        <v>4531</v>
      </c>
      <c r="B4534">
        <v>359</v>
      </c>
      <c r="C4534">
        <v>364</v>
      </c>
      <c r="D4534">
        <v>333</v>
      </c>
      <c r="E4534">
        <v>335</v>
      </c>
      <c r="F4534">
        <v>332</v>
      </c>
      <c r="G4534">
        <v>274</v>
      </c>
      <c r="H4534">
        <v>264</v>
      </c>
      <c r="I4534">
        <v>110</v>
      </c>
      <c r="J4534">
        <v>110</v>
      </c>
      <c r="L4534">
        <v>358</v>
      </c>
      <c r="M4534">
        <v>364</v>
      </c>
      <c r="N4534">
        <v>333</v>
      </c>
      <c r="O4534">
        <v>334</v>
      </c>
      <c r="P4534">
        <v>332</v>
      </c>
      <c r="Q4534">
        <v>273</v>
      </c>
      <c r="R4534">
        <v>263</v>
      </c>
      <c r="S4534">
        <v>109</v>
      </c>
      <c r="T4534">
        <v>109</v>
      </c>
    </row>
    <row r="4535" spans="1:20" x14ac:dyDescent="0.25">
      <c r="A4535" s="1">
        <v>4532</v>
      </c>
      <c r="B4535">
        <v>363</v>
      </c>
      <c r="C4535">
        <v>364</v>
      </c>
      <c r="D4535">
        <v>333</v>
      </c>
      <c r="E4535">
        <v>336</v>
      </c>
      <c r="F4535">
        <v>337</v>
      </c>
      <c r="G4535">
        <v>311</v>
      </c>
      <c r="H4535">
        <v>265</v>
      </c>
      <c r="I4535">
        <v>111</v>
      </c>
      <c r="J4535">
        <v>110</v>
      </c>
      <c r="L4535">
        <v>362</v>
      </c>
      <c r="M4535">
        <v>364</v>
      </c>
      <c r="N4535">
        <v>333</v>
      </c>
      <c r="O4535">
        <v>336</v>
      </c>
      <c r="P4535">
        <v>337</v>
      </c>
      <c r="Q4535">
        <v>310</v>
      </c>
      <c r="R4535">
        <v>264</v>
      </c>
      <c r="S4535">
        <v>111</v>
      </c>
      <c r="T4535">
        <v>109</v>
      </c>
    </row>
    <row r="4536" spans="1:20" x14ac:dyDescent="0.25">
      <c r="A4536" s="1">
        <v>4533</v>
      </c>
      <c r="B4536">
        <v>359</v>
      </c>
      <c r="C4536">
        <v>363</v>
      </c>
      <c r="D4536">
        <v>333</v>
      </c>
      <c r="E4536">
        <v>336</v>
      </c>
      <c r="F4536">
        <v>336</v>
      </c>
      <c r="G4536">
        <v>311</v>
      </c>
      <c r="H4536">
        <v>265</v>
      </c>
      <c r="I4536">
        <v>111</v>
      </c>
      <c r="J4536">
        <v>110</v>
      </c>
      <c r="L4536">
        <v>358</v>
      </c>
      <c r="M4536">
        <v>363</v>
      </c>
      <c r="N4536">
        <v>332</v>
      </c>
      <c r="O4536">
        <v>335</v>
      </c>
      <c r="P4536">
        <v>336</v>
      </c>
      <c r="Q4536">
        <v>310</v>
      </c>
      <c r="R4536">
        <v>264</v>
      </c>
      <c r="S4536">
        <v>111</v>
      </c>
      <c r="T4536">
        <v>109</v>
      </c>
    </row>
    <row r="4537" spans="1:20" x14ac:dyDescent="0.25">
      <c r="A4537" s="1">
        <v>4534</v>
      </c>
      <c r="B4537">
        <v>357</v>
      </c>
      <c r="C4537">
        <v>331</v>
      </c>
      <c r="D4537">
        <v>332</v>
      </c>
      <c r="E4537">
        <v>334</v>
      </c>
      <c r="F4537">
        <v>336</v>
      </c>
      <c r="G4537">
        <v>311</v>
      </c>
      <c r="H4537">
        <v>266</v>
      </c>
      <c r="I4537">
        <v>111</v>
      </c>
      <c r="J4537">
        <v>111</v>
      </c>
      <c r="L4537">
        <v>356</v>
      </c>
      <c r="M4537">
        <v>331</v>
      </c>
      <c r="N4537">
        <v>331</v>
      </c>
      <c r="O4537">
        <v>333</v>
      </c>
      <c r="P4537">
        <v>335</v>
      </c>
      <c r="Q4537">
        <v>111</v>
      </c>
      <c r="R4537">
        <v>111</v>
      </c>
      <c r="S4537">
        <v>111</v>
      </c>
      <c r="T4537">
        <v>110</v>
      </c>
    </row>
    <row r="4538" spans="1:20" x14ac:dyDescent="0.25">
      <c r="A4538" s="1">
        <v>4535</v>
      </c>
      <c r="B4538">
        <v>349</v>
      </c>
      <c r="C4538">
        <v>329</v>
      </c>
      <c r="D4538">
        <v>330</v>
      </c>
      <c r="E4538">
        <v>333</v>
      </c>
      <c r="F4538">
        <v>335</v>
      </c>
      <c r="G4538">
        <v>311</v>
      </c>
      <c r="H4538">
        <v>266</v>
      </c>
      <c r="I4538">
        <v>111</v>
      </c>
      <c r="J4538">
        <v>110</v>
      </c>
      <c r="L4538">
        <v>348</v>
      </c>
      <c r="M4538">
        <v>328</v>
      </c>
      <c r="N4538">
        <v>329</v>
      </c>
      <c r="O4538">
        <v>333</v>
      </c>
      <c r="P4538">
        <v>334</v>
      </c>
      <c r="Q4538">
        <v>111</v>
      </c>
      <c r="R4538">
        <v>111</v>
      </c>
      <c r="S4538">
        <v>111</v>
      </c>
      <c r="T4538">
        <v>110</v>
      </c>
    </row>
    <row r="4539" spans="1:20" x14ac:dyDescent="0.25">
      <c r="A4539" s="1">
        <v>4536</v>
      </c>
      <c r="B4539">
        <v>316</v>
      </c>
      <c r="C4539">
        <v>329</v>
      </c>
      <c r="D4539">
        <v>321</v>
      </c>
      <c r="E4539">
        <v>324</v>
      </c>
      <c r="F4539">
        <v>304</v>
      </c>
      <c r="G4539">
        <v>273</v>
      </c>
      <c r="H4539">
        <v>212</v>
      </c>
      <c r="I4539">
        <v>110</v>
      </c>
      <c r="J4539">
        <v>110</v>
      </c>
      <c r="L4539">
        <v>315</v>
      </c>
      <c r="M4539">
        <v>329</v>
      </c>
      <c r="N4539">
        <v>320</v>
      </c>
      <c r="O4539">
        <v>323</v>
      </c>
      <c r="P4539">
        <v>303</v>
      </c>
      <c r="Q4539">
        <v>111</v>
      </c>
      <c r="R4539">
        <v>111</v>
      </c>
      <c r="S4539">
        <v>110</v>
      </c>
      <c r="T4539">
        <v>110</v>
      </c>
    </row>
    <row r="4540" spans="1:20" x14ac:dyDescent="0.25">
      <c r="A4540" s="1">
        <v>4537</v>
      </c>
      <c r="B4540">
        <v>301</v>
      </c>
      <c r="C4540">
        <v>308</v>
      </c>
      <c r="D4540">
        <v>316</v>
      </c>
      <c r="E4540">
        <v>296</v>
      </c>
      <c r="F4540">
        <v>274</v>
      </c>
      <c r="G4540">
        <v>212</v>
      </c>
      <c r="H4540">
        <v>111</v>
      </c>
      <c r="I4540">
        <v>110</v>
      </c>
      <c r="J4540">
        <v>109</v>
      </c>
      <c r="L4540">
        <v>301</v>
      </c>
      <c r="M4540">
        <v>308</v>
      </c>
      <c r="N4540">
        <v>316</v>
      </c>
      <c r="O4540">
        <v>296</v>
      </c>
      <c r="P4540">
        <v>273</v>
      </c>
      <c r="Q4540">
        <v>211</v>
      </c>
      <c r="R4540">
        <v>111</v>
      </c>
      <c r="S4540">
        <v>110</v>
      </c>
      <c r="T4540">
        <v>109</v>
      </c>
    </row>
    <row r="4541" spans="1:20" x14ac:dyDescent="0.25">
      <c r="A4541" s="1">
        <v>4538</v>
      </c>
      <c r="B4541">
        <v>302</v>
      </c>
      <c r="C4541">
        <v>308</v>
      </c>
      <c r="D4541">
        <v>289</v>
      </c>
      <c r="E4541">
        <v>288</v>
      </c>
      <c r="F4541">
        <v>212</v>
      </c>
      <c r="G4541">
        <v>111</v>
      </c>
      <c r="H4541">
        <v>110</v>
      </c>
      <c r="I4541">
        <v>110</v>
      </c>
      <c r="J4541">
        <v>110</v>
      </c>
      <c r="L4541">
        <v>302</v>
      </c>
      <c r="M4541">
        <v>308</v>
      </c>
      <c r="N4541">
        <v>289</v>
      </c>
      <c r="O4541">
        <v>288</v>
      </c>
      <c r="P4541">
        <v>212</v>
      </c>
      <c r="Q4541">
        <v>111</v>
      </c>
      <c r="R4541">
        <v>110</v>
      </c>
      <c r="S4541">
        <v>110</v>
      </c>
      <c r="T4541">
        <v>110</v>
      </c>
    </row>
    <row r="4542" spans="1:20" x14ac:dyDescent="0.25">
      <c r="A4542" s="1">
        <v>4539</v>
      </c>
      <c r="B4542">
        <v>301</v>
      </c>
      <c r="C4542">
        <v>308</v>
      </c>
      <c r="D4542">
        <v>248</v>
      </c>
      <c r="E4542">
        <v>274</v>
      </c>
      <c r="F4542">
        <v>111</v>
      </c>
      <c r="G4542">
        <v>111</v>
      </c>
      <c r="H4542">
        <v>110</v>
      </c>
      <c r="I4542">
        <v>110</v>
      </c>
      <c r="J4542">
        <v>109</v>
      </c>
      <c r="L4542">
        <v>301</v>
      </c>
      <c r="M4542">
        <v>308</v>
      </c>
      <c r="N4542">
        <v>248</v>
      </c>
      <c r="O4542">
        <v>274</v>
      </c>
      <c r="P4542">
        <v>111</v>
      </c>
      <c r="Q4542">
        <v>111</v>
      </c>
      <c r="R4542">
        <v>110</v>
      </c>
      <c r="S4542">
        <v>110</v>
      </c>
      <c r="T4542">
        <v>109</v>
      </c>
    </row>
    <row r="4543" spans="1:20" x14ac:dyDescent="0.25">
      <c r="A4543" s="1">
        <v>4540</v>
      </c>
      <c r="B4543">
        <v>301</v>
      </c>
      <c r="C4543">
        <v>308</v>
      </c>
      <c r="D4543">
        <v>283</v>
      </c>
      <c r="E4543">
        <v>214</v>
      </c>
      <c r="F4543">
        <v>111</v>
      </c>
      <c r="G4543">
        <v>110</v>
      </c>
      <c r="H4543">
        <v>110</v>
      </c>
      <c r="I4543">
        <v>110</v>
      </c>
      <c r="J4543">
        <v>109</v>
      </c>
      <c r="L4543">
        <v>301</v>
      </c>
      <c r="M4543">
        <v>308</v>
      </c>
      <c r="N4543">
        <v>283</v>
      </c>
      <c r="O4543">
        <v>214</v>
      </c>
      <c r="P4543">
        <v>111</v>
      </c>
      <c r="Q4543">
        <v>110</v>
      </c>
      <c r="R4543">
        <v>110</v>
      </c>
      <c r="S4543">
        <v>110</v>
      </c>
      <c r="T4543">
        <v>109</v>
      </c>
    </row>
    <row r="4544" spans="1:20" x14ac:dyDescent="0.25">
      <c r="A4544" s="1">
        <v>4541</v>
      </c>
      <c r="B4544">
        <v>302</v>
      </c>
      <c r="C4544">
        <v>310</v>
      </c>
      <c r="D4544">
        <v>289</v>
      </c>
      <c r="E4544">
        <v>296</v>
      </c>
      <c r="F4544">
        <v>111</v>
      </c>
      <c r="G4544">
        <v>111</v>
      </c>
      <c r="H4544">
        <v>110</v>
      </c>
      <c r="I4544">
        <v>110</v>
      </c>
      <c r="J4544">
        <v>109</v>
      </c>
      <c r="L4544">
        <v>301</v>
      </c>
      <c r="M4544">
        <v>309</v>
      </c>
      <c r="N4544">
        <v>289</v>
      </c>
      <c r="O4544">
        <v>296</v>
      </c>
      <c r="P4544">
        <v>111</v>
      </c>
      <c r="Q4544">
        <v>110</v>
      </c>
      <c r="R4544">
        <v>109</v>
      </c>
      <c r="S4544">
        <v>110</v>
      </c>
      <c r="T4544">
        <v>109</v>
      </c>
    </row>
    <row r="4545" spans="1:20" x14ac:dyDescent="0.25">
      <c r="A4545" s="1">
        <v>4542</v>
      </c>
      <c r="B4545">
        <v>317</v>
      </c>
      <c r="C4545">
        <v>321</v>
      </c>
      <c r="D4545">
        <v>317</v>
      </c>
      <c r="E4545">
        <v>325</v>
      </c>
      <c r="F4545">
        <v>304</v>
      </c>
      <c r="G4545">
        <v>111</v>
      </c>
      <c r="H4545">
        <v>110</v>
      </c>
      <c r="I4545">
        <v>110</v>
      </c>
      <c r="J4545">
        <v>110</v>
      </c>
      <c r="L4545">
        <v>316</v>
      </c>
      <c r="M4545">
        <v>320</v>
      </c>
      <c r="N4545">
        <v>317</v>
      </c>
      <c r="O4545">
        <v>325</v>
      </c>
      <c r="P4545">
        <v>304</v>
      </c>
      <c r="Q4545">
        <v>110</v>
      </c>
      <c r="R4545">
        <v>109</v>
      </c>
      <c r="S4545">
        <v>109</v>
      </c>
      <c r="T4545">
        <v>110</v>
      </c>
    </row>
    <row r="4546" spans="1:20" x14ac:dyDescent="0.25">
      <c r="A4546" s="1">
        <v>4543</v>
      </c>
      <c r="B4546">
        <v>364</v>
      </c>
      <c r="C4546">
        <v>366</v>
      </c>
      <c r="D4546">
        <v>332</v>
      </c>
      <c r="E4546">
        <v>326</v>
      </c>
      <c r="F4546">
        <v>332</v>
      </c>
      <c r="G4546">
        <v>310</v>
      </c>
      <c r="H4546">
        <v>111</v>
      </c>
      <c r="I4546">
        <v>111</v>
      </c>
      <c r="J4546">
        <v>110</v>
      </c>
      <c r="L4546">
        <v>363</v>
      </c>
      <c r="M4546">
        <v>365</v>
      </c>
      <c r="N4546">
        <v>332</v>
      </c>
      <c r="O4546">
        <v>326</v>
      </c>
      <c r="P4546">
        <v>332</v>
      </c>
      <c r="Q4546">
        <v>309</v>
      </c>
      <c r="R4546">
        <v>111</v>
      </c>
      <c r="S4546">
        <v>111</v>
      </c>
      <c r="T4546">
        <v>109</v>
      </c>
    </row>
    <row r="4547" spans="1:20" x14ac:dyDescent="0.25">
      <c r="A4547" s="1">
        <v>4544</v>
      </c>
      <c r="B4547">
        <v>366</v>
      </c>
      <c r="C4547">
        <v>376</v>
      </c>
      <c r="D4547">
        <v>344</v>
      </c>
      <c r="E4547">
        <v>336</v>
      </c>
      <c r="F4547">
        <v>332</v>
      </c>
      <c r="G4547">
        <v>311</v>
      </c>
      <c r="H4547">
        <v>111</v>
      </c>
      <c r="I4547">
        <v>111</v>
      </c>
      <c r="J4547">
        <v>111</v>
      </c>
      <c r="L4547">
        <v>365</v>
      </c>
      <c r="M4547">
        <v>375</v>
      </c>
      <c r="N4547">
        <v>344</v>
      </c>
      <c r="O4547">
        <v>336</v>
      </c>
      <c r="P4547">
        <v>332</v>
      </c>
      <c r="Q4547">
        <v>310</v>
      </c>
      <c r="R4547">
        <v>111</v>
      </c>
      <c r="S4547">
        <v>110</v>
      </c>
      <c r="T4547">
        <v>110</v>
      </c>
    </row>
    <row r="4548" spans="1:20" x14ac:dyDescent="0.25">
      <c r="A4548" s="1">
        <v>4545</v>
      </c>
      <c r="B4548">
        <v>367</v>
      </c>
      <c r="C4548">
        <v>374</v>
      </c>
      <c r="D4548">
        <v>368</v>
      </c>
      <c r="E4548">
        <v>336</v>
      </c>
      <c r="F4548">
        <v>338</v>
      </c>
      <c r="G4548">
        <v>275</v>
      </c>
      <c r="H4548">
        <v>111</v>
      </c>
      <c r="I4548">
        <v>111</v>
      </c>
      <c r="J4548">
        <v>110</v>
      </c>
      <c r="L4548">
        <v>367</v>
      </c>
      <c r="M4548">
        <v>373</v>
      </c>
      <c r="N4548">
        <v>367</v>
      </c>
      <c r="O4548">
        <v>335</v>
      </c>
      <c r="P4548">
        <v>337</v>
      </c>
      <c r="Q4548">
        <v>274</v>
      </c>
      <c r="R4548">
        <v>111</v>
      </c>
      <c r="S4548">
        <v>110</v>
      </c>
      <c r="T4548">
        <v>109</v>
      </c>
    </row>
    <row r="4549" spans="1:20" x14ac:dyDescent="0.25">
      <c r="A4549" s="1">
        <v>4546</v>
      </c>
      <c r="B4549">
        <v>366</v>
      </c>
      <c r="C4549">
        <v>366</v>
      </c>
      <c r="D4549">
        <v>333</v>
      </c>
      <c r="E4549">
        <v>335</v>
      </c>
      <c r="F4549">
        <v>323</v>
      </c>
      <c r="G4549">
        <v>266</v>
      </c>
      <c r="H4549">
        <v>111</v>
      </c>
      <c r="I4549">
        <v>111</v>
      </c>
      <c r="J4549">
        <v>110</v>
      </c>
      <c r="L4549">
        <v>365</v>
      </c>
      <c r="M4549">
        <v>365</v>
      </c>
      <c r="N4549">
        <v>332</v>
      </c>
      <c r="O4549">
        <v>334</v>
      </c>
      <c r="P4549">
        <v>322</v>
      </c>
      <c r="Q4549">
        <v>265</v>
      </c>
      <c r="R4549">
        <v>110</v>
      </c>
      <c r="S4549">
        <v>110</v>
      </c>
      <c r="T4549">
        <v>109</v>
      </c>
    </row>
    <row r="4550" spans="1:20" x14ac:dyDescent="0.25">
      <c r="A4550" s="1">
        <v>4547</v>
      </c>
      <c r="B4550">
        <v>365</v>
      </c>
      <c r="C4550">
        <v>365</v>
      </c>
      <c r="D4550">
        <v>332</v>
      </c>
      <c r="E4550">
        <v>326</v>
      </c>
      <c r="F4550">
        <v>304</v>
      </c>
      <c r="G4550">
        <v>212</v>
      </c>
      <c r="H4550">
        <v>111</v>
      </c>
      <c r="I4550">
        <v>110</v>
      </c>
      <c r="J4550">
        <v>109</v>
      </c>
      <c r="L4550">
        <v>364</v>
      </c>
      <c r="M4550">
        <v>364</v>
      </c>
      <c r="N4550">
        <v>331</v>
      </c>
      <c r="O4550">
        <v>325</v>
      </c>
      <c r="P4550">
        <v>304</v>
      </c>
      <c r="Q4550">
        <v>211</v>
      </c>
      <c r="R4550">
        <v>110</v>
      </c>
      <c r="S4550">
        <v>109</v>
      </c>
      <c r="T4550">
        <v>108</v>
      </c>
    </row>
    <row r="4551" spans="1:20" x14ac:dyDescent="0.25">
      <c r="A4551" s="1">
        <v>4548</v>
      </c>
      <c r="B4551">
        <v>363</v>
      </c>
      <c r="C4551">
        <v>343</v>
      </c>
      <c r="D4551">
        <v>323</v>
      </c>
      <c r="E4551">
        <v>324</v>
      </c>
      <c r="F4551">
        <v>304</v>
      </c>
      <c r="G4551">
        <v>212</v>
      </c>
      <c r="H4551">
        <v>110</v>
      </c>
      <c r="I4551">
        <v>110</v>
      </c>
      <c r="J4551">
        <v>108</v>
      </c>
      <c r="L4551">
        <v>363</v>
      </c>
      <c r="M4551">
        <v>342</v>
      </c>
      <c r="N4551">
        <v>322</v>
      </c>
      <c r="O4551">
        <v>324</v>
      </c>
      <c r="P4551">
        <v>304</v>
      </c>
      <c r="Q4551">
        <v>212</v>
      </c>
      <c r="R4551">
        <v>109</v>
      </c>
      <c r="S4551">
        <v>109</v>
      </c>
      <c r="T4551">
        <v>107</v>
      </c>
    </row>
    <row r="4552" spans="1:20" x14ac:dyDescent="0.25">
      <c r="A4552" s="1">
        <v>4549</v>
      </c>
      <c r="B4552">
        <v>358</v>
      </c>
      <c r="C4552">
        <v>329</v>
      </c>
      <c r="D4552">
        <v>321</v>
      </c>
      <c r="E4552">
        <v>324</v>
      </c>
      <c r="F4552">
        <v>274</v>
      </c>
      <c r="G4552">
        <v>111</v>
      </c>
      <c r="H4552">
        <v>110</v>
      </c>
      <c r="I4552">
        <v>108</v>
      </c>
      <c r="J4552">
        <v>106</v>
      </c>
      <c r="L4552">
        <v>358</v>
      </c>
      <c r="M4552">
        <v>329</v>
      </c>
      <c r="N4552">
        <v>321</v>
      </c>
      <c r="O4552">
        <v>324</v>
      </c>
      <c r="P4552">
        <v>274</v>
      </c>
      <c r="Q4552">
        <v>110</v>
      </c>
      <c r="R4552">
        <v>109</v>
      </c>
      <c r="S4552">
        <v>107</v>
      </c>
      <c r="T4552">
        <v>34</v>
      </c>
    </row>
    <row r="4553" spans="1:20" x14ac:dyDescent="0.25">
      <c r="A4553" s="1">
        <v>4550</v>
      </c>
      <c r="B4553">
        <v>358</v>
      </c>
      <c r="C4553">
        <v>329</v>
      </c>
      <c r="D4553">
        <v>321</v>
      </c>
      <c r="E4553">
        <v>324</v>
      </c>
      <c r="F4553">
        <v>304</v>
      </c>
      <c r="G4553">
        <v>111</v>
      </c>
      <c r="H4553">
        <v>110</v>
      </c>
      <c r="I4553">
        <v>109</v>
      </c>
      <c r="J4553">
        <v>106</v>
      </c>
      <c r="L4553">
        <v>358</v>
      </c>
      <c r="M4553">
        <v>329</v>
      </c>
      <c r="N4553">
        <v>321</v>
      </c>
      <c r="O4553">
        <v>324</v>
      </c>
      <c r="P4553">
        <v>304</v>
      </c>
      <c r="Q4553">
        <v>111</v>
      </c>
      <c r="R4553">
        <v>109</v>
      </c>
      <c r="S4553">
        <v>108</v>
      </c>
      <c r="T4553">
        <v>105</v>
      </c>
    </row>
    <row r="4554" spans="1:20" x14ac:dyDescent="0.25">
      <c r="A4554" s="1">
        <v>4551</v>
      </c>
      <c r="B4554">
        <v>358</v>
      </c>
      <c r="C4554">
        <v>329</v>
      </c>
      <c r="D4554">
        <v>322</v>
      </c>
      <c r="E4554">
        <v>325</v>
      </c>
      <c r="F4554">
        <v>304</v>
      </c>
      <c r="G4554">
        <v>265</v>
      </c>
      <c r="H4554">
        <v>110</v>
      </c>
      <c r="I4554">
        <v>110</v>
      </c>
      <c r="J4554">
        <v>108</v>
      </c>
      <c r="L4554">
        <v>358</v>
      </c>
      <c r="M4554">
        <v>329</v>
      </c>
      <c r="N4554">
        <v>322</v>
      </c>
      <c r="O4554">
        <v>325</v>
      </c>
      <c r="P4554">
        <v>304</v>
      </c>
      <c r="Q4554">
        <v>265</v>
      </c>
      <c r="R4554">
        <v>110</v>
      </c>
      <c r="S4554">
        <v>110</v>
      </c>
      <c r="T4554">
        <v>107</v>
      </c>
    </row>
    <row r="4555" spans="1:20" x14ac:dyDescent="0.25">
      <c r="A4555" s="1">
        <v>4552</v>
      </c>
      <c r="B4555">
        <v>359</v>
      </c>
      <c r="C4555">
        <v>330</v>
      </c>
      <c r="D4555">
        <v>322</v>
      </c>
      <c r="E4555">
        <v>325</v>
      </c>
      <c r="F4555">
        <v>332</v>
      </c>
      <c r="G4555">
        <v>310</v>
      </c>
      <c r="H4555">
        <v>111</v>
      </c>
      <c r="I4555">
        <v>110</v>
      </c>
      <c r="J4555">
        <v>110</v>
      </c>
      <c r="L4555">
        <v>359</v>
      </c>
      <c r="M4555">
        <v>330</v>
      </c>
      <c r="N4555">
        <v>322</v>
      </c>
      <c r="O4555">
        <v>325</v>
      </c>
      <c r="P4555">
        <v>332</v>
      </c>
      <c r="Q4555">
        <v>310</v>
      </c>
      <c r="R4555">
        <v>111</v>
      </c>
      <c r="S4555">
        <v>110</v>
      </c>
      <c r="T4555">
        <v>109</v>
      </c>
    </row>
    <row r="4556" spans="1:20" x14ac:dyDescent="0.25">
      <c r="A4556" s="1">
        <v>4553</v>
      </c>
      <c r="B4556">
        <v>364</v>
      </c>
      <c r="C4556">
        <v>365</v>
      </c>
      <c r="D4556">
        <v>331</v>
      </c>
      <c r="E4556">
        <v>334</v>
      </c>
      <c r="F4556">
        <v>337</v>
      </c>
      <c r="G4556">
        <v>310</v>
      </c>
      <c r="H4556">
        <v>266</v>
      </c>
      <c r="I4556">
        <v>263</v>
      </c>
      <c r="J4556">
        <v>111</v>
      </c>
      <c r="L4556">
        <v>364</v>
      </c>
      <c r="M4556">
        <v>365</v>
      </c>
      <c r="N4556">
        <v>330</v>
      </c>
      <c r="O4556">
        <v>333</v>
      </c>
      <c r="P4556">
        <v>336</v>
      </c>
      <c r="Q4556">
        <v>309</v>
      </c>
      <c r="R4556">
        <v>265</v>
      </c>
      <c r="S4556">
        <v>262</v>
      </c>
      <c r="T4556">
        <v>110</v>
      </c>
    </row>
    <row r="4557" spans="1:20" x14ac:dyDescent="0.25">
      <c r="A4557" s="1">
        <v>4554</v>
      </c>
      <c r="B4557">
        <v>366</v>
      </c>
      <c r="C4557">
        <v>374</v>
      </c>
      <c r="D4557">
        <v>356</v>
      </c>
      <c r="E4557">
        <v>335</v>
      </c>
      <c r="F4557">
        <v>337</v>
      </c>
      <c r="G4557">
        <v>310</v>
      </c>
      <c r="H4557">
        <v>275</v>
      </c>
      <c r="I4557">
        <v>266</v>
      </c>
      <c r="J4557">
        <v>111</v>
      </c>
      <c r="L4557">
        <v>366</v>
      </c>
      <c r="M4557">
        <v>374</v>
      </c>
      <c r="N4557">
        <v>356</v>
      </c>
      <c r="O4557">
        <v>335</v>
      </c>
      <c r="P4557">
        <v>336</v>
      </c>
      <c r="Q4557">
        <v>309</v>
      </c>
      <c r="R4557">
        <v>274</v>
      </c>
      <c r="S4557">
        <v>265</v>
      </c>
      <c r="T4557">
        <v>110</v>
      </c>
    </row>
    <row r="4558" spans="1:20" x14ac:dyDescent="0.25">
      <c r="A4558" s="1">
        <v>4555</v>
      </c>
      <c r="B4558">
        <v>367</v>
      </c>
      <c r="C4558">
        <v>374</v>
      </c>
      <c r="D4558">
        <v>367</v>
      </c>
      <c r="E4558">
        <v>336</v>
      </c>
      <c r="F4558">
        <v>338</v>
      </c>
      <c r="G4558">
        <v>311</v>
      </c>
      <c r="H4558">
        <v>275</v>
      </c>
      <c r="I4558">
        <v>270</v>
      </c>
      <c r="J4558">
        <v>111</v>
      </c>
      <c r="L4558">
        <v>367</v>
      </c>
      <c r="M4558">
        <v>374</v>
      </c>
      <c r="N4558">
        <v>367</v>
      </c>
      <c r="O4558">
        <v>336</v>
      </c>
      <c r="P4558">
        <v>338</v>
      </c>
      <c r="Q4558">
        <v>309</v>
      </c>
      <c r="R4558">
        <v>274</v>
      </c>
      <c r="S4558">
        <v>268</v>
      </c>
      <c r="T4558">
        <v>110</v>
      </c>
    </row>
    <row r="4559" spans="1:20" x14ac:dyDescent="0.25">
      <c r="A4559" s="1">
        <v>4556</v>
      </c>
      <c r="B4559">
        <v>366</v>
      </c>
      <c r="C4559">
        <v>365</v>
      </c>
      <c r="D4559">
        <v>333</v>
      </c>
      <c r="E4559">
        <v>336</v>
      </c>
      <c r="F4559">
        <v>337</v>
      </c>
      <c r="G4559">
        <v>311</v>
      </c>
      <c r="H4559">
        <v>270</v>
      </c>
      <c r="I4559">
        <v>265</v>
      </c>
      <c r="J4559">
        <v>111</v>
      </c>
      <c r="L4559">
        <v>366</v>
      </c>
      <c r="M4559">
        <v>365</v>
      </c>
      <c r="N4559">
        <v>333</v>
      </c>
      <c r="O4559">
        <v>336</v>
      </c>
      <c r="P4559">
        <v>337</v>
      </c>
      <c r="Q4559">
        <v>310</v>
      </c>
      <c r="R4559">
        <v>269</v>
      </c>
      <c r="S4559">
        <v>264</v>
      </c>
      <c r="T4559">
        <v>110</v>
      </c>
    </row>
    <row r="4560" spans="1:20" x14ac:dyDescent="0.25">
      <c r="A4560" s="1">
        <v>4557</v>
      </c>
      <c r="B4560">
        <v>357</v>
      </c>
      <c r="C4560">
        <v>330</v>
      </c>
      <c r="D4560">
        <v>324</v>
      </c>
      <c r="E4560">
        <v>326</v>
      </c>
      <c r="F4560">
        <v>332</v>
      </c>
      <c r="G4560">
        <v>309</v>
      </c>
      <c r="H4560">
        <v>212</v>
      </c>
      <c r="I4560">
        <v>212</v>
      </c>
      <c r="J4560">
        <v>111</v>
      </c>
      <c r="L4560">
        <v>357</v>
      </c>
      <c r="M4560">
        <v>330</v>
      </c>
      <c r="N4560">
        <v>323</v>
      </c>
      <c r="O4560">
        <v>326</v>
      </c>
      <c r="P4560">
        <v>332</v>
      </c>
      <c r="Q4560">
        <v>308</v>
      </c>
      <c r="R4560">
        <v>212</v>
      </c>
      <c r="S4560">
        <v>212</v>
      </c>
      <c r="T4560">
        <v>110</v>
      </c>
    </row>
    <row r="4561" spans="1:20" x14ac:dyDescent="0.25">
      <c r="A4561" s="1">
        <v>4558</v>
      </c>
      <c r="B4561">
        <v>318</v>
      </c>
      <c r="C4561">
        <v>320</v>
      </c>
      <c r="D4561">
        <v>322</v>
      </c>
      <c r="E4561">
        <v>326</v>
      </c>
      <c r="F4561">
        <v>304</v>
      </c>
      <c r="G4561">
        <v>212</v>
      </c>
      <c r="H4561">
        <v>111</v>
      </c>
      <c r="I4561">
        <v>111</v>
      </c>
      <c r="J4561">
        <v>110</v>
      </c>
      <c r="L4561">
        <v>317</v>
      </c>
      <c r="M4561">
        <v>319</v>
      </c>
      <c r="N4561">
        <v>321</v>
      </c>
      <c r="O4561">
        <v>325</v>
      </c>
      <c r="P4561">
        <v>303</v>
      </c>
      <c r="Q4561">
        <v>211</v>
      </c>
      <c r="R4561">
        <v>111</v>
      </c>
      <c r="S4561">
        <v>110</v>
      </c>
      <c r="T4561">
        <v>109</v>
      </c>
    </row>
    <row r="4562" spans="1:20" x14ac:dyDescent="0.25">
      <c r="A4562" s="1">
        <v>4559</v>
      </c>
      <c r="B4562">
        <v>309</v>
      </c>
      <c r="C4562">
        <v>309</v>
      </c>
      <c r="D4562">
        <v>317</v>
      </c>
      <c r="E4562">
        <v>311</v>
      </c>
      <c r="F4562">
        <v>273</v>
      </c>
      <c r="G4562">
        <v>111</v>
      </c>
      <c r="H4562">
        <v>110</v>
      </c>
      <c r="I4562">
        <v>111</v>
      </c>
      <c r="J4562">
        <v>109</v>
      </c>
      <c r="L4562">
        <v>308</v>
      </c>
      <c r="M4562">
        <v>308</v>
      </c>
      <c r="N4562">
        <v>316</v>
      </c>
      <c r="O4562">
        <v>310</v>
      </c>
      <c r="P4562">
        <v>272</v>
      </c>
      <c r="Q4562">
        <v>111</v>
      </c>
      <c r="R4562">
        <v>110</v>
      </c>
      <c r="S4562">
        <v>110</v>
      </c>
      <c r="T4562">
        <v>108</v>
      </c>
    </row>
    <row r="4563" spans="1:20" x14ac:dyDescent="0.25">
      <c r="A4563" s="1">
        <v>4560</v>
      </c>
      <c r="B4563">
        <v>302</v>
      </c>
      <c r="C4563">
        <v>309</v>
      </c>
      <c r="D4563">
        <v>289</v>
      </c>
      <c r="E4563">
        <v>288</v>
      </c>
      <c r="F4563">
        <v>111</v>
      </c>
      <c r="G4563">
        <v>111</v>
      </c>
      <c r="H4563">
        <v>110</v>
      </c>
      <c r="I4563">
        <v>110</v>
      </c>
      <c r="J4563">
        <v>110</v>
      </c>
      <c r="L4563">
        <v>302</v>
      </c>
      <c r="M4563">
        <v>308</v>
      </c>
      <c r="N4563">
        <v>289</v>
      </c>
      <c r="O4563">
        <v>287</v>
      </c>
      <c r="P4563">
        <v>111</v>
      </c>
      <c r="Q4563">
        <v>110</v>
      </c>
      <c r="R4563">
        <v>110</v>
      </c>
      <c r="S4563">
        <v>109</v>
      </c>
      <c r="T4563">
        <v>109</v>
      </c>
    </row>
    <row r="4564" spans="1:20" x14ac:dyDescent="0.25">
      <c r="A4564" s="1">
        <v>4561</v>
      </c>
      <c r="B4564">
        <v>301</v>
      </c>
      <c r="C4564">
        <v>258</v>
      </c>
      <c r="D4564">
        <v>241</v>
      </c>
      <c r="E4564">
        <v>112</v>
      </c>
      <c r="F4564">
        <v>110</v>
      </c>
      <c r="G4564">
        <v>110</v>
      </c>
      <c r="H4564">
        <v>110</v>
      </c>
      <c r="I4564">
        <v>109</v>
      </c>
      <c r="J4564">
        <v>106</v>
      </c>
      <c r="L4564">
        <v>301</v>
      </c>
      <c r="M4564">
        <v>258</v>
      </c>
      <c r="N4564">
        <v>240</v>
      </c>
      <c r="O4564">
        <v>111</v>
      </c>
      <c r="P4564">
        <v>111</v>
      </c>
      <c r="Q4564">
        <v>110</v>
      </c>
      <c r="R4564">
        <v>109</v>
      </c>
      <c r="S4564">
        <v>109</v>
      </c>
      <c r="T4564">
        <v>105</v>
      </c>
    </row>
    <row r="4565" spans="1:20" x14ac:dyDescent="0.25">
      <c r="A4565" s="1">
        <v>4562</v>
      </c>
      <c r="B4565">
        <v>275</v>
      </c>
      <c r="C4565">
        <v>245</v>
      </c>
      <c r="D4565">
        <v>111</v>
      </c>
      <c r="E4565">
        <v>111</v>
      </c>
      <c r="F4565">
        <v>110</v>
      </c>
      <c r="G4565">
        <v>110</v>
      </c>
      <c r="H4565">
        <v>109</v>
      </c>
      <c r="I4565">
        <v>109</v>
      </c>
      <c r="J4565">
        <v>106</v>
      </c>
      <c r="L4565">
        <v>275</v>
      </c>
      <c r="M4565">
        <v>245</v>
      </c>
      <c r="N4565">
        <v>111</v>
      </c>
      <c r="O4565">
        <v>111</v>
      </c>
      <c r="P4565">
        <v>111</v>
      </c>
      <c r="Q4565">
        <v>110</v>
      </c>
      <c r="R4565">
        <v>109</v>
      </c>
      <c r="S4565">
        <v>109</v>
      </c>
      <c r="T4565">
        <v>105</v>
      </c>
    </row>
    <row r="4566" spans="1:20" x14ac:dyDescent="0.25">
      <c r="A4566" s="1">
        <v>4563</v>
      </c>
      <c r="B4566">
        <v>275</v>
      </c>
      <c r="C4566">
        <v>246</v>
      </c>
      <c r="D4566">
        <v>111</v>
      </c>
      <c r="E4566">
        <v>111</v>
      </c>
      <c r="F4566">
        <v>110</v>
      </c>
      <c r="G4566">
        <v>110</v>
      </c>
      <c r="H4566">
        <v>109</v>
      </c>
      <c r="I4566">
        <v>109</v>
      </c>
      <c r="J4566">
        <v>105</v>
      </c>
      <c r="L4566">
        <v>275</v>
      </c>
      <c r="M4566">
        <v>246</v>
      </c>
      <c r="N4566">
        <v>111</v>
      </c>
      <c r="O4566">
        <v>111</v>
      </c>
      <c r="P4566">
        <v>111</v>
      </c>
      <c r="Q4566">
        <v>110</v>
      </c>
      <c r="R4566">
        <v>109</v>
      </c>
      <c r="S4566">
        <v>109</v>
      </c>
      <c r="T4566">
        <v>105</v>
      </c>
    </row>
    <row r="4567" spans="1:20" x14ac:dyDescent="0.25">
      <c r="A4567" s="1">
        <v>4564</v>
      </c>
      <c r="B4567">
        <v>301</v>
      </c>
      <c r="C4567">
        <v>282</v>
      </c>
      <c r="D4567">
        <v>243</v>
      </c>
      <c r="E4567">
        <v>111</v>
      </c>
      <c r="F4567">
        <v>111</v>
      </c>
      <c r="G4567">
        <v>111</v>
      </c>
      <c r="H4567">
        <v>111</v>
      </c>
      <c r="I4567">
        <v>109</v>
      </c>
      <c r="J4567">
        <v>106</v>
      </c>
      <c r="L4567">
        <v>301</v>
      </c>
      <c r="M4567">
        <v>282</v>
      </c>
      <c r="N4567">
        <v>243</v>
      </c>
      <c r="O4567">
        <v>111</v>
      </c>
      <c r="P4567">
        <v>111</v>
      </c>
      <c r="Q4567">
        <v>110</v>
      </c>
      <c r="R4567">
        <v>110</v>
      </c>
      <c r="S4567">
        <v>109</v>
      </c>
      <c r="T4567">
        <v>106</v>
      </c>
    </row>
    <row r="4568" spans="1:20" x14ac:dyDescent="0.25">
      <c r="A4568" s="1">
        <v>4565</v>
      </c>
      <c r="B4568">
        <v>302</v>
      </c>
      <c r="C4568">
        <v>310</v>
      </c>
      <c r="D4568">
        <v>289</v>
      </c>
      <c r="E4568">
        <v>296</v>
      </c>
      <c r="F4568">
        <v>111</v>
      </c>
      <c r="G4568">
        <v>111</v>
      </c>
      <c r="H4568">
        <v>111</v>
      </c>
      <c r="I4568">
        <v>110</v>
      </c>
      <c r="J4568">
        <v>108</v>
      </c>
      <c r="L4568">
        <v>301</v>
      </c>
      <c r="M4568">
        <v>309</v>
      </c>
      <c r="N4568">
        <v>289</v>
      </c>
      <c r="O4568">
        <v>296</v>
      </c>
      <c r="P4568">
        <v>111</v>
      </c>
      <c r="Q4568">
        <v>110</v>
      </c>
      <c r="R4568">
        <v>110</v>
      </c>
      <c r="S4568">
        <v>109</v>
      </c>
      <c r="T4568">
        <v>108</v>
      </c>
    </row>
    <row r="4569" spans="1:20" x14ac:dyDescent="0.25">
      <c r="A4569" s="1">
        <v>4566</v>
      </c>
      <c r="B4569">
        <v>318</v>
      </c>
      <c r="C4569">
        <v>321</v>
      </c>
      <c r="D4569">
        <v>317</v>
      </c>
      <c r="E4569">
        <v>325</v>
      </c>
      <c r="F4569">
        <v>305</v>
      </c>
      <c r="G4569">
        <v>111</v>
      </c>
      <c r="H4569">
        <v>111</v>
      </c>
      <c r="I4569">
        <v>111</v>
      </c>
      <c r="J4569">
        <v>111</v>
      </c>
      <c r="L4569">
        <v>317</v>
      </c>
      <c r="M4569">
        <v>320</v>
      </c>
      <c r="N4569">
        <v>317</v>
      </c>
      <c r="O4569">
        <v>325</v>
      </c>
      <c r="P4569">
        <v>304</v>
      </c>
      <c r="Q4569">
        <v>111</v>
      </c>
      <c r="R4569">
        <v>110</v>
      </c>
      <c r="S4569">
        <v>110</v>
      </c>
      <c r="T4569">
        <v>110</v>
      </c>
    </row>
    <row r="4570" spans="1:20" x14ac:dyDescent="0.25">
      <c r="A4570" s="1">
        <v>4567</v>
      </c>
      <c r="B4570">
        <v>360</v>
      </c>
      <c r="C4570">
        <v>333</v>
      </c>
      <c r="D4570">
        <v>332</v>
      </c>
      <c r="E4570">
        <v>327</v>
      </c>
      <c r="F4570">
        <v>333</v>
      </c>
      <c r="G4570">
        <v>312</v>
      </c>
      <c r="H4570">
        <v>113</v>
      </c>
      <c r="I4570">
        <v>111</v>
      </c>
      <c r="J4570">
        <v>111</v>
      </c>
      <c r="L4570">
        <v>360</v>
      </c>
      <c r="M4570">
        <v>333</v>
      </c>
      <c r="N4570">
        <v>333</v>
      </c>
      <c r="O4570">
        <v>327</v>
      </c>
      <c r="P4570">
        <v>333</v>
      </c>
      <c r="Q4570">
        <v>311</v>
      </c>
      <c r="R4570">
        <v>113</v>
      </c>
      <c r="S4570">
        <v>111</v>
      </c>
      <c r="T4570">
        <v>111</v>
      </c>
    </row>
    <row r="4571" spans="1:20" x14ac:dyDescent="0.25">
      <c r="A4571" s="1">
        <v>4568</v>
      </c>
      <c r="B4571">
        <v>367</v>
      </c>
      <c r="C4571">
        <v>368</v>
      </c>
      <c r="D4571">
        <v>333</v>
      </c>
      <c r="E4571">
        <v>335</v>
      </c>
      <c r="F4571">
        <v>333</v>
      </c>
      <c r="G4571">
        <v>312</v>
      </c>
      <c r="H4571">
        <v>266</v>
      </c>
      <c r="I4571">
        <v>111</v>
      </c>
      <c r="J4571">
        <v>111</v>
      </c>
      <c r="L4571">
        <v>367</v>
      </c>
      <c r="M4571">
        <v>368</v>
      </c>
      <c r="N4571">
        <v>334</v>
      </c>
      <c r="O4571">
        <v>336</v>
      </c>
      <c r="P4571">
        <v>333</v>
      </c>
      <c r="Q4571">
        <v>312</v>
      </c>
      <c r="R4571">
        <v>266</v>
      </c>
      <c r="S4571">
        <v>111</v>
      </c>
      <c r="T4571">
        <v>111</v>
      </c>
    </row>
    <row r="4572" spans="1:20" x14ac:dyDescent="0.25">
      <c r="A4572" s="1">
        <v>4569</v>
      </c>
      <c r="B4572">
        <v>368</v>
      </c>
      <c r="C4572">
        <v>367</v>
      </c>
      <c r="D4572">
        <v>334</v>
      </c>
      <c r="E4572">
        <v>336</v>
      </c>
      <c r="F4572">
        <v>333</v>
      </c>
      <c r="G4572">
        <v>288</v>
      </c>
      <c r="H4572">
        <v>266</v>
      </c>
      <c r="I4572">
        <v>111</v>
      </c>
      <c r="J4572">
        <v>111</v>
      </c>
      <c r="L4572">
        <v>368</v>
      </c>
      <c r="M4572">
        <v>367</v>
      </c>
      <c r="N4572">
        <v>334</v>
      </c>
      <c r="O4572">
        <v>336</v>
      </c>
      <c r="P4572">
        <v>333</v>
      </c>
      <c r="Q4572">
        <v>288</v>
      </c>
      <c r="R4572">
        <v>266</v>
      </c>
      <c r="S4572">
        <v>111</v>
      </c>
      <c r="T4572">
        <v>111</v>
      </c>
    </row>
    <row r="4573" spans="1:20" x14ac:dyDescent="0.25">
      <c r="A4573" s="1">
        <v>4570</v>
      </c>
      <c r="B4573">
        <v>366</v>
      </c>
      <c r="C4573">
        <v>365</v>
      </c>
      <c r="D4573">
        <v>333</v>
      </c>
      <c r="E4573">
        <v>327</v>
      </c>
      <c r="F4573">
        <v>306</v>
      </c>
      <c r="G4573">
        <v>266</v>
      </c>
      <c r="H4573">
        <v>112</v>
      </c>
      <c r="I4573">
        <v>110</v>
      </c>
      <c r="J4573">
        <v>109</v>
      </c>
      <c r="L4573">
        <v>366</v>
      </c>
      <c r="M4573">
        <v>365</v>
      </c>
      <c r="N4573">
        <v>333</v>
      </c>
      <c r="O4573">
        <v>327</v>
      </c>
      <c r="P4573">
        <v>306</v>
      </c>
      <c r="Q4573">
        <v>266</v>
      </c>
      <c r="R4573">
        <v>111</v>
      </c>
      <c r="S4573">
        <v>110</v>
      </c>
      <c r="T4573">
        <v>109</v>
      </c>
    </row>
    <row r="4574" spans="1:20" x14ac:dyDescent="0.25">
      <c r="A4574" s="1">
        <v>4571</v>
      </c>
      <c r="B4574">
        <v>364</v>
      </c>
      <c r="C4574">
        <v>331</v>
      </c>
      <c r="D4574">
        <v>322</v>
      </c>
      <c r="E4574">
        <v>326</v>
      </c>
      <c r="F4574">
        <v>273</v>
      </c>
      <c r="G4574">
        <v>112</v>
      </c>
      <c r="H4574">
        <v>110</v>
      </c>
      <c r="I4574">
        <v>106</v>
      </c>
      <c r="J4574">
        <v>106</v>
      </c>
      <c r="L4574">
        <v>364</v>
      </c>
      <c r="M4574">
        <v>331</v>
      </c>
      <c r="N4574">
        <v>322</v>
      </c>
      <c r="O4574">
        <v>326</v>
      </c>
      <c r="P4574">
        <v>273</v>
      </c>
      <c r="Q4574">
        <v>112</v>
      </c>
      <c r="R4574">
        <v>110</v>
      </c>
      <c r="S4574">
        <v>106</v>
      </c>
      <c r="T4574">
        <v>106</v>
      </c>
    </row>
    <row r="4575" spans="1:20" x14ac:dyDescent="0.25">
      <c r="A4575" s="1">
        <v>4572</v>
      </c>
      <c r="B4575">
        <v>360</v>
      </c>
      <c r="C4575">
        <v>321</v>
      </c>
      <c r="D4575">
        <v>318</v>
      </c>
      <c r="E4575">
        <v>298</v>
      </c>
      <c r="F4575">
        <v>213</v>
      </c>
      <c r="G4575">
        <v>111</v>
      </c>
      <c r="H4575">
        <v>109</v>
      </c>
      <c r="I4575">
        <v>106</v>
      </c>
      <c r="J4575">
        <v>61</v>
      </c>
      <c r="L4575">
        <v>360</v>
      </c>
      <c r="M4575">
        <v>321</v>
      </c>
      <c r="N4575">
        <v>318</v>
      </c>
      <c r="O4575">
        <v>298</v>
      </c>
      <c r="P4575">
        <v>213</v>
      </c>
      <c r="Q4575">
        <v>111</v>
      </c>
      <c r="R4575">
        <v>109</v>
      </c>
      <c r="S4575">
        <v>106</v>
      </c>
      <c r="T4575">
        <v>60</v>
      </c>
    </row>
    <row r="4576" spans="1:20" x14ac:dyDescent="0.25">
      <c r="A4576" s="1">
        <v>4573</v>
      </c>
      <c r="B4576">
        <v>360</v>
      </c>
      <c r="C4576">
        <v>321</v>
      </c>
      <c r="D4576">
        <v>318</v>
      </c>
      <c r="E4576">
        <v>298</v>
      </c>
      <c r="F4576">
        <v>113</v>
      </c>
      <c r="G4576">
        <v>111</v>
      </c>
      <c r="H4576">
        <v>107</v>
      </c>
      <c r="I4576">
        <v>106</v>
      </c>
      <c r="J4576">
        <v>35</v>
      </c>
      <c r="L4576">
        <v>360</v>
      </c>
      <c r="M4576">
        <v>321</v>
      </c>
      <c r="N4576">
        <v>318</v>
      </c>
      <c r="O4576">
        <v>298</v>
      </c>
      <c r="P4576">
        <v>113</v>
      </c>
      <c r="Q4576">
        <v>111</v>
      </c>
      <c r="R4576">
        <v>107</v>
      </c>
      <c r="S4576">
        <v>105</v>
      </c>
      <c r="T4576">
        <v>34</v>
      </c>
    </row>
    <row r="4577" spans="1:20" x14ac:dyDescent="0.25">
      <c r="A4577" s="1">
        <v>4574</v>
      </c>
      <c r="B4577">
        <v>362</v>
      </c>
      <c r="C4577">
        <v>321</v>
      </c>
      <c r="D4577">
        <v>318</v>
      </c>
      <c r="E4577">
        <v>312</v>
      </c>
      <c r="F4577">
        <v>266</v>
      </c>
      <c r="G4577">
        <v>111</v>
      </c>
      <c r="H4577">
        <v>109</v>
      </c>
      <c r="I4577">
        <v>105</v>
      </c>
      <c r="J4577">
        <v>102</v>
      </c>
      <c r="L4577">
        <v>362</v>
      </c>
      <c r="M4577">
        <v>321</v>
      </c>
      <c r="N4577">
        <v>317</v>
      </c>
      <c r="O4577">
        <v>312</v>
      </c>
      <c r="P4577">
        <v>266</v>
      </c>
      <c r="Q4577">
        <v>111</v>
      </c>
      <c r="R4577">
        <v>108</v>
      </c>
      <c r="S4577">
        <v>104</v>
      </c>
      <c r="T4577">
        <v>102</v>
      </c>
    </row>
    <row r="4578" spans="1:20" x14ac:dyDescent="0.25">
      <c r="A4578" s="1">
        <v>4575</v>
      </c>
      <c r="B4578">
        <v>363</v>
      </c>
      <c r="C4578">
        <v>331</v>
      </c>
      <c r="D4578">
        <v>323</v>
      </c>
      <c r="E4578">
        <v>327</v>
      </c>
      <c r="F4578">
        <v>305</v>
      </c>
      <c r="G4578">
        <v>112</v>
      </c>
      <c r="H4578">
        <v>111</v>
      </c>
      <c r="I4578">
        <v>109</v>
      </c>
      <c r="J4578">
        <v>105</v>
      </c>
      <c r="L4578">
        <v>363</v>
      </c>
      <c r="M4578">
        <v>330</v>
      </c>
      <c r="N4578">
        <v>322</v>
      </c>
      <c r="O4578">
        <v>326</v>
      </c>
      <c r="P4578">
        <v>305</v>
      </c>
      <c r="Q4578">
        <v>111</v>
      </c>
      <c r="R4578">
        <v>110</v>
      </c>
      <c r="S4578">
        <v>108</v>
      </c>
      <c r="T4578">
        <v>104</v>
      </c>
    </row>
    <row r="4579" spans="1:20" x14ac:dyDescent="0.25">
      <c r="A4579" s="1">
        <v>4576</v>
      </c>
      <c r="B4579">
        <v>365</v>
      </c>
      <c r="C4579">
        <v>332</v>
      </c>
      <c r="D4579">
        <v>324</v>
      </c>
      <c r="E4579">
        <v>327</v>
      </c>
      <c r="F4579">
        <v>311</v>
      </c>
      <c r="G4579">
        <v>268</v>
      </c>
      <c r="H4579">
        <v>111</v>
      </c>
      <c r="I4579">
        <v>110</v>
      </c>
      <c r="J4579">
        <v>109</v>
      </c>
      <c r="L4579">
        <v>365</v>
      </c>
      <c r="M4579">
        <v>331</v>
      </c>
      <c r="N4579">
        <v>323</v>
      </c>
      <c r="O4579">
        <v>326</v>
      </c>
      <c r="P4579">
        <v>310</v>
      </c>
      <c r="Q4579">
        <v>267</v>
      </c>
      <c r="R4579">
        <v>110</v>
      </c>
      <c r="S4579">
        <v>109</v>
      </c>
      <c r="T4579">
        <v>108</v>
      </c>
    </row>
    <row r="4580" spans="1:20" x14ac:dyDescent="0.25">
      <c r="A4580" s="1">
        <v>4577</v>
      </c>
      <c r="B4580">
        <v>366</v>
      </c>
      <c r="C4580">
        <v>364</v>
      </c>
      <c r="D4580">
        <v>332</v>
      </c>
      <c r="E4580">
        <v>335</v>
      </c>
      <c r="F4580">
        <v>338</v>
      </c>
      <c r="G4580">
        <v>311</v>
      </c>
      <c r="H4580">
        <v>266</v>
      </c>
      <c r="I4580">
        <v>111</v>
      </c>
      <c r="J4580">
        <v>110</v>
      </c>
      <c r="L4580">
        <v>365</v>
      </c>
      <c r="M4580">
        <v>363</v>
      </c>
      <c r="N4580">
        <v>331</v>
      </c>
      <c r="O4580">
        <v>334</v>
      </c>
      <c r="P4580">
        <v>337</v>
      </c>
      <c r="Q4580">
        <v>310</v>
      </c>
      <c r="R4580">
        <v>265</v>
      </c>
      <c r="S4580">
        <v>110</v>
      </c>
      <c r="T4580">
        <v>109</v>
      </c>
    </row>
    <row r="4581" spans="1:20" x14ac:dyDescent="0.25">
      <c r="A4581" s="1">
        <v>4578</v>
      </c>
      <c r="B4581">
        <v>367</v>
      </c>
      <c r="C4581">
        <v>376</v>
      </c>
      <c r="D4581">
        <v>366</v>
      </c>
      <c r="E4581">
        <v>337</v>
      </c>
      <c r="F4581">
        <v>348</v>
      </c>
      <c r="G4581">
        <v>339</v>
      </c>
      <c r="H4581">
        <v>310</v>
      </c>
      <c r="I4581">
        <v>272</v>
      </c>
      <c r="J4581">
        <v>263</v>
      </c>
      <c r="L4581">
        <v>367</v>
      </c>
      <c r="M4581">
        <v>375</v>
      </c>
      <c r="N4581">
        <v>366</v>
      </c>
      <c r="O4581">
        <v>336</v>
      </c>
      <c r="P4581">
        <v>347</v>
      </c>
      <c r="Q4581">
        <v>338</v>
      </c>
      <c r="R4581">
        <v>309</v>
      </c>
      <c r="S4581">
        <v>271</v>
      </c>
      <c r="T4581">
        <v>262</v>
      </c>
    </row>
    <row r="4582" spans="1:20" x14ac:dyDescent="0.25">
      <c r="A4582" s="1">
        <v>4579</v>
      </c>
      <c r="B4582">
        <v>367</v>
      </c>
      <c r="C4582">
        <v>377</v>
      </c>
      <c r="D4582">
        <v>367</v>
      </c>
      <c r="E4582">
        <v>370</v>
      </c>
      <c r="F4582">
        <v>350</v>
      </c>
      <c r="G4582">
        <v>351</v>
      </c>
      <c r="H4582">
        <v>319</v>
      </c>
      <c r="I4582">
        <v>273</v>
      </c>
      <c r="J4582">
        <v>265</v>
      </c>
      <c r="L4582">
        <v>367</v>
      </c>
      <c r="M4582">
        <v>376</v>
      </c>
      <c r="N4582">
        <v>366</v>
      </c>
      <c r="O4582">
        <v>369</v>
      </c>
      <c r="P4582">
        <v>349</v>
      </c>
      <c r="Q4582">
        <v>350</v>
      </c>
      <c r="R4582">
        <v>318</v>
      </c>
      <c r="S4582">
        <v>272</v>
      </c>
      <c r="T4582">
        <v>264</v>
      </c>
    </row>
    <row r="4583" spans="1:20" x14ac:dyDescent="0.25">
      <c r="A4583" s="1">
        <v>4580</v>
      </c>
      <c r="B4583">
        <v>366</v>
      </c>
      <c r="C4583">
        <v>375</v>
      </c>
      <c r="D4583">
        <v>366</v>
      </c>
      <c r="E4583">
        <v>360</v>
      </c>
      <c r="F4583">
        <v>349</v>
      </c>
      <c r="G4583">
        <v>351</v>
      </c>
      <c r="H4583">
        <v>349</v>
      </c>
      <c r="I4583">
        <v>273</v>
      </c>
      <c r="J4583">
        <v>266</v>
      </c>
      <c r="L4583">
        <v>365</v>
      </c>
      <c r="M4583">
        <v>374</v>
      </c>
      <c r="N4583">
        <v>365</v>
      </c>
      <c r="O4583">
        <v>359</v>
      </c>
      <c r="P4583">
        <v>348</v>
      </c>
      <c r="Q4583">
        <v>350</v>
      </c>
      <c r="R4583">
        <v>348</v>
      </c>
      <c r="S4583">
        <v>272</v>
      </c>
      <c r="T4583">
        <v>265</v>
      </c>
    </row>
    <row r="4584" spans="1:20" x14ac:dyDescent="0.25">
      <c r="A4584" s="1">
        <v>4581</v>
      </c>
      <c r="B4584">
        <v>366</v>
      </c>
      <c r="C4584">
        <v>367</v>
      </c>
      <c r="D4584">
        <v>333</v>
      </c>
      <c r="E4584">
        <v>337</v>
      </c>
      <c r="F4584">
        <v>349</v>
      </c>
      <c r="G4584">
        <v>351</v>
      </c>
      <c r="H4584">
        <v>320</v>
      </c>
      <c r="I4584">
        <v>266</v>
      </c>
      <c r="J4584">
        <v>265</v>
      </c>
      <c r="L4584">
        <v>365</v>
      </c>
      <c r="M4584">
        <v>366</v>
      </c>
      <c r="N4584">
        <v>333</v>
      </c>
      <c r="O4584">
        <v>336</v>
      </c>
      <c r="P4584">
        <v>348</v>
      </c>
      <c r="Q4584">
        <v>350</v>
      </c>
      <c r="R4584">
        <v>319</v>
      </c>
      <c r="S4584">
        <v>265</v>
      </c>
      <c r="T4584">
        <v>264</v>
      </c>
    </row>
    <row r="4585" spans="1:20" x14ac:dyDescent="0.25">
      <c r="A4585" s="1">
        <v>4582</v>
      </c>
      <c r="B4585">
        <v>363</v>
      </c>
      <c r="C4585">
        <v>332</v>
      </c>
      <c r="D4585">
        <v>332</v>
      </c>
      <c r="E4585">
        <v>335</v>
      </c>
      <c r="F4585">
        <v>348</v>
      </c>
      <c r="G4585">
        <v>351</v>
      </c>
      <c r="H4585">
        <v>349</v>
      </c>
      <c r="I4585">
        <v>265</v>
      </c>
      <c r="J4585">
        <v>212</v>
      </c>
      <c r="L4585">
        <v>362</v>
      </c>
      <c r="M4585">
        <v>331</v>
      </c>
      <c r="N4585">
        <v>331</v>
      </c>
      <c r="O4585">
        <v>334</v>
      </c>
      <c r="P4585">
        <v>347</v>
      </c>
      <c r="Q4585">
        <v>350</v>
      </c>
      <c r="R4585">
        <v>348</v>
      </c>
      <c r="S4585">
        <v>264</v>
      </c>
      <c r="T4585">
        <v>211</v>
      </c>
    </row>
    <row r="4586" spans="1:20" x14ac:dyDescent="0.25">
      <c r="A4586" s="1">
        <v>4583</v>
      </c>
      <c r="B4586">
        <v>358</v>
      </c>
      <c r="C4586">
        <v>330</v>
      </c>
      <c r="D4586">
        <v>332</v>
      </c>
      <c r="E4586">
        <v>335</v>
      </c>
      <c r="F4586">
        <v>338</v>
      </c>
      <c r="G4586">
        <v>348</v>
      </c>
      <c r="H4586">
        <v>319</v>
      </c>
      <c r="I4586">
        <v>212</v>
      </c>
      <c r="J4586">
        <v>111</v>
      </c>
      <c r="L4586">
        <v>357</v>
      </c>
      <c r="M4586">
        <v>329</v>
      </c>
      <c r="N4586">
        <v>331</v>
      </c>
      <c r="O4586">
        <v>334</v>
      </c>
      <c r="P4586">
        <v>337</v>
      </c>
      <c r="Q4586">
        <v>144</v>
      </c>
      <c r="R4586">
        <v>299</v>
      </c>
      <c r="S4586">
        <v>211</v>
      </c>
      <c r="T4586">
        <v>111</v>
      </c>
    </row>
    <row r="4587" spans="1:20" x14ac:dyDescent="0.25">
      <c r="A4587" s="1">
        <v>4584</v>
      </c>
      <c r="B4587">
        <v>317</v>
      </c>
      <c r="C4587">
        <v>320</v>
      </c>
      <c r="D4587">
        <v>323</v>
      </c>
      <c r="E4587">
        <v>326</v>
      </c>
      <c r="F4587">
        <v>336</v>
      </c>
      <c r="G4587">
        <v>311</v>
      </c>
      <c r="H4587">
        <v>287</v>
      </c>
      <c r="I4587">
        <v>111</v>
      </c>
      <c r="J4587">
        <v>111</v>
      </c>
      <c r="L4587">
        <v>316</v>
      </c>
      <c r="M4587">
        <v>319</v>
      </c>
      <c r="N4587">
        <v>322</v>
      </c>
      <c r="O4587">
        <v>325</v>
      </c>
      <c r="P4587">
        <v>335</v>
      </c>
      <c r="Q4587">
        <v>111</v>
      </c>
      <c r="R4587">
        <v>111</v>
      </c>
      <c r="S4587">
        <v>111</v>
      </c>
      <c r="T4587">
        <v>111</v>
      </c>
    </row>
    <row r="4588" spans="1:20" x14ac:dyDescent="0.25">
      <c r="A4588" s="1">
        <v>4585</v>
      </c>
      <c r="B4588">
        <v>342</v>
      </c>
      <c r="C4588">
        <v>330</v>
      </c>
      <c r="D4588">
        <v>332</v>
      </c>
      <c r="E4588">
        <v>326</v>
      </c>
      <c r="F4588">
        <v>337</v>
      </c>
      <c r="G4588">
        <v>311</v>
      </c>
      <c r="H4588">
        <v>273</v>
      </c>
      <c r="I4588">
        <v>212</v>
      </c>
      <c r="J4588">
        <v>111</v>
      </c>
      <c r="L4588">
        <v>341</v>
      </c>
      <c r="M4588">
        <v>329</v>
      </c>
      <c r="N4588">
        <v>331</v>
      </c>
      <c r="O4588">
        <v>325</v>
      </c>
      <c r="P4588">
        <v>336</v>
      </c>
      <c r="Q4588">
        <v>111</v>
      </c>
      <c r="R4588">
        <v>111</v>
      </c>
      <c r="S4588">
        <v>111</v>
      </c>
      <c r="T4588">
        <v>111</v>
      </c>
    </row>
    <row r="4589" spans="1:20" x14ac:dyDescent="0.25">
      <c r="A4589" s="1">
        <v>4586</v>
      </c>
      <c r="B4589">
        <v>350</v>
      </c>
      <c r="C4589">
        <v>330</v>
      </c>
      <c r="D4589">
        <v>332</v>
      </c>
      <c r="E4589">
        <v>326</v>
      </c>
      <c r="F4589">
        <v>332</v>
      </c>
      <c r="G4589">
        <v>311</v>
      </c>
      <c r="H4589">
        <v>287</v>
      </c>
      <c r="I4589">
        <v>213</v>
      </c>
      <c r="J4589">
        <v>111</v>
      </c>
      <c r="L4589">
        <v>349</v>
      </c>
      <c r="M4589">
        <v>329</v>
      </c>
      <c r="N4589">
        <v>331</v>
      </c>
      <c r="O4589">
        <v>325</v>
      </c>
      <c r="P4589">
        <v>331</v>
      </c>
      <c r="Q4589">
        <v>258</v>
      </c>
      <c r="R4589">
        <v>286</v>
      </c>
      <c r="S4589">
        <v>212</v>
      </c>
      <c r="T4589">
        <v>111</v>
      </c>
    </row>
    <row r="4590" spans="1:20" x14ac:dyDescent="0.25">
      <c r="A4590" s="1">
        <v>4587</v>
      </c>
      <c r="B4590">
        <v>350</v>
      </c>
      <c r="C4590">
        <v>330</v>
      </c>
      <c r="D4590">
        <v>332</v>
      </c>
      <c r="E4590">
        <v>326</v>
      </c>
      <c r="F4590">
        <v>332</v>
      </c>
      <c r="G4590">
        <v>311</v>
      </c>
      <c r="H4590">
        <v>310</v>
      </c>
      <c r="I4590">
        <v>217</v>
      </c>
      <c r="J4590">
        <v>112</v>
      </c>
      <c r="L4590">
        <v>349</v>
      </c>
      <c r="M4590">
        <v>329</v>
      </c>
      <c r="N4590">
        <v>331</v>
      </c>
      <c r="O4590">
        <v>325</v>
      </c>
      <c r="P4590">
        <v>331</v>
      </c>
      <c r="Q4590">
        <v>294</v>
      </c>
      <c r="R4590">
        <v>299</v>
      </c>
      <c r="S4590">
        <v>215</v>
      </c>
      <c r="T4590">
        <v>111</v>
      </c>
    </row>
    <row r="4591" spans="1:20" x14ac:dyDescent="0.25">
      <c r="A4591" s="1">
        <v>4588</v>
      </c>
      <c r="B4591">
        <v>352</v>
      </c>
      <c r="C4591">
        <v>331</v>
      </c>
      <c r="D4591">
        <v>323</v>
      </c>
      <c r="E4591">
        <v>326</v>
      </c>
      <c r="F4591">
        <v>333</v>
      </c>
      <c r="G4591">
        <v>311</v>
      </c>
      <c r="H4591">
        <v>274</v>
      </c>
      <c r="I4591">
        <v>213</v>
      </c>
      <c r="J4591">
        <v>111</v>
      </c>
      <c r="L4591">
        <v>351</v>
      </c>
      <c r="M4591">
        <v>330</v>
      </c>
      <c r="N4591">
        <v>322</v>
      </c>
      <c r="O4591">
        <v>325</v>
      </c>
      <c r="P4591">
        <v>332</v>
      </c>
      <c r="Q4591">
        <v>310</v>
      </c>
      <c r="R4591">
        <v>273</v>
      </c>
      <c r="S4591">
        <v>212</v>
      </c>
      <c r="T4591">
        <v>111</v>
      </c>
    </row>
    <row r="4592" spans="1:20" x14ac:dyDescent="0.25">
      <c r="A4592" s="1">
        <v>4589</v>
      </c>
      <c r="B4592">
        <v>359</v>
      </c>
      <c r="C4592">
        <v>366</v>
      </c>
      <c r="D4592">
        <v>333</v>
      </c>
      <c r="E4592">
        <v>336</v>
      </c>
      <c r="F4592">
        <v>338</v>
      </c>
      <c r="G4592">
        <v>340</v>
      </c>
      <c r="H4592">
        <v>320</v>
      </c>
      <c r="I4592">
        <v>215</v>
      </c>
      <c r="J4592">
        <v>111</v>
      </c>
      <c r="L4592">
        <v>359</v>
      </c>
      <c r="M4592">
        <v>365</v>
      </c>
      <c r="N4592">
        <v>333</v>
      </c>
      <c r="O4592">
        <v>335</v>
      </c>
      <c r="P4592">
        <v>337</v>
      </c>
      <c r="Q4592">
        <v>339</v>
      </c>
      <c r="R4592">
        <v>319</v>
      </c>
      <c r="S4592">
        <v>214</v>
      </c>
      <c r="T4592">
        <v>111</v>
      </c>
    </row>
    <row r="4593" spans="1:20" x14ac:dyDescent="0.25">
      <c r="A4593" s="1">
        <v>4590</v>
      </c>
      <c r="B4593">
        <v>367</v>
      </c>
      <c r="C4593">
        <v>368</v>
      </c>
      <c r="D4593">
        <v>369</v>
      </c>
      <c r="E4593">
        <v>359</v>
      </c>
      <c r="F4593">
        <v>349</v>
      </c>
      <c r="G4593">
        <v>351</v>
      </c>
      <c r="H4593">
        <v>349</v>
      </c>
      <c r="I4593">
        <v>268</v>
      </c>
      <c r="J4593">
        <v>266</v>
      </c>
      <c r="L4593">
        <v>367</v>
      </c>
      <c r="M4593">
        <v>368</v>
      </c>
      <c r="N4593">
        <v>369</v>
      </c>
      <c r="O4593">
        <v>359</v>
      </c>
      <c r="P4593">
        <v>349</v>
      </c>
      <c r="Q4593">
        <v>350</v>
      </c>
      <c r="R4593">
        <v>348</v>
      </c>
      <c r="S4593">
        <v>268</v>
      </c>
      <c r="T4593">
        <v>266</v>
      </c>
    </row>
    <row r="4594" spans="1:20" x14ac:dyDescent="0.25">
      <c r="A4594" s="1">
        <v>4591</v>
      </c>
      <c r="B4594">
        <v>368</v>
      </c>
      <c r="C4594">
        <v>380</v>
      </c>
      <c r="D4594">
        <v>369</v>
      </c>
      <c r="E4594">
        <v>373</v>
      </c>
      <c r="F4594">
        <v>375</v>
      </c>
      <c r="G4594">
        <v>363</v>
      </c>
      <c r="H4594">
        <v>364</v>
      </c>
      <c r="I4594">
        <v>292</v>
      </c>
      <c r="J4594">
        <v>268</v>
      </c>
      <c r="L4594">
        <v>369</v>
      </c>
      <c r="M4594">
        <v>380</v>
      </c>
      <c r="N4594">
        <v>370</v>
      </c>
      <c r="O4594">
        <v>373</v>
      </c>
      <c r="P4594">
        <v>375</v>
      </c>
      <c r="Q4594">
        <v>362</v>
      </c>
      <c r="R4594">
        <v>363</v>
      </c>
      <c r="S4594">
        <v>291</v>
      </c>
      <c r="T4594">
        <v>268</v>
      </c>
    </row>
    <row r="4595" spans="1:20" x14ac:dyDescent="0.25">
      <c r="A4595" s="1">
        <v>4592</v>
      </c>
      <c r="B4595">
        <v>368</v>
      </c>
      <c r="C4595">
        <v>382</v>
      </c>
      <c r="D4595">
        <v>383</v>
      </c>
      <c r="E4595">
        <v>373</v>
      </c>
      <c r="F4595">
        <v>387</v>
      </c>
      <c r="G4595">
        <v>388</v>
      </c>
      <c r="H4595">
        <v>375</v>
      </c>
      <c r="I4595">
        <v>329</v>
      </c>
      <c r="J4595">
        <v>273</v>
      </c>
      <c r="L4595">
        <v>369</v>
      </c>
      <c r="M4595">
        <v>382</v>
      </c>
      <c r="N4595">
        <v>383</v>
      </c>
      <c r="O4595">
        <v>373</v>
      </c>
      <c r="P4595">
        <v>387</v>
      </c>
      <c r="Q4595">
        <v>387</v>
      </c>
      <c r="R4595">
        <v>374</v>
      </c>
      <c r="S4595">
        <v>328</v>
      </c>
      <c r="T4595">
        <v>272</v>
      </c>
    </row>
    <row r="4596" spans="1:20" x14ac:dyDescent="0.25">
      <c r="A4596" s="1">
        <v>4593</v>
      </c>
      <c r="B4596">
        <v>368</v>
      </c>
      <c r="C4596">
        <v>381</v>
      </c>
      <c r="D4596">
        <v>381</v>
      </c>
      <c r="E4596">
        <v>372</v>
      </c>
      <c r="F4596">
        <v>386</v>
      </c>
      <c r="G4596">
        <v>364</v>
      </c>
      <c r="H4596">
        <v>364</v>
      </c>
      <c r="I4596">
        <v>329</v>
      </c>
      <c r="J4596">
        <v>268</v>
      </c>
      <c r="L4596">
        <v>369</v>
      </c>
      <c r="M4596">
        <v>381</v>
      </c>
      <c r="N4596">
        <v>380</v>
      </c>
      <c r="O4596">
        <v>371</v>
      </c>
      <c r="P4596">
        <v>385</v>
      </c>
      <c r="Q4596">
        <v>363</v>
      </c>
      <c r="R4596">
        <v>363</v>
      </c>
      <c r="S4596">
        <v>328</v>
      </c>
      <c r="T4596">
        <v>267</v>
      </c>
    </row>
    <row r="4597" spans="1:20" x14ac:dyDescent="0.25">
      <c r="A4597" s="1">
        <v>4594</v>
      </c>
      <c r="B4597">
        <v>368</v>
      </c>
      <c r="C4597">
        <v>380</v>
      </c>
      <c r="D4597">
        <v>369</v>
      </c>
      <c r="E4597">
        <v>371</v>
      </c>
      <c r="F4597">
        <v>350</v>
      </c>
      <c r="G4597">
        <v>352</v>
      </c>
      <c r="H4597">
        <v>350</v>
      </c>
      <c r="I4597">
        <v>267</v>
      </c>
      <c r="J4597">
        <v>214</v>
      </c>
      <c r="L4597">
        <v>369</v>
      </c>
      <c r="M4597">
        <v>379</v>
      </c>
      <c r="N4597">
        <v>368</v>
      </c>
      <c r="O4597">
        <v>370</v>
      </c>
      <c r="P4597">
        <v>349</v>
      </c>
      <c r="Q4597">
        <v>351</v>
      </c>
      <c r="R4597">
        <v>349</v>
      </c>
      <c r="S4597">
        <v>266</v>
      </c>
      <c r="T4597">
        <v>214</v>
      </c>
    </row>
    <row r="4598" spans="1:20" x14ac:dyDescent="0.25">
      <c r="A4598" s="1">
        <v>4595</v>
      </c>
      <c r="B4598">
        <v>368</v>
      </c>
      <c r="C4598">
        <v>380</v>
      </c>
      <c r="D4598">
        <v>367</v>
      </c>
      <c r="E4598">
        <v>338</v>
      </c>
      <c r="F4598">
        <v>349</v>
      </c>
      <c r="G4598">
        <v>341</v>
      </c>
      <c r="H4598">
        <v>321</v>
      </c>
      <c r="I4598">
        <v>214</v>
      </c>
      <c r="J4598">
        <v>213</v>
      </c>
      <c r="L4598">
        <v>368</v>
      </c>
      <c r="M4598">
        <v>379</v>
      </c>
      <c r="N4598">
        <v>366</v>
      </c>
      <c r="O4598">
        <v>337</v>
      </c>
      <c r="P4598">
        <v>348</v>
      </c>
      <c r="Q4598">
        <v>340</v>
      </c>
      <c r="R4598">
        <v>320</v>
      </c>
      <c r="S4598">
        <v>213</v>
      </c>
      <c r="T4598">
        <v>213</v>
      </c>
    </row>
    <row r="4599" spans="1:20" x14ac:dyDescent="0.25">
      <c r="A4599" s="1">
        <v>4596</v>
      </c>
      <c r="B4599">
        <v>368</v>
      </c>
      <c r="C4599">
        <v>379</v>
      </c>
      <c r="D4599">
        <v>367</v>
      </c>
      <c r="E4599">
        <v>336</v>
      </c>
      <c r="F4599">
        <v>339</v>
      </c>
      <c r="G4599">
        <v>341</v>
      </c>
      <c r="H4599">
        <v>318</v>
      </c>
      <c r="I4599">
        <v>214</v>
      </c>
      <c r="J4599">
        <v>112</v>
      </c>
      <c r="L4599">
        <v>368</v>
      </c>
      <c r="M4599">
        <v>378</v>
      </c>
      <c r="N4599">
        <v>365</v>
      </c>
      <c r="O4599">
        <v>335</v>
      </c>
      <c r="P4599">
        <v>338</v>
      </c>
      <c r="Q4599">
        <v>340</v>
      </c>
      <c r="R4599">
        <v>317</v>
      </c>
      <c r="S4599">
        <v>213</v>
      </c>
      <c r="T4599">
        <v>112</v>
      </c>
    </row>
    <row r="4600" spans="1:20" x14ac:dyDescent="0.25">
      <c r="A4600" s="1">
        <v>4597</v>
      </c>
      <c r="B4600">
        <v>367</v>
      </c>
      <c r="C4600">
        <v>376</v>
      </c>
      <c r="D4600">
        <v>334</v>
      </c>
      <c r="E4600">
        <v>336</v>
      </c>
      <c r="F4600">
        <v>337</v>
      </c>
      <c r="G4600">
        <v>313</v>
      </c>
      <c r="H4600">
        <v>310</v>
      </c>
      <c r="I4600">
        <v>212</v>
      </c>
      <c r="J4600">
        <v>111</v>
      </c>
      <c r="L4600">
        <v>367</v>
      </c>
      <c r="M4600">
        <v>375</v>
      </c>
      <c r="N4600">
        <v>333</v>
      </c>
      <c r="O4600">
        <v>335</v>
      </c>
      <c r="P4600">
        <v>336</v>
      </c>
      <c r="Q4600">
        <v>312</v>
      </c>
      <c r="R4600">
        <v>309</v>
      </c>
      <c r="S4600">
        <v>212</v>
      </c>
      <c r="T4600">
        <v>111</v>
      </c>
    </row>
    <row r="4601" spans="1:20" x14ac:dyDescent="0.25">
      <c r="A4601" s="1">
        <v>4598</v>
      </c>
      <c r="B4601">
        <v>368</v>
      </c>
      <c r="C4601">
        <v>377</v>
      </c>
      <c r="D4601">
        <v>334</v>
      </c>
      <c r="E4601">
        <v>336</v>
      </c>
      <c r="F4601">
        <v>338</v>
      </c>
      <c r="G4601">
        <v>312</v>
      </c>
      <c r="H4601">
        <v>272</v>
      </c>
      <c r="I4601">
        <v>112</v>
      </c>
      <c r="J4601">
        <v>111</v>
      </c>
      <c r="L4601">
        <v>368</v>
      </c>
      <c r="M4601">
        <v>376</v>
      </c>
      <c r="N4601">
        <v>333</v>
      </c>
      <c r="O4601">
        <v>335</v>
      </c>
      <c r="P4601">
        <v>337</v>
      </c>
      <c r="Q4601">
        <v>311</v>
      </c>
      <c r="R4601">
        <v>271</v>
      </c>
      <c r="S4601">
        <v>112</v>
      </c>
      <c r="T4601">
        <v>111</v>
      </c>
    </row>
    <row r="4602" spans="1:20" x14ac:dyDescent="0.25">
      <c r="A4602" s="1">
        <v>4599</v>
      </c>
      <c r="B4602">
        <v>367</v>
      </c>
      <c r="C4602">
        <v>379</v>
      </c>
      <c r="D4602">
        <v>366</v>
      </c>
      <c r="E4602">
        <v>336</v>
      </c>
      <c r="F4602">
        <v>349</v>
      </c>
      <c r="G4602">
        <v>351</v>
      </c>
      <c r="H4602">
        <v>319</v>
      </c>
      <c r="I4602">
        <v>213</v>
      </c>
      <c r="J4602">
        <v>111</v>
      </c>
      <c r="L4602">
        <v>367</v>
      </c>
      <c r="M4602">
        <v>378</v>
      </c>
      <c r="N4602">
        <v>366</v>
      </c>
      <c r="O4602">
        <v>336</v>
      </c>
      <c r="P4602">
        <v>348</v>
      </c>
      <c r="Q4602">
        <v>350</v>
      </c>
      <c r="R4602">
        <v>318</v>
      </c>
      <c r="S4602">
        <v>212</v>
      </c>
      <c r="T4602">
        <v>111</v>
      </c>
    </row>
    <row r="4603" spans="1:20" x14ac:dyDescent="0.25">
      <c r="A4603" s="1">
        <v>4600</v>
      </c>
      <c r="B4603">
        <v>367</v>
      </c>
      <c r="C4603">
        <v>379</v>
      </c>
      <c r="D4603">
        <v>380</v>
      </c>
      <c r="E4603">
        <v>360</v>
      </c>
      <c r="F4603">
        <v>349</v>
      </c>
      <c r="G4603">
        <v>362</v>
      </c>
      <c r="H4603">
        <v>362</v>
      </c>
      <c r="I4603">
        <v>327</v>
      </c>
      <c r="J4603">
        <v>266</v>
      </c>
      <c r="L4603">
        <v>367</v>
      </c>
      <c r="M4603">
        <v>379</v>
      </c>
      <c r="N4603">
        <v>380</v>
      </c>
      <c r="O4603">
        <v>360</v>
      </c>
      <c r="P4603">
        <v>348</v>
      </c>
      <c r="Q4603">
        <v>361</v>
      </c>
      <c r="R4603">
        <v>361</v>
      </c>
      <c r="S4603">
        <v>326</v>
      </c>
      <c r="T4603">
        <v>265</v>
      </c>
    </row>
    <row r="4604" spans="1:20" x14ac:dyDescent="0.25">
      <c r="A4604" s="1">
        <v>4601</v>
      </c>
      <c r="B4604">
        <v>367</v>
      </c>
      <c r="C4604">
        <v>380</v>
      </c>
      <c r="D4604">
        <v>381</v>
      </c>
      <c r="E4604">
        <v>371</v>
      </c>
      <c r="F4604">
        <v>385</v>
      </c>
      <c r="G4604">
        <v>362</v>
      </c>
      <c r="H4604">
        <v>375</v>
      </c>
      <c r="I4604">
        <v>374</v>
      </c>
      <c r="J4604">
        <v>334</v>
      </c>
      <c r="L4604">
        <v>367</v>
      </c>
      <c r="M4604">
        <v>380</v>
      </c>
      <c r="N4604">
        <v>380</v>
      </c>
      <c r="O4604">
        <v>370</v>
      </c>
      <c r="P4604">
        <v>384</v>
      </c>
      <c r="Q4604">
        <v>362</v>
      </c>
      <c r="R4604">
        <v>375</v>
      </c>
      <c r="S4604">
        <v>373</v>
      </c>
      <c r="T4604">
        <v>333</v>
      </c>
    </row>
    <row r="4605" spans="1:20" x14ac:dyDescent="0.25">
      <c r="A4605" s="1">
        <v>4602</v>
      </c>
      <c r="B4605">
        <v>367</v>
      </c>
      <c r="C4605">
        <v>381</v>
      </c>
      <c r="D4605">
        <v>382</v>
      </c>
      <c r="E4605">
        <v>385</v>
      </c>
      <c r="F4605">
        <v>395</v>
      </c>
      <c r="G4605">
        <v>401</v>
      </c>
      <c r="H4605">
        <v>401</v>
      </c>
      <c r="I4605">
        <v>387</v>
      </c>
      <c r="J4605">
        <v>386</v>
      </c>
      <c r="L4605">
        <v>367</v>
      </c>
      <c r="M4605">
        <v>380</v>
      </c>
      <c r="N4605">
        <v>381</v>
      </c>
      <c r="O4605">
        <v>384</v>
      </c>
      <c r="P4605">
        <v>394</v>
      </c>
      <c r="Q4605">
        <v>400</v>
      </c>
      <c r="R4605">
        <v>400</v>
      </c>
      <c r="S4605">
        <v>386</v>
      </c>
      <c r="T4605">
        <v>386</v>
      </c>
    </row>
    <row r="4606" spans="1:20" x14ac:dyDescent="0.25">
      <c r="A4606" s="1">
        <v>4603</v>
      </c>
      <c r="B4606">
        <v>367</v>
      </c>
      <c r="C4606">
        <v>381</v>
      </c>
      <c r="D4606">
        <v>384</v>
      </c>
      <c r="E4606">
        <v>388</v>
      </c>
      <c r="F4606">
        <v>400</v>
      </c>
      <c r="G4606">
        <v>408</v>
      </c>
      <c r="H4606">
        <v>414</v>
      </c>
      <c r="I4606">
        <v>418</v>
      </c>
      <c r="J4606">
        <v>418</v>
      </c>
      <c r="L4606">
        <v>367</v>
      </c>
      <c r="M4606">
        <v>381</v>
      </c>
      <c r="N4606">
        <v>384</v>
      </c>
      <c r="O4606">
        <v>388</v>
      </c>
      <c r="P4606">
        <v>400</v>
      </c>
      <c r="Q4606">
        <v>408</v>
      </c>
      <c r="R4606">
        <v>413</v>
      </c>
      <c r="S4606">
        <v>417</v>
      </c>
      <c r="T4606">
        <v>417</v>
      </c>
    </row>
    <row r="4607" spans="1:20" x14ac:dyDescent="0.25">
      <c r="A4607" s="1">
        <v>4604</v>
      </c>
      <c r="B4607">
        <v>367</v>
      </c>
      <c r="C4607">
        <v>381</v>
      </c>
      <c r="D4607">
        <v>385</v>
      </c>
      <c r="E4607">
        <v>388</v>
      </c>
      <c r="F4607">
        <v>400</v>
      </c>
      <c r="G4607">
        <v>411</v>
      </c>
      <c r="H4607">
        <v>416</v>
      </c>
      <c r="I4607">
        <v>418</v>
      </c>
      <c r="J4607">
        <v>418</v>
      </c>
      <c r="L4607">
        <v>367</v>
      </c>
      <c r="M4607">
        <v>381</v>
      </c>
      <c r="N4607">
        <v>384</v>
      </c>
      <c r="O4607">
        <v>388</v>
      </c>
      <c r="P4607">
        <v>400</v>
      </c>
      <c r="Q4607">
        <v>411</v>
      </c>
      <c r="R4607">
        <v>416</v>
      </c>
      <c r="S4607">
        <v>418</v>
      </c>
      <c r="T4607">
        <v>418</v>
      </c>
    </row>
    <row r="4608" spans="1:20" x14ac:dyDescent="0.25">
      <c r="A4608" s="1">
        <v>4605</v>
      </c>
      <c r="B4608">
        <v>367</v>
      </c>
      <c r="C4608">
        <v>381</v>
      </c>
      <c r="D4608">
        <v>385</v>
      </c>
      <c r="E4608">
        <v>388</v>
      </c>
      <c r="F4608">
        <v>400</v>
      </c>
      <c r="G4608">
        <v>407</v>
      </c>
      <c r="H4608">
        <v>414</v>
      </c>
      <c r="I4608">
        <v>419</v>
      </c>
      <c r="J4608">
        <v>419</v>
      </c>
      <c r="L4608">
        <v>367</v>
      </c>
      <c r="M4608">
        <v>381</v>
      </c>
      <c r="N4608">
        <v>384</v>
      </c>
      <c r="O4608">
        <v>388</v>
      </c>
      <c r="P4608">
        <v>400</v>
      </c>
      <c r="Q4608">
        <v>407</v>
      </c>
      <c r="R4608">
        <v>414</v>
      </c>
      <c r="S4608">
        <v>418</v>
      </c>
      <c r="T4608">
        <v>418</v>
      </c>
    </row>
    <row r="4609" spans="1:20" x14ac:dyDescent="0.25">
      <c r="A4609" s="1">
        <v>4606</v>
      </c>
      <c r="B4609">
        <v>367</v>
      </c>
      <c r="C4609">
        <v>381</v>
      </c>
      <c r="D4609">
        <v>383</v>
      </c>
      <c r="E4609">
        <v>387</v>
      </c>
      <c r="F4609">
        <v>399</v>
      </c>
      <c r="G4609">
        <v>407</v>
      </c>
      <c r="H4609">
        <v>414</v>
      </c>
      <c r="I4609">
        <v>419</v>
      </c>
      <c r="J4609">
        <v>419</v>
      </c>
      <c r="L4609">
        <v>367</v>
      </c>
      <c r="M4609">
        <v>381</v>
      </c>
      <c r="N4609">
        <v>382</v>
      </c>
      <c r="O4609">
        <v>387</v>
      </c>
      <c r="P4609">
        <v>399</v>
      </c>
      <c r="Q4609">
        <v>406</v>
      </c>
      <c r="R4609">
        <v>413</v>
      </c>
      <c r="S4609">
        <v>418</v>
      </c>
      <c r="T4609">
        <v>418</v>
      </c>
    </row>
    <row r="4610" spans="1:20" x14ac:dyDescent="0.25">
      <c r="A4610" s="1">
        <v>4607</v>
      </c>
      <c r="B4610">
        <v>367</v>
      </c>
      <c r="C4610">
        <v>380</v>
      </c>
      <c r="D4610">
        <v>383</v>
      </c>
      <c r="E4610">
        <v>385</v>
      </c>
      <c r="F4610">
        <v>396</v>
      </c>
      <c r="G4610">
        <v>403</v>
      </c>
      <c r="H4610">
        <v>414</v>
      </c>
      <c r="I4610">
        <v>415</v>
      </c>
      <c r="J4610">
        <v>419</v>
      </c>
      <c r="L4610">
        <v>367</v>
      </c>
      <c r="M4610">
        <v>380</v>
      </c>
      <c r="N4610">
        <v>382</v>
      </c>
      <c r="O4610">
        <v>385</v>
      </c>
      <c r="P4610">
        <v>396</v>
      </c>
      <c r="Q4610">
        <v>403</v>
      </c>
      <c r="R4610">
        <v>414</v>
      </c>
      <c r="S4610">
        <v>414</v>
      </c>
      <c r="T4610">
        <v>418</v>
      </c>
    </row>
    <row r="4611" spans="1:20" x14ac:dyDescent="0.25">
      <c r="A4611" s="1">
        <v>4608</v>
      </c>
      <c r="B4611">
        <v>366</v>
      </c>
      <c r="C4611">
        <v>378</v>
      </c>
      <c r="D4611">
        <v>382</v>
      </c>
      <c r="E4611">
        <v>371</v>
      </c>
      <c r="F4611">
        <v>386</v>
      </c>
      <c r="G4611">
        <v>401</v>
      </c>
      <c r="H4611">
        <v>402</v>
      </c>
      <c r="I4611">
        <v>415</v>
      </c>
      <c r="J4611">
        <v>419</v>
      </c>
      <c r="L4611">
        <v>366</v>
      </c>
      <c r="M4611">
        <v>378</v>
      </c>
      <c r="N4611">
        <v>381</v>
      </c>
      <c r="O4611">
        <v>371</v>
      </c>
      <c r="P4611">
        <v>386</v>
      </c>
      <c r="Q4611">
        <v>401</v>
      </c>
      <c r="R4611">
        <v>401</v>
      </c>
      <c r="S4611">
        <v>414</v>
      </c>
      <c r="T4611">
        <v>418</v>
      </c>
    </row>
    <row r="4612" spans="1:20" x14ac:dyDescent="0.25">
      <c r="A4612" s="1">
        <v>4609</v>
      </c>
      <c r="B4612">
        <v>365</v>
      </c>
      <c r="C4612">
        <v>374</v>
      </c>
      <c r="D4612">
        <v>369</v>
      </c>
      <c r="E4612">
        <v>371</v>
      </c>
      <c r="F4612">
        <v>386</v>
      </c>
      <c r="G4612">
        <v>390</v>
      </c>
      <c r="H4612">
        <v>402</v>
      </c>
      <c r="I4612">
        <v>391</v>
      </c>
      <c r="J4612">
        <v>401</v>
      </c>
      <c r="L4612">
        <v>365</v>
      </c>
      <c r="M4612">
        <v>374</v>
      </c>
      <c r="N4612">
        <v>369</v>
      </c>
      <c r="O4612">
        <v>371</v>
      </c>
      <c r="P4612">
        <v>386</v>
      </c>
      <c r="Q4612">
        <v>389</v>
      </c>
      <c r="R4612">
        <v>401</v>
      </c>
      <c r="S4612">
        <v>390</v>
      </c>
      <c r="T4612">
        <v>400</v>
      </c>
    </row>
    <row r="4613" spans="1:20" x14ac:dyDescent="0.25">
      <c r="A4613" s="1">
        <v>4610</v>
      </c>
      <c r="B4613">
        <v>364</v>
      </c>
      <c r="C4613">
        <v>369</v>
      </c>
      <c r="D4613">
        <v>368</v>
      </c>
      <c r="E4613">
        <v>372</v>
      </c>
      <c r="F4613">
        <v>386</v>
      </c>
      <c r="G4613">
        <v>390</v>
      </c>
      <c r="H4613">
        <v>378</v>
      </c>
      <c r="I4613">
        <v>387</v>
      </c>
      <c r="J4613">
        <v>399</v>
      </c>
      <c r="L4613">
        <v>364</v>
      </c>
      <c r="M4613">
        <v>368</v>
      </c>
      <c r="N4613">
        <v>368</v>
      </c>
      <c r="O4613">
        <v>372</v>
      </c>
      <c r="P4613">
        <v>386</v>
      </c>
      <c r="Q4613">
        <v>389</v>
      </c>
      <c r="R4613">
        <v>377</v>
      </c>
      <c r="S4613">
        <v>386</v>
      </c>
      <c r="T4613">
        <v>398</v>
      </c>
    </row>
    <row r="4614" spans="1:20" x14ac:dyDescent="0.25">
      <c r="A4614" s="1">
        <v>4611</v>
      </c>
      <c r="B4614">
        <v>365</v>
      </c>
      <c r="C4614">
        <v>366</v>
      </c>
      <c r="D4614">
        <v>368</v>
      </c>
      <c r="E4614">
        <v>372</v>
      </c>
      <c r="F4614">
        <v>375</v>
      </c>
      <c r="G4614">
        <v>389</v>
      </c>
      <c r="H4614">
        <v>375</v>
      </c>
      <c r="I4614">
        <v>387</v>
      </c>
      <c r="J4614">
        <v>387</v>
      </c>
      <c r="L4614">
        <v>364</v>
      </c>
      <c r="M4614">
        <v>366</v>
      </c>
      <c r="N4614">
        <v>368</v>
      </c>
      <c r="O4614">
        <v>372</v>
      </c>
      <c r="P4614">
        <v>375</v>
      </c>
      <c r="Q4614">
        <v>389</v>
      </c>
      <c r="R4614">
        <v>375</v>
      </c>
      <c r="S4614">
        <v>386</v>
      </c>
      <c r="T4614">
        <v>386</v>
      </c>
    </row>
    <row r="4615" spans="1:20" x14ac:dyDescent="0.25">
      <c r="A4615" s="1">
        <v>4612</v>
      </c>
      <c r="B4615">
        <v>366</v>
      </c>
      <c r="C4615">
        <v>367</v>
      </c>
      <c r="D4615">
        <v>368</v>
      </c>
      <c r="E4615">
        <v>372</v>
      </c>
      <c r="F4615">
        <v>386</v>
      </c>
      <c r="G4615">
        <v>389</v>
      </c>
      <c r="H4615">
        <v>377</v>
      </c>
      <c r="I4615">
        <v>387</v>
      </c>
      <c r="J4615">
        <v>387</v>
      </c>
      <c r="L4615">
        <v>365</v>
      </c>
      <c r="M4615">
        <v>367</v>
      </c>
      <c r="N4615">
        <v>368</v>
      </c>
      <c r="O4615">
        <v>372</v>
      </c>
      <c r="P4615">
        <v>386</v>
      </c>
      <c r="Q4615">
        <v>389</v>
      </c>
      <c r="R4615">
        <v>377</v>
      </c>
      <c r="S4615">
        <v>387</v>
      </c>
      <c r="T4615">
        <v>386</v>
      </c>
    </row>
    <row r="4616" spans="1:20" x14ac:dyDescent="0.25">
      <c r="A4616" s="1">
        <v>4613</v>
      </c>
      <c r="B4616">
        <v>366</v>
      </c>
      <c r="C4616">
        <v>375</v>
      </c>
      <c r="D4616">
        <v>369</v>
      </c>
      <c r="E4616">
        <v>372</v>
      </c>
      <c r="F4616">
        <v>387</v>
      </c>
      <c r="G4616">
        <v>391</v>
      </c>
      <c r="H4616">
        <v>403</v>
      </c>
      <c r="I4616">
        <v>387</v>
      </c>
      <c r="J4616">
        <v>399</v>
      </c>
      <c r="L4616">
        <v>366</v>
      </c>
      <c r="M4616">
        <v>374</v>
      </c>
      <c r="N4616">
        <v>369</v>
      </c>
      <c r="O4616">
        <v>372</v>
      </c>
      <c r="P4616">
        <v>387</v>
      </c>
      <c r="Q4616">
        <v>390</v>
      </c>
      <c r="R4616">
        <v>402</v>
      </c>
      <c r="S4616">
        <v>386</v>
      </c>
      <c r="T4616">
        <v>398</v>
      </c>
    </row>
    <row r="4617" spans="1:20" x14ac:dyDescent="0.25">
      <c r="A4617" s="1">
        <v>4614</v>
      </c>
      <c r="B4617">
        <v>368</v>
      </c>
      <c r="C4617">
        <v>382</v>
      </c>
      <c r="D4617">
        <v>382</v>
      </c>
      <c r="E4617">
        <v>373</v>
      </c>
      <c r="F4617">
        <v>388</v>
      </c>
      <c r="G4617">
        <v>403</v>
      </c>
      <c r="H4617">
        <v>405</v>
      </c>
      <c r="I4617">
        <v>414</v>
      </c>
      <c r="J4617">
        <v>401</v>
      </c>
      <c r="L4617">
        <v>369</v>
      </c>
      <c r="M4617">
        <v>382</v>
      </c>
      <c r="N4617">
        <v>383</v>
      </c>
      <c r="O4617">
        <v>373</v>
      </c>
      <c r="P4617">
        <v>388</v>
      </c>
      <c r="Q4617">
        <v>402</v>
      </c>
      <c r="R4617">
        <v>405</v>
      </c>
      <c r="S4617">
        <v>414</v>
      </c>
      <c r="T4617">
        <v>401</v>
      </c>
    </row>
    <row r="4618" spans="1:20" x14ac:dyDescent="0.25">
      <c r="A4618" s="1">
        <v>4615</v>
      </c>
      <c r="B4618">
        <v>368</v>
      </c>
      <c r="C4618">
        <v>382</v>
      </c>
      <c r="D4618">
        <v>383</v>
      </c>
      <c r="E4618">
        <v>387</v>
      </c>
      <c r="F4618">
        <v>395</v>
      </c>
      <c r="G4618">
        <v>404</v>
      </c>
      <c r="H4618">
        <v>416</v>
      </c>
      <c r="I4618">
        <v>418</v>
      </c>
      <c r="J4618">
        <v>419</v>
      </c>
      <c r="L4618">
        <v>369</v>
      </c>
      <c r="M4618">
        <v>383</v>
      </c>
      <c r="N4618">
        <v>384</v>
      </c>
      <c r="O4618">
        <v>387</v>
      </c>
      <c r="P4618">
        <v>395</v>
      </c>
      <c r="Q4618">
        <v>404</v>
      </c>
      <c r="R4618">
        <v>416</v>
      </c>
      <c r="S4618">
        <v>418</v>
      </c>
      <c r="T4618">
        <v>419</v>
      </c>
    </row>
    <row r="4619" spans="1:20" x14ac:dyDescent="0.25">
      <c r="A4619" s="1">
        <v>4616</v>
      </c>
      <c r="B4619">
        <v>387</v>
      </c>
      <c r="C4619">
        <v>382</v>
      </c>
      <c r="D4619">
        <v>384</v>
      </c>
      <c r="E4619">
        <v>388</v>
      </c>
      <c r="F4619">
        <v>397</v>
      </c>
      <c r="G4619">
        <v>403</v>
      </c>
      <c r="H4619">
        <v>416</v>
      </c>
      <c r="I4619">
        <v>417</v>
      </c>
      <c r="J4619">
        <v>402</v>
      </c>
      <c r="L4619">
        <v>388</v>
      </c>
      <c r="M4619">
        <v>382</v>
      </c>
      <c r="N4619">
        <v>384</v>
      </c>
      <c r="O4619">
        <v>388</v>
      </c>
      <c r="P4619">
        <v>397</v>
      </c>
      <c r="Q4619">
        <v>403</v>
      </c>
      <c r="R4619">
        <v>416</v>
      </c>
      <c r="S4619">
        <v>418</v>
      </c>
      <c r="T4619">
        <v>402</v>
      </c>
    </row>
    <row r="4620" spans="1:20" x14ac:dyDescent="0.25">
      <c r="A4620" s="1">
        <v>4617</v>
      </c>
      <c r="B4620">
        <v>387</v>
      </c>
      <c r="C4620">
        <v>382</v>
      </c>
      <c r="D4620">
        <v>384</v>
      </c>
      <c r="E4620">
        <v>386</v>
      </c>
      <c r="F4620">
        <v>387</v>
      </c>
      <c r="G4620">
        <v>402</v>
      </c>
      <c r="H4620">
        <v>404</v>
      </c>
      <c r="I4620">
        <v>389</v>
      </c>
      <c r="J4620">
        <v>400</v>
      </c>
      <c r="L4620">
        <v>388</v>
      </c>
      <c r="M4620">
        <v>383</v>
      </c>
      <c r="N4620">
        <v>384</v>
      </c>
      <c r="O4620">
        <v>386</v>
      </c>
      <c r="P4620">
        <v>387</v>
      </c>
      <c r="Q4620">
        <v>402</v>
      </c>
      <c r="R4620">
        <v>404</v>
      </c>
      <c r="S4620">
        <v>389</v>
      </c>
      <c r="T4620">
        <v>400</v>
      </c>
    </row>
    <row r="4621" spans="1:20" x14ac:dyDescent="0.25">
      <c r="A4621" s="1">
        <v>4618</v>
      </c>
      <c r="B4621">
        <v>368</v>
      </c>
      <c r="C4621">
        <v>382</v>
      </c>
      <c r="D4621">
        <v>383</v>
      </c>
      <c r="E4621">
        <v>373</v>
      </c>
      <c r="F4621">
        <v>387</v>
      </c>
      <c r="G4621">
        <v>388</v>
      </c>
      <c r="H4621">
        <v>375</v>
      </c>
      <c r="I4621">
        <v>376</v>
      </c>
      <c r="J4621">
        <v>387</v>
      </c>
      <c r="L4621">
        <v>369</v>
      </c>
      <c r="M4621">
        <v>383</v>
      </c>
      <c r="N4621">
        <v>383</v>
      </c>
      <c r="O4621">
        <v>373</v>
      </c>
      <c r="P4621">
        <v>387</v>
      </c>
      <c r="Q4621">
        <v>388</v>
      </c>
      <c r="R4621">
        <v>375</v>
      </c>
      <c r="S4621">
        <v>375</v>
      </c>
      <c r="T4621">
        <v>386</v>
      </c>
    </row>
    <row r="4622" spans="1:20" x14ac:dyDescent="0.25">
      <c r="A4622" s="1">
        <v>4619</v>
      </c>
      <c r="B4622">
        <v>368</v>
      </c>
      <c r="C4622">
        <v>381</v>
      </c>
      <c r="D4622">
        <v>382</v>
      </c>
      <c r="E4622">
        <v>371</v>
      </c>
      <c r="F4622">
        <v>375</v>
      </c>
      <c r="G4622">
        <v>362</v>
      </c>
      <c r="H4622">
        <v>364</v>
      </c>
      <c r="I4622">
        <v>358</v>
      </c>
      <c r="J4622">
        <v>336</v>
      </c>
      <c r="L4622">
        <v>369</v>
      </c>
      <c r="M4622">
        <v>381</v>
      </c>
      <c r="N4622">
        <v>382</v>
      </c>
      <c r="O4622">
        <v>371</v>
      </c>
      <c r="P4622">
        <v>375</v>
      </c>
      <c r="Q4622">
        <v>361</v>
      </c>
      <c r="R4622">
        <v>363</v>
      </c>
      <c r="S4622">
        <v>357</v>
      </c>
      <c r="T4622">
        <v>335</v>
      </c>
    </row>
    <row r="4623" spans="1:20" x14ac:dyDescent="0.25">
      <c r="A4623" s="1">
        <v>4620</v>
      </c>
      <c r="B4623">
        <v>368</v>
      </c>
      <c r="C4623">
        <v>381</v>
      </c>
      <c r="D4623">
        <v>380</v>
      </c>
      <c r="E4623">
        <v>371</v>
      </c>
      <c r="F4623">
        <v>350</v>
      </c>
      <c r="G4623">
        <v>352</v>
      </c>
      <c r="H4623">
        <v>362</v>
      </c>
      <c r="I4623">
        <v>358</v>
      </c>
      <c r="J4623">
        <v>313</v>
      </c>
      <c r="L4623">
        <v>369</v>
      </c>
      <c r="M4623">
        <v>381</v>
      </c>
      <c r="N4623">
        <v>380</v>
      </c>
      <c r="O4623">
        <v>371</v>
      </c>
      <c r="P4623">
        <v>350</v>
      </c>
      <c r="Q4623">
        <v>351</v>
      </c>
      <c r="R4623">
        <v>361</v>
      </c>
      <c r="S4623">
        <v>357</v>
      </c>
      <c r="T4623">
        <v>312</v>
      </c>
    </row>
    <row r="4624" spans="1:20" x14ac:dyDescent="0.25">
      <c r="A4624" s="1">
        <v>4621</v>
      </c>
      <c r="B4624">
        <v>368</v>
      </c>
      <c r="C4624">
        <v>380</v>
      </c>
      <c r="D4624">
        <v>377</v>
      </c>
      <c r="E4624">
        <v>371</v>
      </c>
      <c r="F4624">
        <v>350</v>
      </c>
      <c r="G4624">
        <v>352</v>
      </c>
      <c r="H4624">
        <v>361</v>
      </c>
      <c r="I4624">
        <v>329</v>
      </c>
      <c r="J4624">
        <v>311</v>
      </c>
      <c r="L4624">
        <v>369</v>
      </c>
      <c r="M4624">
        <v>380</v>
      </c>
      <c r="N4624">
        <v>377</v>
      </c>
      <c r="O4624">
        <v>371</v>
      </c>
      <c r="P4624">
        <v>349</v>
      </c>
      <c r="Q4624">
        <v>351</v>
      </c>
      <c r="R4624">
        <v>360</v>
      </c>
      <c r="S4624">
        <v>328</v>
      </c>
      <c r="T4624">
        <v>310</v>
      </c>
    </row>
    <row r="4625" spans="1:20" x14ac:dyDescent="0.25">
      <c r="A4625" s="1">
        <v>4622</v>
      </c>
      <c r="B4625">
        <v>368</v>
      </c>
      <c r="C4625">
        <v>380</v>
      </c>
      <c r="D4625">
        <v>380</v>
      </c>
      <c r="E4625">
        <v>371</v>
      </c>
      <c r="F4625">
        <v>374</v>
      </c>
      <c r="G4625">
        <v>361</v>
      </c>
      <c r="H4625">
        <v>363</v>
      </c>
      <c r="I4625">
        <v>328</v>
      </c>
      <c r="J4625">
        <v>311</v>
      </c>
      <c r="L4625">
        <v>369</v>
      </c>
      <c r="M4625">
        <v>380</v>
      </c>
      <c r="N4625">
        <v>380</v>
      </c>
      <c r="O4625">
        <v>371</v>
      </c>
      <c r="P4625">
        <v>374</v>
      </c>
      <c r="Q4625">
        <v>361</v>
      </c>
      <c r="R4625">
        <v>362</v>
      </c>
      <c r="S4625">
        <v>327</v>
      </c>
      <c r="T4625">
        <v>310</v>
      </c>
    </row>
    <row r="4626" spans="1:20" x14ac:dyDescent="0.25">
      <c r="A4626" s="1">
        <v>4623</v>
      </c>
      <c r="B4626">
        <v>367</v>
      </c>
      <c r="C4626">
        <v>381</v>
      </c>
      <c r="D4626">
        <v>381</v>
      </c>
      <c r="E4626">
        <v>371</v>
      </c>
      <c r="F4626">
        <v>386</v>
      </c>
      <c r="G4626">
        <v>388</v>
      </c>
      <c r="H4626">
        <v>375</v>
      </c>
      <c r="I4626">
        <v>375</v>
      </c>
      <c r="J4626">
        <v>366</v>
      </c>
      <c r="L4626">
        <v>368</v>
      </c>
      <c r="M4626">
        <v>381</v>
      </c>
      <c r="N4626">
        <v>381</v>
      </c>
      <c r="O4626">
        <v>371</v>
      </c>
      <c r="P4626">
        <v>386</v>
      </c>
      <c r="Q4626">
        <v>388</v>
      </c>
      <c r="R4626">
        <v>375</v>
      </c>
      <c r="S4626">
        <v>375</v>
      </c>
      <c r="T4626">
        <v>366</v>
      </c>
    </row>
    <row r="4627" spans="1:20" x14ac:dyDescent="0.25">
      <c r="A4627" s="1">
        <v>4624</v>
      </c>
      <c r="B4627">
        <v>367</v>
      </c>
      <c r="C4627">
        <v>381</v>
      </c>
      <c r="D4627">
        <v>383</v>
      </c>
      <c r="E4627">
        <v>386</v>
      </c>
      <c r="F4627">
        <v>388</v>
      </c>
      <c r="G4627">
        <v>401</v>
      </c>
      <c r="H4627">
        <v>403</v>
      </c>
      <c r="I4627">
        <v>414</v>
      </c>
      <c r="J4627">
        <v>400</v>
      </c>
      <c r="L4627">
        <v>368</v>
      </c>
      <c r="M4627">
        <v>381</v>
      </c>
      <c r="N4627">
        <v>383</v>
      </c>
      <c r="O4627">
        <v>386</v>
      </c>
      <c r="P4627">
        <v>388</v>
      </c>
      <c r="Q4627">
        <v>401</v>
      </c>
      <c r="R4627">
        <v>403</v>
      </c>
      <c r="S4627">
        <v>414</v>
      </c>
      <c r="T4627">
        <v>400</v>
      </c>
    </row>
    <row r="4628" spans="1:20" x14ac:dyDescent="0.25">
      <c r="A4628" s="1">
        <v>4625</v>
      </c>
      <c r="B4628">
        <v>386</v>
      </c>
      <c r="C4628">
        <v>399</v>
      </c>
      <c r="D4628">
        <v>384</v>
      </c>
      <c r="E4628">
        <v>388</v>
      </c>
      <c r="F4628">
        <v>400</v>
      </c>
      <c r="G4628">
        <v>406</v>
      </c>
      <c r="H4628">
        <v>416</v>
      </c>
      <c r="I4628">
        <v>418</v>
      </c>
      <c r="J4628">
        <v>418</v>
      </c>
      <c r="L4628">
        <v>386</v>
      </c>
      <c r="M4628">
        <v>399</v>
      </c>
      <c r="N4628">
        <v>384</v>
      </c>
      <c r="O4628">
        <v>388</v>
      </c>
      <c r="P4628">
        <v>400</v>
      </c>
      <c r="Q4628">
        <v>407</v>
      </c>
      <c r="R4628">
        <v>416</v>
      </c>
      <c r="S4628">
        <v>418</v>
      </c>
      <c r="T4628">
        <v>418</v>
      </c>
    </row>
    <row r="4629" spans="1:20" x14ac:dyDescent="0.25">
      <c r="A4629" s="1">
        <v>4626</v>
      </c>
      <c r="B4629">
        <v>391</v>
      </c>
      <c r="C4629">
        <v>408</v>
      </c>
      <c r="D4629">
        <v>416</v>
      </c>
      <c r="E4629">
        <v>425</v>
      </c>
      <c r="F4629">
        <v>404</v>
      </c>
      <c r="G4629">
        <v>417</v>
      </c>
      <c r="H4629">
        <v>418</v>
      </c>
      <c r="I4629">
        <v>428</v>
      </c>
      <c r="J4629">
        <v>437</v>
      </c>
      <c r="L4629">
        <v>392</v>
      </c>
      <c r="M4629">
        <v>408</v>
      </c>
      <c r="N4629">
        <v>416</v>
      </c>
      <c r="O4629">
        <v>425</v>
      </c>
      <c r="P4629">
        <v>404</v>
      </c>
      <c r="Q4629">
        <v>417</v>
      </c>
      <c r="R4629">
        <v>418</v>
      </c>
      <c r="S4629">
        <v>428</v>
      </c>
      <c r="T4629">
        <v>437</v>
      </c>
    </row>
    <row r="4630" spans="1:20" x14ac:dyDescent="0.25">
      <c r="A4630" s="1">
        <v>4627</v>
      </c>
      <c r="B4630">
        <v>391</v>
      </c>
      <c r="C4630">
        <v>408</v>
      </c>
      <c r="D4630">
        <v>417</v>
      </c>
      <c r="E4630">
        <v>445</v>
      </c>
      <c r="F4630">
        <v>418</v>
      </c>
      <c r="G4630">
        <v>418</v>
      </c>
      <c r="H4630">
        <v>431</v>
      </c>
      <c r="I4630">
        <v>447</v>
      </c>
      <c r="J4630">
        <v>454</v>
      </c>
      <c r="L4630">
        <v>392</v>
      </c>
      <c r="M4630">
        <v>409</v>
      </c>
      <c r="N4630">
        <v>418</v>
      </c>
      <c r="O4630">
        <v>446</v>
      </c>
      <c r="P4630">
        <v>419</v>
      </c>
      <c r="Q4630">
        <v>419</v>
      </c>
      <c r="R4630">
        <v>432</v>
      </c>
      <c r="S4630">
        <v>448</v>
      </c>
      <c r="T4630">
        <v>455</v>
      </c>
    </row>
    <row r="4631" spans="1:20" x14ac:dyDescent="0.25">
      <c r="A4631" s="1">
        <v>4628</v>
      </c>
      <c r="B4631">
        <v>391</v>
      </c>
      <c r="C4631">
        <v>408</v>
      </c>
      <c r="D4631">
        <v>417</v>
      </c>
      <c r="E4631">
        <v>445</v>
      </c>
      <c r="F4631">
        <v>436</v>
      </c>
      <c r="G4631">
        <v>418</v>
      </c>
      <c r="H4631">
        <v>432</v>
      </c>
      <c r="I4631">
        <v>447</v>
      </c>
      <c r="J4631">
        <v>462</v>
      </c>
      <c r="L4631">
        <v>392</v>
      </c>
      <c r="M4631">
        <v>408</v>
      </c>
      <c r="N4631">
        <v>418</v>
      </c>
      <c r="O4631">
        <v>446</v>
      </c>
      <c r="P4631">
        <v>437</v>
      </c>
      <c r="Q4631">
        <v>419</v>
      </c>
      <c r="R4631">
        <v>433</v>
      </c>
      <c r="S4631">
        <v>448</v>
      </c>
      <c r="T4631">
        <v>463</v>
      </c>
    </row>
    <row r="4632" spans="1:20" x14ac:dyDescent="0.25">
      <c r="A4632" s="1">
        <v>4629</v>
      </c>
      <c r="B4632">
        <v>391</v>
      </c>
      <c r="C4632">
        <v>408</v>
      </c>
      <c r="D4632">
        <v>417</v>
      </c>
      <c r="E4632">
        <v>426</v>
      </c>
      <c r="F4632">
        <v>435</v>
      </c>
      <c r="G4632">
        <v>418</v>
      </c>
      <c r="H4632">
        <v>427</v>
      </c>
      <c r="I4632">
        <v>447</v>
      </c>
      <c r="J4632">
        <v>444</v>
      </c>
      <c r="L4632">
        <v>392</v>
      </c>
      <c r="M4632">
        <v>408</v>
      </c>
      <c r="N4632">
        <v>417</v>
      </c>
      <c r="O4632">
        <v>427</v>
      </c>
      <c r="P4632">
        <v>436</v>
      </c>
      <c r="Q4632">
        <v>419</v>
      </c>
      <c r="R4632">
        <v>428</v>
      </c>
      <c r="S4632">
        <v>448</v>
      </c>
      <c r="T4632">
        <v>444</v>
      </c>
    </row>
    <row r="4633" spans="1:20" x14ac:dyDescent="0.25">
      <c r="A4633" s="1">
        <v>4630</v>
      </c>
      <c r="B4633">
        <v>391</v>
      </c>
      <c r="C4633">
        <v>407</v>
      </c>
      <c r="D4633">
        <v>385</v>
      </c>
      <c r="E4633">
        <v>389</v>
      </c>
      <c r="F4633">
        <v>403</v>
      </c>
      <c r="G4633">
        <v>417</v>
      </c>
      <c r="H4633">
        <v>428</v>
      </c>
      <c r="I4633">
        <v>430</v>
      </c>
      <c r="J4633">
        <v>441</v>
      </c>
      <c r="L4633">
        <v>391</v>
      </c>
      <c r="M4633">
        <v>407</v>
      </c>
      <c r="N4633">
        <v>384</v>
      </c>
      <c r="O4633">
        <v>389</v>
      </c>
      <c r="P4633">
        <v>404</v>
      </c>
      <c r="Q4633">
        <v>418</v>
      </c>
      <c r="R4633">
        <v>428</v>
      </c>
      <c r="S4633">
        <v>431</v>
      </c>
      <c r="T4633">
        <v>441</v>
      </c>
    </row>
    <row r="4634" spans="1:20" x14ac:dyDescent="0.25">
      <c r="A4634" s="1">
        <v>4631</v>
      </c>
      <c r="B4634">
        <v>370</v>
      </c>
      <c r="C4634">
        <v>381</v>
      </c>
      <c r="D4634">
        <v>384</v>
      </c>
      <c r="E4634">
        <v>389</v>
      </c>
      <c r="F4634">
        <v>401</v>
      </c>
      <c r="G4634">
        <v>411</v>
      </c>
      <c r="H4634">
        <v>418</v>
      </c>
      <c r="I4634">
        <v>428</v>
      </c>
      <c r="J4634">
        <v>439</v>
      </c>
      <c r="L4634">
        <v>370</v>
      </c>
      <c r="M4634">
        <v>381</v>
      </c>
      <c r="N4634">
        <v>384</v>
      </c>
      <c r="O4634">
        <v>389</v>
      </c>
      <c r="P4634">
        <v>401</v>
      </c>
      <c r="Q4634">
        <v>411</v>
      </c>
      <c r="R4634">
        <v>418</v>
      </c>
      <c r="S4634">
        <v>428</v>
      </c>
      <c r="T4634">
        <v>439</v>
      </c>
    </row>
    <row r="4635" spans="1:20" x14ac:dyDescent="0.25">
      <c r="A4635" s="1">
        <v>4632</v>
      </c>
      <c r="B4635">
        <v>367</v>
      </c>
      <c r="C4635">
        <v>381</v>
      </c>
      <c r="D4635">
        <v>383</v>
      </c>
      <c r="E4635">
        <v>387</v>
      </c>
      <c r="F4635">
        <v>396</v>
      </c>
      <c r="G4635">
        <v>406</v>
      </c>
      <c r="H4635">
        <v>416</v>
      </c>
      <c r="I4635">
        <v>428</v>
      </c>
      <c r="J4635">
        <v>426</v>
      </c>
      <c r="L4635">
        <v>367</v>
      </c>
      <c r="M4635">
        <v>381</v>
      </c>
      <c r="N4635">
        <v>383</v>
      </c>
      <c r="O4635">
        <v>387</v>
      </c>
      <c r="P4635">
        <v>396</v>
      </c>
      <c r="Q4635">
        <v>406</v>
      </c>
      <c r="R4635">
        <v>416</v>
      </c>
      <c r="S4635">
        <v>427</v>
      </c>
      <c r="T4635">
        <v>425</v>
      </c>
    </row>
    <row r="4636" spans="1:20" x14ac:dyDescent="0.25">
      <c r="A4636" s="1">
        <v>4633</v>
      </c>
      <c r="B4636">
        <v>367</v>
      </c>
      <c r="C4636">
        <v>380</v>
      </c>
      <c r="D4636">
        <v>378</v>
      </c>
      <c r="E4636">
        <v>385</v>
      </c>
      <c r="F4636">
        <v>395</v>
      </c>
      <c r="G4636">
        <v>405</v>
      </c>
      <c r="H4636">
        <v>416</v>
      </c>
      <c r="I4636">
        <v>426</v>
      </c>
      <c r="J4636">
        <v>419</v>
      </c>
      <c r="L4636">
        <v>367</v>
      </c>
      <c r="M4636">
        <v>380</v>
      </c>
      <c r="N4636">
        <v>378</v>
      </c>
      <c r="O4636">
        <v>385</v>
      </c>
      <c r="P4636">
        <v>395</v>
      </c>
      <c r="Q4636">
        <v>405</v>
      </c>
      <c r="R4636">
        <v>416</v>
      </c>
      <c r="S4636">
        <v>426</v>
      </c>
      <c r="T4636">
        <v>419</v>
      </c>
    </row>
    <row r="4637" spans="1:20" x14ac:dyDescent="0.25">
      <c r="A4637" s="1">
        <v>4634</v>
      </c>
      <c r="B4637">
        <v>367</v>
      </c>
      <c r="C4637">
        <v>374</v>
      </c>
      <c r="D4637">
        <v>377</v>
      </c>
      <c r="E4637">
        <v>384</v>
      </c>
      <c r="F4637">
        <v>395</v>
      </c>
      <c r="G4637">
        <v>404</v>
      </c>
      <c r="H4637">
        <v>412</v>
      </c>
      <c r="I4637">
        <v>417</v>
      </c>
      <c r="J4637">
        <v>418</v>
      </c>
      <c r="L4637">
        <v>367</v>
      </c>
      <c r="M4637">
        <v>374</v>
      </c>
      <c r="N4637">
        <v>377</v>
      </c>
      <c r="O4637">
        <v>384</v>
      </c>
      <c r="P4637">
        <v>395</v>
      </c>
      <c r="Q4637">
        <v>404</v>
      </c>
      <c r="R4637">
        <v>412</v>
      </c>
      <c r="S4637">
        <v>417</v>
      </c>
      <c r="T4637">
        <v>418</v>
      </c>
    </row>
    <row r="4638" spans="1:20" x14ac:dyDescent="0.25">
      <c r="A4638" s="1">
        <v>4635</v>
      </c>
      <c r="B4638">
        <v>367</v>
      </c>
      <c r="C4638">
        <v>374</v>
      </c>
      <c r="D4638">
        <v>377</v>
      </c>
      <c r="E4638">
        <v>385</v>
      </c>
      <c r="F4638">
        <v>395</v>
      </c>
      <c r="G4638">
        <v>405</v>
      </c>
      <c r="H4638">
        <v>414</v>
      </c>
      <c r="I4638">
        <v>412</v>
      </c>
      <c r="J4638">
        <v>403</v>
      </c>
      <c r="L4638">
        <v>367</v>
      </c>
      <c r="M4638">
        <v>374</v>
      </c>
      <c r="N4638">
        <v>377</v>
      </c>
      <c r="O4638">
        <v>385</v>
      </c>
      <c r="P4638">
        <v>395</v>
      </c>
      <c r="Q4638">
        <v>405</v>
      </c>
      <c r="R4638">
        <v>414</v>
      </c>
      <c r="S4638">
        <v>412</v>
      </c>
      <c r="T4638">
        <v>403</v>
      </c>
    </row>
    <row r="4639" spans="1:20" x14ac:dyDescent="0.25">
      <c r="A4639" s="1">
        <v>4636</v>
      </c>
      <c r="B4639">
        <v>367</v>
      </c>
      <c r="C4639">
        <v>374</v>
      </c>
      <c r="D4639">
        <v>377</v>
      </c>
      <c r="E4639">
        <v>385</v>
      </c>
      <c r="F4639">
        <v>395</v>
      </c>
      <c r="G4639">
        <v>405</v>
      </c>
      <c r="H4639">
        <v>414</v>
      </c>
      <c r="I4639">
        <v>390</v>
      </c>
      <c r="J4639">
        <v>401</v>
      </c>
      <c r="L4639">
        <v>367</v>
      </c>
      <c r="M4639">
        <v>374</v>
      </c>
      <c r="N4639">
        <v>377</v>
      </c>
      <c r="O4639">
        <v>385</v>
      </c>
      <c r="P4639">
        <v>395</v>
      </c>
      <c r="Q4639">
        <v>405</v>
      </c>
      <c r="R4639">
        <v>414</v>
      </c>
      <c r="S4639">
        <v>390</v>
      </c>
      <c r="T4639">
        <v>401</v>
      </c>
    </row>
    <row r="4640" spans="1:20" x14ac:dyDescent="0.25">
      <c r="A4640" s="1">
        <v>4637</v>
      </c>
      <c r="B4640">
        <v>367</v>
      </c>
      <c r="C4640">
        <v>374</v>
      </c>
      <c r="D4640">
        <v>378</v>
      </c>
      <c r="E4640">
        <v>385</v>
      </c>
      <c r="F4640">
        <v>395</v>
      </c>
      <c r="G4640">
        <v>404</v>
      </c>
      <c r="H4640">
        <v>403</v>
      </c>
      <c r="I4640">
        <v>388</v>
      </c>
      <c r="J4640">
        <v>401</v>
      </c>
      <c r="L4640">
        <v>367</v>
      </c>
      <c r="M4640">
        <v>374</v>
      </c>
      <c r="N4640">
        <v>378</v>
      </c>
      <c r="O4640">
        <v>385</v>
      </c>
      <c r="P4640">
        <v>395</v>
      </c>
      <c r="Q4640">
        <v>404</v>
      </c>
      <c r="R4640">
        <v>403</v>
      </c>
      <c r="S4640">
        <v>388</v>
      </c>
      <c r="T4640">
        <v>401</v>
      </c>
    </row>
    <row r="4641" spans="1:20" x14ac:dyDescent="0.25">
      <c r="A4641" s="1">
        <v>4638</v>
      </c>
      <c r="B4641">
        <v>368</v>
      </c>
      <c r="C4641">
        <v>382</v>
      </c>
      <c r="D4641">
        <v>382</v>
      </c>
      <c r="E4641">
        <v>385</v>
      </c>
      <c r="F4641">
        <v>395</v>
      </c>
      <c r="G4641">
        <v>403</v>
      </c>
      <c r="H4641">
        <v>403</v>
      </c>
      <c r="I4641">
        <v>387</v>
      </c>
      <c r="J4641">
        <v>399</v>
      </c>
      <c r="L4641">
        <v>368</v>
      </c>
      <c r="M4641">
        <v>382</v>
      </c>
      <c r="N4641">
        <v>382</v>
      </c>
      <c r="O4641">
        <v>385</v>
      </c>
      <c r="P4641">
        <v>395</v>
      </c>
      <c r="Q4641">
        <v>403</v>
      </c>
      <c r="R4641">
        <v>403</v>
      </c>
      <c r="S4641">
        <v>387</v>
      </c>
      <c r="T4641">
        <v>399</v>
      </c>
    </row>
    <row r="4642" spans="1:20" x14ac:dyDescent="0.25">
      <c r="A4642" s="1">
        <v>4639</v>
      </c>
      <c r="B4642">
        <v>368</v>
      </c>
      <c r="C4642">
        <v>383</v>
      </c>
      <c r="D4642">
        <v>383</v>
      </c>
      <c r="E4642">
        <v>388</v>
      </c>
      <c r="F4642">
        <v>396</v>
      </c>
      <c r="G4642">
        <v>405</v>
      </c>
      <c r="H4642">
        <v>415</v>
      </c>
      <c r="I4642">
        <v>389</v>
      </c>
      <c r="J4642">
        <v>401</v>
      </c>
      <c r="L4642">
        <v>369</v>
      </c>
      <c r="M4642">
        <v>383</v>
      </c>
      <c r="N4642">
        <v>383</v>
      </c>
      <c r="O4642">
        <v>388</v>
      </c>
      <c r="P4642">
        <v>396</v>
      </c>
      <c r="Q4642">
        <v>405</v>
      </c>
      <c r="R4642">
        <v>415</v>
      </c>
      <c r="S4642">
        <v>389</v>
      </c>
      <c r="T4642">
        <v>401</v>
      </c>
    </row>
    <row r="4643" spans="1:20" x14ac:dyDescent="0.25">
      <c r="A4643" s="1">
        <v>4640</v>
      </c>
      <c r="B4643">
        <v>368</v>
      </c>
      <c r="C4643">
        <v>383</v>
      </c>
      <c r="D4643">
        <v>383</v>
      </c>
      <c r="E4643">
        <v>386</v>
      </c>
      <c r="F4643">
        <v>389</v>
      </c>
      <c r="G4643">
        <v>403</v>
      </c>
      <c r="H4643">
        <v>406</v>
      </c>
      <c r="I4643">
        <v>388</v>
      </c>
      <c r="J4643">
        <v>400</v>
      </c>
      <c r="L4643">
        <v>369</v>
      </c>
      <c r="M4643">
        <v>383</v>
      </c>
      <c r="N4643">
        <v>384</v>
      </c>
      <c r="O4643">
        <v>386</v>
      </c>
      <c r="P4643">
        <v>389</v>
      </c>
      <c r="Q4643">
        <v>403</v>
      </c>
      <c r="R4643">
        <v>406</v>
      </c>
      <c r="S4643">
        <v>388</v>
      </c>
      <c r="T4643">
        <v>400</v>
      </c>
    </row>
    <row r="4644" spans="1:20" x14ac:dyDescent="0.25">
      <c r="A4644" s="1">
        <v>4641</v>
      </c>
      <c r="B4644">
        <v>368</v>
      </c>
      <c r="C4644">
        <v>382</v>
      </c>
      <c r="D4644">
        <v>383</v>
      </c>
      <c r="E4644">
        <v>374</v>
      </c>
      <c r="F4644">
        <v>388</v>
      </c>
      <c r="G4644">
        <v>401</v>
      </c>
      <c r="H4644">
        <v>377</v>
      </c>
      <c r="I4644">
        <v>387</v>
      </c>
      <c r="J4644">
        <v>388</v>
      </c>
      <c r="L4644">
        <v>369</v>
      </c>
      <c r="M4644">
        <v>382</v>
      </c>
      <c r="N4644">
        <v>383</v>
      </c>
      <c r="O4644">
        <v>374</v>
      </c>
      <c r="P4644">
        <v>388</v>
      </c>
      <c r="Q4644">
        <v>401</v>
      </c>
      <c r="R4644">
        <v>377</v>
      </c>
      <c r="S4644">
        <v>387</v>
      </c>
      <c r="T4644">
        <v>388</v>
      </c>
    </row>
    <row r="4645" spans="1:20" x14ac:dyDescent="0.25">
      <c r="A4645" s="1">
        <v>4642</v>
      </c>
      <c r="B4645">
        <v>368</v>
      </c>
      <c r="C4645">
        <v>381</v>
      </c>
      <c r="D4645">
        <v>382</v>
      </c>
      <c r="E4645">
        <v>374</v>
      </c>
      <c r="F4645">
        <v>386</v>
      </c>
      <c r="G4645">
        <v>363</v>
      </c>
      <c r="H4645">
        <v>376</v>
      </c>
      <c r="I4645">
        <v>376</v>
      </c>
      <c r="J4645">
        <v>367</v>
      </c>
      <c r="L4645">
        <v>369</v>
      </c>
      <c r="M4645">
        <v>381</v>
      </c>
      <c r="N4645">
        <v>382</v>
      </c>
      <c r="O4645">
        <v>374</v>
      </c>
      <c r="P4645">
        <v>386</v>
      </c>
      <c r="Q4645">
        <v>363</v>
      </c>
      <c r="R4645">
        <v>375</v>
      </c>
      <c r="S4645">
        <v>376</v>
      </c>
      <c r="T4645">
        <v>367</v>
      </c>
    </row>
    <row r="4646" spans="1:20" x14ac:dyDescent="0.25">
      <c r="A4646" s="1">
        <v>4643</v>
      </c>
      <c r="B4646">
        <v>368</v>
      </c>
      <c r="C4646">
        <v>381</v>
      </c>
      <c r="D4646">
        <v>378</v>
      </c>
      <c r="E4646">
        <v>373</v>
      </c>
      <c r="F4646">
        <v>351</v>
      </c>
      <c r="G4646">
        <v>363</v>
      </c>
      <c r="H4646">
        <v>365</v>
      </c>
      <c r="I4646">
        <v>375</v>
      </c>
      <c r="J4646">
        <v>337</v>
      </c>
      <c r="L4646">
        <v>369</v>
      </c>
      <c r="M4646">
        <v>381</v>
      </c>
      <c r="N4646">
        <v>378</v>
      </c>
      <c r="O4646">
        <v>373</v>
      </c>
      <c r="P4646">
        <v>351</v>
      </c>
      <c r="Q4646">
        <v>362</v>
      </c>
      <c r="R4646">
        <v>364</v>
      </c>
      <c r="S4646">
        <v>374</v>
      </c>
      <c r="T4646">
        <v>336</v>
      </c>
    </row>
    <row r="4647" spans="1:20" x14ac:dyDescent="0.25">
      <c r="A4647" s="1">
        <v>4644</v>
      </c>
      <c r="B4647">
        <v>368</v>
      </c>
      <c r="C4647">
        <v>381</v>
      </c>
      <c r="D4647">
        <v>378</v>
      </c>
      <c r="E4647">
        <v>373</v>
      </c>
      <c r="F4647">
        <v>352</v>
      </c>
      <c r="G4647">
        <v>363</v>
      </c>
      <c r="H4647">
        <v>376</v>
      </c>
      <c r="I4647">
        <v>377</v>
      </c>
      <c r="J4647">
        <v>368</v>
      </c>
      <c r="L4647">
        <v>369</v>
      </c>
      <c r="M4647">
        <v>381</v>
      </c>
      <c r="N4647">
        <v>378</v>
      </c>
      <c r="O4647">
        <v>373</v>
      </c>
      <c r="P4647">
        <v>352</v>
      </c>
      <c r="Q4647">
        <v>363</v>
      </c>
      <c r="R4647">
        <v>375</v>
      </c>
      <c r="S4647">
        <v>376</v>
      </c>
      <c r="T4647">
        <v>367</v>
      </c>
    </row>
    <row r="4648" spans="1:20" x14ac:dyDescent="0.25">
      <c r="A4648" s="1">
        <v>4645</v>
      </c>
      <c r="B4648">
        <v>368</v>
      </c>
      <c r="C4648">
        <v>381</v>
      </c>
      <c r="D4648">
        <v>372</v>
      </c>
      <c r="E4648">
        <v>372</v>
      </c>
      <c r="F4648">
        <v>352</v>
      </c>
      <c r="G4648">
        <v>362</v>
      </c>
      <c r="H4648">
        <v>375</v>
      </c>
      <c r="I4648">
        <v>377</v>
      </c>
      <c r="J4648">
        <v>368</v>
      </c>
      <c r="L4648">
        <v>369</v>
      </c>
      <c r="M4648">
        <v>381</v>
      </c>
      <c r="N4648">
        <v>372</v>
      </c>
      <c r="O4648">
        <v>372</v>
      </c>
      <c r="P4648">
        <v>352</v>
      </c>
      <c r="Q4648">
        <v>362</v>
      </c>
      <c r="R4648">
        <v>375</v>
      </c>
      <c r="S4648">
        <v>376</v>
      </c>
      <c r="T4648">
        <v>367</v>
      </c>
    </row>
    <row r="4649" spans="1:20" x14ac:dyDescent="0.25">
      <c r="A4649" s="1">
        <v>4646</v>
      </c>
      <c r="B4649">
        <v>368</v>
      </c>
      <c r="C4649">
        <v>381</v>
      </c>
      <c r="D4649">
        <v>376</v>
      </c>
      <c r="E4649">
        <v>373</v>
      </c>
      <c r="F4649">
        <v>386</v>
      </c>
      <c r="G4649">
        <v>363</v>
      </c>
      <c r="H4649">
        <v>375</v>
      </c>
      <c r="I4649">
        <v>376</v>
      </c>
      <c r="J4649">
        <v>367</v>
      </c>
      <c r="L4649">
        <v>369</v>
      </c>
      <c r="M4649">
        <v>381</v>
      </c>
      <c r="N4649">
        <v>376</v>
      </c>
      <c r="O4649">
        <v>372</v>
      </c>
      <c r="P4649">
        <v>386</v>
      </c>
      <c r="Q4649">
        <v>361</v>
      </c>
      <c r="R4649">
        <v>373</v>
      </c>
      <c r="S4649">
        <v>374</v>
      </c>
      <c r="T4649">
        <v>365</v>
      </c>
    </row>
    <row r="4650" spans="1:20" x14ac:dyDescent="0.25">
      <c r="A4650" s="1">
        <v>4647</v>
      </c>
      <c r="B4650">
        <v>368</v>
      </c>
      <c r="C4650">
        <v>382</v>
      </c>
      <c r="D4650">
        <v>383</v>
      </c>
      <c r="E4650">
        <v>373</v>
      </c>
      <c r="F4650">
        <v>388</v>
      </c>
      <c r="G4650">
        <v>402</v>
      </c>
      <c r="H4650">
        <v>377</v>
      </c>
      <c r="I4650">
        <v>388</v>
      </c>
      <c r="J4650">
        <v>400</v>
      </c>
      <c r="L4650">
        <v>369</v>
      </c>
      <c r="M4650">
        <v>382</v>
      </c>
      <c r="N4650">
        <v>383</v>
      </c>
      <c r="O4650">
        <v>373</v>
      </c>
      <c r="P4650">
        <v>387</v>
      </c>
      <c r="Q4650">
        <v>400</v>
      </c>
      <c r="R4650">
        <v>375</v>
      </c>
      <c r="S4650">
        <v>386</v>
      </c>
      <c r="T4650">
        <v>398</v>
      </c>
    </row>
    <row r="4651" spans="1:20" x14ac:dyDescent="0.25">
      <c r="A4651" s="1">
        <v>4648</v>
      </c>
      <c r="B4651">
        <v>368</v>
      </c>
      <c r="C4651">
        <v>382</v>
      </c>
      <c r="D4651">
        <v>384</v>
      </c>
      <c r="E4651">
        <v>388</v>
      </c>
      <c r="F4651">
        <v>398</v>
      </c>
      <c r="G4651">
        <v>404</v>
      </c>
      <c r="H4651">
        <v>415</v>
      </c>
      <c r="I4651">
        <v>427</v>
      </c>
      <c r="J4651">
        <v>419</v>
      </c>
      <c r="L4651">
        <v>368</v>
      </c>
      <c r="M4651">
        <v>382</v>
      </c>
      <c r="N4651">
        <v>384</v>
      </c>
      <c r="O4651">
        <v>388</v>
      </c>
      <c r="P4651">
        <v>397</v>
      </c>
      <c r="Q4651">
        <v>403</v>
      </c>
      <c r="R4651">
        <v>414</v>
      </c>
      <c r="S4651">
        <v>426</v>
      </c>
      <c r="T4651">
        <v>418</v>
      </c>
    </row>
    <row r="4652" spans="1:20" x14ac:dyDescent="0.25">
      <c r="A4652" s="1">
        <v>4649</v>
      </c>
      <c r="B4652">
        <v>368</v>
      </c>
      <c r="C4652">
        <v>381</v>
      </c>
      <c r="D4652">
        <v>384</v>
      </c>
      <c r="E4652">
        <v>388</v>
      </c>
      <c r="F4652">
        <v>399</v>
      </c>
      <c r="G4652">
        <v>407</v>
      </c>
      <c r="H4652">
        <v>417</v>
      </c>
      <c r="I4652">
        <v>428</v>
      </c>
      <c r="J4652">
        <v>431</v>
      </c>
      <c r="L4652">
        <v>368</v>
      </c>
      <c r="M4652">
        <v>381</v>
      </c>
      <c r="N4652">
        <v>384</v>
      </c>
      <c r="O4652">
        <v>388</v>
      </c>
      <c r="P4652">
        <v>398</v>
      </c>
      <c r="Q4652">
        <v>389</v>
      </c>
      <c r="R4652">
        <v>402</v>
      </c>
      <c r="S4652">
        <v>427</v>
      </c>
      <c r="T4652">
        <v>430</v>
      </c>
    </row>
    <row r="4653" spans="1:20" x14ac:dyDescent="0.25">
      <c r="A4653" s="1">
        <v>4650</v>
      </c>
      <c r="B4653">
        <v>391</v>
      </c>
      <c r="C4653">
        <v>405</v>
      </c>
      <c r="D4653">
        <v>417</v>
      </c>
      <c r="E4653">
        <v>425</v>
      </c>
      <c r="F4653">
        <v>415</v>
      </c>
      <c r="G4653">
        <v>418</v>
      </c>
      <c r="H4653">
        <v>432</v>
      </c>
      <c r="I4653">
        <v>447</v>
      </c>
      <c r="J4653">
        <v>443</v>
      </c>
      <c r="L4653">
        <v>391</v>
      </c>
      <c r="M4653">
        <v>405</v>
      </c>
      <c r="N4653">
        <v>417</v>
      </c>
      <c r="O4653">
        <v>425</v>
      </c>
      <c r="P4653">
        <v>415</v>
      </c>
      <c r="Q4653">
        <v>111</v>
      </c>
      <c r="R4653">
        <v>111</v>
      </c>
      <c r="S4653">
        <v>111</v>
      </c>
      <c r="T4653">
        <v>111</v>
      </c>
    </row>
    <row r="4654" spans="1:20" x14ac:dyDescent="0.25">
      <c r="A4654" s="1">
        <v>4651</v>
      </c>
      <c r="B4654">
        <v>391</v>
      </c>
      <c r="C4654">
        <v>408</v>
      </c>
      <c r="D4654">
        <v>417</v>
      </c>
      <c r="E4654">
        <v>428</v>
      </c>
      <c r="F4654">
        <v>436</v>
      </c>
      <c r="G4654">
        <v>418</v>
      </c>
      <c r="H4654">
        <v>456</v>
      </c>
      <c r="I4654">
        <v>468</v>
      </c>
      <c r="J4654">
        <v>479</v>
      </c>
      <c r="L4654">
        <v>391</v>
      </c>
      <c r="M4654">
        <v>408</v>
      </c>
      <c r="N4654">
        <v>417</v>
      </c>
      <c r="O4654">
        <v>428</v>
      </c>
      <c r="P4654">
        <v>436</v>
      </c>
      <c r="Q4654">
        <v>418</v>
      </c>
      <c r="R4654">
        <v>455</v>
      </c>
      <c r="S4654">
        <v>467</v>
      </c>
      <c r="T4654">
        <v>479</v>
      </c>
    </row>
    <row r="4655" spans="1:20" x14ac:dyDescent="0.25">
      <c r="A4655" s="1">
        <v>4652</v>
      </c>
      <c r="B4655">
        <v>391</v>
      </c>
      <c r="C4655">
        <v>408</v>
      </c>
      <c r="D4655">
        <v>417</v>
      </c>
      <c r="E4655">
        <v>426</v>
      </c>
      <c r="F4655">
        <v>436</v>
      </c>
      <c r="G4655">
        <v>418</v>
      </c>
      <c r="H4655">
        <v>456</v>
      </c>
      <c r="I4655">
        <v>467</v>
      </c>
      <c r="J4655">
        <v>478</v>
      </c>
      <c r="L4655">
        <v>391</v>
      </c>
      <c r="M4655">
        <v>408</v>
      </c>
      <c r="N4655">
        <v>417</v>
      </c>
      <c r="O4655">
        <v>426</v>
      </c>
      <c r="P4655">
        <v>436</v>
      </c>
      <c r="Q4655">
        <v>418</v>
      </c>
      <c r="R4655">
        <v>456</v>
      </c>
      <c r="S4655">
        <v>467</v>
      </c>
      <c r="T4655">
        <v>478</v>
      </c>
    </row>
    <row r="4656" spans="1:20" x14ac:dyDescent="0.25">
      <c r="A4656" s="1">
        <v>4653</v>
      </c>
      <c r="B4656">
        <v>389</v>
      </c>
      <c r="C4656">
        <v>393</v>
      </c>
      <c r="D4656">
        <v>417</v>
      </c>
      <c r="E4656">
        <v>425</v>
      </c>
      <c r="F4656">
        <v>405</v>
      </c>
      <c r="G4656">
        <v>417</v>
      </c>
      <c r="H4656">
        <v>432</v>
      </c>
      <c r="I4656">
        <v>447</v>
      </c>
      <c r="J4656">
        <v>462</v>
      </c>
      <c r="L4656">
        <v>389</v>
      </c>
      <c r="M4656">
        <v>393</v>
      </c>
      <c r="N4656">
        <v>417</v>
      </c>
      <c r="O4656">
        <v>425</v>
      </c>
      <c r="P4656">
        <v>405</v>
      </c>
      <c r="Q4656">
        <v>416</v>
      </c>
      <c r="R4656">
        <v>432</v>
      </c>
      <c r="S4656">
        <v>447</v>
      </c>
      <c r="T4656">
        <v>462</v>
      </c>
    </row>
    <row r="4657" spans="1:20" x14ac:dyDescent="0.25">
      <c r="A4657" s="1">
        <v>4654</v>
      </c>
      <c r="B4657">
        <v>369</v>
      </c>
      <c r="C4657">
        <v>381</v>
      </c>
      <c r="D4657">
        <v>384</v>
      </c>
      <c r="E4657">
        <v>389</v>
      </c>
      <c r="F4657">
        <v>402</v>
      </c>
      <c r="G4657">
        <v>415</v>
      </c>
      <c r="H4657">
        <v>417</v>
      </c>
      <c r="I4657">
        <v>430</v>
      </c>
      <c r="J4657">
        <v>443</v>
      </c>
      <c r="L4657">
        <v>369</v>
      </c>
      <c r="M4657">
        <v>381</v>
      </c>
      <c r="N4657">
        <v>384</v>
      </c>
      <c r="O4657">
        <v>389</v>
      </c>
      <c r="P4657">
        <v>402</v>
      </c>
      <c r="Q4657">
        <v>414</v>
      </c>
      <c r="R4657">
        <v>418</v>
      </c>
      <c r="S4657">
        <v>430</v>
      </c>
      <c r="T4657">
        <v>443</v>
      </c>
    </row>
    <row r="4658" spans="1:20" x14ac:dyDescent="0.25">
      <c r="A4658" s="1">
        <v>4655</v>
      </c>
      <c r="B4658">
        <v>367</v>
      </c>
      <c r="C4658">
        <v>381</v>
      </c>
      <c r="D4658">
        <v>383</v>
      </c>
      <c r="E4658">
        <v>388</v>
      </c>
      <c r="F4658">
        <v>399</v>
      </c>
      <c r="G4658">
        <v>407</v>
      </c>
      <c r="H4658">
        <v>416</v>
      </c>
      <c r="I4658">
        <v>427</v>
      </c>
      <c r="J4658">
        <v>437</v>
      </c>
      <c r="L4658">
        <v>367</v>
      </c>
      <c r="M4658">
        <v>380</v>
      </c>
      <c r="N4658">
        <v>383</v>
      </c>
      <c r="O4658">
        <v>387</v>
      </c>
      <c r="P4658">
        <v>398</v>
      </c>
      <c r="Q4658">
        <v>406</v>
      </c>
      <c r="R4658">
        <v>415</v>
      </c>
      <c r="S4658">
        <v>426</v>
      </c>
      <c r="T4658">
        <v>436</v>
      </c>
    </row>
    <row r="4659" spans="1:20" x14ac:dyDescent="0.25">
      <c r="A4659" s="1">
        <v>4656</v>
      </c>
      <c r="B4659">
        <v>367</v>
      </c>
      <c r="C4659">
        <v>380</v>
      </c>
      <c r="D4659">
        <v>382</v>
      </c>
      <c r="E4659">
        <v>385</v>
      </c>
      <c r="F4659">
        <v>388</v>
      </c>
      <c r="G4659">
        <v>403</v>
      </c>
      <c r="H4659">
        <v>415</v>
      </c>
      <c r="I4659">
        <v>427</v>
      </c>
      <c r="J4659">
        <v>436</v>
      </c>
      <c r="L4659">
        <v>366</v>
      </c>
      <c r="M4659">
        <v>379</v>
      </c>
      <c r="N4659">
        <v>381</v>
      </c>
      <c r="O4659">
        <v>384</v>
      </c>
      <c r="P4659">
        <v>387</v>
      </c>
      <c r="Q4659">
        <v>402</v>
      </c>
      <c r="R4659">
        <v>414</v>
      </c>
      <c r="S4659">
        <v>426</v>
      </c>
      <c r="T4659">
        <v>435</v>
      </c>
    </row>
    <row r="4660" spans="1:20" x14ac:dyDescent="0.25">
      <c r="A4660" s="1">
        <v>4657</v>
      </c>
      <c r="B4660">
        <v>365</v>
      </c>
      <c r="C4660">
        <v>374</v>
      </c>
      <c r="D4660">
        <v>369</v>
      </c>
      <c r="E4660">
        <v>373</v>
      </c>
      <c r="F4660">
        <v>387</v>
      </c>
      <c r="G4660">
        <v>398</v>
      </c>
      <c r="H4660">
        <v>401</v>
      </c>
      <c r="I4660">
        <v>414</v>
      </c>
      <c r="J4660">
        <v>401</v>
      </c>
      <c r="L4660">
        <v>364</v>
      </c>
      <c r="M4660">
        <v>373</v>
      </c>
      <c r="N4660">
        <v>368</v>
      </c>
      <c r="O4660">
        <v>372</v>
      </c>
      <c r="P4660">
        <v>386</v>
      </c>
      <c r="Q4660">
        <v>111</v>
      </c>
      <c r="R4660">
        <v>111</v>
      </c>
      <c r="S4660">
        <v>111</v>
      </c>
      <c r="T4660">
        <v>111</v>
      </c>
    </row>
    <row r="4661" spans="1:20" x14ac:dyDescent="0.25">
      <c r="A4661" s="1">
        <v>4658</v>
      </c>
      <c r="B4661">
        <v>364</v>
      </c>
      <c r="C4661">
        <v>366</v>
      </c>
      <c r="D4661">
        <v>368</v>
      </c>
      <c r="E4661">
        <v>372</v>
      </c>
      <c r="F4661">
        <v>373</v>
      </c>
      <c r="G4661">
        <v>362</v>
      </c>
      <c r="H4661">
        <v>374</v>
      </c>
      <c r="I4661">
        <v>386</v>
      </c>
      <c r="J4661">
        <v>398</v>
      </c>
      <c r="L4661">
        <v>363</v>
      </c>
      <c r="M4661">
        <v>365</v>
      </c>
      <c r="N4661">
        <v>367</v>
      </c>
      <c r="O4661">
        <v>371</v>
      </c>
      <c r="P4661">
        <v>372</v>
      </c>
      <c r="Q4661">
        <v>181</v>
      </c>
      <c r="R4661">
        <v>214</v>
      </c>
      <c r="S4661">
        <v>243</v>
      </c>
      <c r="T4661">
        <v>275</v>
      </c>
    </row>
    <row r="4662" spans="1:20" x14ac:dyDescent="0.25">
      <c r="A4662" s="1">
        <v>4659</v>
      </c>
      <c r="B4662">
        <v>358</v>
      </c>
      <c r="C4662">
        <v>365</v>
      </c>
      <c r="D4662">
        <v>368</v>
      </c>
      <c r="E4662">
        <v>336</v>
      </c>
      <c r="F4662">
        <v>348</v>
      </c>
      <c r="G4662">
        <v>361</v>
      </c>
      <c r="H4662">
        <v>374</v>
      </c>
      <c r="I4662">
        <v>385</v>
      </c>
      <c r="J4662">
        <v>289</v>
      </c>
      <c r="L4662">
        <v>357</v>
      </c>
      <c r="M4662">
        <v>364</v>
      </c>
      <c r="N4662">
        <v>367</v>
      </c>
      <c r="O4662">
        <v>335</v>
      </c>
      <c r="P4662">
        <v>347</v>
      </c>
      <c r="Q4662">
        <v>360</v>
      </c>
      <c r="R4662">
        <v>373</v>
      </c>
      <c r="S4662">
        <v>384</v>
      </c>
      <c r="T4662">
        <v>288</v>
      </c>
    </row>
    <row r="4663" spans="1:20" x14ac:dyDescent="0.25">
      <c r="A4663" s="1">
        <v>4660</v>
      </c>
      <c r="B4663">
        <v>352</v>
      </c>
      <c r="C4663">
        <v>365</v>
      </c>
      <c r="D4663">
        <v>333</v>
      </c>
      <c r="E4663">
        <v>336</v>
      </c>
      <c r="F4663">
        <v>347</v>
      </c>
      <c r="G4663">
        <v>360</v>
      </c>
      <c r="H4663">
        <v>374</v>
      </c>
      <c r="I4663">
        <v>374</v>
      </c>
      <c r="J4663">
        <v>275</v>
      </c>
      <c r="L4663">
        <v>351</v>
      </c>
      <c r="M4663">
        <v>364</v>
      </c>
      <c r="N4663">
        <v>332</v>
      </c>
      <c r="O4663">
        <v>335</v>
      </c>
      <c r="P4663">
        <v>346</v>
      </c>
      <c r="Q4663">
        <v>359</v>
      </c>
      <c r="R4663">
        <v>373</v>
      </c>
      <c r="S4663">
        <v>373</v>
      </c>
      <c r="T4663">
        <v>274</v>
      </c>
    </row>
    <row r="4664" spans="1:20" x14ac:dyDescent="0.25">
      <c r="A4664" s="1">
        <v>4661</v>
      </c>
      <c r="B4664">
        <v>352</v>
      </c>
      <c r="C4664">
        <v>365</v>
      </c>
      <c r="D4664">
        <v>333</v>
      </c>
      <c r="E4664">
        <v>335</v>
      </c>
      <c r="F4664">
        <v>347</v>
      </c>
      <c r="G4664">
        <v>350</v>
      </c>
      <c r="H4664">
        <v>362</v>
      </c>
      <c r="I4664">
        <v>275</v>
      </c>
      <c r="J4664">
        <v>275</v>
      </c>
      <c r="L4664">
        <v>352</v>
      </c>
      <c r="M4664">
        <v>364</v>
      </c>
      <c r="N4664">
        <v>332</v>
      </c>
      <c r="O4664">
        <v>334</v>
      </c>
      <c r="P4664">
        <v>346</v>
      </c>
      <c r="Q4664">
        <v>349</v>
      </c>
      <c r="R4664">
        <v>361</v>
      </c>
      <c r="S4664">
        <v>274</v>
      </c>
      <c r="T4664">
        <v>274</v>
      </c>
    </row>
    <row r="4665" spans="1:20" x14ac:dyDescent="0.25">
      <c r="A4665" s="1">
        <v>4662</v>
      </c>
      <c r="B4665">
        <v>353</v>
      </c>
      <c r="C4665">
        <v>332</v>
      </c>
      <c r="D4665">
        <v>332</v>
      </c>
      <c r="E4665">
        <v>335</v>
      </c>
      <c r="F4665">
        <v>337</v>
      </c>
      <c r="G4665">
        <v>349</v>
      </c>
      <c r="H4665">
        <v>291</v>
      </c>
      <c r="I4665">
        <v>278</v>
      </c>
      <c r="J4665">
        <v>272</v>
      </c>
      <c r="L4665">
        <v>352</v>
      </c>
      <c r="M4665">
        <v>331</v>
      </c>
      <c r="N4665">
        <v>331</v>
      </c>
      <c r="O4665">
        <v>334</v>
      </c>
      <c r="P4665">
        <v>337</v>
      </c>
      <c r="Q4665">
        <v>349</v>
      </c>
      <c r="R4665">
        <v>291</v>
      </c>
      <c r="S4665">
        <v>277</v>
      </c>
      <c r="T4665">
        <v>271</v>
      </c>
    </row>
    <row r="4666" spans="1:20" x14ac:dyDescent="0.25">
      <c r="A4666" s="1">
        <v>4663</v>
      </c>
      <c r="B4666">
        <v>353</v>
      </c>
      <c r="C4666">
        <v>344</v>
      </c>
      <c r="D4666">
        <v>332</v>
      </c>
      <c r="E4666">
        <v>335</v>
      </c>
      <c r="F4666">
        <v>337</v>
      </c>
      <c r="G4666">
        <v>349</v>
      </c>
      <c r="H4666">
        <v>348</v>
      </c>
      <c r="I4666">
        <v>327</v>
      </c>
      <c r="J4666">
        <v>310</v>
      </c>
      <c r="L4666">
        <v>353</v>
      </c>
      <c r="M4666">
        <v>343</v>
      </c>
      <c r="N4666">
        <v>332</v>
      </c>
      <c r="O4666">
        <v>334</v>
      </c>
      <c r="P4666">
        <v>337</v>
      </c>
      <c r="Q4666">
        <v>349</v>
      </c>
      <c r="R4666">
        <v>348</v>
      </c>
      <c r="S4666">
        <v>327</v>
      </c>
      <c r="T4666">
        <v>310</v>
      </c>
    </row>
    <row r="4667" spans="1:20" x14ac:dyDescent="0.25">
      <c r="A4667" s="1">
        <v>4664</v>
      </c>
      <c r="B4667">
        <v>353</v>
      </c>
      <c r="C4667">
        <v>364</v>
      </c>
      <c r="D4667">
        <v>332</v>
      </c>
      <c r="E4667">
        <v>326</v>
      </c>
      <c r="F4667">
        <v>337</v>
      </c>
      <c r="G4667">
        <v>339</v>
      </c>
      <c r="H4667">
        <v>319</v>
      </c>
      <c r="I4667">
        <v>310</v>
      </c>
      <c r="J4667">
        <v>213</v>
      </c>
      <c r="L4667">
        <v>353</v>
      </c>
      <c r="M4667">
        <v>363</v>
      </c>
      <c r="N4667">
        <v>332</v>
      </c>
      <c r="O4667">
        <v>326</v>
      </c>
      <c r="P4667">
        <v>337</v>
      </c>
      <c r="Q4667">
        <v>339</v>
      </c>
      <c r="R4667">
        <v>319</v>
      </c>
      <c r="S4667">
        <v>310</v>
      </c>
      <c r="T4667">
        <v>213</v>
      </c>
    </row>
    <row r="4668" spans="1:20" x14ac:dyDescent="0.25">
      <c r="A4668" s="1">
        <v>4665</v>
      </c>
      <c r="B4668">
        <v>358</v>
      </c>
      <c r="C4668">
        <v>366</v>
      </c>
      <c r="D4668">
        <v>333</v>
      </c>
      <c r="E4668">
        <v>327</v>
      </c>
      <c r="F4668">
        <v>338</v>
      </c>
      <c r="G4668">
        <v>315</v>
      </c>
      <c r="H4668">
        <v>319</v>
      </c>
      <c r="I4668">
        <v>271</v>
      </c>
      <c r="J4668">
        <v>212</v>
      </c>
      <c r="L4668">
        <v>358</v>
      </c>
      <c r="M4668">
        <v>366</v>
      </c>
      <c r="N4668">
        <v>333</v>
      </c>
      <c r="O4668">
        <v>327</v>
      </c>
      <c r="P4668">
        <v>338</v>
      </c>
      <c r="Q4668">
        <v>315</v>
      </c>
      <c r="R4668">
        <v>319</v>
      </c>
      <c r="S4668">
        <v>271</v>
      </c>
      <c r="T4668">
        <v>212</v>
      </c>
    </row>
    <row r="4669" spans="1:20" x14ac:dyDescent="0.25">
      <c r="A4669" s="1">
        <v>4666</v>
      </c>
      <c r="B4669">
        <v>358</v>
      </c>
      <c r="C4669">
        <v>365</v>
      </c>
      <c r="D4669">
        <v>333</v>
      </c>
      <c r="E4669">
        <v>327</v>
      </c>
      <c r="F4669">
        <v>338</v>
      </c>
      <c r="G4669">
        <v>312</v>
      </c>
      <c r="H4669">
        <v>310</v>
      </c>
      <c r="I4669">
        <v>214</v>
      </c>
      <c r="J4669">
        <v>211</v>
      </c>
      <c r="L4669">
        <v>359</v>
      </c>
      <c r="M4669">
        <v>365</v>
      </c>
      <c r="N4669">
        <v>333</v>
      </c>
      <c r="O4669">
        <v>327</v>
      </c>
      <c r="P4669">
        <v>339</v>
      </c>
      <c r="Q4669">
        <v>312</v>
      </c>
      <c r="R4669">
        <v>310</v>
      </c>
      <c r="S4669">
        <v>214</v>
      </c>
      <c r="T4669">
        <v>211</v>
      </c>
    </row>
    <row r="4670" spans="1:20" x14ac:dyDescent="0.25">
      <c r="A4670" s="1">
        <v>4667</v>
      </c>
      <c r="B4670">
        <v>353</v>
      </c>
      <c r="C4670">
        <v>333</v>
      </c>
      <c r="D4670">
        <v>323</v>
      </c>
      <c r="E4670">
        <v>326</v>
      </c>
      <c r="F4670">
        <v>333</v>
      </c>
      <c r="G4670">
        <v>312</v>
      </c>
      <c r="H4670">
        <v>275</v>
      </c>
      <c r="I4670">
        <v>144</v>
      </c>
      <c r="J4670">
        <v>111</v>
      </c>
      <c r="L4670">
        <v>353</v>
      </c>
      <c r="M4670">
        <v>333</v>
      </c>
      <c r="N4670">
        <v>324</v>
      </c>
      <c r="O4670">
        <v>327</v>
      </c>
      <c r="P4670">
        <v>333</v>
      </c>
      <c r="Q4670">
        <v>312</v>
      </c>
      <c r="R4670">
        <v>275</v>
      </c>
      <c r="S4670">
        <v>144</v>
      </c>
      <c r="T4670">
        <v>111</v>
      </c>
    </row>
    <row r="4671" spans="1:20" x14ac:dyDescent="0.25">
      <c r="A4671" s="1">
        <v>4668</v>
      </c>
      <c r="B4671">
        <v>353</v>
      </c>
      <c r="C4671">
        <v>333</v>
      </c>
      <c r="D4671">
        <v>323</v>
      </c>
      <c r="E4671">
        <v>326</v>
      </c>
      <c r="F4671">
        <v>311</v>
      </c>
      <c r="G4671">
        <v>310</v>
      </c>
      <c r="H4671">
        <v>270</v>
      </c>
      <c r="I4671">
        <v>111</v>
      </c>
      <c r="J4671">
        <v>111</v>
      </c>
      <c r="L4671">
        <v>353</v>
      </c>
      <c r="M4671">
        <v>333</v>
      </c>
      <c r="N4671">
        <v>324</v>
      </c>
      <c r="O4671">
        <v>327</v>
      </c>
      <c r="P4671">
        <v>312</v>
      </c>
      <c r="Q4671">
        <v>310</v>
      </c>
      <c r="R4671">
        <v>270</v>
      </c>
      <c r="S4671">
        <v>111</v>
      </c>
      <c r="T4671">
        <v>111</v>
      </c>
    </row>
    <row r="4672" spans="1:20" x14ac:dyDescent="0.25">
      <c r="A4672" s="1">
        <v>4669</v>
      </c>
      <c r="B4672">
        <v>353</v>
      </c>
      <c r="C4672">
        <v>331</v>
      </c>
      <c r="D4672">
        <v>317</v>
      </c>
      <c r="E4672">
        <v>325</v>
      </c>
      <c r="F4672">
        <v>305</v>
      </c>
      <c r="G4672">
        <v>281</v>
      </c>
      <c r="H4672">
        <v>214</v>
      </c>
      <c r="I4672">
        <v>111</v>
      </c>
      <c r="J4672">
        <v>111</v>
      </c>
      <c r="L4672">
        <v>353</v>
      </c>
      <c r="M4672">
        <v>331</v>
      </c>
      <c r="N4672">
        <v>317</v>
      </c>
      <c r="O4672">
        <v>325</v>
      </c>
      <c r="P4672">
        <v>305</v>
      </c>
      <c r="Q4672">
        <v>281</v>
      </c>
      <c r="R4672">
        <v>214</v>
      </c>
      <c r="S4672">
        <v>111</v>
      </c>
      <c r="T4672">
        <v>111</v>
      </c>
    </row>
    <row r="4673" spans="1:20" x14ac:dyDescent="0.25">
      <c r="A4673" s="1">
        <v>4670</v>
      </c>
      <c r="B4673">
        <v>353</v>
      </c>
      <c r="C4673">
        <v>331</v>
      </c>
      <c r="D4673">
        <v>323</v>
      </c>
      <c r="E4673">
        <v>326</v>
      </c>
      <c r="F4673">
        <v>309</v>
      </c>
      <c r="G4673">
        <v>310</v>
      </c>
      <c r="H4673">
        <v>267</v>
      </c>
      <c r="I4673">
        <v>112</v>
      </c>
      <c r="J4673">
        <v>111</v>
      </c>
      <c r="L4673">
        <v>353</v>
      </c>
      <c r="M4673">
        <v>331</v>
      </c>
      <c r="N4673">
        <v>324</v>
      </c>
      <c r="O4673">
        <v>327</v>
      </c>
      <c r="P4673">
        <v>310</v>
      </c>
      <c r="Q4673">
        <v>310</v>
      </c>
      <c r="R4673">
        <v>267</v>
      </c>
      <c r="S4673">
        <v>112</v>
      </c>
      <c r="T4673">
        <v>111</v>
      </c>
    </row>
    <row r="4674" spans="1:20" x14ac:dyDescent="0.25">
      <c r="A4674" s="1">
        <v>4671</v>
      </c>
      <c r="B4674">
        <v>354</v>
      </c>
      <c r="C4674">
        <v>332</v>
      </c>
      <c r="D4674">
        <v>322</v>
      </c>
      <c r="E4674">
        <v>325</v>
      </c>
      <c r="F4674">
        <v>332</v>
      </c>
      <c r="G4674">
        <v>311</v>
      </c>
      <c r="H4674">
        <v>310</v>
      </c>
      <c r="I4674">
        <v>212</v>
      </c>
      <c r="J4674">
        <v>111</v>
      </c>
      <c r="L4674">
        <v>355</v>
      </c>
      <c r="M4674">
        <v>333</v>
      </c>
      <c r="N4674">
        <v>323</v>
      </c>
      <c r="O4674">
        <v>326</v>
      </c>
      <c r="P4674">
        <v>333</v>
      </c>
      <c r="Q4674">
        <v>312</v>
      </c>
      <c r="R4674">
        <v>310</v>
      </c>
      <c r="S4674">
        <v>213</v>
      </c>
      <c r="T4674">
        <v>111</v>
      </c>
    </row>
    <row r="4675" spans="1:20" x14ac:dyDescent="0.25">
      <c r="A4675" s="1">
        <v>4672</v>
      </c>
      <c r="B4675">
        <v>361</v>
      </c>
      <c r="C4675">
        <v>366</v>
      </c>
      <c r="D4675">
        <v>333</v>
      </c>
      <c r="E4675">
        <v>336</v>
      </c>
      <c r="F4675">
        <v>337</v>
      </c>
      <c r="G4675">
        <v>350</v>
      </c>
      <c r="H4675">
        <v>348</v>
      </c>
      <c r="I4675">
        <v>302</v>
      </c>
      <c r="J4675">
        <v>265</v>
      </c>
      <c r="L4675">
        <v>362</v>
      </c>
      <c r="M4675">
        <v>367</v>
      </c>
      <c r="N4675">
        <v>333</v>
      </c>
      <c r="O4675">
        <v>336</v>
      </c>
      <c r="P4675">
        <v>337</v>
      </c>
      <c r="Q4675">
        <v>350</v>
      </c>
      <c r="R4675">
        <v>348</v>
      </c>
      <c r="S4675">
        <v>303</v>
      </c>
      <c r="T4675">
        <v>266</v>
      </c>
    </row>
    <row r="4676" spans="1:20" x14ac:dyDescent="0.25">
      <c r="A4676" s="1">
        <v>4673</v>
      </c>
      <c r="B4676">
        <v>367</v>
      </c>
      <c r="C4676">
        <v>374</v>
      </c>
      <c r="D4676">
        <v>369</v>
      </c>
      <c r="E4676">
        <v>371</v>
      </c>
      <c r="F4676">
        <v>351</v>
      </c>
      <c r="G4676">
        <v>361</v>
      </c>
      <c r="H4676">
        <v>362</v>
      </c>
      <c r="I4676">
        <v>355</v>
      </c>
      <c r="J4676">
        <v>113</v>
      </c>
      <c r="L4676">
        <v>368</v>
      </c>
      <c r="M4676">
        <v>375</v>
      </c>
      <c r="N4676">
        <v>369</v>
      </c>
      <c r="O4676">
        <v>371</v>
      </c>
      <c r="P4676">
        <v>352</v>
      </c>
      <c r="Q4676">
        <v>362</v>
      </c>
      <c r="R4676">
        <v>363</v>
      </c>
      <c r="S4676">
        <v>356</v>
      </c>
      <c r="T4676">
        <v>113</v>
      </c>
    </row>
    <row r="4677" spans="1:20" x14ac:dyDescent="0.25">
      <c r="A4677" s="1">
        <v>4674</v>
      </c>
      <c r="B4677">
        <v>367</v>
      </c>
      <c r="C4677">
        <v>381</v>
      </c>
      <c r="D4677">
        <v>381</v>
      </c>
      <c r="E4677">
        <v>384</v>
      </c>
      <c r="F4677">
        <v>388</v>
      </c>
      <c r="G4677">
        <v>403</v>
      </c>
      <c r="H4677">
        <v>402</v>
      </c>
      <c r="I4677">
        <v>304</v>
      </c>
      <c r="J4677">
        <v>292</v>
      </c>
      <c r="L4677">
        <v>368</v>
      </c>
      <c r="M4677">
        <v>381</v>
      </c>
      <c r="N4677">
        <v>381</v>
      </c>
      <c r="O4677">
        <v>383</v>
      </c>
      <c r="P4677">
        <v>387</v>
      </c>
      <c r="Q4677">
        <v>402</v>
      </c>
      <c r="R4677">
        <v>402</v>
      </c>
      <c r="S4677">
        <v>303</v>
      </c>
      <c r="T4677">
        <v>291</v>
      </c>
    </row>
    <row r="4678" spans="1:20" x14ac:dyDescent="0.25">
      <c r="A4678" s="1">
        <v>4675</v>
      </c>
      <c r="B4678">
        <v>367</v>
      </c>
      <c r="C4678">
        <v>381</v>
      </c>
      <c r="D4678">
        <v>383</v>
      </c>
      <c r="E4678">
        <v>388</v>
      </c>
      <c r="F4678">
        <v>398</v>
      </c>
      <c r="G4678">
        <v>407</v>
      </c>
      <c r="H4678">
        <v>416</v>
      </c>
      <c r="I4678">
        <v>420</v>
      </c>
      <c r="J4678">
        <v>419</v>
      </c>
      <c r="L4678">
        <v>367</v>
      </c>
      <c r="M4678">
        <v>381</v>
      </c>
      <c r="N4678">
        <v>384</v>
      </c>
      <c r="O4678">
        <v>388</v>
      </c>
      <c r="P4678">
        <v>397</v>
      </c>
      <c r="Q4678">
        <v>406</v>
      </c>
      <c r="R4678">
        <v>415</v>
      </c>
      <c r="S4678">
        <v>419</v>
      </c>
      <c r="T4678">
        <v>418</v>
      </c>
    </row>
    <row r="4679" spans="1:20" x14ac:dyDescent="0.25">
      <c r="A4679" s="1">
        <v>4676</v>
      </c>
      <c r="B4679">
        <v>367</v>
      </c>
      <c r="C4679">
        <v>381</v>
      </c>
      <c r="D4679">
        <v>384</v>
      </c>
      <c r="E4679">
        <v>388</v>
      </c>
      <c r="F4679">
        <v>399</v>
      </c>
      <c r="G4679">
        <v>407</v>
      </c>
      <c r="H4679">
        <v>417</v>
      </c>
      <c r="I4679">
        <v>426</v>
      </c>
      <c r="J4679">
        <v>420</v>
      </c>
      <c r="L4679">
        <v>367</v>
      </c>
      <c r="M4679">
        <v>381</v>
      </c>
      <c r="N4679">
        <v>384</v>
      </c>
      <c r="O4679">
        <v>388</v>
      </c>
      <c r="P4679">
        <v>399</v>
      </c>
      <c r="Q4679">
        <v>407</v>
      </c>
      <c r="R4679">
        <v>417</v>
      </c>
      <c r="S4679">
        <v>426</v>
      </c>
      <c r="T4679">
        <v>420</v>
      </c>
    </row>
    <row r="4680" spans="1:20" x14ac:dyDescent="0.25">
      <c r="A4680" s="1">
        <v>4677</v>
      </c>
      <c r="B4680">
        <v>367</v>
      </c>
      <c r="C4680">
        <v>381</v>
      </c>
      <c r="D4680">
        <v>383</v>
      </c>
      <c r="E4680">
        <v>388</v>
      </c>
      <c r="F4680">
        <v>399</v>
      </c>
      <c r="G4680">
        <v>407</v>
      </c>
      <c r="H4680">
        <v>417</v>
      </c>
      <c r="I4680">
        <v>426</v>
      </c>
      <c r="J4680">
        <v>429</v>
      </c>
      <c r="L4680">
        <v>367</v>
      </c>
      <c r="M4680">
        <v>381</v>
      </c>
      <c r="N4680">
        <v>383</v>
      </c>
      <c r="O4680">
        <v>388</v>
      </c>
      <c r="P4680">
        <v>399</v>
      </c>
      <c r="Q4680">
        <v>407</v>
      </c>
      <c r="R4680">
        <v>417</v>
      </c>
      <c r="S4680">
        <v>426</v>
      </c>
      <c r="T4680">
        <v>429</v>
      </c>
    </row>
    <row r="4681" spans="1:20" x14ac:dyDescent="0.25">
      <c r="A4681" s="1">
        <v>4678</v>
      </c>
      <c r="B4681">
        <v>367</v>
      </c>
      <c r="C4681">
        <v>381</v>
      </c>
      <c r="D4681">
        <v>382</v>
      </c>
      <c r="E4681">
        <v>386</v>
      </c>
      <c r="F4681">
        <v>396</v>
      </c>
      <c r="G4681">
        <v>405</v>
      </c>
      <c r="H4681">
        <v>416</v>
      </c>
      <c r="I4681">
        <v>420</v>
      </c>
      <c r="J4681">
        <v>430</v>
      </c>
      <c r="L4681">
        <v>367</v>
      </c>
      <c r="M4681">
        <v>381</v>
      </c>
      <c r="N4681">
        <v>382</v>
      </c>
      <c r="O4681">
        <v>386</v>
      </c>
      <c r="P4681">
        <v>396</v>
      </c>
      <c r="Q4681">
        <v>405</v>
      </c>
      <c r="R4681">
        <v>416</v>
      </c>
      <c r="S4681">
        <v>420</v>
      </c>
      <c r="T4681">
        <v>430</v>
      </c>
    </row>
    <row r="4682" spans="1:20" x14ac:dyDescent="0.25">
      <c r="A4682" s="1">
        <v>4679</v>
      </c>
      <c r="B4682">
        <v>367</v>
      </c>
      <c r="C4682">
        <v>379</v>
      </c>
      <c r="D4682">
        <v>382</v>
      </c>
      <c r="E4682">
        <v>375</v>
      </c>
      <c r="F4682">
        <v>389</v>
      </c>
      <c r="G4682">
        <v>404</v>
      </c>
      <c r="H4682">
        <v>415</v>
      </c>
      <c r="I4682">
        <v>420</v>
      </c>
      <c r="J4682">
        <v>429</v>
      </c>
      <c r="L4682">
        <v>367</v>
      </c>
      <c r="M4682">
        <v>379</v>
      </c>
      <c r="N4682">
        <v>382</v>
      </c>
      <c r="O4682">
        <v>375</v>
      </c>
      <c r="P4682">
        <v>389</v>
      </c>
      <c r="Q4682">
        <v>403</v>
      </c>
      <c r="R4682">
        <v>414</v>
      </c>
      <c r="S4682">
        <v>419</v>
      </c>
      <c r="T4682">
        <v>428</v>
      </c>
    </row>
    <row r="4683" spans="1:20" x14ac:dyDescent="0.25">
      <c r="A4683" s="1">
        <v>4680</v>
      </c>
      <c r="B4683">
        <v>364</v>
      </c>
      <c r="C4683">
        <v>374</v>
      </c>
      <c r="D4683">
        <v>369</v>
      </c>
      <c r="E4683">
        <v>372</v>
      </c>
      <c r="F4683">
        <v>387</v>
      </c>
      <c r="G4683">
        <v>389</v>
      </c>
      <c r="H4683">
        <v>401</v>
      </c>
      <c r="I4683">
        <v>414</v>
      </c>
      <c r="J4683">
        <v>401</v>
      </c>
      <c r="L4683">
        <v>364</v>
      </c>
      <c r="M4683">
        <v>374</v>
      </c>
      <c r="N4683">
        <v>369</v>
      </c>
      <c r="O4683">
        <v>372</v>
      </c>
      <c r="P4683">
        <v>387</v>
      </c>
      <c r="Q4683">
        <v>252</v>
      </c>
      <c r="R4683">
        <v>299</v>
      </c>
      <c r="S4683">
        <v>303</v>
      </c>
      <c r="T4683">
        <v>308</v>
      </c>
    </row>
    <row r="4684" spans="1:20" x14ac:dyDescent="0.25">
      <c r="A4684" s="1">
        <v>4681</v>
      </c>
      <c r="B4684">
        <v>361</v>
      </c>
      <c r="C4684">
        <v>366</v>
      </c>
      <c r="D4684">
        <v>368</v>
      </c>
      <c r="E4684">
        <v>371</v>
      </c>
      <c r="F4684">
        <v>374</v>
      </c>
      <c r="G4684">
        <v>363</v>
      </c>
      <c r="H4684">
        <v>375</v>
      </c>
      <c r="I4684">
        <v>387</v>
      </c>
      <c r="J4684">
        <v>400</v>
      </c>
      <c r="L4684">
        <v>360</v>
      </c>
      <c r="M4684">
        <v>365</v>
      </c>
      <c r="N4684">
        <v>367</v>
      </c>
      <c r="O4684">
        <v>370</v>
      </c>
      <c r="P4684">
        <v>373</v>
      </c>
      <c r="Q4684">
        <v>111</v>
      </c>
      <c r="R4684">
        <v>111</v>
      </c>
      <c r="S4684">
        <v>111</v>
      </c>
      <c r="T4684">
        <v>111</v>
      </c>
    </row>
    <row r="4685" spans="1:20" x14ac:dyDescent="0.25">
      <c r="A4685" s="1">
        <v>4682</v>
      </c>
      <c r="B4685">
        <v>352</v>
      </c>
      <c r="C4685">
        <v>356</v>
      </c>
      <c r="D4685">
        <v>333</v>
      </c>
      <c r="E4685">
        <v>336</v>
      </c>
      <c r="F4685">
        <v>349</v>
      </c>
      <c r="G4685">
        <v>361</v>
      </c>
      <c r="H4685">
        <v>362</v>
      </c>
      <c r="I4685">
        <v>374</v>
      </c>
      <c r="J4685">
        <v>386</v>
      </c>
      <c r="L4685">
        <v>351</v>
      </c>
      <c r="M4685">
        <v>355</v>
      </c>
      <c r="N4685">
        <v>332</v>
      </c>
      <c r="O4685">
        <v>335</v>
      </c>
      <c r="P4685">
        <v>348</v>
      </c>
      <c r="Q4685">
        <v>226</v>
      </c>
      <c r="R4685">
        <v>256</v>
      </c>
      <c r="S4685">
        <v>260</v>
      </c>
      <c r="T4685">
        <v>281</v>
      </c>
    </row>
    <row r="4686" spans="1:20" x14ac:dyDescent="0.25">
      <c r="A4686" s="1">
        <v>4683</v>
      </c>
      <c r="B4686">
        <v>317</v>
      </c>
      <c r="C4686">
        <v>330</v>
      </c>
      <c r="D4686">
        <v>332</v>
      </c>
      <c r="E4686">
        <v>325</v>
      </c>
      <c r="F4686">
        <v>337</v>
      </c>
      <c r="G4686">
        <v>350</v>
      </c>
      <c r="H4686">
        <v>348</v>
      </c>
      <c r="I4686">
        <v>356</v>
      </c>
      <c r="J4686">
        <v>333</v>
      </c>
      <c r="L4686">
        <v>316</v>
      </c>
      <c r="M4686">
        <v>329</v>
      </c>
      <c r="N4686">
        <v>331</v>
      </c>
      <c r="O4686">
        <v>324</v>
      </c>
      <c r="P4686">
        <v>336</v>
      </c>
      <c r="Q4686">
        <v>254</v>
      </c>
      <c r="R4686">
        <v>327</v>
      </c>
      <c r="S4686">
        <v>316</v>
      </c>
      <c r="T4686">
        <v>327</v>
      </c>
    </row>
    <row r="4687" spans="1:20" x14ac:dyDescent="0.25">
      <c r="A4687" s="1">
        <v>4684</v>
      </c>
      <c r="B4687">
        <v>317</v>
      </c>
      <c r="C4687">
        <v>330</v>
      </c>
      <c r="D4687">
        <v>322</v>
      </c>
      <c r="E4687">
        <v>325</v>
      </c>
      <c r="F4687">
        <v>337</v>
      </c>
      <c r="G4687">
        <v>339</v>
      </c>
      <c r="H4687">
        <v>348</v>
      </c>
      <c r="I4687">
        <v>326</v>
      </c>
      <c r="J4687">
        <v>310</v>
      </c>
      <c r="L4687">
        <v>317</v>
      </c>
      <c r="M4687">
        <v>329</v>
      </c>
      <c r="N4687">
        <v>322</v>
      </c>
      <c r="O4687">
        <v>325</v>
      </c>
      <c r="P4687">
        <v>337</v>
      </c>
      <c r="Q4687">
        <v>338</v>
      </c>
      <c r="R4687">
        <v>347</v>
      </c>
      <c r="S4687">
        <v>325</v>
      </c>
      <c r="T4687">
        <v>309</v>
      </c>
    </row>
    <row r="4688" spans="1:20" x14ac:dyDescent="0.25">
      <c r="A4688" s="1">
        <v>4685</v>
      </c>
      <c r="B4688">
        <v>309</v>
      </c>
      <c r="C4688">
        <v>320</v>
      </c>
      <c r="D4688">
        <v>322</v>
      </c>
      <c r="E4688">
        <v>326</v>
      </c>
      <c r="F4688">
        <v>332</v>
      </c>
      <c r="G4688">
        <v>311</v>
      </c>
      <c r="H4688">
        <v>319</v>
      </c>
      <c r="I4688">
        <v>275</v>
      </c>
      <c r="J4688">
        <v>214</v>
      </c>
      <c r="L4688">
        <v>309</v>
      </c>
      <c r="M4688">
        <v>320</v>
      </c>
      <c r="N4688">
        <v>322</v>
      </c>
      <c r="O4688">
        <v>325</v>
      </c>
      <c r="P4688">
        <v>332</v>
      </c>
      <c r="Q4688">
        <v>310</v>
      </c>
      <c r="R4688">
        <v>318</v>
      </c>
      <c r="S4688">
        <v>274</v>
      </c>
      <c r="T4688">
        <v>214</v>
      </c>
    </row>
    <row r="4689" spans="1:20" x14ac:dyDescent="0.25">
      <c r="A4689" s="1">
        <v>4686</v>
      </c>
      <c r="B4689">
        <v>304</v>
      </c>
      <c r="C4689">
        <v>310</v>
      </c>
      <c r="D4689">
        <v>316</v>
      </c>
      <c r="E4689">
        <v>324</v>
      </c>
      <c r="F4689">
        <v>304</v>
      </c>
      <c r="G4689">
        <v>310</v>
      </c>
      <c r="H4689">
        <v>275</v>
      </c>
      <c r="I4689">
        <v>212</v>
      </c>
      <c r="J4689">
        <v>111</v>
      </c>
      <c r="L4689">
        <v>304</v>
      </c>
      <c r="M4689">
        <v>310</v>
      </c>
      <c r="N4689">
        <v>317</v>
      </c>
      <c r="O4689">
        <v>325</v>
      </c>
      <c r="P4689">
        <v>305</v>
      </c>
      <c r="Q4689">
        <v>311</v>
      </c>
      <c r="R4689">
        <v>276</v>
      </c>
      <c r="S4689">
        <v>213</v>
      </c>
      <c r="T4689">
        <v>112</v>
      </c>
    </row>
    <row r="4690" spans="1:20" x14ac:dyDescent="0.25">
      <c r="A4690" s="1">
        <v>4687</v>
      </c>
      <c r="B4690">
        <v>303</v>
      </c>
      <c r="C4690">
        <v>310</v>
      </c>
      <c r="D4690">
        <v>311</v>
      </c>
      <c r="E4690">
        <v>297</v>
      </c>
      <c r="F4690">
        <v>304</v>
      </c>
      <c r="G4690">
        <v>275</v>
      </c>
      <c r="H4690">
        <v>213</v>
      </c>
      <c r="I4690">
        <v>111</v>
      </c>
      <c r="J4690">
        <v>111</v>
      </c>
      <c r="L4690">
        <v>303</v>
      </c>
      <c r="M4690">
        <v>310</v>
      </c>
      <c r="N4690">
        <v>312</v>
      </c>
      <c r="O4690">
        <v>298</v>
      </c>
      <c r="P4690">
        <v>305</v>
      </c>
      <c r="Q4690">
        <v>276</v>
      </c>
      <c r="R4690">
        <v>214</v>
      </c>
      <c r="S4690">
        <v>112</v>
      </c>
      <c r="T4690">
        <v>112</v>
      </c>
    </row>
    <row r="4691" spans="1:20" x14ac:dyDescent="0.25">
      <c r="A4691" s="1">
        <v>4688</v>
      </c>
      <c r="B4691">
        <v>303</v>
      </c>
      <c r="C4691">
        <v>310</v>
      </c>
      <c r="D4691">
        <v>290</v>
      </c>
      <c r="E4691">
        <v>297</v>
      </c>
      <c r="F4691">
        <v>275</v>
      </c>
      <c r="G4691">
        <v>214</v>
      </c>
      <c r="H4691">
        <v>111</v>
      </c>
      <c r="I4691">
        <v>111</v>
      </c>
      <c r="J4691">
        <v>111</v>
      </c>
      <c r="L4691">
        <v>304</v>
      </c>
      <c r="M4691">
        <v>311</v>
      </c>
      <c r="N4691">
        <v>291</v>
      </c>
      <c r="O4691">
        <v>298</v>
      </c>
      <c r="P4691">
        <v>275</v>
      </c>
      <c r="Q4691">
        <v>214</v>
      </c>
      <c r="R4691">
        <v>111</v>
      </c>
      <c r="S4691">
        <v>111</v>
      </c>
      <c r="T4691">
        <v>111</v>
      </c>
    </row>
    <row r="4692" spans="1:20" x14ac:dyDescent="0.25">
      <c r="A4692" s="1">
        <v>4689</v>
      </c>
      <c r="B4692">
        <v>303</v>
      </c>
      <c r="C4692">
        <v>310</v>
      </c>
      <c r="D4692">
        <v>247</v>
      </c>
      <c r="E4692">
        <v>275</v>
      </c>
      <c r="F4692">
        <v>213</v>
      </c>
      <c r="G4692">
        <v>111</v>
      </c>
      <c r="H4692">
        <v>111</v>
      </c>
      <c r="I4692">
        <v>110</v>
      </c>
      <c r="J4692">
        <v>110</v>
      </c>
      <c r="L4692">
        <v>304</v>
      </c>
      <c r="M4692">
        <v>311</v>
      </c>
      <c r="N4692">
        <v>248</v>
      </c>
      <c r="O4692">
        <v>276</v>
      </c>
      <c r="P4692">
        <v>214</v>
      </c>
      <c r="Q4692">
        <v>112</v>
      </c>
      <c r="R4692">
        <v>111</v>
      </c>
      <c r="S4692">
        <v>110</v>
      </c>
      <c r="T4692">
        <v>110</v>
      </c>
    </row>
    <row r="4693" spans="1:20" x14ac:dyDescent="0.25">
      <c r="A4693" s="1">
        <v>4690</v>
      </c>
      <c r="B4693">
        <v>304</v>
      </c>
      <c r="C4693">
        <v>284</v>
      </c>
      <c r="D4693">
        <v>246</v>
      </c>
      <c r="E4693">
        <v>274</v>
      </c>
      <c r="F4693">
        <v>111</v>
      </c>
      <c r="G4693">
        <v>111</v>
      </c>
      <c r="H4693">
        <v>110</v>
      </c>
      <c r="I4693">
        <v>110</v>
      </c>
      <c r="J4693">
        <v>108</v>
      </c>
      <c r="L4693">
        <v>305</v>
      </c>
      <c r="M4693">
        <v>285</v>
      </c>
      <c r="N4693">
        <v>247</v>
      </c>
      <c r="O4693">
        <v>275</v>
      </c>
      <c r="P4693">
        <v>112</v>
      </c>
      <c r="Q4693">
        <v>111</v>
      </c>
      <c r="R4693">
        <v>110</v>
      </c>
      <c r="S4693">
        <v>110</v>
      </c>
      <c r="T4693">
        <v>109</v>
      </c>
    </row>
    <row r="4694" spans="1:20" x14ac:dyDescent="0.25">
      <c r="A4694" s="1">
        <v>4691</v>
      </c>
      <c r="B4694">
        <v>305</v>
      </c>
      <c r="C4694">
        <v>284</v>
      </c>
      <c r="D4694">
        <v>244</v>
      </c>
      <c r="E4694">
        <v>122</v>
      </c>
      <c r="F4694">
        <v>111</v>
      </c>
      <c r="G4694">
        <v>110</v>
      </c>
      <c r="H4694">
        <v>108</v>
      </c>
      <c r="I4694">
        <v>106</v>
      </c>
      <c r="J4694">
        <v>82</v>
      </c>
      <c r="L4694">
        <v>306</v>
      </c>
      <c r="M4694">
        <v>285</v>
      </c>
      <c r="N4694">
        <v>245</v>
      </c>
      <c r="O4694">
        <v>123</v>
      </c>
      <c r="P4694">
        <v>112</v>
      </c>
      <c r="Q4694">
        <v>110</v>
      </c>
      <c r="R4694">
        <v>108</v>
      </c>
      <c r="S4694">
        <v>106</v>
      </c>
      <c r="T4694">
        <v>82</v>
      </c>
    </row>
    <row r="4695" spans="1:20" x14ac:dyDescent="0.25">
      <c r="A4695" s="1">
        <v>4692</v>
      </c>
      <c r="B4695">
        <v>304</v>
      </c>
      <c r="C4695">
        <v>308</v>
      </c>
      <c r="D4695">
        <v>215</v>
      </c>
      <c r="E4695">
        <v>113</v>
      </c>
      <c r="F4695">
        <v>111</v>
      </c>
      <c r="G4695">
        <v>110</v>
      </c>
      <c r="H4695">
        <v>108</v>
      </c>
      <c r="I4695">
        <v>106</v>
      </c>
      <c r="J4695">
        <v>82</v>
      </c>
      <c r="L4695">
        <v>306</v>
      </c>
      <c r="M4695">
        <v>309</v>
      </c>
      <c r="N4695">
        <v>216</v>
      </c>
      <c r="O4695">
        <v>114</v>
      </c>
      <c r="P4695">
        <v>111</v>
      </c>
      <c r="Q4695">
        <v>110</v>
      </c>
      <c r="R4695">
        <v>108</v>
      </c>
      <c r="S4695">
        <v>106</v>
      </c>
      <c r="T4695">
        <v>81</v>
      </c>
    </row>
    <row r="4696" spans="1:20" x14ac:dyDescent="0.25">
      <c r="A4696" s="1">
        <v>4693</v>
      </c>
      <c r="B4696">
        <v>303</v>
      </c>
      <c r="C4696">
        <v>310</v>
      </c>
      <c r="D4696">
        <v>291</v>
      </c>
      <c r="E4696">
        <v>273</v>
      </c>
      <c r="F4696">
        <v>111</v>
      </c>
      <c r="G4696">
        <v>110</v>
      </c>
      <c r="H4696">
        <v>108</v>
      </c>
      <c r="I4696">
        <v>107</v>
      </c>
      <c r="J4696">
        <v>106</v>
      </c>
      <c r="L4696">
        <v>304</v>
      </c>
      <c r="M4696">
        <v>311</v>
      </c>
      <c r="N4696">
        <v>291</v>
      </c>
      <c r="O4696">
        <v>273</v>
      </c>
      <c r="P4696">
        <v>111</v>
      </c>
      <c r="Q4696">
        <v>110</v>
      </c>
      <c r="R4696">
        <v>108</v>
      </c>
      <c r="S4696">
        <v>106</v>
      </c>
      <c r="T4696">
        <v>105</v>
      </c>
    </row>
    <row r="4697" spans="1:20" x14ac:dyDescent="0.25">
      <c r="A4697" s="1">
        <v>4694</v>
      </c>
      <c r="B4697">
        <v>303</v>
      </c>
      <c r="C4697">
        <v>310</v>
      </c>
      <c r="D4697">
        <v>291</v>
      </c>
      <c r="E4697">
        <v>298</v>
      </c>
      <c r="F4697">
        <v>267</v>
      </c>
      <c r="G4697">
        <v>111</v>
      </c>
      <c r="H4697">
        <v>110</v>
      </c>
      <c r="I4697">
        <v>108</v>
      </c>
      <c r="J4697">
        <v>107</v>
      </c>
      <c r="L4697">
        <v>304</v>
      </c>
      <c r="M4697">
        <v>311</v>
      </c>
      <c r="N4697">
        <v>291</v>
      </c>
      <c r="O4697">
        <v>298</v>
      </c>
      <c r="P4697">
        <v>268</v>
      </c>
      <c r="Q4697">
        <v>111</v>
      </c>
      <c r="R4697">
        <v>109</v>
      </c>
      <c r="S4697">
        <v>108</v>
      </c>
      <c r="T4697">
        <v>107</v>
      </c>
    </row>
    <row r="4698" spans="1:20" x14ac:dyDescent="0.25">
      <c r="A4698" s="1">
        <v>4695</v>
      </c>
      <c r="B4698">
        <v>318</v>
      </c>
      <c r="C4698">
        <v>321</v>
      </c>
      <c r="D4698">
        <v>318</v>
      </c>
      <c r="E4698">
        <v>326</v>
      </c>
      <c r="F4698">
        <v>306</v>
      </c>
      <c r="G4698">
        <v>267</v>
      </c>
      <c r="H4698">
        <v>111</v>
      </c>
      <c r="I4698">
        <v>111</v>
      </c>
      <c r="J4698">
        <v>110</v>
      </c>
      <c r="L4698">
        <v>318</v>
      </c>
      <c r="M4698">
        <v>321</v>
      </c>
      <c r="N4698">
        <v>318</v>
      </c>
      <c r="O4698">
        <v>326</v>
      </c>
      <c r="P4698">
        <v>306</v>
      </c>
      <c r="Q4698">
        <v>266</v>
      </c>
      <c r="R4698">
        <v>111</v>
      </c>
      <c r="S4698">
        <v>111</v>
      </c>
      <c r="T4698">
        <v>109</v>
      </c>
    </row>
    <row r="4699" spans="1:20" x14ac:dyDescent="0.25">
      <c r="A4699" s="1">
        <v>4696</v>
      </c>
      <c r="B4699">
        <v>351</v>
      </c>
      <c r="C4699">
        <v>351</v>
      </c>
      <c r="D4699">
        <v>333</v>
      </c>
      <c r="E4699">
        <v>326</v>
      </c>
      <c r="F4699">
        <v>333</v>
      </c>
      <c r="G4699">
        <v>312</v>
      </c>
      <c r="H4699">
        <v>273</v>
      </c>
      <c r="I4699">
        <v>266</v>
      </c>
      <c r="J4699">
        <v>111</v>
      </c>
      <c r="L4699">
        <v>352</v>
      </c>
      <c r="M4699">
        <v>351</v>
      </c>
      <c r="N4699">
        <v>333</v>
      </c>
      <c r="O4699">
        <v>326</v>
      </c>
      <c r="P4699">
        <v>333</v>
      </c>
      <c r="Q4699">
        <v>311</v>
      </c>
      <c r="R4699">
        <v>272</v>
      </c>
      <c r="S4699">
        <v>265</v>
      </c>
      <c r="T4699">
        <v>111</v>
      </c>
    </row>
    <row r="4700" spans="1:20" x14ac:dyDescent="0.25">
      <c r="A4700" s="1">
        <v>4697</v>
      </c>
      <c r="B4700">
        <v>365</v>
      </c>
      <c r="C4700">
        <v>367</v>
      </c>
      <c r="D4700">
        <v>368</v>
      </c>
      <c r="E4700">
        <v>371</v>
      </c>
      <c r="F4700">
        <v>348</v>
      </c>
      <c r="G4700">
        <v>350</v>
      </c>
      <c r="H4700">
        <v>319</v>
      </c>
      <c r="I4700">
        <v>310</v>
      </c>
      <c r="J4700">
        <v>273</v>
      </c>
      <c r="L4700">
        <v>366</v>
      </c>
      <c r="M4700">
        <v>368</v>
      </c>
      <c r="N4700">
        <v>369</v>
      </c>
      <c r="O4700">
        <v>371</v>
      </c>
      <c r="P4700">
        <v>348</v>
      </c>
      <c r="Q4700">
        <v>350</v>
      </c>
      <c r="R4700">
        <v>319</v>
      </c>
      <c r="S4700">
        <v>310</v>
      </c>
      <c r="T4700">
        <v>273</v>
      </c>
    </row>
    <row r="4701" spans="1:20" x14ac:dyDescent="0.25">
      <c r="A4701" s="1">
        <v>4698</v>
      </c>
      <c r="B4701">
        <v>367</v>
      </c>
      <c r="C4701">
        <v>379</v>
      </c>
      <c r="D4701">
        <v>380</v>
      </c>
      <c r="E4701">
        <v>373</v>
      </c>
      <c r="F4701">
        <v>387</v>
      </c>
      <c r="G4701">
        <v>388</v>
      </c>
      <c r="H4701">
        <v>375</v>
      </c>
      <c r="I4701">
        <v>387</v>
      </c>
      <c r="J4701">
        <v>386</v>
      </c>
      <c r="L4701">
        <v>368</v>
      </c>
      <c r="M4701">
        <v>380</v>
      </c>
      <c r="N4701">
        <v>380</v>
      </c>
      <c r="O4701">
        <v>373</v>
      </c>
      <c r="P4701">
        <v>387</v>
      </c>
      <c r="Q4701">
        <v>388</v>
      </c>
      <c r="R4701">
        <v>375</v>
      </c>
      <c r="S4701">
        <v>387</v>
      </c>
      <c r="T4701">
        <v>385</v>
      </c>
    </row>
    <row r="4702" spans="1:20" x14ac:dyDescent="0.25">
      <c r="A4702" s="1">
        <v>4699</v>
      </c>
      <c r="B4702">
        <v>367</v>
      </c>
      <c r="C4702">
        <v>381</v>
      </c>
      <c r="D4702">
        <v>382</v>
      </c>
      <c r="E4702">
        <v>385</v>
      </c>
      <c r="F4702">
        <v>395</v>
      </c>
      <c r="G4702">
        <v>402</v>
      </c>
      <c r="H4702">
        <v>414</v>
      </c>
      <c r="I4702">
        <v>418</v>
      </c>
      <c r="J4702">
        <v>418</v>
      </c>
      <c r="L4702">
        <v>368</v>
      </c>
      <c r="M4702">
        <v>381</v>
      </c>
      <c r="N4702">
        <v>382</v>
      </c>
      <c r="O4702">
        <v>386</v>
      </c>
      <c r="P4702">
        <v>395</v>
      </c>
      <c r="Q4702">
        <v>401</v>
      </c>
      <c r="R4702">
        <v>413</v>
      </c>
      <c r="S4702">
        <v>391</v>
      </c>
      <c r="T4702">
        <v>417</v>
      </c>
    </row>
    <row r="4703" spans="1:20" x14ac:dyDescent="0.25">
      <c r="A4703" s="1">
        <v>4700</v>
      </c>
      <c r="B4703">
        <v>367</v>
      </c>
      <c r="C4703">
        <v>381</v>
      </c>
      <c r="D4703">
        <v>383</v>
      </c>
      <c r="E4703">
        <v>387</v>
      </c>
      <c r="F4703">
        <v>399</v>
      </c>
      <c r="G4703">
        <v>406</v>
      </c>
      <c r="H4703">
        <v>416</v>
      </c>
      <c r="I4703">
        <v>424</v>
      </c>
      <c r="J4703">
        <v>418</v>
      </c>
      <c r="L4703">
        <v>367</v>
      </c>
      <c r="M4703">
        <v>381</v>
      </c>
      <c r="N4703">
        <v>383</v>
      </c>
      <c r="O4703">
        <v>388</v>
      </c>
      <c r="P4703">
        <v>399</v>
      </c>
      <c r="Q4703">
        <v>405</v>
      </c>
      <c r="R4703">
        <v>415</v>
      </c>
      <c r="S4703">
        <v>423</v>
      </c>
      <c r="T4703">
        <v>417</v>
      </c>
    </row>
    <row r="4704" spans="1:20" x14ac:dyDescent="0.25">
      <c r="A4704" s="1">
        <v>4701</v>
      </c>
      <c r="B4704">
        <v>367</v>
      </c>
      <c r="C4704">
        <v>381</v>
      </c>
      <c r="D4704">
        <v>383</v>
      </c>
      <c r="E4704">
        <v>388</v>
      </c>
      <c r="F4704">
        <v>399</v>
      </c>
      <c r="G4704">
        <v>407</v>
      </c>
      <c r="H4704">
        <v>417</v>
      </c>
      <c r="I4704">
        <v>427</v>
      </c>
      <c r="J4704">
        <v>422</v>
      </c>
      <c r="L4704">
        <v>367</v>
      </c>
      <c r="M4704">
        <v>381</v>
      </c>
      <c r="N4704">
        <v>383</v>
      </c>
      <c r="O4704">
        <v>388</v>
      </c>
      <c r="P4704">
        <v>399</v>
      </c>
      <c r="Q4704">
        <v>407</v>
      </c>
      <c r="R4704">
        <v>416</v>
      </c>
      <c r="S4704">
        <v>426</v>
      </c>
      <c r="T4704">
        <v>421</v>
      </c>
    </row>
    <row r="4705" spans="1:20" x14ac:dyDescent="0.25">
      <c r="A4705" s="1">
        <v>4702</v>
      </c>
      <c r="B4705">
        <v>367</v>
      </c>
      <c r="C4705">
        <v>381</v>
      </c>
      <c r="D4705">
        <v>383</v>
      </c>
      <c r="E4705">
        <v>388</v>
      </c>
      <c r="F4705">
        <v>399</v>
      </c>
      <c r="G4705">
        <v>407</v>
      </c>
      <c r="H4705">
        <v>417</v>
      </c>
      <c r="I4705">
        <v>428</v>
      </c>
      <c r="J4705">
        <v>438</v>
      </c>
      <c r="L4705">
        <v>367</v>
      </c>
      <c r="M4705">
        <v>381</v>
      </c>
      <c r="N4705">
        <v>383</v>
      </c>
      <c r="O4705">
        <v>388</v>
      </c>
      <c r="P4705">
        <v>399</v>
      </c>
      <c r="Q4705">
        <v>407</v>
      </c>
      <c r="R4705">
        <v>416</v>
      </c>
      <c r="S4705">
        <v>427</v>
      </c>
      <c r="T4705">
        <v>437</v>
      </c>
    </row>
    <row r="4706" spans="1:20" x14ac:dyDescent="0.25">
      <c r="A4706" s="1">
        <v>4703</v>
      </c>
      <c r="B4706">
        <v>367</v>
      </c>
      <c r="C4706">
        <v>381</v>
      </c>
      <c r="D4706">
        <v>383</v>
      </c>
      <c r="E4706">
        <v>387</v>
      </c>
      <c r="F4706">
        <v>399</v>
      </c>
      <c r="G4706">
        <v>407</v>
      </c>
      <c r="H4706">
        <v>417</v>
      </c>
      <c r="I4706">
        <v>428</v>
      </c>
      <c r="J4706">
        <v>439</v>
      </c>
      <c r="L4706">
        <v>367</v>
      </c>
      <c r="M4706">
        <v>381</v>
      </c>
      <c r="N4706">
        <v>383</v>
      </c>
      <c r="O4706">
        <v>387</v>
      </c>
      <c r="P4706">
        <v>399</v>
      </c>
      <c r="Q4706">
        <v>407</v>
      </c>
      <c r="R4706">
        <v>416</v>
      </c>
      <c r="S4706">
        <v>427</v>
      </c>
      <c r="T4706">
        <v>438</v>
      </c>
    </row>
    <row r="4707" spans="1:20" x14ac:dyDescent="0.25">
      <c r="A4707" s="1">
        <v>4704</v>
      </c>
      <c r="B4707">
        <v>367</v>
      </c>
      <c r="C4707">
        <v>380</v>
      </c>
      <c r="D4707">
        <v>382</v>
      </c>
      <c r="E4707">
        <v>386</v>
      </c>
      <c r="F4707">
        <v>395</v>
      </c>
      <c r="G4707">
        <v>405</v>
      </c>
      <c r="H4707">
        <v>416</v>
      </c>
      <c r="I4707">
        <v>427</v>
      </c>
      <c r="J4707">
        <v>437</v>
      </c>
      <c r="L4707">
        <v>367</v>
      </c>
      <c r="M4707">
        <v>380</v>
      </c>
      <c r="N4707">
        <v>382</v>
      </c>
      <c r="O4707">
        <v>386</v>
      </c>
      <c r="P4707">
        <v>395</v>
      </c>
      <c r="Q4707">
        <v>404</v>
      </c>
      <c r="R4707">
        <v>415</v>
      </c>
      <c r="S4707">
        <v>426</v>
      </c>
      <c r="T4707">
        <v>436</v>
      </c>
    </row>
    <row r="4708" spans="1:20" x14ac:dyDescent="0.25">
      <c r="A4708" s="1">
        <v>4705</v>
      </c>
      <c r="B4708">
        <v>367</v>
      </c>
      <c r="C4708">
        <v>380</v>
      </c>
      <c r="D4708">
        <v>382</v>
      </c>
      <c r="E4708">
        <v>387</v>
      </c>
      <c r="F4708">
        <v>397</v>
      </c>
      <c r="G4708">
        <v>406</v>
      </c>
      <c r="H4708">
        <v>416</v>
      </c>
      <c r="I4708">
        <v>427</v>
      </c>
      <c r="J4708">
        <v>435</v>
      </c>
      <c r="L4708">
        <v>367</v>
      </c>
      <c r="M4708">
        <v>380</v>
      </c>
      <c r="N4708">
        <v>382</v>
      </c>
      <c r="O4708">
        <v>387</v>
      </c>
      <c r="P4708">
        <v>397</v>
      </c>
      <c r="Q4708">
        <v>406</v>
      </c>
      <c r="R4708">
        <v>416</v>
      </c>
      <c r="S4708">
        <v>427</v>
      </c>
      <c r="T4708">
        <v>435</v>
      </c>
    </row>
    <row r="4709" spans="1:20" x14ac:dyDescent="0.25">
      <c r="A4709" s="1">
        <v>4706</v>
      </c>
      <c r="B4709">
        <v>367</v>
      </c>
      <c r="C4709">
        <v>378</v>
      </c>
      <c r="D4709">
        <v>378</v>
      </c>
      <c r="E4709">
        <v>385</v>
      </c>
      <c r="F4709">
        <v>395</v>
      </c>
      <c r="G4709">
        <v>405</v>
      </c>
      <c r="H4709">
        <v>416</v>
      </c>
      <c r="I4709">
        <v>421</v>
      </c>
      <c r="J4709">
        <v>431</v>
      </c>
      <c r="L4709">
        <v>367</v>
      </c>
      <c r="M4709">
        <v>378</v>
      </c>
      <c r="N4709">
        <v>378</v>
      </c>
      <c r="O4709">
        <v>385</v>
      </c>
      <c r="P4709">
        <v>395</v>
      </c>
      <c r="Q4709">
        <v>405</v>
      </c>
      <c r="R4709">
        <v>416</v>
      </c>
      <c r="S4709">
        <v>421</v>
      </c>
      <c r="T4709">
        <v>431</v>
      </c>
    </row>
    <row r="4710" spans="1:20" x14ac:dyDescent="0.25">
      <c r="A4710" s="1">
        <v>4707</v>
      </c>
      <c r="B4710">
        <v>366</v>
      </c>
      <c r="C4710">
        <v>375</v>
      </c>
      <c r="D4710">
        <v>377</v>
      </c>
      <c r="E4710">
        <v>385</v>
      </c>
      <c r="F4710">
        <v>395</v>
      </c>
      <c r="G4710">
        <v>405</v>
      </c>
      <c r="H4710">
        <v>414</v>
      </c>
      <c r="I4710">
        <v>416</v>
      </c>
      <c r="J4710">
        <v>430</v>
      </c>
      <c r="L4710">
        <v>366</v>
      </c>
      <c r="M4710">
        <v>375</v>
      </c>
      <c r="N4710">
        <v>377</v>
      </c>
      <c r="O4710">
        <v>385</v>
      </c>
      <c r="P4710">
        <v>395</v>
      </c>
      <c r="Q4710">
        <v>405</v>
      </c>
      <c r="R4710">
        <v>414</v>
      </c>
      <c r="S4710">
        <v>416</v>
      </c>
      <c r="T4710">
        <v>430</v>
      </c>
    </row>
    <row r="4711" spans="1:20" x14ac:dyDescent="0.25">
      <c r="A4711" s="1">
        <v>4708</v>
      </c>
      <c r="B4711">
        <v>366</v>
      </c>
      <c r="C4711">
        <v>375</v>
      </c>
      <c r="D4711">
        <v>377</v>
      </c>
      <c r="E4711">
        <v>385</v>
      </c>
      <c r="F4711">
        <v>395</v>
      </c>
      <c r="G4711">
        <v>405</v>
      </c>
      <c r="H4711">
        <v>414</v>
      </c>
      <c r="I4711">
        <v>416</v>
      </c>
      <c r="J4711">
        <v>430</v>
      </c>
      <c r="L4711">
        <v>366</v>
      </c>
      <c r="M4711">
        <v>375</v>
      </c>
      <c r="N4711">
        <v>377</v>
      </c>
      <c r="O4711">
        <v>385</v>
      </c>
      <c r="P4711">
        <v>395</v>
      </c>
      <c r="Q4711">
        <v>405</v>
      </c>
      <c r="R4711">
        <v>414</v>
      </c>
      <c r="S4711">
        <v>416</v>
      </c>
      <c r="T4711">
        <v>430</v>
      </c>
    </row>
    <row r="4712" spans="1:20" x14ac:dyDescent="0.25">
      <c r="A4712" s="1">
        <v>4709</v>
      </c>
      <c r="B4712">
        <v>367</v>
      </c>
      <c r="C4712">
        <v>378</v>
      </c>
      <c r="D4712">
        <v>381</v>
      </c>
      <c r="E4712">
        <v>385</v>
      </c>
      <c r="F4712">
        <v>395</v>
      </c>
      <c r="G4712">
        <v>404</v>
      </c>
      <c r="H4712">
        <v>414</v>
      </c>
      <c r="I4712">
        <v>416</v>
      </c>
      <c r="J4712">
        <v>429</v>
      </c>
      <c r="L4712">
        <v>367</v>
      </c>
      <c r="M4712">
        <v>378</v>
      </c>
      <c r="N4712">
        <v>381</v>
      </c>
      <c r="O4712">
        <v>385</v>
      </c>
      <c r="P4712">
        <v>395</v>
      </c>
      <c r="Q4712">
        <v>403</v>
      </c>
      <c r="R4712">
        <v>414</v>
      </c>
      <c r="S4712">
        <v>415</v>
      </c>
      <c r="T4712">
        <v>429</v>
      </c>
    </row>
    <row r="4713" spans="1:20" x14ac:dyDescent="0.25">
      <c r="A4713" s="1">
        <v>4710</v>
      </c>
      <c r="B4713">
        <v>367</v>
      </c>
      <c r="C4713">
        <v>380</v>
      </c>
      <c r="D4713">
        <v>382</v>
      </c>
      <c r="E4713">
        <v>385</v>
      </c>
      <c r="F4713">
        <v>395</v>
      </c>
      <c r="G4713">
        <v>404</v>
      </c>
      <c r="H4713">
        <v>416</v>
      </c>
      <c r="I4713">
        <v>415</v>
      </c>
      <c r="J4713">
        <v>403</v>
      </c>
      <c r="L4713">
        <v>368</v>
      </c>
      <c r="M4713">
        <v>380</v>
      </c>
      <c r="N4713">
        <v>382</v>
      </c>
      <c r="O4713">
        <v>385</v>
      </c>
      <c r="P4713">
        <v>395</v>
      </c>
      <c r="Q4713">
        <v>403</v>
      </c>
      <c r="R4713">
        <v>415</v>
      </c>
      <c r="S4713">
        <v>414</v>
      </c>
      <c r="T4713">
        <v>402</v>
      </c>
    </row>
    <row r="4714" spans="1:20" x14ac:dyDescent="0.25">
      <c r="A4714" s="1">
        <v>4711</v>
      </c>
      <c r="B4714">
        <v>368</v>
      </c>
      <c r="C4714">
        <v>382</v>
      </c>
      <c r="D4714">
        <v>382</v>
      </c>
      <c r="E4714">
        <v>387</v>
      </c>
      <c r="F4714">
        <v>390</v>
      </c>
      <c r="G4714">
        <v>404</v>
      </c>
      <c r="H4714">
        <v>416</v>
      </c>
      <c r="I4714">
        <v>415</v>
      </c>
      <c r="J4714">
        <v>403</v>
      </c>
      <c r="L4714">
        <v>369</v>
      </c>
      <c r="M4714">
        <v>382</v>
      </c>
      <c r="N4714">
        <v>382</v>
      </c>
      <c r="O4714">
        <v>387</v>
      </c>
      <c r="P4714">
        <v>390</v>
      </c>
      <c r="Q4714">
        <v>404</v>
      </c>
      <c r="R4714">
        <v>416</v>
      </c>
      <c r="S4714">
        <v>415</v>
      </c>
      <c r="T4714">
        <v>403</v>
      </c>
    </row>
    <row r="4715" spans="1:20" x14ac:dyDescent="0.25">
      <c r="A4715" s="1">
        <v>4712</v>
      </c>
      <c r="B4715">
        <v>367</v>
      </c>
      <c r="C4715">
        <v>381</v>
      </c>
      <c r="D4715">
        <v>382</v>
      </c>
      <c r="E4715">
        <v>386</v>
      </c>
      <c r="F4715">
        <v>390</v>
      </c>
      <c r="G4715">
        <v>403</v>
      </c>
      <c r="H4715">
        <v>416</v>
      </c>
      <c r="I4715">
        <v>390</v>
      </c>
      <c r="J4715">
        <v>399</v>
      </c>
      <c r="L4715">
        <v>368</v>
      </c>
      <c r="M4715">
        <v>382</v>
      </c>
      <c r="N4715">
        <v>383</v>
      </c>
      <c r="O4715">
        <v>386</v>
      </c>
      <c r="P4715">
        <v>390</v>
      </c>
      <c r="Q4715">
        <v>403</v>
      </c>
      <c r="R4715">
        <v>416</v>
      </c>
      <c r="S4715">
        <v>390</v>
      </c>
      <c r="T4715">
        <v>399</v>
      </c>
    </row>
    <row r="4716" spans="1:20" x14ac:dyDescent="0.25">
      <c r="A4716" s="1">
        <v>4713</v>
      </c>
      <c r="B4716">
        <v>368</v>
      </c>
      <c r="C4716">
        <v>381</v>
      </c>
      <c r="D4716">
        <v>382</v>
      </c>
      <c r="E4716">
        <v>385</v>
      </c>
      <c r="F4716">
        <v>387</v>
      </c>
      <c r="G4716">
        <v>402</v>
      </c>
      <c r="H4716">
        <v>402</v>
      </c>
      <c r="I4716">
        <v>375</v>
      </c>
      <c r="J4716">
        <v>365</v>
      </c>
      <c r="L4716">
        <v>369</v>
      </c>
      <c r="M4716">
        <v>382</v>
      </c>
      <c r="N4716">
        <v>383</v>
      </c>
      <c r="O4716">
        <v>386</v>
      </c>
      <c r="P4716">
        <v>387</v>
      </c>
      <c r="Q4716">
        <v>402</v>
      </c>
      <c r="R4716">
        <v>402</v>
      </c>
      <c r="S4716">
        <v>375</v>
      </c>
      <c r="T4716">
        <v>365</v>
      </c>
    </row>
    <row r="4717" spans="1:20" x14ac:dyDescent="0.25">
      <c r="A4717" s="1">
        <v>4714</v>
      </c>
      <c r="B4717">
        <v>368</v>
      </c>
      <c r="C4717">
        <v>381</v>
      </c>
      <c r="D4717">
        <v>382</v>
      </c>
      <c r="E4717">
        <v>373</v>
      </c>
      <c r="F4717">
        <v>387</v>
      </c>
      <c r="G4717">
        <v>388</v>
      </c>
      <c r="H4717">
        <v>374</v>
      </c>
      <c r="I4717">
        <v>327</v>
      </c>
      <c r="J4717">
        <v>310</v>
      </c>
      <c r="L4717">
        <v>369</v>
      </c>
      <c r="M4717">
        <v>382</v>
      </c>
      <c r="N4717">
        <v>383</v>
      </c>
      <c r="O4717">
        <v>373</v>
      </c>
      <c r="P4717">
        <v>387</v>
      </c>
      <c r="Q4717">
        <v>388</v>
      </c>
      <c r="R4717">
        <v>375</v>
      </c>
      <c r="S4717">
        <v>327</v>
      </c>
      <c r="T4717">
        <v>310</v>
      </c>
    </row>
    <row r="4718" spans="1:20" x14ac:dyDescent="0.25">
      <c r="A4718" s="1">
        <v>4715</v>
      </c>
      <c r="B4718">
        <v>368</v>
      </c>
      <c r="C4718">
        <v>380</v>
      </c>
      <c r="D4718">
        <v>381</v>
      </c>
      <c r="E4718">
        <v>371</v>
      </c>
      <c r="F4718">
        <v>386</v>
      </c>
      <c r="G4718">
        <v>362</v>
      </c>
      <c r="H4718">
        <v>362</v>
      </c>
      <c r="I4718">
        <v>327</v>
      </c>
      <c r="J4718">
        <v>275</v>
      </c>
      <c r="L4718">
        <v>369</v>
      </c>
      <c r="M4718">
        <v>381</v>
      </c>
      <c r="N4718">
        <v>381</v>
      </c>
      <c r="O4718">
        <v>371</v>
      </c>
      <c r="P4718">
        <v>386</v>
      </c>
      <c r="Q4718">
        <v>361</v>
      </c>
      <c r="R4718">
        <v>362</v>
      </c>
      <c r="S4718">
        <v>327</v>
      </c>
      <c r="T4718">
        <v>275</v>
      </c>
    </row>
    <row r="4719" spans="1:20" x14ac:dyDescent="0.25">
      <c r="A4719" s="1">
        <v>4716</v>
      </c>
      <c r="B4719">
        <v>367</v>
      </c>
      <c r="C4719">
        <v>380</v>
      </c>
      <c r="D4719">
        <v>381</v>
      </c>
      <c r="E4719">
        <v>371</v>
      </c>
      <c r="F4719">
        <v>376</v>
      </c>
      <c r="G4719">
        <v>362</v>
      </c>
      <c r="H4719">
        <v>363</v>
      </c>
      <c r="I4719">
        <v>327</v>
      </c>
      <c r="J4719">
        <v>273</v>
      </c>
      <c r="L4719">
        <v>368</v>
      </c>
      <c r="M4719">
        <v>381</v>
      </c>
      <c r="N4719">
        <v>381</v>
      </c>
      <c r="O4719">
        <v>371</v>
      </c>
      <c r="P4719">
        <v>375</v>
      </c>
      <c r="Q4719">
        <v>361</v>
      </c>
      <c r="R4719">
        <v>362</v>
      </c>
      <c r="S4719">
        <v>327</v>
      </c>
      <c r="T4719">
        <v>273</v>
      </c>
    </row>
    <row r="4720" spans="1:20" x14ac:dyDescent="0.25">
      <c r="A4720" s="1">
        <v>4717</v>
      </c>
      <c r="B4720">
        <v>367</v>
      </c>
      <c r="C4720">
        <v>380</v>
      </c>
      <c r="D4720">
        <v>381</v>
      </c>
      <c r="E4720">
        <v>371</v>
      </c>
      <c r="F4720">
        <v>386</v>
      </c>
      <c r="G4720">
        <v>363</v>
      </c>
      <c r="H4720">
        <v>363</v>
      </c>
      <c r="I4720">
        <v>327</v>
      </c>
      <c r="J4720">
        <v>274</v>
      </c>
      <c r="L4720">
        <v>368</v>
      </c>
      <c r="M4720">
        <v>381</v>
      </c>
      <c r="N4720">
        <v>381</v>
      </c>
      <c r="O4720">
        <v>371</v>
      </c>
      <c r="P4720">
        <v>385</v>
      </c>
      <c r="Q4720">
        <v>362</v>
      </c>
      <c r="R4720">
        <v>362</v>
      </c>
      <c r="S4720">
        <v>327</v>
      </c>
      <c r="T4720">
        <v>274</v>
      </c>
    </row>
    <row r="4721" spans="1:20" x14ac:dyDescent="0.25">
      <c r="A4721" s="1">
        <v>4718</v>
      </c>
      <c r="B4721">
        <v>367</v>
      </c>
      <c r="C4721">
        <v>381</v>
      </c>
      <c r="D4721">
        <v>382</v>
      </c>
      <c r="E4721">
        <v>372</v>
      </c>
      <c r="F4721">
        <v>386</v>
      </c>
      <c r="G4721">
        <v>388</v>
      </c>
      <c r="H4721">
        <v>374</v>
      </c>
      <c r="I4721">
        <v>327</v>
      </c>
      <c r="J4721">
        <v>310</v>
      </c>
      <c r="L4721">
        <v>368</v>
      </c>
      <c r="M4721">
        <v>382</v>
      </c>
      <c r="N4721">
        <v>382</v>
      </c>
      <c r="O4721">
        <v>372</v>
      </c>
      <c r="P4721">
        <v>386</v>
      </c>
      <c r="Q4721">
        <v>388</v>
      </c>
      <c r="R4721">
        <v>374</v>
      </c>
      <c r="S4721">
        <v>327</v>
      </c>
      <c r="T4721">
        <v>310</v>
      </c>
    </row>
    <row r="4722" spans="1:20" x14ac:dyDescent="0.25">
      <c r="A4722" s="1">
        <v>4719</v>
      </c>
      <c r="B4722">
        <v>368</v>
      </c>
      <c r="C4722">
        <v>381</v>
      </c>
      <c r="D4722">
        <v>382</v>
      </c>
      <c r="E4722">
        <v>385</v>
      </c>
      <c r="F4722">
        <v>387</v>
      </c>
      <c r="G4722">
        <v>402</v>
      </c>
      <c r="H4722">
        <v>401</v>
      </c>
      <c r="I4722">
        <v>386</v>
      </c>
      <c r="J4722">
        <v>386</v>
      </c>
      <c r="L4722">
        <v>369</v>
      </c>
      <c r="M4722">
        <v>382</v>
      </c>
      <c r="N4722">
        <v>382</v>
      </c>
      <c r="O4722">
        <v>385</v>
      </c>
      <c r="P4722">
        <v>387</v>
      </c>
      <c r="Q4722">
        <v>401</v>
      </c>
      <c r="R4722">
        <v>401</v>
      </c>
      <c r="S4722">
        <v>385</v>
      </c>
      <c r="T4722">
        <v>385</v>
      </c>
    </row>
    <row r="4723" spans="1:20" x14ac:dyDescent="0.25">
      <c r="A4723" s="1">
        <v>4720</v>
      </c>
      <c r="B4723">
        <v>389</v>
      </c>
      <c r="C4723">
        <v>384</v>
      </c>
      <c r="D4723">
        <v>384</v>
      </c>
      <c r="E4723">
        <v>385</v>
      </c>
      <c r="F4723">
        <v>400</v>
      </c>
      <c r="G4723">
        <v>403</v>
      </c>
      <c r="H4723">
        <v>415</v>
      </c>
      <c r="I4723">
        <v>413</v>
      </c>
      <c r="J4723">
        <v>402</v>
      </c>
      <c r="L4723">
        <v>389</v>
      </c>
      <c r="M4723">
        <v>384</v>
      </c>
      <c r="N4723">
        <v>383</v>
      </c>
      <c r="O4723">
        <v>384</v>
      </c>
      <c r="P4723">
        <v>399</v>
      </c>
      <c r="Q4723">
        <v>402</v>
      </c>
      <c r="R4723">
        <v>414</v>
      </c>
      <c r="S4723">
        <v>260</v>
      </c>
      <c r="T4723">
        <v>401</v>
      </c>
    </row>
    <row r="4724" spans="1:20" x14ac:dyDescent="0.25">
      <c r="A4724" s="1">
        <v>4721</v>
      </c>
      <c r="B4724">
        <v>391</v>
      </c>
      <c r="C4724">
        <v>407</v>
      </c>
      <c r="D4724">
        <v>406</v>
      </c>
      <c r="E4724">
        <v>388</v>
      </c>
      <c r="F4724">
        <v>401</v>
      </c>
      <c r="G4724">
        <v>415</v>
      </c>
      <c r="H4724">
        <v>418</v>
      </c>
      <c r="I4724">
        <v>430</v>
      </c>
      <c r="J4724">
        <v>443</v>
      </c>
      <c r="L4724">
        <v>391</v>
      </c>
      <c r="M4724">
        <v>408</v>
      </c>
      <c r="N4724">
        <v>406</v>
      </c>
      <c r="O4724">
        <v>389</v>
      </c>
      <c r="P4724">
        <v>400</v>
      </c>
      <c r="Q4724">
        <v>414</v>
      </c>
      <c r="R4724">
        <v>417</v>
      </c>
      <c r="S4724">
        <v>327</v>
      </c>
      <c r="T4724">
        <v>308</v>
      </c>
    </row>
    <row r="4725" spans="1:20" x14ac:dyDescent="0.25">
      <c r="A4725" s="1">
        <v>4722</v>
      </c>
      <c r="B4725">
        <v>391</v>
      </c>
      <c r="C4725">
        <v>409</v>
      </c>
      <c r="D4725">
        <v>417</v>
      </c>
      <c r="E4725">
        <v>424</v>
      </c>
      <c r="F4725">
        <v>427</v>
      </c>
      <c r="G4725">
        <v>417</v>
      </c>
      <c r="H4725">
        <v>429</v>
      </c>
      <c r="I4725">
        <v>443</v>
      </c>
      <c r="J4725">
        <v>444</v>
      </c>
      <c r="L4725">
        <v>391</v>
      </c>
      <c r="M4725">
        <v>409</v>
      </c>
      <c r="N4725">
        <v>417</v>
      </c>
      <c r="O4725">
        <v>425</v>
      </c>
      <c r="P4725">
        <v>428</v>
      </c>
      <c r="Q4725">
        <v>416</v>
      </c>
      <c r="R4725">
        <v>428</v>
      </c>
      <c r="S4725">
        <v>442</v>
      </c>
      <c r="T4725">
        <v>443</v>
      </c>
    </row>
    <row r="4726" spans="1:20" x14ac:dyDescent="0.25">
      <c r="A4726" s="1">
        <v>4723</v>
      </c>
      <c r="B4726">
        <v>392</v>
      </c>
      <c r="C4726">
        <v>418</v>
      </c>
      <c r="D4726">
        <v>418</v>
      </c>
      <c r="E4726">
        <v>459</v>
      </c>
      <c r="F4726">
        <v>488</v>
      </c>
      <c r="G4726">
        <v>445</v>
      </c>
      <c r="H4726">
        <v>525</v>
      </c>
      <c r="I4726">
        <v>555</v>
      </c>
      <c r="J4726">
        <v>569</v>
      </c>
      <c r="L4726">
        <v>392</v>
      </c>
      <c r="M4726">
        <v>418</v>
      </c>
      <c r="N4726">
        <v>418</v>
      </c>
      <c r="O4726">
        <v>460</v>
      </c>
      <c r="P4726">
        <v>489</v>
      </c>
      <c r="Q4726">
        <v>446</v>
      </c>
      <c r="R4726">
        <v>526</v>
      </c>
      <c r="S4726">
        <v>554</v>
      </c>
      <c r="T4726">
        <v>568</v>
      </c>
    </row>
    <row r="4727" spans="1:20" x14ac:dyDescent="0.25">
      <c r="A4727" s="1">
        <v>4724</v>
      </c>
      <c r="B4727">
        <v>392</v>
      </c>
      <c r="C4727">
        <v>418</v>
      </c>
      <c r="D4727">
        <v>418</v>
      </c>
      <c r="E4727">
        <v>471</v>
      </c>
      <c r="F4727">
        <v>492</v>
      </c>
      <c r="G4727">
        <v>446</v>
      </c>
      <c r="H4727">
        <v>538</v>
      </c>
      <c r="I4727">
        <v>555</v>
      </c>
      <c r="J4727">
        <v>571</v>
      </c>
      <c r="L4727">
        <v>392</v>
      </c>
      <c r="M4727">
        <v>418</v>
      </c>
      <c r="N4727">
        <v>418</v>
      </c>
      <c r="O4727">
        <v>471</v>
      </c>
      <c r="P4727">
        <v>492</v>
      </c>
      <c r="Q4727">
        <v>446</v>
      </c>
      <c r="R4727">
        <v>538</v>
      </c>
      <c r="S4727">
        <v>555</v>
      </c>
      <c r="T4727">
        <v>571</v>
      </c>
    </row>
    <row r="4728" spans="1:20" x14ac:dyDescent="0.25">
      <c r="A4728" s="1">
        <v>4725</v>
      </c>
      <c r="B4728">
        <v>391</v>
      </c>
      <c r="C4728">
        <v>409</v>
      </c>
      <c r="D4728">
        <v>418</v>
      </c>
      <c r="E4728">
        <v>460</v>
      </c>
      <c r="F4728">
        <v>478</v>
      </c>
      <c r="G4728">
        <v>445</v>
      </c>
      <c r="H4728">
        <v>513</v>
      </c>
      <c r="I4728">
        <v>544</v>
      </c>
      <c r="J4728">
        <v>569</v>
      </c>
      <c r="L4728">
        <v>391</v>
      </c>
      <c r="M4728">
        <v>409</v>
      </c>
      <c r="N4728">
        <v>418</v>
      </c>
      <c r="O4728">
        <v>460</v>
      </c>
      <c r="P4728">
        <v>478</v>
      </c>
      <c r="Q4728">
        <v>445</v>
      </c>
      <c r="R4728">
        <v>513</v>
      </c>
      <c r="S4728">
        <v>544</v>
      </c>
      <c r="T4728">
        <v>569</v>
      </c>
    </row>
    <row r="4729" spans="1:20" x14ac:dyDescent="0.25">
      <c r="A4729" s="1">
        <v>4726</v>
      </c>
      <c r="B4729">
        <v>391</v>
      </c>
      <c r="C4729">
        <v>408</v>
      </c>
      <c r="D4729">
        <v>417</v>
      </c>
      <c r="E4729">
        <v>425</v>
      </c>
      <c r="F4729">
        <v>435</v>
      </c>
      <c r="G4729">
        <v>418</v>
      </c>
      <c r="H4729">
        <v>456</v>
      </c>
      <c r="I4729">
        <v>475</v>
      </c>
      <c r="J4729">
        <v>507</v>
      </c>
      <c r="L4729">
        <v>391</v>
      </c>
      <c r="M4729">
        <v>408</v>
      </c>
      <c r="N4729">
        <v>417</v>
      </c>
      <c r="O4729">
        <v>425</v>
      </c>
      <c r="P4729">
        <v>435</v>
      </c>
      <c r="Q4729">
        <v>418</v>
      </c>
      <c r="R4729">
        <v>456</v>
      </c>
      <c r="S4729">
        <v>475</v>
      </c>
      <c r="T4729">
        <v>507</v>
      </c>
    </row>
    <row r="4730" spans="1:20" x14ac:dyDescent="0.25">
      <c r="A4730" s="1">
        <v>4727</v>
      </c>
      <c r="B4730">
        <v>391</v>
      </c>
      <c r="C4730">
        <v>408</v>
      </c>
      <c r="D4730">
        <v>406</v>
      </c>
      <c r="E4730">
        <v>399</v>
      </c>
      <c r="F4730">
        <v>409</v>
      </c>
      <c r="G4730">
        <v>418</v>
      </c>
      <c r="H4730">
        <v>432</v>
      </c>
      <c r="I4730">
        <v>447</v>
      </c>
      <c r="J4730">
        <v>462</v>
      </c>
      <c r="L4730">
        <v>391</v>
      </c>
      <c r="M4730">
        <v>408</v>
      </c>
      <c r="N4730">
        <v>406</v>
      </c>
      <c r="O4730">
        <v>399</v>
      </c>
      <c r="P4730">
        <v>409</v>
      </c>
      <c r="Q4730">
        <v>418</v>
      </c>
      <c r="R4730">
        <v>432</v>
      </c>
      <c r="S4730">
        <v>447</v>
      </c>
      <c r="T4730">
        <v>462</v>
      </c>
    </row>
    <row r="4731" spans="1:20" x14ac:dyDescent="0.25">
      <c r="A4731" s="1">
        <v>4728</v>
      </c>
      <c r="B4731">
        <v>367</v>
      </c>
      <c r="C4731">
        <v>381</v>
      </c>
      <c r="D4731">
        <v>384</v>
      </c>
      <c r="E4731">
        <v>388</v>
      </c>
      <c r="F4731">
        <v>401</v>
      </c>
      <c r="G4731">
        <v>415</v>
      </c>
      <c r="H4731">
        <v>418</v>
      </c>
      <c r="I4731">
        <v>429</v>
      </c>
      <c r="J4731">
        <v>444</v>
      </c>
      <c r="L4731">
        <v>367</v>
      </c>
      <c r="M4731">
        <v>381</v>
      </c>
      <c r="N4731">
        <v>384</v>
      </c>
      <c r="O4731">
        <v>388</v>
      </c>
      <c r="P4731">
        <v>401</v>
      </c>
      <c r="Q4731">
        <v>415</v>
      </c>
      <c r="R4731">
        <v>418</v>
      </c>
      <c r="S4731">
        <v>429</v>
      </c>
      <c r="T4731">
        <v>443</v>
      </c>
    </row>
    <row r="4732" spans="1:20" x14ac:dyDescent="0.25">
      <c r="A4732" s="1">
        <v>4729</v>
      </c>
      <c r="B4732">
        <v>367</v>
      </c>
      <c r="C4732">
        <v>381</v>
      </c>
      <c r="D4732">
        <v>383</v>
      </c>
      <c r="E4732">
        <v>388</v>
      </c>
      <c r="F4732">
        <v>399</v>
      </c>
      <c r="G4732">
        <v>407</v>
      </c>
      <c r="H4732">
        <v>417</v>
      </c>
      <c r="I4732">
        <v>428</v>
      </c>
      <c r="J4732">
        <v>442</v>
      </c>
      <c r="L4732">
        <v>367</v>
      </c>
      <c r="M4732">
        <v>381</v>
      </c>
      <c r="N4732">
        <v>383</v>
      </c>
      <c r="O4732">
        <v>388</v>
      </c>
      <c r="P4732">
        <v>399</v>
      </c>
      <c r="Q4732">
        <v>407</v>
      </c>
      <c r="R4732">
        <v>417</v>
      </c>
      <c r="S4732">
        <v>428</v>
      </c>
      <c r="T4732">
        <v>442</v>
      </c>
    </row>
    <row r="4733" spans="1:20" x14ac:dyDescent="0.25">
      <c r="A4733" s="1">
        <v>4730</v>
      </c>
      <c r="B4733">
        <v>367</v>
      </c>
      <c r="C4733">
        <v>380</v>
      </c>
      <c r="D4733">
        <v>382</v>
      </c>
      <c r="E4733">
        <v>386</v>
      </c>
      <c r="F4733">
        <v>396</v>
      </c>
      <c r="G4733">
        <v>406</v>
      </c>
      <c r="H4733">
        <v>416</v>
      </c>
      <c r="I4733">
        <v>428</v>
      </c>
      <c r="J4733">
        <v>438</v>
      </c>
      <c r="L4733">
        <v>367</v>
      </c>
      <c r="M4733">
        <v>380</v>
      </c>
      <c r="N4733">
        <v>382</v>
      </c>
      <c r="O4733">
        <v>386</v>
      </c>
      <c r="P4733">
        <v>396</v>
      </c>
      <c r="Q4733">
        <v>406</v>
      </c>
      <c r="R4733">
        <v>416</v>
      </c>
      <c r="S4733">
        <v>427</v>
      </c>
      <c r="T4733">
        <v>437</v>
      </c>
    </row>
    <row r="4734" spans="1:20" x14ac:dyDescent="0.25">
      <c r="A4734" s="1">
        <v>4731</v>
      </c>
      <c r="B4734">
        <v>367</v>
      </c>
      <c r="C4734">
        <v>380</v>
      </c>
      <c r="D4734">
        <v>382</v>
      </c>
      <c r="E4734">
        <v>385</v>
      </c>
      <c r="F4734">
        <v>395</v>
      </c>
      <c r="G4734">
        <v>405</v>
      </c>
      <c r="H4734">
        <v>416</v>
      </c>
      <c r="I4734">
        <v>428</v>
      </c>
      <c r="J4734">
        <v>436</v>
      </c>
      <c r="L4734">
        <v>367</v>
      </c>
      <c r="M4734">
        <v>380</v>
      </c>
      <c r="N4734">
        <v>382</v>
      </c>
      <c r="O4734">
        <v>385</v>
      </c>
      <c r="P4734">
        <v>395</v>
      </c>
      <c r="Q4734">
        <v>405</v>
      </c>
      <c r="R4734">
        <v>416</v>
      </c>
      <c r="S4734">
        <v>427</v>
      </c>
      <c r="T4734">
        <v>436</v>
      </c>
    </row>
    <row r="4735" spans="1:20" x14ac:dyDescent="0.25">
      <c r="A4735" s="1">
        <v>4732</v>
      </c>
      <c r="B4735">
        <v>367</v>
      </c>
      <c r="C4735">
        <v>380</v>
      </c>
      <c r="D4735">
        <v>382</v>
      </c>
      <c r="E4735">
        <v>385</v>
      </c>
      <c r="F4735">
        <v>395</v>
      </c>
      <c r="G4735">
        <v>404</v>
      </c>
      <c r="H4735">
        <v>416</v>
      </c>
      <c r="I4735">
        <v>424</v>
      </c>
      <c r="J4735">
        <v>434</v>
      </c>
      <c r="L4735">
        <v>367</v>
      </c>
      <c r="M4735">
        <v>380</v>
      </c>
      <c r="N4735">
        <v>382</v>
      </c>
      <c r="O4735">
        <v>385</v>
      </c>
      <c r="P4735">
        <v>395</v>
      </c>
      <c r="Q4735">
        <v>404</v>
      </c>
      <c r="R4735">
        <v>416</v>
      </c>
      <c r="S4735">
        <v>424</v>
      </c>
      <c r="T4735">
        <v>434</v>
      </c>
    </row>
    <row r="4736" spans="1:20" x14ac:dyDescent="0.25">
      <c r="A4736" s="1">
        <v>4733</v>
      </c>
      <c r="B4736">
        <v>367</v>
      </c>
      <c r="C4736">
        <v>381</v>
      </c>
      <c r="D4736">
        <v>382</v>
      </c>
      <c r="E4736">
        <v>385</v>
      </c>
      <c r="F4736">
        <v>395</v>
      </c>
      <c r="G4736">
        <v>404</v>
      </c>
      <c r="H4736">
        <v>416</v>
      </c>
      <c r="I4736">
        <v>422</v>
      </c>
      <c r="J4736">
        <v>431</v>
      </c>
      <c r="L4736">
        <v>368</v>
      </c>
      <c r="M4736">
        <v>381</v>
      </c>
      <c r="N4736">
        <v>382</v>
      </c>
      <c r="O4736">
        <v>385</v>
      </c>
      <c r="P4736">
        <v>395</v>
      </c>
      <c r="Q4736">
        <v>404</v>
      </c>
      <c r="R4736">
        <v>416</v>
      </c>
      <c r="S4736">
        <v>422</v>
      </c>
      <c r="T4736">
        <v>431</v>
      </c>
    </row>
    <row r="4737" spans="1:20" x14ac:dyDescent="0.25">
      <c r="A4737" s="1">
        <v>4734</v>
      </c>
      <c r="B4737">
        <v>368</v>
      </c>
      <c r="C4737">
        <v>382</v>
      </c>
      <c r="D4737">
        <v>383</v>
      </c>
      <c r="E4737">
        <v>386</v>
      </c>
      <c r="F4737">
        <v>391</v>
      </c>
      <c r="G4737">
        <v>404</v>
      </c>
      <c r="H4737">
        <v>416</v>
      </c>
      <c r="I4737">
        <v>418</v>
      </c>
      <c r="J4737">
        <v>432</v>
      </c>
      <c r="L4737">
        <v>369</v>
      </c>
      <c r="M4737">
        <v>382</v>
      </c>
      <c r="N4737">
        <v>384</v>
      </c>
      <c r="O4737">
        <v>387</v>
      </c>
      <c r="P4737">
        <v>391</v>
      </c>
      <c r="Q4737">
        <v>404</v>
      </c>
      <c r="R4737">
        <v>416</v>
      </c>
      <c r="S4737">
        <v>418</v>
      </c>
      <c r="T4737">
        <v>432</v>
      </c>
    </row>
    <row r="4738" spans="1:20" x14ac:dyDescent="0.25">
      <c r="A4738" s="1">
        <v>4735</v>
      </c>
      <c r="B4738">
        <v>368</v>
      </c>
      <c r="C4738">
        <v>383</v>
      </c>
      <c r="D4738">
        <v>384</v>
      </c>
      <c r="E4738">
        <v>387</v>
      </c>
      <c r="F4738">
        <v>397</v>
      </c>
      <c r="G4738">
        <v>404</v>
      </c>
      <c r="H4738">
        <v>416</v>
      </c>
      <c r="I4738">
        <v>419</v>
      </c>
      <c r="J4738">
        <v>430</v>
      </c>
      <c r="L4738">
        <v>369</v>
      </c>
      <c r="M4738">
        <v>383</v>
      </c>
      <c r="N4738">
        <v>385</v>
      </c>
      <c r="O4738">
        <v>388</v>
      </c>
      <c r="P4738">
        <v>398</v>
      </c>
      <c r="Q4738">
        <v>405</v>
      </c>
      <c r="R4738">
        <v>417</v>
      </c>
      <c r="S4738">
        <v>419</v>
      </c>
      <c r="T4738">
        <v>430</v>
      </c>
    </row>
    <row r="4739" spans="1:20" x14ac:dyDescent="0.25">
      <c r="A4739" s="1">
        <v>4736</v>
      </c>
      <c r="B4739">
        <v>387</v>
      </c>
      <c r="C4739">
        <v>383</v>
      </c>
      <c r="D4739">
        <v>384</v>
      </c>
      <c r="E4739">
        <v>387</v>
      </c>
      <c r="F4739">
        <v>397</v>
      </c>
      <c r="G4739">
        <v>403</v>
      </c>
      <c r="H4739">
        <v>416</v>
      </c>
      <c r="I4739">
        <v>418</v>
      </c>
      <c r="J4739">
        <v>417</v>
      </c>
      <c r="L4739">
        <v>388</v>
      </c>
      <c r="M4739">
        <v>383</v>
      </c>
      <c r="N4739">
        <v>385</v>
      </c>
      <c r="O4739">
        <v>388</v>
      </c>
      <c r="P4739">
        <v>398</v>
      </c>
      <c r="Q4739">
        <v>404</v>
      </c>
      <c r="R4739">
        <v>416</v>
      </c>
      <c r="S4739">
        <v>418</v>
      </c>
      <c r="T4739">
        <v>418</v>
      </c>
    </row>
    <row r="4740" spans="1:20" x14ac:dyDescent="0.25">
      <c r="A4740" s="1">
        <v>4737</v>
      </c>
      <c r="B4740">
        <v>369</v>
      </c>
      <c r="C4740">
        <v>382</v>
      </c>
      <c r="D4740">
        <v>383</v>
      </c>
      <c r="E4740">
        <v>386</v>
      </c>
      <c r="F4740">
        <v>388</v>
      </c>
      <c r="G4740">
        <v>403</v>
      </c>
      <c r="H4740">
        <v>405</v>
      </c>
      <c r="I4740">
        <v>391</v>
      </c>
      <c r="J4740">
        <v>401</v>
      </c>
      <c r="L4740">
        <v>370</v>
      </c>
      <c r="M4740">
        <v>383</v>
      </c>
      <c r="N4740">
        <v>384</v>
      </c>
      <c r="O4740">
        <v>387</v>
      </c>
      <c r="P4740">
        <v>389</v>
      </c>
      <c r="Q4740">
        <v>404</v>
      </c>
      <c r="R4740">
        <v>405</v>
      </c>
      <c r="S4740">
        <v>391</v>
      </c>
      <c r="T4740">
        <v>401</v>
      </c>
    </row>
    <row r="4741" spans="1:20" x14ac:dyDescent="0.25">
      <c r="A4741" s="1">
        <v>4738</v>
      </c>
      <c r="B4741">
        <v>368</v>
      </c>
      <c r="C4741">
        <v>382</v>
      </c>
      <c r="D4741">
        <v>384</v>
      </c>
      <c r="E4741">
        <v>386</v>
      </c>
      <c r="F4741">
        <v>388</v>
      </c>
      <c r="G4741">
        <v>399</v>
      </c>
      <c r="H4741">
        <v>377</v>
      </c>
      <c r="I4741">
        <v>387</v>
      </c>
      <c r="J4741">
        <v>388</v>
      </c>
      <c r="L4741">
        <v>369</v>
      </c>
      <c r="M4741">
        <v>383</v>
      </c>
      <c r="N4741">
        <v>384</v>
      </c>
      <c r="O4741">
        <v>387</v>
      </c>
      <c r="P4741">
        <v>389</v>
      </c>
      <c r="Q4741">
        <v>399</v>
      </c>
      <c r="R4741">
        <v>377</v>
      </c>
      <c r="S4741">
        <v>387</v>
      </c>
      <c r="T4741">
        <v>388</v>
      </c>
    </row>
    <row r="4742" spans="1:20" x14ac:dyDescent="0.25">
      <c r="A4742" s="1">
        <v>4739</v>
      </c>
      <c r="B4742">
        <v>368</v>
      </c>
      <c r="C4742">
        <v>382</v>
      </c>
      <c r="D4742">
        <v>383</v>
      </c>
      <c r="E4742">
        <v>373</v>
      </c>
      <c r="F4742">
        <v>387</v>
      </c>
      <c r="G4742">
        <v>390</v>
      </c>
      <c r="H4742">
        <v>376</v>
      </c>
      <c r="I4742">
        <v>376</v>
      </c>
      <c r="J4742">
        <v>388</v>
      </c>
      <c r="L4742">
        <v>369</v>
      </c>
      <c r="M4742">
        <v>383</v>
      </c>
      <c r="N4742">
        <v>383</v>
      </c>
      <c r="O4742">
        <v>373</v>
      </c>
      <c r="P4742">
        <v>388</v>
      </c>
      <c r="Q4742">
        <v>390</v>
      </c>
      <c r="R4742">
        <v>376</v>
      </c>
      <c r="S4742">
        <v>376</v>
      </c>
      <c r="T4742">
        <v>388</v>
      </c>
    </row>
    <row r="4743" spans="1:20" x14ac:dyDescent="0.25">
      <c r="A4743" s="1">
        <v>4740</v>
      </c>
      <c r="B4743">
        <v>368</v>
      </c>
      <c r="C4743">
        <v>382</v>
      </c>
      <c r="D4743">
        <v>383</v>
      </c>
      <c r="E4743">
        <v>373</v>
      </c>
      <c r="F4743">
        <v>386</v>
      </c>
      <c r="G4743">
        <v>365</v>
      </c>
      <c r="H4743">
        <v>376</v>
      </c>
      <c r="I4743">
        <v>376</v>
      </c>
      <c r="J4743">
        <v>388</v>
      </c>
      <c r="L4743">
        <v>369</v>
      </c>
      <c r="M4743">
        <v>383</v>
      </c>
      <c r="N4743">
        <v>383</v>
      </c>
      <c r="O4743">
        <v>373</v>
      </c>
      <c r="P4743">
        <v>386</v>
      </c>
      <c r="Q4743">
        <v>365</v>
      </c>
      <c r="R4743">
        <v>376</v>
      </c>
      <c r="S4743">
        <v>376</v>
      </c>
      <c r="T4743">
        <v>388</v>
      </c>
    </row>
    <row r="4744" spans="1:20" x14ac:dyDescent="0.25">
      <c r="A4744" s="1">
        <v>4741</v>
      </c>
      <c r="B4744">
        <v>368</v>
      </c>
      <c r="C4744">
        <v>382</v>
      </c>
      <c r="D4744">
        <v>382</v>
      </c>
      <c r="E4744">
        <v>372</v>
      </c>
      <c r="F4744">
        <v>386</v>
      </c>
      <c r="G4744">
        <v>365</v>
      </c>
      <c r="H4744">
        <v>376</v>
      </c>
      <c r="I4744">
        <v>376</v>
      </c>
      <c r="J4744">
        <v>388</v>
      </c>
      <c r="L4744">
        <v>369</v>
      </c>
      <c r="M4744">
        <v>383</v>
      </c>
      <c r="N4744">
        <v>383</v>
      </c>
      <c r="O4744">
        <v>372</v>
      </c>
      <c r="P4744">
        <v>386</v>
      </c>
      <c r="Q4744">
        <v>365</v>
      </c>
      <c r="R4744">
        <v>376</v>
      </c>
      <c r="S4744">
        <v>375</v>
      </c>
      <c r="T4744">
        <v>388</v>
      </c>
    </row>
    <row r="4745" spans="1:20" x14ac:dyDescent="0.25">
      <c r="A4745" s="1">
        <v>4742</v>
      </c>
      <c r="B4745">
        <v>368</v>
      </c>
      <c r="C4745">
        <v>382</v>
      </c>
      <c r="D4745">
        <v>382</v>
      </c>
      <c r="E4745">
        <v>385</v>
      </c>
      <c r="F4745">
        <v>387</v>
      </c>
      <c r="G4745">
        <v>401</v>
      </c>
      <c r="H4745">
        <v>402</v>
      </c>
      <c r="I4745">
        <v>388</v>
      </c>
      <c r="J4745">
        <v>388</v>
      </c>
      <c r="L4745">
        <v>369</v>
      </c>
      <c r="M4745">
        <v>383</v>
      </c>
      <c r="N4745">
        <v>383</v>
      </c>
      <c r="O4745">
        <v>385</v>
      </c>
      <c r="P4745">
        <v>387</v>
      </c>
      <c r="Q4745">
        <v>401</v>
      </c>
      <c r="R4745">
        <v>402</v>
      </c>
      <c r="S4745">
        <v>387</v>
      </c>
      <c r="T4745">
        <v>387</v>
      </c>
    </row>
    <row r="4746" spans="1:20" x14ac:dyDescent="0.25">
      <c r="A4746" s="1">
        <v>4743</v>
      </c>
      <c r="B4746">
        <v>368</v>
      </c>
      <c r="C4746">
        <v>382</v>
      </c>
      <c r="D4746">
        <v>382</v>
      </c>
      <c r="E4746">
        <v>386</v>
      </c>
      <c r="F4746">
        <v>399</v>
      </c>
      <c r="G4746">
        <v>402</v>
      </c>
      <c r="H4746">
        <v>414</v>
      </c>
      <c r="I4746">
        <v>418</v>
      </c>
      <c r="J4746">
        <v>403</v>
      </c>
      <c r="L4746">
        <v>369</v>
      </c>
      <c r="M4746">
        <v>383</v>
      </c>
      <c r="N4746">
        <v>383</v>
      </c>
      <c r="O4746">
        <v>387</v>
      </c>
      <c r="P4746">
        <v>400</v>
      </c>
      <c r="Q4746">
        <v>402</v>
      </c>
      <c r="R4746">
        <v>414</v>
      </c>
      <c r="S4746">
        <v>417</v>
      </c>
      <c r="T4746">
        <v>403</v>
      </c>
    </row>
    <row r="4747" spans="1:20" x14ac:dyDescent="0.25">
      <c r="A4747" s="1">
        <v>4744</v>
      </c>
      <c r="B4747">
        <v>388</v>
      </c>
      <c r="C4747">
        <v>407</v>
      </c>
      <c r="D4747">
        <v>384</v>
      </c>
      <c r="E4747">
        <v>388</v>
      </c>
      <c r="F4747">
        <v>402</v>
      </c>
      <c r="G4747">
        <v>409</v>
      </c>
      <c r="H4747">
        <v>416</v>
      </c>
      <c r="I4747">
        <v>428</v>
      </c>
      <c r="J4747">
        <v>438</v>
      </c>
      <c r="L4747">
        <v>389</v>
      </c>
      <c r="M4747">
        <v>407</v>
      </c>
      <c r="N4747">
        <v>385</v>
      </c>
      <c r="O4747">
        <v>388</v>
      </c>
      <c r="P4747">
        <v>402</v>
      </c>
      <c r="Q4747">
        <v>409</v>
      </c>
      <c r="R4747">
        <v>416</v>
      </c>
      <c r="S4747">
        <v>427</v>
      </c>
      <c r="T4747">
        <v>437</v>
      </c>
    </row>
    <row r="4748" spans="1:20" x14ac:dyDescent="0.25">
      <c r="A4748" s="1">
        <v>4745</v>
      </c>
      <c r="B4748">
        <v>391</v>
      </c>
      <c r="C4748">
        <v>408</v>
      </c>
      <c r="D4748">
        <v>417</v>
      </c>
      <c r="E4748">
        <v>389</v>
      </c>
      <c r="F4748">
        <v>402</v>
      </c>
      <c r="G4748">
        <v>416</v>
      </c>
      <c r="H4748">
        <v>420</v>
      </c>
      <c r="I4748">
        <v>430</v>
      </c>
      <c r="J4748">
        <v>444</v>
      </c>
      <c r="L4748">
        <v>391</v>
      </c>
      <c r="M4748">
        <v>408</v>
      </c>
      <c r="N4748">
        <v>416</v>
      </c>
      <c r="O4748">
        <v>388</v>
      </c>
      <c r="P4748">
        <v>401</v>
      </c>
      <c r="Q4748">
        <v>415</v>
      </c>
      <c r="R4748">
        <v>419</v>
      </c>
      <c r="S4748">
        <v>428</v>
      </c>
      <c r="T4748">
        <v>444</v>
      </c>
    </row>
    <row r="4749" spans="1:20" x14ac:dyDescent="0.25">
      <c r="A4749" s="1">
        <v>4746</v>
      </c>
      <c r="B4749">
        <v>391</v>
      </c>
      <c r="C4749">
        <v>409</v>
      </c>
      <c r="D4749">
        <v>418</v>
      </c>
      <c r="E4749">
        <v>445</v>
      </c>
      <c r="F4749">
        <v>441</v>
      </c>
      <c r="G4749">
        <v>418</v>
      </c>
      <c r="H4749">
        <v>452</v>
      </c>
      <c r="I4749">
        <v>450</v>
      </c>
      <c r="J4749">
        <v>462</v>
      </c>
      <c r="L4749">
        <v>391</v>
      </c>
      <c r="M4749">
        <v>409</v>
      </c>
      <c r="N4749">
        <v>418</v>
      </c>
      <c r="O4749">
        <v>444</v>
      </c>
      <c r="P4749">
        <v>440</v>
      </c>
      <c r="Q4749">
        <v>417</v>
      </c>
      <c r="R4749">
        <v>451</v>
      </c>
      <c r="S4749">
        <v>449</v>
      </c>
      <c r="T4749">
        <v>461</v>
      </c>
    </row>
    <row r="4750" spans="1:20" x14ac:dyDescent="0.25">
      <c r="A4750" s="1">
        <v>4747</v>
      </c>
      <c r="B4750">
        <v>391</v>
      </c>
      <c r="C4750">
        <v>418</v>
      </c>
      <c r="D4750">
        <v>418</v>
      </c>
      <c r="E4750">
        <v>460</v>
      </c>
      <c r="F4750">
        <v>478</v>
      </c>
      <c r="G4750">
        <v>423</v>
      </c>
      <c r="H4750">
        <v>513</v>
      </c>
      <c r="I4750">
        <v>532</v>
      </c>
      <c r="J4750">
        <v>560</v>
      </c>
      <c r="L4750">
        <v>391</v>
      </c>
      <c r="M4750">
        <v>418</v>
      </c>
      <c r="N4750">
        <v>418</v>
      </c>
      <c r="O4750">
        <v>460</v>
      </c>
      <c r="P4750">
        <v>478</v>
      </c>
      <c r="Q4750">
        <v>423</v>
      </c>
      <c r="R4750">
        <v>513</v>
      </c>
      <c r="S4750">
        <v>532</v>
      </c>
      <c r="T4750">
        <v>559</v>
      </c>
    </row>
    <row r="4751" spans="1:20" x14ac:dyDescent="0.25">
      <c r="A4751" s="1">
        <v>4748</v>
      </c>
      <c r="B4751">
        <v>391</v>
      </c>
      <c r="C4751">
        <v>409</v>
      </c>
      <c r="D4751">
        <v>418</v>
      </c>
      <c r="E4751">
        <v>460</v>
      </c>
      <c r="F4751">
        <v>478</v>
      </c>
      <c r="G4751">
        <v>419</v>
      </c>
      <c r="H4751">
        <v>513</v>
      </c>
      <c r="I4751">
        <v>531</v>
      </c>
      <c r="J4751">
        <v>560</v>
      </c>
      <c r="L4751">
        <v>391</v>
      </c>
      <c r="M4751">
        <v>409</v>
      </c>
      <c r="N4751">
        <v>418</v>
      </c>
      <c r="O4751">
        <v>460</v>
      </c>
      <c r="P4751">
        <v>478</v>
      </c>
      <c r="Q4751">
        <v>419</v>
      </c>
      <c r="R4751">
        <v>513</v>
      </c>
      <c r="S4751">
        <v>531</v>
      </c>
      <c r="T4751">
        <v>560</v>
      </c>
    </row>
    <row r="4752" spans="1:20" x14ac:dyDescent="0.25">
      <c r="A4752" s="1">
        <v>4749</v>
      </c>
      <c r="B4752">
        <v>391</v>
      </c>
      <c r="C4752">
        <v>408</v>
      </c>
      <c r="D4752">
        <v>416</v>
      </c>
      <c r="E4752">
        <v>425</v>
      </c>
      <c r="F4752">
        <v>435</v>
      </c>
      <c r="G4752">
        <v>418</v>
      </c>
      <c r="H4752">
        <v>455</v>
      </c>
      <c r="I4752">
        <v>467</v>
      </c>
      <c r="J4752">
        <v>507</v>
      </c>
      <c r="L4752">
        <v>391</v>
      </c>
      <c r="M4752">
        <v>408</v>
      </c>
      <c r="N4752">
        <v>416</v>
      </c>
      <c r="O4752">
        <v>425</v>
      </c>
      <c r="P4752">
        <v>435</v>
      </c>
      <c r="Q4752">
        <v>418</v>
      </c>
      <c r="R4752">
        <v>455</v>
      </c>
      <c r="S4752">
        <v>467</v>
      </c>
      <c r="T4752">
        <v>507</v>
      </c>
    </row>
    <row r="4753" spans="1:20" x14ac:dyDescent="0.25">
      <c r="A4753" s="1">
        <v>4750</v>
      </c>
      <c r="B4753">
        <v>391</v>
      </c>
      <c r="C4753">
        <v>408</v>
      </c>
      <c r="D4753">
        <v>407</v>
      </c>
      <c r="E4753">
        <v>389</v>
      </c>
      <c r="F4753">
        <v>403</v>
      </c>
      <c r="G4753">
        <v>417</v>
      </c>
      <c r="H4753">
        <v>432</v>
      </c>
      <c r="I4753">
        <v>447</v>
      </c>
      <c r="J4753">
        <v>462</v>
      </c>
      <c r="L4753">
        <v>391</v>
      </c>
      <c r="M4753">
        <v>408</v>
      </c>
      <c r="N4753">
        <v>407</v>
      </c>
      <c r="O4753">
        <v>389</v>
      </c>
      <c r="P4753">
        <v>403</v>
      </c>
      <c r="Q4753">
        <v>417</v>
      </c>
      <c r="R4753">
        <v>432</v>
      </c>
      <c r="S4753">
        <v>447</v>
      </c>
      <c r="T4753">
        <v>462</v>
      </c>
    </row>
    <row r="4754" spans="1:20" x14ac:dyDescent="0.25">
      <c r="A4754" s="1">
        <v>4751</v>
      </c>
      <c r="B4754">
        <v>370</v>
      </c>
      <c r="C4754">
        <v>381</v>
      </c>
      <c r="D4754">
        <v>384</v>
      </c>
      <c r="E4754">
        <v>388</v>
      </c>
      <c r="F4754">
        <v>401</v>
      </c>
      <c r="G4754">
        <v>407</v>
      </c>
      <c r="H4754">
        <v>417</v>
      </c>
      <c r="I4754">
        <v>430</v>
      </c>
      <c r="J4754">
        <v>444</v>
      </c>
      <c r="L4754">
        <v>370</v>
      </c>
      <c r="M4754">
        <v>381</v>
      </c>
      <c r="N4754">
        <v>384</v>
      </c>
      <c r="O4754">
        <v>388</v>
      </c>
      <c r="P4754">
        <v>401</v>
      </c>
      <c r="Q4754">
        <v>407</v>
      </c>
      <c r="R4754">
        <v>417</v>
      </c>
      <c r="S4754">
        <v>430</v>
      </c>
      <c r="T4754">
        <v>444</v>
      </c>
    </row>
    <row r="4755" spans="1:20" x14ac:dyDescent="0.25">
      <c r="A4755" s="1">
        <v>4752</v>
      </c>
      <c r="B4755">
        <v>367</v>
      </c>
      <c r="C4755">
        <v>381</v>
      </c>
      <c r="D4755">
        <v>382</v>
      </c>
      <c r="E4755">
        <v>386</v>
      </c>
      <c r="F4755">
        <v>395</v>
      </c>
      <c r="G4755">
        <v>405</v>
      </c>
      <c r="H4755">
        <v>416</v>
      </c>
      <c r="I4755">
        <v>426</v>
      </c>
      <c r="J4755">
        <v>429</v>
      </c>
      <c r="L4755">
        <v>367</v>
      </c>
      <c r="M4755">
        <v>381</v>
      </c>
      <c r="N4755">
        <v>382</v>
      </c>
      <c r="O4755">
        <v>386</v>
      </c>
      <c r="P4755">
        <v>395</v>
      </c>
      <c r="Q4755">
        <v>405</v>
      </c>
      <c r="R4755">
        <v>416</v>
      </c>
      <c r="S4755">
        <v>426</v>
      </c>
      <c r="T4755">
        <v>429</v>
      </c>
    </row>
    <row r="4756" spans="1:20" x14ac:dyDescent="0.25">
      <c r="A4756" s="1">
        <v>4753</v>
      </c>
      <c r="B4756">
        <v>367</v>
      </c>
      <c r="C4756">
        <v>378</v>
      </c>
      <c r="D4756">
        <v>376</v>
      </c>
      <c r="E4756">
        <v>373</v>
      </c>
      <c r="F4756">
        <v>388</v>
      </c>
      <c r="G4756">
        <v>403</v>
      </c>
      <c r="H4756">
        <v>401</v>
      </c>
      <c r="I4756">
        <v>414</v>
      </c>
      <c r="J4756">
        <v>428</v>
      </c>
      <c r="L4756">
        <v>367</v>
      </c>
      <c r="M4756">
        <v>378</v>
      </c>
      <c r="N4756">
        <v>376</v>
      </c>
      <c r="O4756">
        <v>373</v>
      </c>
      <c r="P4756">
        <v>388</v>
      </c>
      <c r="Q4756">
        <v>403</v>
      </c>
      <c r="R4756">
        <v>401</v>
      </c>
      <c r="S4756">
        <v>414</v>
      </c>
      <c r="T4756">
        <v>428</v>
      </c>
    </row>
    <row r="4757" spans="1:20" x14ac:dyDescent="0.25">
      <c r="A4757" s="1">
        <v>4754</v>
      </c>
      <c r="B4757">
        <v>366</v>
      </c>
      <c r="C4757">
        <v>378</v>
      </c>
      <c r="D4757">
        <v>371</v>
      </c>
      <c r="E4757">
        <v>373</v>
      </c>
      <c r="F4757">
        <v>387</v>
      </c>
      <c r="G4757">
        <v>388</v>
      </c>
      <c r="H4757">
        <v>401</v>
      </c>
      <c r="I4757">
        <v>389</v>
      </c>
      <c r="J4757">
        <v>402</v>
      </c>
      <c r="L4757">
        <v>366</v>
      </c>
      <c r="M4757">
        <v>378</v>
      </c>
      <c r="N4757">
        <v>371</v>
      </c>
      <c r="O4757">
        <v>373</v>
      </c>
      <c r="P4757">
        <v>387</v>
      </c>
      <c r="Q4757">
        <v>388</v>
      </c>
      <c r="R4757">
        <v>401</v>
      </c>
      <c r="S4757">
        <v>389</v>
      </c>
      <c r="T4757">
        <v>402</v>
      </c>
    </row>
    <row r="4758" spans="1:20" x14ac:dyDescent="0.25">
      <c r="A4758" s="1">
        <v>4755</v>
      </c>
      <c r="B4758">
        <v>366</v>
      </c>
      <c r="C4758">
        <v>374</v>
      </c>
      <c r="D4758">
        <v>369</v>
      </c>
      <c r="E4758">
        <v>371</v>
      </c>
      <c r="F4758">
        <v>386</v>
      </c>
      <c r="G4758">
        <v>388</v>
      </c>
      <c r="H4758">
        <v>400</v>
      </c>
      <c r="I4758">
        <v>388</v>
      </c>
      <c r="J4758">
        <v>400</v>
      </c>
      <c r="L4758">
        <v>366</v>
      </c>
      <c r="M4758">
        <v>374</v>
      </c>
      <c r="N4758">
        <v>369</v>
      </c>
      <c r="O4758">
        <v>371</v>
      </c>
      <c r="P4758">
        <v>386</v>
      </c>
      <c r="Q4758">
        <v>388</v>
      </c>
      <c r="R4758">
        <v>400</v>
      </c>
      <c r="S4758">
        <v>388</v>
      </c>
      <c r="T4758">
        <v>400</v>
      </c>
    </row>
    <row r="4759" spans="1:20" x14ac:dyDescent="0.25">
      <c r="A4759" s="1">
        <v>4756</v>
      </c>
      <c r="B4759">
        <v>366</v>
      </c>
      <c r="C4759">
        <v>374</v>
      </c>
      <c r="D4759">
        <v>369</v>
      </c>
      <c r="E4759">
        <v>371</v>
      </c>
      <c r="F4759">
        <v>386</v>
      </c>
      <c r="G4759">
        <v>387</v>
      </c>
      <c r="H4759">
        <v>400</v>
      </c>
      <c r="I4759">
        <v>388</v>
      </c>
      <c r="J4759">
        <v>400</v>
      </c>
      <c r="L4759">
        <v>366</v>
      </c>
      <c r="M4759">
        <v>374</v>
      </c>
      <c r="N4759">
        <v>369</v>
      </c>
      <c r="O4759">
        <v>371</v>
      </c>
      <c r="P4759">
        <v>386</v>
      </c>
      <c r="Q4759">
        <v>387</v>
      </c>
      <c r="R4759">
        <v>400</v>
      </c>
      <c r="S4759">
        <v>388</v>
      </c>
      <c r="T4759">
        <v>400</v>
      </c>
    </row>
    <row r="4760" spans="1:20" x14ac:dyDescent="0.25">
      <c r="A4760" s="1">
        <v>4757</v>
      </c>
      <c r="B4760">
        <v>368</v>
      </c>
      <c r="C4760">
        <v>379</v>
      </c>
      <c r="D4760">
        <v>371</v>
      </c>
      <c r="E4760">
        <v>373</v>
      </c>
      <c r="F4760">
        <v>386</v>
      </c>
      <c r="G4760">
        <v>388</v>
      </c>
      <c r="H4760">
        <v>377</v>
      </c>
      <c r="I4760">
        <v>387</v>
      </c>
      <c r="J4760">
        <v>400</v>
      </c>
      <c r="L4760">
        <v>368</v>
      </c>
      <c r="M4760">
        <v>379</v>
      </c>
      <c r="N4760">
        <v>371</v>
      </c>
      <c r="O4760">
        <v>373</v>
      </c>
      <c r="P4760">
        <v>386</v>
      </c>
      <c r="Q4760">
        <v>388</v>
      </c>
      <c r="R4760">
        <v>377</v>
      </c>
      <c r="S4760">
        <v>387</v>
      </c>
      <c r="T4760">
        <v>400</v>
      </c>
    </row>
    <row r="4761" spans="1:20" x14ac:dyDescent="0.25">
      <c r="A4761" s="1">
        <v>4758</v>
      </c>
      <c r="B4761">
        <v>368</v>
      </c>
      <c r="C4761">
        <v>381</v>
      </c>
      <c r="D4761">
        <v>383</v>
      </c>
      <c r="E4761">
        <v>373</v>
      </c>
      <c r="F4761">
        <v>388</v>
      </c>
      <c r="G4761">
        <v>388</v>
      </c>
      <c r="H4761">
        <v>401</v>
      </c>
      <c r="I4761">
        <v>388</v>
      </c>
      <c r="J4761">
        <v>387</v>
      </c>
      <c r="L4761">
        <v>369</v>
      </c>
      <c r="M4761">
        <v>381</v>
      </c>
      <c r="N4761">
        <v>384</v>
      </c>
      <c r="O4761">
        <v>374</v>
      </c>
      <c r="P4761">
        <v>389</v>
      </c>
      <c r="Q4761">
        <v>389</v>
      </c>
      <c r="R4761">
        <v>401</v>
      </c>
      <c r="S4761">
        <v>388</v>
      </c>
      <c r="T4761">
        <v>387</v>
      </c>
    </row>
    <row r="4762" spans="1:20" x14ac:dyDescent="0.25">
      <c r="A4762" s="1">
        <v>4759</v>
      </c>
      <c r="B4762">
        <v>368</v>
      </c>
      <c r="C4762">
        <v>382</v>
      </c>
      <c r="D4762">
        <v>383</v>
      </c>
      <c r="E4762">
        <v>387</v>
      </c>
      <c r="F4762">
        <v>389</v>
      </c>
      <c r="G4762">
        <v>404</v>
      </c>
      <c r="H4762">
        <v>402</v>
      </c>
      <c r="I4762">
        <v>388</v>
      </c>
      <c r="J4762">
        <v>388</v>
      </c>
      <c r="L4762">
        <v>369</v>
      </c>
      <c r="M4762">
        <v>382</v>
      </c>
      <c r="N4762">
        <v>384</v>
      </c>
      <c r="O4762">
        <v>388</v>
      </c>
      <c r="P4762">
        <v>390</v>
      </c>
      <c r="Q4762">
        <v>405</v>
      </c>
      <c r="R4762">
        <v>403</v>
      </c>
      <c r="S4762">
        <v>389</v>
      </c>
      <c r="T4762">
        <v>388</v>
      </c>
    </row>
    <row r="4763" spans="1:20" x14ac:dyDescent="0.25">
      <c r="A4763" s="1">
        <v>4760</v>
      </c>
      <c r="B4763">
        <v>368</v>
      </c>
      <c r="C4763">
        <v>382</v>
      </c>
      <c r="D4763">
        <v>383</v>
      </c>
      <c r="E4763">
        <v>386</v>
      </c>
      <c r="F4763">
        <v>390</v>
      </c>
      <c r="G4763">
        <v>402</v>
      </c>
      <c r="H4763">
        <v>402</v>
      </c>
      <c r="I4763">
        <v>387</v>
      </c>
      <c r="J4763">
        <v>387</v>
      </c>
      <c r="L4763">
        <v>369</v>
      </c>
      <c r="M4763">
        <v>383</v>
      </c>
      <c r="N4763">
        <v>384</v>
      </c>
      <c r="O4763">
        <v>387</v>
      </c>
      <c r="P4763">
        <v>391</v>
      </c>
      <c r="Q4763">
        <v>403</v>
      </c>
      <c r="R4763">
        <v>403</v>
      </c>
      <c r="S4763">
        <v>388</v>
      </c>
      <c r="T4763">
        <v>388</v>
      </c>
    </row>
    <row r="4764" spans="1:20" x14ac:dyDescent="0.25">
      <c r="A4764" s="1">
        <v>4761</v>
      </c>
      <c r="B4764">
        <v>368</v>
      </c>
      <c r="C4764">
        <v>382</v>
      </c>
      <c r="D4764">
        <v>383</v>
      </c>
      <c r="E4764">
        <v>374</v>
      </c>
      <c r="F4764">
        <v>388</v>
      </c>
      <c r="G4764">
        <v>389</v>
      </c>
      <c r="H4764">
        <v>375</v>
      </c>
      <c r="I4764">
        <v>357</v>
      </c>
      <c r="J4764">
        <v>311</v>
      </c>
      <c r="L4764">
        <v>369</v>
      </c>
      <c r="M4764">
        <v>383</v>
      </c>
      <c r="N4764">
        <v>384</v>
      </c>
      <c r="O4764">
        <v>375</v>
      </c>
      <c r="P4764">
        <v>389</v>
      </c>
      <c r="Q4764">
        <v>390</v>
      </c>
      <c r="R4764">
        <v>376</v>
      </c>
      <c r="S4764">
        <v>358</v>
      </c>
      <c r="T4764">
        <v>312</v>
      </c>
    </row>
    <row r="4765" spans="1:20" x14ac:dyDescent="0.25">
      <c r="A4765" s="1">
        <v>4762</v>
      </c>
      <c r="B4765">
        <v>368</v>
      </c>
      <c r="C4765">
        <v>381</v>
      </c>
      <c r="D4765">
        <v>382</v>
      </c>
      <c r="E4765">
        <v>373</v>
      </c>
      <c r="F4765">
        <v>386</v>
      </c>
      <c r="G4765">
        <v>362</v>
      </c>
      <c r="H4765">
        <v>349</v>
      </c>
      <c r="I4765">
        <v>277</v>
      </c>
      <c r="J4765">
        <v>213</v>
      </c>
      <c r="L4765">
        <v>369</v>
      </c>
      <c r="M4765">
        <v>382</v>
      </c>
      <c r="N4765">
        <v>383</v>
      </c>
      <c r="O4765">
        <v>374</v>
      </c>
      <c r="P4765">
        <v>387</v>
      </c>
      <c r="Q4765">
        <v>363</v>
      </c>
      <c r="R4765">
        <v>350</v>
      </c>
      <c r="S4765">
        <v>278</v>
      </c>
      <c r="T4765">
        <v>214</v>
      </c>
    </row>
    <row r="4766" spans="1:20" x14ac:dyDescent="0.25">
      <c r="A4766" s="1">
        <v>4763</v>
      </c>
      <c r="B4766">
        <v>368</v>
      </c>
      <c r="C4766">
        <v>380</v>
      </c>
      <c r="D4766">
        <v>381</v>
      </c>
      <c r="E4766">
        <v>372</v>
      </c>
      <c r="F4766">
        <v>350</v>
      </c>
      <c r="G4766">
        <v>351</v>
      </c>
      <c r="H4766">
        <v>319</v>
      </c>
      <c r="I4766">
        <v>213</v>
      </c>
      <c r="J4766">
        <v>111</v>
      </c>
      <c r="L4766">
        <v>369</v>
      </c>
      <c r="M4766">
        <v>381</v>
      </c>
      <c r="N4766">
        <v>382</v>
      </c>
      <c r="O4766">
        <v>373</v>
      </c>
      <c r="P4766">
        <v>351</v>
      </c>
      <c r="Q4766">
        <v>352</v>
      </c>
      <c r="R4766">
        <v>320</v>
      </c>
      <c r="S4766">
        <v>214</v>
      </c>
      <c r="T4766">
        <v>112</v>
      </c>
    </row>
    <row r="4767" spans="1:20" x14ac:dyDescent="0.25">
      <c r="A4767" s="1">
        <v>4764</v>
      </c>
      <c r="B4767">
        <v>368</v>
      </c>
      <c r="C4767">
        <v>379</v>
      </c>
      <c r="D4767">
        <v>369</v>
      </c>
      <c r="E4767">
        <v>371</v>
      </c>
      <c r="F4767">
        <v>350</v>
      </c>
      <c r="G4767">
        <v>340</v>
      </c>
      <c r="H4767">
        <v>289</v>
      </c>
      <c r="I4767">
        <v>211</v>
      </c>
      <c r="J4767">
        <v>111</v>
      </c>
      <c r="L4767">
        <v>369</v>
      </c>
      <c r="M4767">
        <v>380</v>
      </c>
      <c r="N4767">
        <v>370</v>
      </c>
      <c r="O4767">
        <v>372</v>
      </c>
      <c r="P4767">
        <v>350</v>
      </c>
      <c r="Q4767">
        <v>341</v>
      </c>
      <c r="R4767">
        <v>290</v>
      </c>
      <c r="S4767">
        <v>212</v>
      </c>
      <c r="T4767">
        <v>111</v>
      </c>
    </row>
    <row r="4768" spans="1:20" x14ac:dyDescent="0.25">
      <c r="A4768" s="1">
        <v>4765</v>
      </c>
      <c r="B4768">
        <v>368</v>
      </c>
      <c r="C4768">
        <v>379</v>
      </c>
      <c r="D4768">
        <v>369</v>
      </c>
      <c r="E4768">
        <v>369</v>
      </c>
      <c r="F4768">
        <v>350</v>
      </c>
      <c r="G4768">
        <v>350</v>
      </c>
      <c r="H4768">
        <v>309</v>
      </c>
      <c r="I4768">
        <v>212</v>
      </c>
      <c r="J4768">
        <v>111</v>
      </c>
      <c r="L4768">
        <v>369</v>
      </c>
      <c r="M4768">
        <v>380</v>
      </c>
      <c r="N4768">
        <v>369</v>
      </c>
      <c r="O4768">
        <v>369</v>
      </c>
      <c r="P4768">
        <v>350</v>
      </c>
      <c r="Q4768">
        <v>351</v>
      </c>
      <c r="R4768">
        <v>310</v>
      </c>
      <c r="S4768">
        <v>213</v>
      </c>
      <c r="T4768">
        <v>111</v>
      </c>
    </row>
    <row r="4769" spans="1:20" x14ac:dyDescent="0.25">
      <c r="A4769" s="1">
        <v>4766</v>
      </c>
      <c r="B4769">
        <v>368</v>
      </c>
      <c r="C4769">
        <v>381</v>
      </c>
      <c r="D4769">
        <v>381</v>
      </c>
      <c r="E4769">
        <v>371</v>
      </c>
      <c r="F4769">
        <v>349</v>
      </c>
      <c r="G4769">
        <v>361</v>
      </c>
      <c r="H4769">
        <v>348</v>
      </c>
      <c r="I4769">
        <v>266</v>
      </c>
      <c r="J4769">
        <v>212</v>
      </c>
      <c r="L4769">
        <v>369</v>
      </c>
      <c r="M4769">
        <v>382</v>
      </c>
      <c r="N4769">
        <v>381</v>
      </c>
      <c r="O4769">
        <v>371</v>
      </c>
      <c r="P4769">
        <v>349</v>
      </c>
      <c r="Q4769">
        <v>361</v>
      </c>
      <c r="R4769">
        <v>348</v>
      </c>
      <c r="S4769">
        <v>266</v>
      </c>
      <c r="T4769">
        <v>212</v>
      </c>
    </row>
    <row r="4770" spans="1:20" x14ac:dyDescent="0.25">
      <c r="A4770" s="1">
        <v>4767</v>
      </c>
      <c r="B4770">
        <v>367</v>
      </c>
      <c r="C4770">
        <v>381</v>
      </c>
      <c r="D4770">
        <v>381</v>
      </c>
      <c r="E4770">
        <v>374</v>
      </c>
      <c r="F4770">
        <v>386</v>
      </c>
      <c r="G4770">
        <v>362</v>
      </c>
      <c r="H4770">
        <v>374</v>
      </c>
      <c r="I4770">
        <v>356</v>
      </c>
      <c r="J4770">
        <v>277</v>
      </c>
      <c r="L4770">
        <v>368</v>
      </c>
      <c r="M4770">
        <v>382</v>
      </c>
      <c r="N4770">
        <v>381</v>
      </c>
      <c r="O4770">
        <v>374</v>
      </c>
      <c r="P4770">
        <v>386</v>
      </c>
      <c r="Q4770">
        <v>362</v>
      </c>
      <c r="R4770">
        <v>374</v>
      </c>
      <c r="S4770">
        <v>356</v>
      </c>
      <c r="T4770">
        <v>277</v>
      </c>
    </row>
    <row r="4771" spans="1:20" x14ac:dyDescent="0.25">
      <c r="A4771" s="1">
        <v>4768</v>
      </c>
      <c r="B4771">
        <v>368</v>
      </c>
      <c r="C4771">
        <v>381</v>
      </c>
      <c r="D4771">
        <v>383</v>
      </c>
      <c r="E4771">
        <v>385</v>
      </c>
      <c r="F4771">
        <v>398</v>
      </c>
      <c r="G4771">
        <v>404</v>
      </c>
      <c r="H4771">
        <v>413</v>
      </c>
      <c r="I4771">
        <v>387</v>
      </c>
      <c r="J4771">
        <v>386</v>
      </c>
      <c r="L4771">
        <v>369</v>
      </c>
      <c r="M4771">
        <v>381</v>
      </c>
      <c r="N4771">
        <v>384</v>
      </c>
      <c r="O4771">
        <v>384</v>
      </c>
      <c r="P4771">
        <v>398</v>
      </c>
      <c r="Q4771">
        <v>404</v>
      </c>
      <c r="R4771">
        <v>413</v>
      </c>
      <c r="S4771">
        <v>387</v>
      </c>
      <c r="T4771">
        <v>385</v>
      </c>
    </row>
    <row r="4772" spans="1:20" x14ac:dyDescent="0.25">
      <c r="A4772" s="1">
        <v>4769</v>
      </c>
      <c r="B4772">
        <v>389</v>
      </c>
      <c r="C4772">
        <v>402</v>
      </c>
      <c r="D4772">
        <v>383</v>
      </c>
      <c r="E4772">
        <v>387</v>
      </c>
      <c r="F4772">
        <v>389</v>
      </c>
      <c r="G4772">
        <v>404</v>
      </c>
      <c r="H4772">
        <v>416</v>
      </c>
      <c r="I4772">
        <v>427</v>
      </c>
      <c r="J4772">
        <v>399</v>
      </c>
      <c r="L4772">
        <v>389</v>
      </c>
      <c r="M4772">
        <v>402</v>
      </c>
      <c r="N4772">
        <v>382</v>
      </c>
      <c r="O4772">
        <v>386</v>
      </c>
      <c r="P4772">
        <v>388</v>
      </c>
      <c r="Q4772">
        <v>403</v>
      </c>
      <c r="R4772">
        <v>416</v>
      </c>
      <c r="S4772">
        <v>427</v>
      </c>
      <c r="T4772">
        <v>399</v>
      </c>
    </row>
    <row r="4773" spans="1:20" x14ac:dyDescent="0.25">
      <c r="A4773" s="1">
        <v>4770</v>
      </c>
      <c r="B4773">
        <v>391</v>
      </c>
      <c r="C4773">
        <v>408</v>
      </c>
      <c r="D4773">
        <v>416</v>
      </c>
      <c r="E4773">
        <v>424</v>
      </c>
      <c r="F4773">
        <v>432</v>
      </c>
      <c r="G4773">
        <v>418</v>
      </c>
      <c r="H4773">
        <v>431</v>
      </c>
      <c r="I4773">
        <v>444</v>
      </c>
      <c r="J4773">
        <v>445</v>
      </c>
      <c r="L4773">
        <v>391</v>
      </c>
      <c r="M4773">
        <v>408</v>
      </c>
      <c r="N4773">
        <v>417</v>
      </c>
      <c r="O4773">
        <v>425</v>
      </c>
      <c r="P4773">
        <v>433</v>
      </c>
      <c r="Q4773">
        <v>418</v>
      </c>
      <c r="R4773">
        <v>432</v>
      </c>
      <c r="S4773">
        <v>443</v>
      </c>
      <c r="T4773">
        <v>444</v>
      </c>
    </row>
    <row r="4774" spans="1:20" x14ac:dyDescent="0.25">
      <c r="A4774" s="1">
        <v>4771</v>
      </c>
      <c r="B4774">
        <v>391</v>
      </c>
      <c r="C4774">
        <v>409</v>
      </c>
      <c r="D4774">
        <v>418</v>
      </c>
      <c r="E4774">
        <v>427</v>
      </c>
      <c r="F4774">
        <v>475</v>
      </c>
      <c r="G4774">
        <v>419</v>
      </c>
      <c r="H4774">
        <v>456</v>
      </c>
      <c r="I4774">
        <v>530</v>
      </c>
      <c r="J4774">
        <v>506</v>
      </c>
      <c r="L4774">
        <v>391</v>
      </c>
      <c r="M4774">
        <v>409</v>
      </c>
      <c r="N4774">
        <v>418</v>
      </c>
      <c r="O4774">
        <v>427</v>
      </c>
      <c r="P4774">
        <v>475</v>
      </c>
      <c r="Q4774">
        <v>419</v>
      </c>
      <c r="R4774">
        <v>456</v>
      </c>
      <c r="S4774">
        <v>530</v>
      </c>
      <c r="T4774">
        <v>506</v>
      </c>
    </row>
    <row r="4775" spans="1:20" x14ac:dyDescent="0.25">
      <c r="A4775" s="1">
        <v>4772</v>
      </c>
      <c r="B4775">
        <v>391</v>
      </c>
      <c r="C4775">
        <v>408</v>
      </c>
      <c r="D4775">
        <v>417</v>
      </c>
      <c r="E4775">
        <v>425</v>
      </c>
      <c r="F4775">
        <v>435</v>
      </c>
      <c r="G4775">
        <v>418</v>
      </c>
      <c r="H4775">
        <v>454</v>
      </c>
      <c r="I4775">
        <v>467</v>
      </c>
      <c r="J4775">
        <v>478</v>
      </c>
      <c r="L4775">
        <v>391</v>
      </c>
      <c r="M4775">
        <v>408</v>
      </c>
      <c r="N4775">
        <v>417</v>
      </c>
      <c r="O4775">
        <v>425</v>
      </c>
      <c r="P4775">
        <v>435</v>
      </c>
      <c r="Q4775">
        <v>418</v>
      </c>
      <c r="R4775">
        <v>454</v>
      </c>
      <c r="S4775">
        <v>467</v>
      </c>
      <c r="T4775">
        <v>478</v>
      </c>
    </row>
    <row r="4776" spans="1:20" x14ac:dyDescent="0.25">
      <c r="A4776" s="1">
        <v>4773</v>
      </c>
      <c r="B4776">
        <v>390</v>
      </c>
      <c r="C4776">
        <v>408</v>
      </c>
      <c r="D4776">
        <v>407</v>
      </c>
      <c r="E4776">
        <v>389</v>
      </c>
      <c r="F4776">
        <v>403</v>
      </c>
      <c r="G4776">
        <v>417</v>
      </c>
      <c r="H4776">
        <v>431</v>
      </c>
      <c r="I4776">
        <v>445</v>
      </c>
      <c r="J4776">
        <v>446</v>
      </c>
      <c r="L4776">
        <v>390</v>
      </c>
      <c r="M4776">
        <v>408</v>
      </c>
      <c r="N4776">
        <v>407</v>
      </c>
      <c r="O4776">
        <v>389</v>
      </c>
      <c r="P4776">
        <v>404</v>
      </c>
      <c r="Q4776">
        <v>418</v>
      </c>
      <c r="R4776">
        <v>432</v>
      </c>
      <c r="S4776">
        <v>446</v>
      </c>
      <c r="T4776">
        <v>447</v>
      </c>
    </row>
    <row r="4777" spans="1:20" x14ac:dyDescent="0.25">
      <c r="A4777" s="1">
        <v>4774</v>
      </c>
      <c r="B4777">
        <v>368</v>
      </c>
      <c r="C4777">
        <v>390</v>
      </c>
      <c r="D4777">
        <v>384</v>
      </c>
      <c r="E4777">
        <v>388</v>
      </c>
      <c r="F4777">
        <v>401</v>
      </c>
      <c r="G4777">
        <v>414</v>
      </c>
      <c r="H4777">
        <v>417</v>
      </c>
      <c r="I4777">
        <v>429</v>
      </c>
      <c r="J4777">
        <v>443</v>
      </c>
      <c r="L4777">
        <v>368</v>
      </c>
      <c r="M4777">
        <v>390</v>
      </c>
      <c r="N4777">
        <v>384</v>
      </c>
      <c r="O4777">
        <v>389</v>
      </c>
      <c r="P4777">
        <v>402</v>
      </c>
      <c r="Q4777">
        <v>415</v>
      </c>
      <c r="R4777">
        <v>418</v>
      </c>
      <c r="S4777">
        <v>430</v>
      </c>
      <c r="T4777">
        <v>444</v>
      </c>
    </row>
    <row r="4778" spans="1:20" x14ac:dyDescent="0.25">
      <c r="A4778" s="1">
        <v>4775</v>
      </c>
      <c r="B4778">
        <v>367</v>
      </c>
      <c r="C4778">
        <v>381</v>
      </c>
      <c r="D4778">
        <v>382</v>
      </c>
      <c r="E4778">
        <v>385</v>
      </c>
      <c r="F4778">
        <v>398</v>
      </c>
      <c r="G4778">
        <v>403</v>
      </c>
      <c r="H4778">
        <v>414</v>
      </c>
      <c r="I4778">
        <v>428</v>
      </c>
      <c r="J4778">
        <v>428</v>
      </c>
      <c r="L4778">
        <v>367</v>
      </c>
      <c r="M4778">
        <v>381</v>
      </c>
      <c r="N4778">
        <v>382</v>
      </c>
      <c r="O4778">
        <v>385</v>
      </c>
      <c r="P4778">
        <v>398</v>
      </c>
      <c r="Q4778">
        <v>404</v>
      </c>
      <c r="R4778">
        <v>415</v>
      </c>
      <c r="S4778">
        <v>429</v>
      </c>
      <c r="T4778">
        <v>429</v>
      </c>
    </row>
    <row r="4779" spans="1:20" x14ac:dyDescent="0.25">
      <c r="A4779" s="1">
        <v>4776</v>
      </c>
      <c r="B4779">
        <v>367</v>
      </c>
      <c r="C4779">
        <v>377</v>
      </c>
      <c r="D4779">
        <v>376</v>
      </c>
      <c r="E4779">
        <v>372</v>
      </c>
      <c r="F4779">
        <v>386</v>
      </c>
      <c r="G4779">
        <v>400</v>
      </c>
      <c r="H4779">
        <v>375</v>
      </c>
      <c r="I4779">
        <v>387</v>
      </c>
      <c r="J4779">
        <v>388</v>
      </c>
      <c r="L4779">
        <v>367</v>
      </c>
      <c r="M4779">
        <v>377</v>
      </c>
      <c r="N4779">
        <v>376</v>
      </c>
      <c r="O4779">
        <v>372</v>
      </c>
      <c r="P4779">
        <v>386</v>
      </c>
      <c r="Q4779">
        <v>400</v>
      </c>
      <c r="R4779">
        <v>375</v>
      </c>
      <c r="S4779">
        <v>387</v>
      </c>
      <c r="T4779">
        <v>388</v>
      </c>
    </row>
    <row r="4780" spans="1:20" x14ac:dyDescent="0.25">
      <c r="A4780" s="1">
        <v>4777</v>
      </c>
      <c r="B4780">
        <v>365</v>
      </c>
      <c r="C4780">
        <v>367</v>
      </c>
      <c r="D4780">
        <v>368</v>
      </c>
      <c r="E4780">
        <v>348</v>
      </c>
      <c r="F4780">
        <v>349</v>
      </c>
      <c r="G4780">
        <v>362</v>
      </c>
      <c r="H4780">
        <v>362</v>
      </c>
      <c r="I4780">
        <v>374</v>
      </c>
      <c r="J4780">
        <v>334</v>
      </c>
      <c r="L4780">
        <v>365</v>
      </c>
      <c r="M4780">
        <v>367</v>
      </c>
      <c r="N4780">
        <v>368</v>
      </c>
      <c r="O4780">
        <v>348</v>
      </c>
      <c r="P4780">
        <v>349</v>
      </c>
      <c r="Q4780">
        <v>362</v>
      </c>
      <c r="R4780">
        <v>362</v>
      </c>
      <c r="S4780">
        <v>374</v>
      </c>
      <c r="T4780">
        <v>334</v>
      </c>
    </row>
    <row r="4781" spans="1:20" x14ac:dyDescent="0.25">
      <c r="A4781" s="1">
        <v>4778</v>
      </c>
      <c r="B4781">
        <v>354</v>
      </c>
      <c r="C4781">
        <v>363</v>
      </c>
      <c r="D4781">
        <v>333</v>
      </c>
      <c r="E4781">
        <v>336</v>
      </c>
      <c r="F4781">
        <v>339</v>
      </c>
      <c r="G4781">
        <v>350</v>
      </c>
      <c r="H4781">
        <v>348</v>
      </c>
      <c r="I4781">
        <v>327</v>
      </c>
      <c r="J4781">
        <v>334</v>
      </c>
      <c r="L4781">
        <v>353</v>
      </c>
      <c r="M4781">
        <v>362</v>
      </c>
      <c r="N4781">
        <v>332</v>
      </c>
      <c r="O4781">
        <v>335</v>
      </c>
      <c r="P4781">
        <v>339</v>
      </c>
      <c r="Q4781">
        <v>350</v>
      </c>
      <c r="R4781">
        <v>348</v>
      </c>
      <c r="S4781">
        <v>327</v>
      </c>
      <c r="T4781">
        <v>334</v>
      </c>
    </row>
    <row r="4782" spans="1:20" x14ac:dyDescent="0.25">
      <c r="A4782" s="1">
        <v>4779</v>
      </c>
      <c r="B4782">
        <v>353</v>
      </c>
      <c r="C4782">
        <v>331</v>
      </c>
      <c r="D4782">
        <v>332</v>
      </c>
      <c r="E4782">
        <v>336</v>
      </c>
      <c r="F4782">
        <v>337</v>
      </c>
      <c r="G4782">
        <v>339</v>
      </c>
      <c r="H4782">
        <v>348</v>
      </c>
      <c r="I4782">
        <v>327</v>
      </c>
      <c r="J4782">
        <v>310</v>
      </c>
      <c r="L4782">
        <v>352</v>
      </c>
      <c r="M4782">
        <v>331</v>
      </c>
      <c r="N4782">
        <v>331</v>
      </c>
      <c r="O4782">
        <v>335</v>
      </c>
      <c r="P4782">
        <v>337</v>
      </c>
      <c r="Q4782">
        <v>339</v>
      </c>
      <c r="R4782">
        <v>348</v>
      </c>
      <c r="S4782">
        <v>327</v>
      </c>
      <c r="T4782">
        <v>310</v>
      </c>
    </row>
    <row r="4783" spans="1:20" x14ac:dyDescent="0.25">
      <c r="A4783" s="1">
        <v>4780</v>
      </c>
      <c r="B4783">
        <v>353</v>
      </c>
      <c r="C4783">
        <v>331</v>
      </c>
      <c r="D4783">
        <v>333</v>
      </c>
      <c r="E4783">
        <v>336</v>
      </c>
      <c r="F4783">
        <v>338</v>
      </c>
      <c r="G4783">
        <v>339</v>
      </c>
      <c r="H4783">
        <v>319</v>
      </c>
      <c r="I4783">
        <v>310</v>
      </c>
      <c r="J4783">
        <v>310</v>
      </c>
      <c r="L4783">
        <v>353</v>
      </c>
      <c r="M4783">
        <v>331</v>
      </c>
      <c r="N4783">
        <v>333</v>
      </c>
      <c r="O4783">
        <v>336</v>
      </c>
      <c r="P4783">
        <v>338</v>
      </c>
      <c r="Q4783">
        <v>339</v>
      </c>
      <c r="R4783">
        <v>319</v>
      </c>
      <c r="S4783">
        <v>310</v>
      </c>
      <c r="T4783">
        <v>310</v>
      </c>
    </row>
    <row r="4784" spans="1:20" x14ac:dyDescent="0.25">
      <c r="A4784" s="1">
        <v>4781</v>
      </c>
      <c r="B4784">
        <v>358</v>
      </c>
      <c r="C4784">
        <v>352</v>
      </c>
      <c r="D4784">
        <v>333</v>
      </c>
      <c r="E4784">
        <v>336</v>
      </c>
      <c r="F4784">
        <v>339</v>
      </c>
      <c r="G4784">
        <v>350</v>
      </c>
      <c r="H4784">
        <v>348</v>
      </c>
      <c r="I4784">
        <v>327</v>
      </c>
      <c r="J4784">
        <v>308</v>
      </c>
      <c r="L4784">
        <v>359</v>
      </c>
      <c r="M4784">
        <v>352</v>
      </c>
      <c r="N4784">
        <v>333</v>
      </c>
      <c r="O4784">
        <v>337</v>
      </c>
      <c r="P4784">
        <v>340</v>
      </c>
      <c r="Q4784">
        <v>351</v>
      </c>
      <c r="R4784">
        <v>349</v>
      </c>
      <c r="S4784">
        <v>328</v>
      </c>
      <c r="T4784">
        <v>308</v>
      </c>
    </row>
    <row r="4785" spans="1:20" x14ac:dyDescent="0.25">
      <c r="A4785" s="1">
        <v>4782</v>
      </c>
      <c r="B4785">
        <v>367</v>
      </c>
      <c r="C4785">
        <v>369</v>
      </c>
      <c r="D4785">
        <v>334</v>
      </c>
      <c r="E4785">
        <v>337</v>
      </c>
      <c r="F4785">
        <v>350</v>
      </c>
      <c r="G4785">
        <v>351</v>
      </c>
      <c r="H4785">
        <v>349</v>
      </c>
      <c r="I4785">
        <v>328</v>
      </c>
      <c r="J4785">
        <v>276</v>
      </c>
      <c r="L4785">
        <v>367</v>
      </c>
      <c r="M4785">
        <v>369</v>
      </c>
      <c r="N4785">
        <v>334</v>
      </c>
      <c r="O4785">
        <v>338</v>
      </c>
      <c r="P4785">
        <v>350</v>
      </c>
      <c r="Q4785">
        <v>352</v>
      </c>
      <c r="R4785">
        <v>350</v>
      </c>
      <c r="S4785">
        <v>329</v>
      </c>
      <c r="T4785">
        <v>277</v>
      </c>
    </row>
    <row r="4786" spans="1:20" x14ac:dyDescent="0.25">
      <c r="A4786" s="1">
        <v>4783</v>
      </c>
      <c r="B4786">
        <v>368</v>
      </c>
      <c r="C4786">
        <v>378</v>
      </c>
      <c r="D4786">
        <v>370</v>
      </c>
      <c r="E4786">
        <v>371</v>
      </c>
      <c r="F4786">
        <v>350</v>
      </c>
      <c r="G4786">
        <v>363</v>
      </c>
      <c r="H4786">
        <v>363</v>
      </c>
      <c r="I4786">
        <v>357</v>
      </c>
      <c r="J4786">
        <v>311</v>
      </c>
      <c r="L4786">
        <v>369</v>
      </c>
      <c r="M4786">
        <v>379</v>
      </c>
      <c r="N4786">
        <v>371</v>
      </c>
      <c r="O4786">
        <v>372</v>
      </c>
      <c r="P4786">
        <v>351</v>
      </c>
      <c r="Q4786">
        <v>364</v>
      </c>
      <c r="R4786">
        <v>364</v>
      </c>
      <c r="S4786">
        <v>358</v>
      </c>
      <c r="T4786">
        <v>312</v>
      </c>
    </row>
    <row r="4787" spans="1:20" x14ac:dyDescent="0.25">
      <c r="A4787" s="1">
        <v>4784</v>
      </c>
      <c r="B4787">
        <v>368</v>
      </c>
      <c r="C4787">
        <v>382</v>
      </c>
      <c r="D4787">
        <v>381</v>
      </c>
      <c r="E4787">
        <v>374</v>
      </c>
      <c r="F4787">
        <v>386</v>
      </c>
      <c r="G4787">
        <v>364</v>
      </c>
      <c r="H4787">
        <v>376</v>
      </c>
      <c r="I4787">
        <v>375</v>
      </c>
      <c r="J4787">
        <v>335</v>
      </c>
      <c r="L4787">
        <v>369</v>
      </c>
      <c r="M4787">
        <v>383</v>
      </c>
      <c r="N4787">
        <v>382</v>
      </c>
      <c r="O4787">
        <v>375</v>
      </c>
      <c r="P4787">
        <v>387</v>
      </c>
      <c r="Q4787">
        <v>365</v>
      </c>
      <c r="R4787">
        <v>377</v>
      </c>
      <c r="S4787">
        <v>376</v>
      </c>
      <c r="T4787">
        <v>336</v>
      </c>
    </row>
    <row r="4788" spans="1:20" x14ac:dyDescent="0.25">
      <c r="A4788" s="1">
        <v>4785</v>
      </c>
      <c r="B4788">
        <v>368</v>
      </c>
      <c r="C4788">
        <v>382</v>
      </c>
      <c r="D4788">
        <v>382</v>
      </c>
      <c r="E4788">
        <v>373</v>
      </c>
      <c r="F4788">
        <v>387</v>
      </c>
      <c r="G4788">
        <v>365</v>
      </c>
      <c r="H4788">
        <v>377</v>
      </c>
      <c r="I4788">
        <v>358</v>
      </c>
      <c r="J4788">
        <v>311</v>
      </c>
      <c r="L4788">
        <v>369</v>
      </c>
      <c r="M4788">
        <v>383</v>
      </c>
      <c r="N4788">
        <v>383</v>
      </c>
      <c r="O4788">
        <v>374</v>
      </c>
      <c r="P4788">
        <v>387</v>
      </c>
      <c r="Q4788">
        <v>365</v>
      </c>
      <c r="R4788">
        <v>377</v>
      </c>
      <c r="S4788">
        <v>358</v>
      </c>
      <c r="T4788">
        <v>312</v>
      </c>
    </row>
    <row r="4789" spans="1:20" x14ac:dyDescent="0.25">
      <c r="A4789" s="1">
        <v>4786</v>
      </c>
      <c r="B4789">
        <v>368</v>
      </c>
      <c r="C4789">
        <v>382</v>
      </c>
      <c r="D4789">
        <v>381</v>
      </c>
      <c r="E4789">
        <v>371</v>
      </c>
      <c r="F4789">
        <v>386</v>
      </c>
      <c r="G4789">
        <v>364</v>
      </c>
      <c r="H4789">
        <v>363</v>
      </c>
      <c r="I4789">
        <v>311</v>
      </c>
      <c r="J4789">
        <v>214</v>
      </c>
      <c r="L4789">
        <v>369</v>
      </c>
      <c r="M4789">
        <v>383</v>
      </c>
      <c r="N4789">
        <v>382</v>
      </c>
      <c r="O4789">
        <v>372</v>
      </c>
      <c r="P4789">
        <v>386</v>
      </c>
      <c r="Q4789">
        <v>364</v>
      </c>
      <c r="R4789">
        <v>364</v>
      </c>
      <c r="S4789">
        <v>311</v>
      </c>
      <c r="T4789">
        <v>214</v>
      </c>
    </row>
    <row r="4790" spans="1:20" x14ac:dyDescent="0.25">
      <c r="A4790" s="1">
        <v>4787</v>
      </c>
      <c r="B4790">
        <v>368</v>
      </c>
      <c r="C4790">
        <v>378</v>
      </c>
      <c r="D4790">
        <v>367</v>
      </c>
      <c r="E4790">
        <v>371</v>
      </c>
      <c r="F4790">
        <v>351</v>
      </c>
      <c r="G4790">
        <v>352</v>
      </c>
      <c r="H4790">
        <v>320</v>
      </c>
      <c r="I4790">
        <v>214</v>
      </c>
      <c r="J4790">
        <v>111</v>
      </c>
      <c r="L4790">
        <v>369</v>
      </c>
      <c r="M4790">
        <v>378</v>
      </c>
      <c r="N4790">
        <v>367</v>
      </c>
      <c r="O4790">
        <v>371</v>
      </c>
      <c r="P4790">
        <v>351</v>
      </c>
      <c r="Q4790">
        <v>352</v>
      </c>
      <c r="R4790">
        <v>321</v>
      </c>
      <c r="S4790">
        <v>214</v>
      </c>
      <c r="T4790">
        <v>112</v>
      </c>
    </row>
    <row r="4791" spans="1:20" x14ac:dyDescent="0.25">
      <c r="A4791" s="1">
        <v>4788</v>
      </c>
      <c r="B4791">
        <v>368</v>
      </c>
      <c r="C4791">
        <v>377</v>
      </c>
      <c r="D4791">
        <v>367</v>
      </c>
      <c r="E4791">
        <v>338</v>
      </c>
      <c r="F4791">
        <v>339</v>
      </c>
      <c r="G4791">
        <v>340</v>
      </c>
      <c r="H4791">
        <v>216</v>
      </c>
      <c r="I4791">
        <v>111</v>
      </c>
      <c r="J4791">
        <v>111</v>
      </c>
      <c r="L4791">
        <v>369</v>
      </c>
      <c r="M4791">
        <v>378</v>
      </c>
      <c r="N4791">
        <v>367</v>
      </c>
      <c r="O4791">
        <v>338</v>
      </c>
      <c r="P4791">
        <v>340</v>
      </c>
      <c r="Q4791">
        <v>341</v>
      </c>
      <c r="R4791">
        <v>216</v>
      </c>
      <c r="S4791">
        <v>111</v>
      </c>
      <c r="T4791">
        <v>111</v>
      </c>
    </row>
    <row r="4792" spans="1:20" x14ac:dyDescent="0.25">
      <c r="A4792" s="1">
        <v>4789</v>
      </c>
      <c r="B4792">
        <v>368</v>
      </c>
      <c r="C4792">
        <v>377</v>
      </c>
      <c r="D4792">
        <v>366</v>
      </c>
      <c r="E4792">
        <v>337</v>
      </c>
      <c r="F4792">
        <v>339</v>
      </c>
      <c r="G4792">
        <v>312</v>
      </c>
      <c r="H4792">
        <v>213</v>
      </c>
      <c r="I4792">
        <v>111</v>
      </c>
      <c r="J4792">
        <v>111</v>
      </c>
      <c r="L4792">
        <v>369</v>
      </c>
      <c r="M4792">
        <v>378</v>
      </c>
      <c r="N4792">
        <v>366</v>
      </c>
      <c r="O4792">
        <v>338</v>
      </c>
      <c r="P4792">
        <v>339</v>
      </c>
      <c r="Q4792">
        <v>313</v>
      </c>
      <c r="R4792">
        <v>214</v>
      </c>
      <c r="S4792">
        <v>111</v>
      </c>
      <c r="T4792">
        <v>111</v>
      </c>
    </row>
    <row r="4793" spans="1:20" x14ac:dyDescent="0.25">
      <c r="A4793" s="1">
        <v>4790</v>
      </c>
      <c r="B4793">
        <v>368</v>
      </c>
      <c r="C4793">
        <v>380</v>
      </c>
      <c r="D4793">
        <v>376</v>
      </c>
      <c r="E4793">
        <v>337</v>
      </c>
      <c r="F4793">
        <v>349</v>
      </c>
      <c r="G4793">
        <v>350</v>
      </c>
      <c r="H4793">
        <v>319</v>
      </c>
      <c r="I4793">
        <v>213</v>
      </c>
      <c r="J4793">
        <v>212</v>
      </c>
      <c r="L4793">
        <v>369</v>
      </c>
      <c r="M4793">
        <v>381</v>
      </c>
      <c r="N4793">
        <v>376</v>
      </c>
      <c r="O4793">
        <v>337</v>
      </c>
      <c r="P4793">
        <v>350</v>
      </c>
      <c r="Q4793">
        <v>351</v>
      </c>
      <c r="R4793">
        <v>320</v>
      </c>
      <c r="S4793">
        <v>214</v>
      </c>
      <c r="T4793">
        <v>212</v>
      </c>
    </row>
    <row r="4794" spans="1:20" x14ac:dyDescent="0.25">
      <c r="A4794" s="1">
        <v>4791</v>
      </c>
      <c r="B4794">
        <v>367</v>
      </c>
      <c r="C4794">
        <v>381</v>
      </c>
      <c r="D4794">
        <v>380</v>
      </c>
      <c r="E4794">
        <v>370</v>
      </c>
      <c r="F4794">
        <v>349</v>
      </c>
      <c r="G4794">
        <v>350</v>
      </c>
      <c r="H4794">
        <v>348</v>
      </c>
      <c r="I4794">
        <v>287</v>
      </c>
      <c r="J4794">
        <v>266</v>
      </c>
      <c r="L4794">
        <v>368</v>
      </c>
      <c r="M4794">
        <v>382</v>
      </c>
      <c r="N4794">
        <v>380</v>
      </c>
      <c r="O4794">
        <v>370</v>
      </c>
      <c r="P4794">
        <v>350</v>
      </c>
      <c r="Q4794">
        <v>351</v>
      </c>
      <c r="R4794">
        <v>349</v>
      </c>
      <c r="S4794">
        <v>288</v>
      </c>
      <c r="T4794">
        <v>266</v>
      </c>
    </row>
    <row r="4795" spans="1:20" x14ac:dyDescent="0.25">
      <c r="A4795" s="1">
        <v>4792</v>
      </c>
      <c r="B4795">
        <v>367</v>
      </c>
      <c r="C4795">
        <v>381</v>
      </c>
      <c r="D4795">
        <v>384</v>
      </c>
      <c r="E4795">
        <v>384</v>
      </c>
      <c r="F4795">
        <v>386</v>
      </c>
      <c r="G4795">
        <v>363</v>
      </c>
      <c r="H4795">
        <v>375</v>
      </c>
      <c r="I4795">
        <v>373</v>
      </c>
      <c r="J4795">
        <v>334</v>
      </c>
      <c r="L4795">
        <v>368</v>
      </c>
      <c r="M4795">
        <v>382</v>
      </c>
      <c r="N4795">
        <v>384</v>
      </c>
      <c r="O4795">
        <v>384</v>
      </c>
      <c r="P4795">
        <v>386</v>
      </c>
      <c r="Q4795">
        <v>363</v>
      </c>
      <c r="R4795">
        <v>375</v>
      </c>
      <c r="S4795">
        <v>373</v>
      </c>
      <c r="T4795">
        <v>334</v>
      </c>
    </row>
    <row r="4796" spans="1:20" x14ac:dyDescent="0.25">
      <c r="A4796" s="1">
        <v>4793</v>
      </c>
      <c r="B4796">
        <v>367</v>
      </c>
      <c r="C4796">
        <v>382</v>
      </c>
      <c r="D4796">
        <v>384</v>
      </c>
      <c r="E4796">
        <v>388</v>
      </c>
      <c r="F4796">
        <v>399</v>
      </c>
      <c r="G4796">
        <v>407</v>
      </c>
      <c r="H4796">
        <v>414</v>
      </c>
      <c r="I4796">
        <v>402</v>
      </c>
      <c r="J4796">
        <v>400</v>
      </c>
      <c r="L4796">
        <v>367</v>
      </c>
      <c r="M4796">
        <v>382</v>
      </c>
      <c r="N4796">
        <v>384</v>
      </c>
      <c r="O4796">
        <v>388</v>
      </c>
      <c r="P4796">
        <v>399</v>
      </c>
      <c r="Q4796">
        <v>407</v>
      </c>
      <c r="R4796">
        <v>414</v>
      </c>
      <c r="S4796">
        <v>402</v>
      </c>
      <c r="T4796">
        <v>400</v>
      </c>
    </row>
    <row r="4797" spans="1:20" x14ac:dyDescent="0.25">
      <c r="A4797" s="1">
        <v>4794</v>
      </c>
      <c r="B4797">
        <v>385</v>
      </c>
      <c r="C4797">
        <v>402</v>
      </c>
      <c r="D4797">
        <v>417</v>
      </c>
      <c r="E4797">
        <v>410</v>
      </c>
      <c r="F4797">
        <v>404</v>
      </c>
      <c r="G4797">
        <v>414</v>
      </c>
      <c r="H4797">
        <v>419</v>
      </c>
      <c r="I4797">
        <v>429</v>
      </c>
      <c r="J4797">
        <v>437</v>
      </c>
      <c r="L4797">
        <v>385</v>
      </c>
      <c r="M4797">
        <v>403</v>
      </c>
      <c r="N4797">
        <v>417</v>
      </c>
      <c r="O4797">
        <v>409</v>
      </c>
      <c r="P4797">
        <v>403</v>
      </c>
      <c r="Q4797">
        <v>413</v>
      </c>
      <c r="R4797">
        <v>418</v>
      </c>
      <c r="S4797">
        <v>428</v>
      </c>
      <c r="T4797">
        <v>437</v>
      </c>
    </row>
    <row r="4798" spans="1:20" x14ac:dyDescent="0.25">
      <c r="A4798" s="1">
        <v>4795</v>
      </c>
      <c r="B4798">
        <v>389</v>
      </c>
      <c r="C4798">
        <v>406</v>
      </c>
      <c r="D4798">
        <v>417</v>
      </c>
      <c r="E4798">
        <v>420</v>
      </c>
      <c r="F4798">
        <v>420</v>
      </c>
      <c r="G4798">
        <v>418</v>
      </c>
      <c r="H4798">
        <v>429</v>
      </c>
      <c r="I4798">
        <v>443</v>
      </c>
      <c r="J4798">
        <v>441</v>
      </c>
      <c r="L4798">
        <v>389</v>
      </c>
      <c r="M4798">
        <v>407</v>
      </c>
      <c r="N4798">
        <v>417</v>
      </c>
      <c r="O4798">
        <v>420</v>
      </c>
      <c r="P4798">
        <v>420</v>
      </c>
      <c r="Q4798">
        <v>418</v>
      </c>
      <c r="R4798">
        <v>429</v>
      </c>
      <c r="S4798">
        <v>442</v>
      </c>
      <c r="T4798">
        <v>440</v>
      </c>
    </row>
    <row r="4799" spans="1:20" x14ac:dyDescent="0.25">
      <c r="A4799" s="1">
        <v>4796</v>
      </c>
      <c r="B4799">
        <v>368</v>
      </c>
      <c r="C4799">
        <v>400</v>
      </c>
      <c r="D4799">
        <v>407</v>
      </c>
      <c r="E4799">
        <v>408</v>
      </c>
      <c r="F4799">
        <v>403</v>
      </c>
      <c r="G4799">
        <v>417</v>
      </c>
      <c r="H4799">
        <v>428</v>
      </c>
      <c r="I4799">
        <v>429</v>
      </c>
      <c r="J4799">
        <v>440</v>
      </c>
      <c r="L4799">
        <v>368</v>
      </c>
      <c r="M4799">
        <v>400</v>
      </c>
      <c r="N4799">
        <v>407</v>
      </c>
      <c r="O4799">
        <v>408</v>
      </c>
      <c r="P4799">
        <v>403</v>
      </c>
      <c r="Q4799">
        <v>417</v>
      </c>
      <c r="R4799">
        <v>428</v>
      </c>
      <c r="S4799">
        <v>429</v>
      </c>
      <c r="T4799">
        <v>440</v>
      </c>
    </row>
    <row r="4800" spans="1:20" x14ac:dyDescent="0.25">
      <c r="A4800" s="1">
        <v>4797</v>
      </c>
      <c r="B4800">
        <v>367</v>
      </c>
      <c r="C4800">
        <v>381</v>
      </c>
      <c r="D4800">
        <v>384</v>
      </c>
      <c r="E4800">
        <v>388</v>
      </c>
      <c r="F4800">
        <v>399</v>
      </c>
      <c r="G4800">
        <v>413</v>
      </c>
      <c r="H4800">
        <v>427</v>
      </c>
      <c r="I4800">
        <v>427</v>
      </c>
      <c r="J4800">
        <v>437</v>
      </c>
      <c r="L4800">
        <v>367</v>
      </c>
      <c r="M4800">
        <v>381</v>
      </c>
      <c r="N4800">
        <v>384</v>
      </c>
      <c r="O4800">
        <v>388</v>
      </c>
      <c r="P4800">
        <v>399</v>
      </c>
      <c r="Q4800">
        <v>413</v>
      </c>
      <c r="R4800">
        <v>427</v>
      </c>
      <c r="S4800">
        <v>427</v>
      </c>
      <c r="T4800">
        <v>437</v>
      </c>
    </row>
    <row r="4801" spans="1:20" x14ac:dyDescent="0.25">
      <c r="A4801" s="1">
        <v>4798</v>
      </c>
      <c r="B4801">
        <v>367</v>
      </c>
      <c r="C4801">
        <v>381</v>
      </c>
      <c r="D4801">
        <v>383</v>
      </c>
      <c r="E4801">
        <v>384</v>
      </c>
      <c r="F4801">
        <v>398</v>
      </c>
      <c r="G4801">
        <v>407</v>
      </c>
      <c r="H4801">
        <v>414</v>
      </c>
      <c r="I4801">
        <v>388</v>
      </c>
      <c r="J4801">
        <v>400</v>
      </c>
      <c r="L4801">
        <v>367</v>
      </c>
      <c r="M4801">
        <v>381</v>
      </c>
      <c r="N4801">
        <v>383</v>
      </c>
      <c r="O4801">
        <v>384</v>
      </c>
      <c r="P4801">
        <v>398</v>
      </c>
      <c r="Q4801">
        <v>407</v>
      </c>
      <c r="R4801">
        <v>414</v>
      </c>
      <c r="S4801">
        <v>388</v>
      </c>
      <c r="T4801">
        <v>400</v>
      </c>
    </row>
    <row r="4802" spans="1:20" x14ac:dyDescent="0.25">
      <c r="A4802" s="1">
        <v>4799</v>
      </c>
      <c r="B4802">
        <v>366</v>
      </c>
      <c r="C4802">
        <v>379</v>
      </c>
      <c r="D4802">
        <v>380</v>
      </c>
      <c r="E4802">
        <v>382</v>
      </c>
      <c r="F4802">
        <v>397</v>
      </c>
      <c r="G4802">
        <v>398</v>
      </c>
      <c r="H4802">
        <v>375</v>
      </c>
      <c r="I4802">
        <v>385</v>
      </c>
      <c r="J4802">
        <v>386</v>
      </c>
      <c r="L4802">
        <v>366</v>
      </c>
      <c r="M4802">
        <v>379</v>
      </c>
      <c r="N4802">
        <v>380</v>
      </c>
      <c r="O4802">
        <v>382</v>
      </c>
      <c r="P4802">
        <v>397</v>
      </c>
      <c r="Q4802">
        <v>398</v>
      </c>
      <c r="R4802">
        <v>375</v>
      </c>
      <c r="S4802">
        <v>385</v>
      </c>
      <c r="T4802">
        <v>386</v>
      </c>
    </row>
    <row r="4803" spans="1:20" x14ac:dyDescent="0.25">
      <c r="A4803" s="1">
        <v>4800</v>
      </c>
      <c r="B4803">
        <v>365</v>
      </c>
      <c r="C4803">
        <v>374</v>
      </c>
      <c r="D4803">
        <v>377</v>
      </c>
      <c r="E4803">
        <v>369</v>
      </c>
      <c r="F4803">
        <v>382</v>
      </c>
      <c r="G4803">
        <v>361</v>
      </c>
      <c r="H4803">
        <v>373</v>
      </c>
      <c r="I4803">
        <v>374</v>
      </c>
      <c r="J4803">
        <v>386</v>
      </c>
      <c r="L4803">
        <v>365</v>
      </c>
      <c r="M4803">
        <v>374</v>
      </c>
      <c r="N4803">
        <v>377</v>
      </c>
      <c r="O4803">
        <v>369</v>
      </c>
      <c r="P4803">
        <v>382</v>
      </c>
      <c r="Q4803">
        <v>361</v>
      </c>
      <c r="R4803">
        <v>373</v>
      </c>
      <c r="S4803">
        <v>374</v>
      </c>
      <c r="T4803">
        <v>386</v>
      </c>
    </row>
    <row r="4804" spans="1:20" x14ac:dyDescent="0.25">
      <c r="A4804" s="1">
        <v>4801</v>
      </c>
      <c r="B4804">
        <v>362</v>
      </c>
      <c r="C4804">
        <v>367</v>
      </c>
      <c r="D4804">
        <v>358</v>
      </c>
      <c r="E4804">
        <v>360</v>
      </c>
      <c r="F4804">
        <v>348</v>
      </c>
      <c r="G4804">
        <v>360</v>
      </c>
      <c r="H4804">
        <v>372</v>
      </c>
      <c r="I4804">
        <v>374</v>
      </c>
      <c r="J4804">
        <v>365</v>
      </c>
      <c r="L4804">
        <v>362</v>
      </c>
      <c r="M4804">
        <v>367</v>
      </c>
      <c r="N4804">
        <v>357</v>
      </c>
      <c r="O4804">
        <v>359</v>
      </c>
      <c r="P4804">
        <v>348</v>
      </c>
      <c r="Q4804">
        <v>360</v>
      </c>
      <c r="R4804">
        <v>372</v>
      </c>
      <c r="S4804">
        <v>374</v>
      </c>
      <c r="T4804">
        <v>365</v>
      </c>
    </row>
    <row r="4805" spans="1:20" x14ac:dyDescent="0.25">
      <c r="A4805" s="1">
        <v>4802</v>
      </c>
      <c r="B4805">
        <v>360</v>
      </c>
      <c r="C4805">
        <v>363</v>
      </c>
      <c r="D4805">
        <v>334</v>
      </c>
      <c r="E4805">
        <v>337</v>
      </c>
      <c r="F4805">
        <v>348</v>
      </c>
      <c r="G4805">
        <v>360</v>
      </c>
      <c r="H4805">
        <v>362</v>
      </c>
      <c r="I4805">
        <v>371</v>
      </c>
      <c r="J4805">
        <v>335</v>
      </c>
      <c r="L4805">
        <v>360</v>
      </c>
      <c r="M4805">
        <v>362</v>
      </c>
      <c r="N4805">
        <v>333</v>
      </c>
      <c r="O4805">
        <v>336</v>
      </c>
      <c r="P4805">
        <v>347</v>
      </c>
      <c r="Q4805">
        <v>360</v>
      </c>
      <c r="R4805">
        <v>362</v>
      </c>
      <c r="S4805">
        <v>371</v>
      </c>
      <c r="T4805">
        <v>335</v>
      </c>
    </row>
    <row r="4806" spans="1:20" x14ac:dyDescent="0.25">
      <c r="A4806" s="1">
        <v>4803</v>
      </c>
      <c r="B4806">
        <v>359</v>
      </c>
      <c r="C4806">
        <v>332</v>
      </c>
      <c r="D4806">
        <v>332</v>
      </c>
      <c r="E4806">
        <v>336</v>
      </c>
      <c r="F4806">
        <v>348</v>
      </c>
      <c r="G4806">
        <v>360</v>
      </c>
      <c r="H4806">
        <v>363</v>
      </c>
      <c r="I4806">
        <v>356</v>
      </c>
      <c r="J4806">
        <v>335</v>
      </c>
      <c r="L4806">
        <v>359</v>
      </c>
      <c r="M4806">
        <v>332</v>
      </c>
      <c r="N4806">
        <v>331</v>
      </c>
      <c r="O4806">
        <v>335</v>
      </c>
      <c r="P4806">
        <v>347</v>
      </c>
      <c r="Q4806">
        <v>359</v>
      </c>
      <c r="R4806">
        <v>363</v>
      </c>
      <c r="S4806">
        <v>356</v>
      </c>
      <c r="T4806">
        <v>335</v>
      </c>
    </row>
    <row r="4807" spans="1:20" x14ac:dyDescent="0.25">
      <c r="A4807" s="1">
        <v>4804</v>
      </c>
      <c r="B4807">
        <v>359</v>
      </c>
      <c r="C4807">
        <v>364</v>
      </c>
      <c r="D4807">
        <v>335</v>
      </c>
      <c r="E4807">
        <v>337</v>
      </c>
      <c r="F4807">
        <v>348</v>
      </c>
      <c r="G4807">
        <v>361</v>
      </c>
      <c r="H4807">
        <v>363</v>
      </c>
      <c r="I4807">
        <v>357</v>
      </c>
      <c r="J4807">
        <v>334</v>
      </c>
      <c r="L4807">
        <v>359</v>
      </c>
      <c r="M4807">
        <v>364</v>
      </c>
      <c r="N4807">
        <v>334</v>
      </c>
      <c r="O4807">
        <v>337</v>
      </c>
      <c r="P4807">
        <v>348</v>
      </c>
      <c r="Q4807">
        <v>361</v>
      </c>
      <c r="R4807">
        <v>363</v>
      </c>
      <c r="S4807">
        <v>357</v>
      </c>
      <c r="T4807">
        <v>335</v>
      </c>
    </row>
    <row r="4808" spans="1:20" x14ac:dyDescent="0.25">
      <c r="A4808" s="1">
        <v>4805</v>
      </c>
      <c r="B4808">
        <v>363</v>
      </c>
      <c r="C4808">
        <v>366</v>
      </c>
      <c r="D4808">
        <v>367</v>
      </c>
      <c r="E4808">
        <v>349</v>
      </c>
      <c r="F4808">
        <v>349</v>
      </c>
      <c r="G4808">
        <v>361</v>
      </c>
      <c r="H4808">
        <v>363</v>
      </c>
      <c r="I4808">
        <v>357</v>
      </c>
      <c r="J4808">
        <v>335</v>
      </c>
      <c r="L4808">
        <v>364</v>
      </c>
      <c r="M4808">
        <v>366</v>
      </c>
      <c r="N4808">
        <v>367</v>
      </c>
      <c r="O4808">
        <v>350</v>
      </c>
      <c r="P4808">
        <v>350</v>
      </c>
      <c r="Q4808">
        <v>362</v>
      </c>
      <c r="R4808">
        <v>364</v>
      </c>
      <c r="S4808">
        <v>358</v>
      </c>
      <c r="T4808">
        <v>336</v>
      </c>
    </row>
    <row r="4809" spans="1:20" x14ac:dyDescent="0.25">
      <c r="A4809" s="1">
        <v>4806</v>
      </c>
      <c r="B4809">
        <v>367</v>
      </c>
      <c r="C4809">
        <v>376</v>
      </c>
      <c r="D4809">
        <v>368</v>
      </c>
      <c r="E4809">
        <v>371</v>
      </c>
      <c r="F4809">
        <v>373</v>
      </c>
      <c r="G4809">
        <v>362</v>
      </c>
      <c r="H4809">
        <v>375</v>
      </c>
      <c r="I4809">
        <v>373</v>
      </c>
      <c r="J4809">
        <v>336</v>
      </c>
      <c r="L4809">
        <v>367</v>
      </c>
      <c r="M4809">
        <v>376</v>
      </c>
      <c r="N4809">
        <v>368</v>
      </c>
      <c r="O4809">
        <v>371</v>
      </c>
      <c r="P4809">
        <v>373</v>
      </c>
      <c r="Q4809">
        <v>362</v>
      </c>
      <c r="R4809">
        <v>375</v>
      </c>
      <c r="S4809">
        <v>373</v>
      </c>
      <c r="T4809">
        <v>336</v>
      </c>
    </row>
    <row r="4810" spans="1:20" x14ac:dyDescent="0.25">
      <c r="A4810" s="1">
        <v>4807</v>
      </c>
      <c r="B4810">
        <v>368</v>
      </c>
      <c r="C4810">
        <v>380</v>
      </c>
      <c r="D4810">
        <v>382</v>
      </c>
      <c r="E4810">
        <v>372</v>
      </c>
      <c r="F4810">
        <v>386</v>
      </c>
      <c r="G4810">
        <v>401</v>
      </c>
      <c r="H4810">
        <v>401</v>
      </c>
      <c r="I4810">
        <v>386</v>
      </c>
      <c r="J4810">
        <v>388</v>
      </c>
      <c r="L4810">
        <v>369</v>
      </c>
      <c r="M4810">
        <v>381</v>
      </c>
      <c r="N4810">
        <v>383</v>
      </c>
      <c r="O4810">
        <v>373</v>
      </c>
      <c r="P4810">
        <v>387</v>
      </c>
      <c r="Q4810">
        <v>401</v>
      </c>
      <c r="R4810">
        <v>401</v>
      </c>
      <c r="S4810">
        <v>386</v>
      </c>
      <c r="T4810">
        <v>388</v>
      </c>
    </row>
    <row r="4811" spans="1:20" x14ac:dyDescent="0.25">
      <c r="A4811" s="1">
        <v>4808</v>
      </c>
      <c r="B4811">
        <v>368</v>
      </c>
      <c r="C4811">
        <v>382</v>
      </c>
      <c r="D4811">
        <v>382</v>
      </c>
      <c r="E4811">
        <v>384</v>
      </c>
      <c r="F4811">
        <v>387</v>
      </c>
      <c r="G4811">
        <v>401</v>
      </c>
      <c r="H4811">
        <v>401</v>
      </c>
      <c r="I4811">
        <v>386</v>
      </c>
      <c r="J4811">
        <v>388</v>
      </c>
      <c r="L4811">
        <v>369</v>
      </c>
      <c r="M4811">
        <v>383</v>
      </c>
      <c r="N4811">
        <v>383</v>
      </c>
      <c r="O4811">
        <v>385</v>
      </c>
      <c r="P4811">
        <v>388</v>
      </c>
      <c r="Q4811">
        <v>402</v>
      </c>
      <c r="R4811">
        <v>401</v>
      </c>
      <c r="S4811">
        <v>385</v>
      </c>
      <c r="T4811">
        <v>387</v>
      </c>
    </row>
    <row r="4812" spans="1:20" x14ac:dyDescent="0.25">
      <c r="A4812" s="1">
        <v>4809</v>
      </c>
      <c r="B4812">
        <v>367</v>
      </c>
      <c r="C4812">
        <v>382</v>
      </c>
      <c r="D4812">
        <v>382</v>
      </c>
      <c r="E4812">
        <v>383</v>
      </c>
      <c r="F4812">
        <v>386</v>
      </c>
      <c r="G4812">
        <v>365</v>
      </c>
      <c r="H4812">
        <v>375</v>
      </c>
      <c r="I4812">
        <v>376</v>
      </c>
      <c r="J4812">
        <v>366</v>
      </c>
      <c r="L4812">
        <v>368</v>
      </c>
      <c r="M4812">
        <v>383</v>
      </c>
      <c r="N4812">
        <v>381</v>
      </c>
      <c r="O4812">
        <v>383</v>
      </c>
      <c r="P4812">
        <v>385</v>
      </c>
      <c r="Q4812">
        <v>364</v>
      </c>
      <c r="R4812">
        <v>374</v>
      </c>
      <c r="S4812">
        <v>375</v>
      </c>
      <c r="T4812">
        <v>366</v>
      </c>
    </row>
    <row r="4813" spans="1:20" x14ac:dyDescent="0.25">
      <c r="A4813" s="1">
        <v>4810</v>
      </c>
      <c r="B4813">
        <v>367</v>
      </c>
      <c r="C4813">
        <v>381</v>
      </c>
      <c r="D4813">
        <v>381</v>
      </c>
      <c r="E4813">
        <v>371</v>
      </c>
      <c r="F4813">
        <v>372</v>
      </c>
      <c r="G4813">
        <v>362</v>
      </c>
      <c r="H4813">
        <v>363</v>
      </c>
      <c r="I4813">
        <v>357</v>
      </c>
      <c r="J4813">
        <v>311</v>
      </c>
      <c r="L4813">
        <v>368</v>
      </c>
      <c r="M4813">
        <v>382</v>
      </c>
      <c r="N4813">
        <v>381</v>
      </c>
      <c r="O4813">
        <v>371</v>
      </c>
      <c r="P4813">
        <v>372</v>
      </c>
      <c r="Q4813">
        <v>362</v>
      </c>
      <c r="R4813">
        <v>363</v>
      </c>
      <c r="S4813">
        <v>357</v>
      </c>
      <c r="T4813">
        <v>311</v>
      </c>
    </row>
    <row r="4814" spans="1:20" x14ac:dyDescent="0.25">
      <c r="A4814" s="1">
        <v>4811</v>
      </c>
      <c r="B4814">
        <v>367</v>
      </c>
      <c r="C4814">
        <v>380</v>
      </c>
      <c r="D4814">
        <v>379</v>
      </c>
      <c r="E4814">
        <v>370</v>
      </c>
      <c r="F4814">
        <v>348</v>
      </c>
      <c r="G4814">
        <v>361</v>
      </c>
      <c r="H4814">
        <v>363</v>
      </c>
      <c r="I4814">
        <v>328</v>
      </c>
      <c r="J4814">
        <v>213</v>
      </c>
      <c r="L4814">
        <v>368</v>
      </c>
      <c r="M4814">
        <v>380</v>
      </c>
      <c r="N4814">
        <v>379</v>
      </c>
      <c r="O4814">
        <v>370</v>
      </c>
      <c r="P4814">
        <v>348</v>
      </c>
      <c r="Q4814">
        <v>361</v>
      </c>
      <c r="R4814">
        <v>363</v>
      </c>
      <c r="S4814">
        <v>328</v>
      </c>
      <c r="T4814">
        <v>213</v>
      </c>
    </row>
    <row r="4815" spans="1:20" x14ac:dyDescent="0.25">
      <c r="A4815" s="1">
        <v>4812</v>
      </c>
      <c r="B4815">
        <v>367</v>
      </c>
      <c r="C4815">
        <v>380</v>
      </c>
      <c r="D4815">
        <v>379</v>
      </c>
      <c r="E4815">
        <v>369</v>
      </c>
      <c r="F4815">
        <v>347</v>
      </c>
      <c r="G4815">
        <v>360</v>
      </c>
      <c r="H4815">
        <v>362</v>
      </c>
      <c r="I4815">
        <v>328</v>
      </c>
      <c r="J4815">
        <v>213</v>
      </c>
      <c r="L4815">
        <v>367</v>
      </c>
      <c r="M4815">
        <v>380</v>
      </c>
      <c r="N4815">
        <v>379</v>
      </c>
      <c r="O4815">
        <v>369</v>
      </c>
      <c r="P4815">
        <v>347</v>
      </c>
      <c r="Q4815">
        <v>360</v>
      </c>
      <c r="R4815">
        <v>362</v>
      </c>
      <c r="S4815">
        <v>327</v>
      </c>
      <c r="T4815">
        <v>212</v>
      </c>
    </row>
    <row r="4816" spans="1:20" x14ac:dyDescent="0.25">
      <c r="A4816" s="1">
        <v>4813</v>
      </c>
      <c r="B4816">
        <v>367</v>
      </c>
      <c r="C4816">
        <v>380</v>
      </c>
      <c r="D4816">
        <v>379</v>
      </c>
      <c r="E4816">
        <v>369</v>
      </c>
      <c r="F4816">
        <v>350</v>
      </c>
      <c r="G4816">
        <v>360</v>
      </c>
      <c r="H4816">
        <v>362</v>
      </c>
      <c r="I4816">
        <v>356</v>
      </c>
      <c r="J4816">
        <v>334</v>
      </c>
      <c r="L4816">
        <v>367</v>
      </c>
      <c r="M4816">
        <v>380</v>
      </c>
      <c r="N4816">
        <v>379</v>
      </c>
      <c r="O4816">
        <v>369</v>
      </c>
      <c r="P4816">
        <v>350</v>
      </c>
      <c r="Q4816">
        <v>360</v>
      </c>
      <c r="R4816">
        <v>362</v>
      </c>
      <c r="S4816">
        <v>356</v>
      </c>
      <c r="T4816">
        <v>334</v>
      </c>
    </row>
    <row r="4817" spans="1:20" x14ac:dyDescent="0.25">
      <c r="A4817" s="1">
        <v>4814</v>
      </c>
      <c r="B4817">
        <v>367</v>
      </c>
      <c r="C4817">
        <v>381</v>
      </c>
      <c r="D4817">
        <v>380</v>
      </c>
      <c r="E4817">
        <v>382</v>
      </c>
      <c r="F4817">
        <v>362</v>
      </c>
      <c r="G4817">
        <v>360</v>
      </c>
      <c r="H4817">
        <v>362</v>
      </c>
      <c r="I4817">
        <v>372</v>
      </c>
      <c r="J4817">
        <v>365</v>
      </c>
      <c r="L4817">
        <v>367</v>
      </c>
      <c r="M4817">
        <v>381</v>
      </c>
      <c r="N4817">
        <v>380</v>
      </c>
      <c r="O4817">
        <v>382</v>
      </c>
      <c r="P4817">
        <v>362</v>
      </c>
      <c r="Q4817">
        <v>360</v>
      </c>
      <c r="R4817">
        <v>362</v>
      </c>
      <c r="S4817">
        <v>372</v>
      </c>
      <c r="T4817">
        <v>365</v>
      </c>
    </row>
    <row r="4818" spans="1:20" x14ac:dyDescent="0.25">
      <c r="A4818" s="1">
        <v>4815</v>
      </c>
      <c r="B4818">
        <v>366</v>
      </c>
      <c r="C4818">
        <v>381</v>
      </c>
      <c r="D4818">
        <v>382</v>
      </c>
      <c r="E4818">
        <v>383</v>
      </c>
      <c r="F4818">
        <v>385</v>
      </c>
      <c r="G4818">
        <v>375</v>
      </c>
      <c r="H4818">
        <v>373</v>
      </c>
      <c r="I4818">
        <v>385</v>
      </c>
      <c r="J4818">
        <v>386</v>
      </c>
      <c r="L4818">
        <v>367</v>
      </c>
      <c r="M4818">
        <v>381</v>
      </c>
      <c r="N4818">
        <v>381</v>
      </c>
      <c r="O4818">
        <v>382</v>
      </c>
      <c r="P4818">
        <v>384</v>
      </c>
      <c r="Q4818">
        <v>375</v>
      </c>
      <c r="R4818">
        <v>373</v>
      </c>
      <c r="S4818">
        <v>385</v>
      </c>
      <c r="T4818">
        <v>386</v>
      </c>
    </row>
    <row r="4819" spans="1:20" x14ac:dyDescent="0.25">
      <c r="A4819" s="1">
        <v>4816</v>
      </c>
      <c r="B4819">
        <v>366</v>
      </c>
      <c r="C4819">
        <v>380</v>
      </c>
      <c r="D4819">
        <v>384</v>
      </c>
      <c r="E4819">
        <v>384</v>
      </c>
      <c r="F4819">
        <v>399</v>
      </c>
      <c r="G4819">
        <v>401</v>
      </c>
      <c r="H4819">
        <v>413</v>
      </c>
      <c r="I4819">
        <v>387</v>
      </c>
      <c r="J4819">
        <v>399</v>
      </c>
      <c r="L4819">
        <v>367</v>
      </c>
      <c r="M4819">
        <v>381</v>
      </c>
      <c r="N4819">
        <v>383</v>
      </c>
      <c r="O4819">
        <v>383</v>
      </c>
      <c r="P4819">
        <v>398</v>
      </c>
      <c r="Q4819">
        <v>400</v>
      </c>
      <c r="R4819">
        <v>412</v>
      </c>
      <c r="S4819">
        <v>386</v>
      </c>
      <c r="T4819">
        <v>399</v>
      </c>
    </row>
    <row r="4820" spans="1:20" x14ac:dyDescent="0.25">
      <c r="A4820" s="1">
        <v>4817</v>
      </c>
      <c r="B4820">
        <v>308</v>
      </c>
      <c r="C4820">
        <v>352</v>
      </c>
      <c r="D4820">
        <v>383</v>
      </c>
      <c r="E4820">
        <v>387</v>
      </c>
      <c r="F4820">
        <v>387</v>
      </c>
      <c r="G4820">
        <v>402</v>
      </c>
      <c r="H4820">
        <v>414</v>
      </c>
      <c r="I4820">
        <v>427</v>
      </c>
      <c r="J4820">
        <v>437</v>
      </c>
      <c r="L4820">
        <v>308</v>
      </c>
      <c r="M4820">
        <v>352</v>
      </c>
      <c r="N4820">
        <v>382</v>
      </c>
      <c r="O4820">
        <v>386</v>
      </c>
      <c r="P4820">
        <v>386</v>
      </c>
      <c r="Q4820">
        <v>401</v>
      </c>
      <c r="R4820">
        <v>413</v>
      </c>
      <c r="S4820">
        <v>426</v>
      </c>
      <c r="T4820">
        <v>436</v>
      </c>
    </row>
    <row r="4821" spans="1:20" x14ac:dyDescent="0.25">
      <c r="A4821" s="1">
        <v>4818</v>
      </c>
      <c r="B4821">
        <v>200</v>
      </c>
      <c r="C4821">
        <v>111</v>
      </c>
      <c r="D4821">
        <v>414</v>
      </c>
      <c r="E4821">
        <v>398</v>
      </c>
      <c r="F4821">
        <v>402</v>
      </c>
      <c r="G4821">
        <v>414</v>
      </c>
      <c r="H4821">
        <v>428</v>
      </c>
      <c r="I4821">
        <v>428</v>
      </c>
      <c r="J4821">
        <v>442</v>
      </c>
      <c r="L4821">
        <v>199</v>
      </c>
      <c r="M4821">
        <v>111</v>
      </c>
      <c r="N4821">
        <v>111</v>
      </c>
      <c r="O4821">
        <v>111</v>
      </c>
      <c r="P4821">
        <v>111</v>
      </c>
      <c r="Q4821">
        <v>111</v>
      </c>
      <c r="R4821">
        <v>111</v>
      </c>
      <c r="S4821">
        <v>111</v>
      </c>
      <c r="T4821">
        <v>111</v>
      </c>
    </row>
    <row r="4822" spans="1:20" x14ac:dyDescent="0.25">
      <c r="A4822" s="1">
        <v>4819</v>
      </c>
      <c r="B4822">
        <v>328</v>
      </c>
      <c r="C4822">
        <v>111</v>
      </c>
      <c r="D4822">
        <v>414</v>
      </c>
      <c r="E4822">
        <v>408</v>
      </c>
      <c r="F4822">
        <v>403</v>
      </c>
      <c r="G4822">
        <v>416</v>
      </c>
      <c r="H4822">
        <v>428</v>
      </c>
      <c r="I4822">
        <v>442</v>
      </c>
      <c r="J4822">
        <v>442</v>
      </c>
      <c r="L4822">
        <v>327</v>
      </c>
      <c r="M4822">
        <v>111</v>
      </c>
      <c r="N4822">
        <v>327</v>
      </c>
      <c r="O4822">
        <v>327</v>
      </c>
      <c r="P4822">
        <v>277</v>
      </c>
      <c r="Q4822">
        <v>327</v>
      </c>
      <c r="R4822">
        <v>299</v>
      </c>
      <c r="S4822">
        <v>303</v>
      </c>
      <c r="T4822">
        <v>308</v>
      </c>
    </row>
    <row r="4823" spans="1:20" x14ac:dyDescent="0.25">
      <c r="A4823" s="1">
        <v>4820</v>
      </c>
      <c r="B4823">
        <v>366</v>
      </c>
      <c r="C4823">
        <v>380</v>
      </c>
      <c r="D4823">
        <v>394</v>
      </c>
      <c r="E4823">
        <v>388</v>
      </c>
      <c r="F4823">
        <v>400</v>
      </c>
      <c r="G4823">
        <v>414</v>
      </c>
      <c r="H4823">
        <v>419</v>
      </c>
      <c r="I4823">
        <v>428</v>
      </c>
      <c r="J4823">
        <v>439</v>
      </c>
      <c r="L4823">
        <v>365</v>
      </c>
      <c r="M4823">
        <v>379</v>
      </c>
      <c r="N4823">
        <v>393</v>
      </c>
      <c r="O4823">
        <v>387</v>
      </c>
      <c r="P4823">
        <v>399</v>
      </c>
      <c r="Q4823">
        <v>413</v>
      </c>
      <c r="R4823">
        <v>418</v>
      </c>
      <c r="S4823">
        <v>427</v>
      </c>
      <c r="T4823">
        <v>438</v>
      </c>
    </row>
    <row r="4824" spans="1:20" x14ac:dyDescent="0.25">
      <c r="A4824" s="1">
        <v>4821</v>
      </c>
      <c r="B4824">
        <v>367</v>
      </c>
      <c r="C4824">
        <v>381</v>
      </c>
      <c r="D4824">
        <v>384</v>
      </c>
      <c r="E4824">
        <v>385</v>
      </c>
      <c r="F4824">
        <v>399</v>
      </c>
      <c r="G4824">
        <v>407</v>
      </c>
      <c r="H4824">
        <v>414</v>
      </c>
      <c r="I4824">
        <v>420</v>
      </c>
      <c r="J4824">
        <v>418</v>
      </c>
      <c r="L4824">
        <v>366</v>
      </c>
      <c r="M4824">
        <v>380</v>
      </c>
      <c r="N4824">
        <v>383</v>
      </c>
      <c r="O4824">
        <v>384</v>
      </c>
      <c r="P4824">
        <v>398</v>
      </c>
      <c r="Q4824">
        <v>407</v>
      </c>
      <c r="R4824">
        <v>413</v>
      </c>
      <c r="S4824">
        <v>419</v>
      </c>
      <c r="T4824">
        <v>417</v>
      </c>
    </row>
    <row r="4825" spans="1:20" x14ac:dyDescent="0.25">
      <c r="A4825" s="1">
        <v>4822</v>
      </c>
      <c r="B4825">
        <v>367</v>
      </c>
      <c r="C4825">
        <v>379</v>
      </c>
      <c r="D4825">
        <v>382</v>
      </c>
      <c r="E4825">
        <v>384</v>
      </c>
      <c r="F4825">
        <v>398</v>
      </c>
      <c r="G4825">
        <v>400</v>
      </c>
      <c r="H4825">
        <v>412</v>
      </c>
      <c r="I4825">
        <v>385</v>
      </c>
      <c r="J4825">
        <v>398</v>
      </c>
      <c r="L4825">
        <v>366</v>
      </c>
      <c r="M4825">
        <v>378</v>
      </c>
      <c r="N4825">
        <v>381</v>
      </c>
      <c r="O4825">
        <v>383</v>
      </c>
      <c r="P4825">
        <v>397</v>
      </c>
      <c r="Q4825">
        <v>399</v>
      </c>
      <c r="R4825">
        <v>411</v>
      </c>
      <c r="S4825">
        <v>384</v>
      </c>
      <c r="T4825">
        <v>398</v>
      </c>
    </row>
    <row r="4826" spans="1:20" x14ac:dyDescent="0.25">
      <c r="A4826" s="1">
        <v>4823</v>
      </c>
      <c r="B4826">
        <v>366</v>
      </c>
      <c r="C4826">
        <v>377</v>
      </c>
      <c r="D4826">
        <v>379</v>
      </c>
      <c r="E4826">
        <v>382</v>
      </c>
      <c r="F4826">
        <v>384</v>
      </c>
      <c r="G4826">
        <v>363</v>
      </c>
      <c r="H4826">
        <v>373</v>
      </c>
      <c r="I4826">
        <v>384</v>
      </c>
      <c r="J4826">
        <v>386</v>
      </c>
      <c r="L4826">
        <v>365</v>
      </c>
      <c r="M4826">
        <v>376</v>
      </c>
      <c r="N4826">
        <v>378</v>
      </c>
      <c r="O4826">
        <v>381</v>
      </c>
      <c r="P4826">
        <v>383</v>
      </c>
      <c r="Q4826">
        <v>362</v>
      </c>
      <c r="R4826">
        <v>372</v>
      </c>
      <c r="S4826">
        <v>383</v>
      </c>
      <c r="T4826">
        <v>385</v>
      </c>
    </row>
    <row r="4827" spans="1:20" x14ac:dyDescent="0.25">
      <c r="A4827" s="1">
        <v>4824</v>
      </c>
      <c r="B4827">
        <v>362</v>
      </c>
      <c r="C4827">
        <v>364</v>
      </c>
      <c r="D4827">
        <v>331</v>
      </c>
      <c r="E4827">
        <v>335</v>
      </c>
      <c r="F4827">
        <v>347</v>
      </c>
      <c r="G4827">
        <v>360</v>
      </c>
      <c r="H4827">
        <v>362</v>
      </c>
      <c r="I4827">
        <v>371</v>
      </c>
      <c r="J4827">
        <v>334</v>
      </c>
      <c r="L4827">
        <v>361</v>
      </c>
      <c r="M4827">
        <v>363</v>
      </c>
      <c r="N4827">
        <v>330</v>
      </c>
      <c r="O4827">
        <v>334</v>
      </c>
      <c r="P4827">
        <v>346</v>
      </c>
      <c r="Q4827">
        <v>359</v>
      </c>
      <c r="R4827">
        <v>361</v>
      </c>
      <c r="S4827">
        <v>370</v>
      </c>
      <c r="T4827">
        <v>333</v>
      </c>
    </row>
    <row r="4828" spans="1:20" x14ac:dyDescent="0.25">
      <c r="A4828" s="1">
        <v>4825</v>
      </c>
      <c r="B4828">
        <v>319</v>
      </c>
      <c r="C4828">
        <v>329</v>
      </c>
      <c r="D4828">
        <v>332</v>
      </c>
      <c r="E4828">
        <v>335</v>
      </c>
      <c r="F4828">
        <v>337</v>
      </c>
      <c r="G4828">
        <v>348</v>
      </c>
      <c r="H4828">
        <v>348</v>
      </c>
      <c r="I4828">
        <v>310</v>
      </c>
      <c r="J4828">
        <v>272</v>
      </c>
      <c r="L4828">
        <v>319</v>
      </c>
      <c r="M4828">
        <v>329</v>
      </c>
      <c r="N4828">
        <v>331</v>
      </c>
      <c r="O4828">
        <v>334</v>
      </c>
      <c r="P4828">
        <v>336</v>
      </c>
      <c r="Q4828">
        <v>347</v>
      </c>
      <c r="R4828">
        <v>347</v>
      </c>
      <c r="S4828">
        <v>303</v>
      </c>
      <c r="T4828">
        <v>271</v>
      </c>
    </row>
    <row r="4829" spans="1:20" x14ac:dyDescent="0.25">
      <c r="A4829" s="1">
        <v>4826</v>
      </c>
      <c r="B4829">
        <v>317</v>
      </c>
      <c r="C4829">
        <v>330</v>
      </c>
      <c r="D4829">
        <v>323</v>
      </c>
      <c r="E4829">
        <v>326</v>
      </c>
      <c r="F4829">
        <v>337</v>
      </c>
      <c r="G4829">
        <v>339</v>
      </c>
      <c r="H4829">
        <v>319</v>
      </c>
      <c r="I4829">
        <v>273</v>
      </c>
      <c r="J4829">
        <v>212</v>
      </c>
      <c r="L4829">
        <v>316</v>
      </c>
      <c r="M4829">
        <v>329</v>
      </c>
      <c r="N4829">
        <v>322</v>
      </c>
      <c r="O4829">
        <v>325</v>
      </c>
      <c r="P4829">
        <v>336</v>
      </c>
      <c r="Q4829">
        <v>338</v>
      </c>
      <c r="R4829">
        <v>318</v>
      </c>
      <c r="S4829">
        <v>272</v>
      </c>
      <c r="T4829">
        <v>211</v>
      </c>
    </row>
    <row r="4830" spans="1:20" x14ac:dyDescent="0.25">
      <c r="A4830" s="1">
        <v>4827</v>
      </c>
      <c r="B4830">
        <v>309</v>
      </c>
      <c r="C4830">
        <v>320</v>
      </c>
      <c r="D4830">
        <v>322</v>
      </c>
      <c r="E4830">
        <v>326</v>
      </c>
      <c r="F4830">
        <v>332</v>
      </c>
      <c r="G4830">
        <v>311</v>
      </c>
      <c r="H4830">
        <v>309</v>
      </c>
      <c r="I4830">
        <v>247</v>
      </c>
      <c r="J4830">
        <v>212</v>
      </c>
      <c r="L4830">
        <v>308</v>
      </c>
      <c r="M4830">
        <v>319</v>
      </c>
      <c r="N4830">
        <v>321</v>
      </c>
      <c r="O4830">
        <v>325</v>
      </c>
      <c r="P4830">
        <v>331</v>
      </c>
      <c r="Q4830">
        <v>310</v>
      </c>
      <c r="R4830">
        <v>308</v>
      </c>
      <c r="S4830">
        <v>246</v>
      </c>
      <c r="T4830">
        <v>211</v>
      </c>
    </row>
    <row r="4831" spans="1:20" x14ac:dyDescent="0.25">
      <c r="A4831" s="1">
        <v>4828</v>
      </c>
      <c r="B4831">
        <v>308</v>
      </c>
      <c r="C4831">
        <v>320</v>
      </c>
      <c r="D4831">
        <v>322</v>
      </c>
      <c r="E4831">
        <v>326</v>
      </c>
      <c r="F4831">
        <v>332</v>
      </c>
      <c r="G4831">
        <v>311</v>
      </c>
      <c r="H4831">
        <v>288</v>
      </c>
      <c r="I4831">
        <v>212</v>
      </c>
      <c r="J4831">
        <v>211</v>
      </c>
      <c r="L4831">
        <v>307</v>
      </c>
      <c r="M4831">
        <v>319</v>
      </c>
      <c r="N4831">
        <v>321</v>
      </c>
      <c r="O4831">
        <v>325</v>
      </c>
      <c r="P4831">
        <v>332</v>
      </c>
      <c r="Q4831">
        <v>310</v>
      </c>
      <c r="R4831">
        <v>287</v>
      </c>
      <c r="S4831">
        <v>211</v>
      </c>
      <c r="T4831">
        <v>210</v>
      </c>
    </row>
    <row r="4832" spans="1:20" x14ac:dyDescent="0.25">
      <c r="A4832" s="1">
        <v>4829</v>
      </c>
      <c r="B4832">
        <v>309</v>
      </c>
      <c r="C4832">
        <v>320</v>
      </c>
      <c r="D4832">
        <v>322</v>
      </c>
      <c r="E4832">
        <v>326</v>
      </c>
      <c r="F4832">
        <v>332</v>
      </c>
      <c r="G4832">
        <v>311</v>
      </c>
      <c r="H4832">
        <v>288</v>
      </c>
      <c r="I4832">
        <v>212</v>
      </c>
      <c r="J4832">
        <v>211</v>
      </c>
      <c r="L4832">
        <v>308</v>
      </c>
      <c r="M4832">
        <v>319</v>
      </c>
      <c r="N4832">
        <v>321</v>
      </c>
      <c r="O4832">
        <v>325</v>
      </c>
      <c r="P4832">
        <v>332</v>
      </c>
      <c r="Q4832">
        <v>311</v>
      </c>
      <c r="R4832">
        <v>288</v>
      </c>
      <c r="S4832">
        <v>212</v>
      </c>
      <c r="T4832">
        <v>211</v>
      </c>
    </row>
    <row r="4833" spans="1:20" x14ac:dyDescent="0.25">
      <c r="A4833" s="1">
        <v>4830</v>
      </c>
      <c r="B4833">
        <v>303</v>
      </c>
      <c r="C4833">
        <v>312</v>
      </c>
      <c r="D4833">
        <v>317</v>
      </c>
      <c r="E4833">
        <v>325</v>
      </c>
      <c r="F4833">
        <v>305</v>
      </c>
      <c r="G4833">
        <v>289</v>
      </c>
      <c r="H4833">
        <v>270</v>
      </c>
      <c r="I4833">
        <v>111</v>
      </c>
      <c r="J4833">
        <v>111</v>
      </c>
      <c r="L4833">
        <v>303</v>
      </c>
      <c r="M4833">
        <v>311</v>
      </c>
      <c r="N4833">
        <v>317</v>
      </c>
      <c r="O4833">
        <v>325</v>
      </c>
      <c r="P4833">
        <v>304</v>
      </c>
      <c r="Q4833">
        <v>288</v>
      </c>
      <c r="R4833">
        <v>270</v>
      </c>
      <c r="S4833">
        <v>111</v>
      </c>
      <c r="T4833">
        <v>111</v>
      </c>
    </row>
    <row r="4834" spans="1:20" x14ac:dyDescent="0.25">
      <c r="A4834" s="1">
        <v>4831</v>
      </c>
      <c r="B4834">
        <v>309</v>
      </c>
      <c r="C4834">
        <v>321</v>
      </c>
      <c r="D4834">
        <v>318</v>
      </c>
      <c r="E4834">
        <v>326</v>
      </c>
      <c r="F4834">
        <v>305</v>
      </c>
      <c r="G4834">
        <v>275</v>
      </c>
      <c r="H4834">
        <v>214</v>
      </c>
      <c r="I4834">
        <v>111</v>
      </c>
      <c r="J4834">
        <v>111</v>
      </c>
      <c r="L4834">
        <v>309</v>
      </c>
      <c r="M4834">
        <v>321</v>
      </c>
      <c r="N4834">
        <v>318</v>
      </c>
      <c r="O4834">
        <v>326</v>
      </c>
      <c r="P4834">
        <v>305</v>
      </c>
      <c r="Q4834">
        <v>275</v>
      </c>
      <c r="R4834">
        <v>214</v>
      </c>
      <c r="S4834">
        <v>111</v>
      </c>
      <c r="T4834">
        <v>111</v>
      </c>
    </row>
    <row r="4835" spans="1:20" x14ac:dyDescent="0.25">
      <c r="A4835" s="1">
        <v>4832</v>
      </c>
      <c r="B4835">
        <v>306</v>
      </c>
      <c r="C4835">
        <v>310</v>
      </c>
      <c r="D4835">
        <v>318</v>
      </c>
      <c r="E4835">
        <v>297</v>
      </c>
      <c r="F4835">
        <v>275</v>
      </c>
      <c r="G4835">
        <v>112</v>
      </c>
      <c r="H4835">
        <v>111</v>
      </c>
      <c r="I4835">
        <v>111</v>
      </c>
      <c r="J4835">
        <v>110</v>
      </c>
      <c r="L4835">
        <v>306</v>
      </c>
      <c r="M4835">
        <v>310</v>
      </c>
      <c r="N4835">
        <v>318</v>
      </c>
      <c r="O4835">
        <v>298</v>
      </c>
      <c r="P4835">
        <v>275</v>
      </c>
      <c r="Q4835">
        <v>113</v>
      </c>
      <c r="R4835">
        <v>111</v>
      </c>
      <c r="S4835">
        <v>111</v>
      </c>
      <c r="T4835">
        <v>110</v>
      </c>
    </row>
    <row r="4836" spans="1:20" x14ac:dyDescent="0.25">
      <c r="A4836" s="1">
        <v>4833</v>
      </c>
      <c r="B4836">
        <v>310</v>
      </c>
      <c r="C4836">
        <v>310</v>
      </c>
      <c r="D4836">
        <v>291</v>
      </c>
      <c r="E4836">
        <v>298</v>
      </c>
      <c r="F4836">
        <v>274</v>
      </c>
      <c r="G4836">
        <v>111</v>
      </c>
      <c r="H4836">
        <v>111</v>
      </c>
      <c r="I4836">
        <v>111</v>
      </c>
      <c r="J4836">
        <v>109</v>
      </c>
      <c r="L4836">
        <v>310</v>
      </c>
      <c r="M4836">
        <v>311</v>
      </c>
      <c r="N4836">
        <v>291</v>
      </c>
      <c r="O4836">
        <v>298</v>
      </c>
      <c r="P4836">
        <v>275</v>
      </c>
      <c r="Q4836">
        <v>112</v>
      </c>
      <c r="R4836">
        <v>112</v>
      </c>
      <c r="S4836">
        <v>111</v>
      </c>
      <c r="T4836">
        <v>110</v>
      </c>
    </row>
    <row r="4837" spans="1:20" x14ac:dyDescent="0.25">
      <c r="A4837" s="1">
        <v>4834</v>
      </c>
      <c r="B4837">
        <v>303</v>
      </c>
      <c r="C4837">
        <v>310</v>
      </c>
      <c r="D4837">
        <v>291</v>
      </c>
      <c r="E4837">
        <v>298</v>
      </c>
      <c r="F4837">
        <v>212</v>
      </c>
      <c r="G4837">
        <v>111</v>
      </c>
      <c r="H4837">
        <v>110</v>
      </c>
      <c r="I4837">
        <v>107</v>
      </c>
      <c r="J4837">
        <v>105</v>
      </c>
      <c r="L4837">
        <v>304</v>
      </c>
      <c r="M4837">
        <v>311</v>
      </c>
      <c r="N4837">
        <v>292</v>
      </c>
      <c r="O4837">
        <v>298</v>
      </c>
      <c r="P4837">
        <v>213</v>
      </c>
      <c r="Q4837">
        <v>111</v>
      </c>
      <c r="R4837">
        <v>110</v>
      </c>
      <c r="S4837">
        <v>107</v>
      </c>
      <c r="T4837">
        <v>105</v>
      </c>
    </row>
    <row r="4838" spans="1:20" x14ac:dyDescent="0.25">
      <c r="A4838" s="1">
        <v>4835</v>
      </c>
      <c r="B4838">
        <v>303</v>
      </c>
      <c r="C4838">
        <v>310</v>
      </c>
      <c r="D4838">
        <v>246</v>
      </c>
      <c r="E4838">
        <v>274</v>
      </c>
      <c r="F4838">
        <v>111</v>
      </c>
      <c r="G4838">
        <v>110</v>
      </c>
      <c r="H4838">
        <v>110</v>
      </c>
      <c r="I4838">
        <v>105</v>
      </c>
      <c r="J4838">
        <v>103</v>
      </c>
      <c r="L4838">
        <v>304</v>
      </c>
      <c r="M4838">
        <v>311</v>
      </c>
      <c r="N4838">
        <v>247</v>
      </c>
      <c r="O4838">
        <v>274</v>
      </c>
      <c r="P4838">
        <v>111</v>
      </c>
      <c r="Q4838">
        <v>110</v>
      </c>
      <c r="R4838">
        <v>110</v>
      </c>
      <c r="S4838">
        <v>105</v>
      </c>
      <c r="T4838">
        <v>103</v>
      </c>
    </row>
    <row r="4839" spans="1:20" x14ac:dyDescent="0.25">
      <c r="A4839" s="1">
        <v>4836</v>
      </c>
      <c r="B4839">
        <v>303</v>
      </c>
      <c r="C4839">
        <v>284</v>
      </c>
      <c r="D4839">
        <v>245</v>
      </c>
      <c r="E4839">
        <v>242</v>
      </c>
      <c r="F4839">
        <v>111</v>
      </c>
      <c r="G4839">
        <v>110</v>
      </c>
      <c r="H4839">
        <v>106</v>
      </c>
      <c r="I4839">
        <v>103</v>
      </c>
      <c r="J4839">
        <v>34</v>
      </c>
      <c r="L4839">
        <v>304</v>
      </c>
      <c r="M4839">
        <v>285</v>
      </c>
      <c r="N4839">
        <v>246</v>
      </c>
      <c r="O4839">
        <v>242</v>
      </c>
      <c r="P4839">
        <v>111</v>
      </c>
      <c r="Q4839">
        <v>110</v>
      </c>
      <c r="R4839">
        <v>107</v>
      </c>
      <c r="S4839">
        <v>104</v>
      </c>
      <c r="T4839">
        <v>35</v>
      </c>
    </row>
    <row r="4840" spans="1:20" x14ac:dyDescent="0.25">
      <c r="A4840" s="1">
        <v>4837</v>
      </c>
      <c r="B4840">
        <v>303</v>
      </c>
      <c r="C4840">
        <v>284</v>
      </c>
      <c r="D4840">
        <v>214</v>
      </c>
      <c r="E4840">
        <v>111</v>
      </c>
      <c r="F4840">
        <v>111</v>
      </c>
      <c r="G4840">
        <v>108</v>
      </c>
      <c r="H4840">
        <v>104</v>
      </c>
      <c r="I4840">
        <v>101</v>
      </c>
      <c r="J4840">
        <v>34</v>
      </c>
      <c r="L4840">
        <v>304</v>
      </c>
      <c r="M4840">
        <v>285</v>
      </c>
      <c r="N4840">
        <v>214</v>
      </c>
      <c r="O4840">
        <v>111</v>
      </c>
      <c r="P4840">
        <v>111</v>
      </c>
      <c r="Q4840">
        <v>108</v>
      </c>
      <c r="R4840">
        <v>105</v>
      </c>
      <c r="S4840">
        <v>101</v>
      </c>
      <c r="T4840">
        <v>34</v>
      </c>
    </row>
    <row r="4841" spans="1:20" x14ac:dyDescent="0.25">
      <c r="A4841" s="1">
        <v>4838</v>
      </c>
      <c r="B4841">
        <v>303</v>
      </c>
      <c r="C4841">
        <v>284</v>
      </c>
      <c r="D4841">
        <v>245</v>
      </c>
      <c r="E4841">
        <v>111</v>
      </c>
      <c r="F4841">
        <v>111</v>
      </c>
      <c r="G4841">
        <v>109</v>
      </c>
      <c r="H4841">
        <v>105</v>
      </c>
      <c r="I4841">
        <v>101</v>
      </c>
      <c r="J4841">
        <v>34</v>
      </c>
      <c r="L4841">
        <v>304</v>
      </c>
      <c r="M4841">
        <v>285</v>
      </c>
      <c r="N4841">
        <v>245</v>
      </c>
      <c r="O4841">
        <v>111</v>
      </c>
      <c r="P4841">
        <v>111</v>
      </c>
      <c r="Q4841">
        <v>109</v>
      </c>
      <c r="R4841">
        <v>106</v>
      </c>
      <c r="S4841">
        <v>101</v>
      </c>
      <c r="T4841">
        <v>34</v>
      </c>
    </row>
    <row r="4842" spans="1:20" x14ac:dyDescent="0.25">
      <c r="A4842" s="1">
        <v>4839</v>
      </c>
      <c r="B4842">
        <v>302</v>
      </c>
      <c r="C4842">
        <v>283</v>
      </c>
      <c r="D4842">
        <v>246</v>
      </c>
      <c r="E4842">
        <v>269</v>
      </c>
      <c r="F4842">
        <v>111</v>
      </c>
      <c r="G4842">
        <v>110</v>
      </c>
      <c r="H4842">
        <v>105</v>
      </c>
      <c r="I4842">
        <v>102</v>
      </c>
      <c r="J4842">
        <v>75</v>
      </c>
      <c r="L4842">
        <v>303</v>
      </c>
      <c r="M4842">
        <v>284</v>
      </c>
      <c r="N4842">
        <v>247</v>
      </c>
      <c r="O4842">
        <v>270</v>
      </c>
      <c r="P4842">
        <v>111</v>
      </c>
      <c r="Q4842">
        <v>110</v>
      </c>
      <c r="R4842">
        <v>106</v>
      </c>
      <c r="S4842">
        <v>102</v>
      </c>
      <c r="T4842">
        <v>75</v>
      </c>
    </row>
    <row r="4843" spans="1:20" x14ac:dyDescent="0.25">
      <c r="A4843" s="1">
        <v>4840</v>
      </c>
      <c r="B4843">
        <v>303</v>
      </c>
      <c r="C4843">
        <v>309</v>
      </c>
      <c r="D4843">
        <v>290</v>
      </c>
      <c r="E4843">
        <v>297</v>
      </c>
      <c r="F4843">
        <v>264</v>
      </c>
      <c r="G4843">
        <v>111</v>
      </c>
      <c r="H4843">
        <v>109</v>
      </c>
      <c r="I4843">
        <v>105</v>
      </c>
      <c r="J4843">
        <v>104</v>
      </c>
      <c r="L4843">
        <v>304</v>
      </c>
      <c r="M4843">
        <v>310</v>
      </c>
      <c r="N4843">
        <v>291</v>
      </c>
      <c r="O4843">
        <v>298</v>
      </c>
      <c r="P4843">
        <v>265</v>
      </c>
      <c r="Q4843">
        <v>111</v>
      </c>
      <c r="R4843">
        <v>110</v>
      </c>
      <c r="S4843">
        <v>104</v>
      </c>
      <c r="T4843">
        <v>103</v>
      </c>
    </row>
    <row r="4844" spans="1:20" x14ac:dyDescent="0.25">
      <c r="A4844" s="1">
        <v>4841</v>
      </c>
      <c r="B4844">
        <v>318</v>
      </c>
      <c r="C4844">
        <v>320</v>
      </c>
      <c r="D4844">
        <v>317</v>
      </c>
      <c r="E4844">
        <v>325</v>
      </c>
      <c r="F4844">
        <v>304</v>
      </c>
      <c r="G4844">
        <v>266</v>
      </c>
      <c r="H4844">
        <v>111</v>
      </c>
      <c r="I4844">
        <v>111</v>
      </c>
      <c r="J4844">
        <v>109</v>
      </c>
      <c r="L4844">
        <v>318</v>
      </c>
      <c r="M4844">
        <v>321</v>
      </c>
      <c r="N4844">
        <v>318</v>
      </c>
      <c r="O4844">
        <v>326</v>
      </c>
      <c r="P4844">
        <v>305</v>
      </c>
      <c r="Q4844">
        <v>267</v>
      </c>
      <c r="R4844">
        <v>111</v>
      </c>
      <c r="S4844">
        <v>110</v>
      </c>
      <c r="T4844">
        <v>109</v>
      </c>
    </row>
    <row r="4845" spans="1:20" x14ac:dyDescent="0.25">
      <c r="A4845" s="1">
        <v>4842</v>
      </c>
      <c r="B4845">
        <v>352</v>
      </c>
      <c r="C4845">
        <v>332</v>
      </c>
      <c r="D4845">
        <v>324</v>
      </c>
      <c r="E4845">
        <v>326</v>
      </c>
      <c r="F4845">
        <v>332</v>
      </c>
      <c r="G4845">
        <v>311</v>
      </c>
      <c r="H4845">
        <v>266</v>
      </c>
      <c r="I4845">
        <v>253</v>
      </c>
      <c r="J4845">
        <v>110</v>
      </c>
      <c r="L4845">
        <v>352</v>
      </c>
      <c r="M4845">
        <v>332</v>
      </c>
      <c r="N4845">
        <v>324</v>
      </c>
      <c r="O4845">
        <v>326</v>
      </c>
      <c r="P4845">
        <v>332</v>
      </c>
      <c r="Q4845">
        <v>311</v>
      </c>
      <c r="R4845">
        <v>266</v>
      </c>
      <c r="S4845">
        <v>253</v>
      </c>
      <c r="T4845">
        <v>110</v>
      </c>
    </row>
    <row r="4846" spans="1:20" x14ac:dyDescent="0.25">
      <c r="A4846" s="1">
        <v>4843</v>
      </c>
      <c r="B4846">
        <v>363</v>
      </c>
      <c r="C4846">
        <v>333</v>
      </c>
      <c r="D4846">
        <v>334</v>
      </c>
      <c r="E4846">
        <v>338</v>
      </c>
      <c r="F4846">
        <v>338</v>
      </c>
      <c r="G4846">
        <v>339</v>
      </c>
      <c r="H4846">
        <v>310</v>
      </c>
      <c r="I4846">
        <v>273</v>
      </c>
      <c r="J4846">
        <v>264</v>
      </c>
      <c r="L4846">
        <v>363</v>
      </c>
      <c r="M4846">
        <v>333</v>
      </c>
      <c r="N4846">
        <v>334</v>
      </c>
      <c r="O4846">
        <v>338</v>
      </c>
      <c r="P4846">
        <v>337</v>
      </c>
      <c r="Q4846">
        <v>339</v>
      </c>
      <c r="R4846">
        <v>310</v>
      </c>
      <c r="S4846">
        <v>272</v>
      </c>
      <c r="T4846">
        <v>264</v>
      </c>
    </row>
    <row r="4847" spans="1:20" x14ac:dyDescent="0.25">
      <c r="A4847" s="1">
        <v>4844</v>
      </c>
      <c r="B4847">
        <v>360</v>
      </c>
      <c r="C4847">
        <v>333</v>
      </c>
      <c r="D4847">
        <v>333</v>
      </c>
      <c r="E4847">
        <v>338</v>
      </c>
      <c r="F4847">
        <v>338</v>
      </c>
      <c r="G4847">
        <v>340</v>
      </c>
      <c r="H4847">
        <v>311</v>
      </c>
      <c r="I4847">
        <v>273</v>
      </c>
      <c r="J4847">
        <v>265</v>
      </c>
      <c r="L4847">
        <v>360</v>
      </c>
      <c r="M4847">
        <v>333</v>
      </c>
      <c r="N4847">
        <v>333</v>
      </c>
      <c r="O4847">
        <v>338</v>
      </c>
      <c r="P4847">
        <v>339</v>
      </c>
      <c r="Q4847">
        <v>341</v>
      </c>
      <c r="R4847">
        <v>312</v>
      </c>
      <c r="S4847">
        <v>274</v>
      </c>
      <c r="T4847">
        <v>266</v>
      </c>
    </row>
    <row r="4848" spans="1:20" x14ac:dyDescent="0.25">
      <c r="A4848" s="1">
        <v>4845</v>
      </c>
      <c r="B4848">
        <v>359</v>
      </c>
      <c r="C4848">
        <v>331</v>
      </c>
      <c r="D4848">
        <v>333</v>
      </c>
      <c r="E4848">
        <v>336</v>
      </c>
      <c r="F4848">
        <v>339</v>
      </c>
      <c r="G4848">
        <v>341</v>
      </c>
      <c r="H4848">
        <v>310</v>
      </c>
      <c r="I4848">
        <v>267</v>
      </c>
      <c r="J4848">
        <v>213</v>
      </c>
      <c r="L4848">
        <v>359</v>
      </c>
      <c r="M4848">
        <v>331</v>
      </c>
      <c r="N4848">
        <v>333</v>
      </c>
      <c r="O4848">
        <v>336</v>
      </c>
      <c r="P4848">
        <v>339</v>
      </c>
      <c r="Q4848">
        <v>341</v>
      </c>
      <c r="R4848">
        <v>311</v>
      </c>
      <c r="S4848">
        <v>267</v>
      </c>
      <c r="T4848">
        <v>213</v>
      </c>
    </row>
    <row r="4849" spans="1:20" x14ac:dyDescent="0.25">
      <c r="A4849" s="1">
        <v>4846</v>
      </c>
      <c r="B4849">
        <v>359</v>
      </c>
      <c r="C4849">
        <v>332</v>
      </c>
      <c r="D4849">
        <v>333</v>
      </c>
      <c r="E4849">
        <v>337</v>
      </c>
      <c r="F4849">
        <v>339</v>
      </c>
      <c r="G4849">
        <v>350</v>
      </c>
      <c r="H4849">
        <v>311</v>
      </c>
      <c r="I4849">
        <v>267</v>
      </c>
      <c r="J4849">
        <v>265</v>
      </c>
      <c r="L4849">
        <v>359</v>
      </c>
      <c r="M4849">
        <v>332</v>
      </c>
      <c r="N4849">
        <v>333</v>
      </c>
      <c r="O4849">
        <v>337</v>
      </c>
      <c r="P4849">
        <v>338</v>
      </c>
      <c r="Q4849">
        <v>349</v>
      </c>
      <c r="R4849">
        <v>311</v>
      </c>
      <c r="S4849">
        <v>266</v>
      </c>
      <c r="T4849">
        <v>264</v>
      </c>
    </row>
    <row r="4850" spans="1:20" x14ac:dyDescent="0.25">
      <c r="A4850" s="1">
        <v>4847</v>
      </c>
      <c r="B4850">
        <v>358</v>
      </c>
      <c r="C4850">
        <v>331</v>
      </c>
      <c r="D4850">
        <v>333</v>
      </c>
      <c r="E4850">
        <v>337</v>
      </c>
      <c r="F4850">
        <v>349</v>
      </c>
      <c r="G4850">
        <v>351</v>
      </c>
      <c r="H4850">
        <v>320</v>
      </c>
      <c r="I4850">
        <v>266</v>
      </c>
      <c r="J4850">
        <v>266</v>
      </c>
      <c r="L4850">
        <v>357</v>
      </c>
      <c r="M4850">
        <v>330</v>
      </c>
      <c r="N4850">
        <v>332</v>
      </c>
      <c r="O4850">
        <v>336</v>
      </c>
      <c r="P4850">
        <v>348</v>
      </c>
      <c r="Q4850">
        <v>350</v>
      </c>
      <c r="R4850">
        <v>319</v>
      </c>
      <c r="S4850">
        <v>265</v>
      </c>
      <c r="T4850">
        <v>265</v>
      </c>
    </row>
    <row r="4851" spans="1:20" x14ac:dyDescent="0.25">
      <c r="A4851" s="1">
        <v>4848</v>
      </c>
      <c r="B4851">
        <v>318</v>
      </c>
      <c r="C4851">
        <v>321</v>
      </c>
      <c r="D4851">
        <v>324</v>
      </c>
      <c r="E4851">
        <v>327</v>
      </c>
      <c r="F4851">
        <v>339</v>
      </c>
      <c r="G4851">
        <v>312</v>
      </c>
      <c r="H4851">
        <v>289</v>
      </c>
      <c r="I4851">
        <v>214</v>
      </c>
      <c r="J4851">
        <v>112</v>
      </c>
      <c r="L4851">
        <v>317</v>
      </c>
      <c r="M4851">
        <v>320</v>
      </c>
      <c r="N4851">
        <v>323</v>
      </c>
      <c r="O4851">
        <v>326</v>
      </c>
      <c r="P4851">
        <v>338</v>
      </c>
      <c r="Q4851">
        <v>311</v>
      </c>
      <c r="R4851">
        <v>288</v>
      </c>
      <c r="S4851">
        <v>213</v>
      </c>
      <c r="T4851">
        <v>111</v>
      </c>
    </row>
    <row r="4852" spans="1:20" x14ac:dyDescent="0.25">
      <c r="A4852" s="1">
        <v>4849</v>
      </c>
      <c r="B4852">
        <v>310</v>
      </c>
      <c r="C4852">
        <v>319</v>
      </c>
      <c r="D4852">
        <v>318</v>
      </c>
      <c r="E4852">
        <v>326</v>
      </c>
      <c r="F4852">
        <v>333</v>
      </c>
      <c r="G4852">
        <v>312</v>
      </c>
      <c r="H4852">
        <v>273</v>
      </c>
      <c r="I4852">
        <v>214</v>
      </c>
      <c r="J4852">
        <v>112</v>
      </c>
      <c r="L4852">
        <v>309</v>
      </c>
      <c r="M4852">
        <v>318</v>
      </c>
      <c r="N4852">
        <v>317</v>
      </c>
      <c r="O4852">
        <v>325</v>
      </c>
      <c r="P4852">
        <v>333</v>
      </c>
      <c r="Q4852">
        <v>311</v>
      </c>
      <c r="R4852">
        <v>272</v>
      </c>
      <c r="S4852">
        <v>213</v>
      </c>
      <c r="T4852">
        <v>111</v>
      </c>
    </row>
    <row r="4853" spans="1:20" x14ac:dyDescent="0.25">
      <c r="A4853" s="1">
        <v>4850</v>
      </c>
      <c r="B4853">
        <v>308</v>
      </c>
      <c r="C4853">
        <v>310</v>
      </c>
      <c r="D4853">
        <v>318</v>
      </c>
      <c r="E4853">
        <v>326</v>
      </c>
      <c r="F4853">
        <v>306</v>
      </c>
      <c r="G4853">
        <v>311</v>
      </c>
      <c r="H4853">
        <v>269</v>
      </c>
      <c r="I4853">
        <v>214</v>
      </c>
      <c r="J4853">
        <v>111</v>
      </c>
      <c r="L4853">
        <v>308</v>
      </c>
      <c r="M4853">
        <v>310</v>
      </c>
      <c r="N4853">
        <v>317</v>
      </c>
      <c r="O4853">
        <v>325</v>
      </c>
      <c r="P4853">
        <v>305</v>
      </c>
      <c r="Q4853">
        <v>310</v>
      </c>
      <c r="R4853">
        <v>268</v>
      </c>
      <c r="S4853">
        <v>213</v>
      </c>
      <c r="T4853">
        <v>111</v>
      </c>
    </row>
    <row r="4854" spans="1:20" x14ac:dyDescent="0.25">
      <c r="A4854" s="1">
        <v>4851</v>
      </c>
      <c r="B4854">
        <v>303</v>
      </c>
      <c r="C4854">
        <v>310</v>
      </c>
      <c r="D4854">
        <v>318</v>
      </c>
      <c r="E4854">
        <v>326</v>
      </c>
      <c r="F4854">
        <v>305</v>
      </c>
      <c r="G4854">
        <v>288</v>
      </c>
      <c r="H4854">
        <v>270</v>
      </c>
      <c r="I4854">
        <v>214</v>
      </c>
      <c r="J4854">
        <v>111</v>
      </c>
      <c r="L4854">
        <v>303</v>
      </c>
      <c r="M4854">
        <v>310</v>
      </c>
      <c r="N4854">
        <v>317</v>
      </c>
      <c r="O4854">
        <v>325</v>
      </c>
      <c r="P4854">
        <v>304</v>
      </c>
      <c r="Q4854">
        <v>287</v>
      </c>
      <c r="R4854">
        <v>269</v>
      </c>
      <c r="S4854">
        <v>213</v>
      </c>
      <c r="T4854">
        <v>111</v>
      </c>
    </row>
    <row r="4855" spans="1:20" x14ac:dyDescent="0.25">
      <c r="A4855" s="1">
        <v>4852</v>
      </c>
      <c r="B4855">
        <v>303</v>
      </c>
      <c r="C4855">
        <v>310</v>
      </c>
      <c r="D4855">
        <v>318</v>
      </c>
      <c r="E4855">
        <v>326</v>
      </c>
      <c r="F4855">
        <v>306</v>
      </c>
      <c r="G4855">
        <v>312</v>
      </c>
      <c r="H4855">
        <v>274</v>
      </c>
      <c r="I4855">
        <v>214</v>
      </c>
      <c r="J4855">
        <v>111</v>
      </c>
      <c r="L4855">
        <v>303</v>
      </c>
      <c r="M4855">
        <v>310</v>
      </c>
      <c r="N4855">
        <v>317</v>
      </c>
      <c r="O4855">
        <v>325</v>
      </c>
      <c r="P4855">
        <v>305</v>
      </c>
      <c r="Q4855">
        <v>311</v>
      </c>
      <c r="R4855">
        <v>273</v>
      </c>
      <c r="S4855">
        <v>213</v>
      </c>
      <c r="T4855">
        <v>111</v>
      </c>
    </row>
    <row r="4856" spans="1:20" x14ac:dyDescent="0.25">
      <c r="A4856" s="1">
        <v>4853</v>
      </c>
      <c r="B4856">
        <v>303</v>
      </c>
      <c r="C4856">
        <v>310</v>
      </c>
      <c r="D4856">
        <v>318</v>
      </c>
      <c r="E4856">
        <v>326</v>
      </c>
      <c r="F4856">
        <v>306</v>
      </c>
      <c r="G4856">
        <v>311</v>
      </c>
      <c r="H4856">
        <v>275</v>
      </c>
      <c r="I4856">
        <v>214</v>
      </c>
      <c r="J4856">
        <v>111</v>
      </c>
      <c r="L4856">
        <v>303</v>
      </c>
      <c r="M4856">
        <v>310</v>
      </c>
      <c r="N4856">
        <v>318</v>
      </c>
      <c r="O4856">
        <v>325</v>
      </c>
      <c r="P4856">
        <v>305</v>
      </c>
      <c r="Q4856">
        <v>310</v>
      </c>
      <c r="R4856">
        <v>274</v>
      </c>
      <c r="S4856">
        <v>213</v>
      </c>
      <c r="T4856">
        <v>111</v>
      </c>
    </row>
    <row r="4857" spans="1:20" x14ac:dyDescent="0.25">
      <c r="A4857" s="1">
        <v>4854</v>
      </c>
      <c r="B4857">
        <v>303</v>
      </c>
      <c r="C4857">
        <v>310</v>
      </c>
      <c r="D4857">
        <v>318</v>
      </c>
      <c r="E4857">
        <v>312</v>
      </c>
      <c r="F4857">
        <v>306</v>
      </c>
      <c r="G4857">
        <v>276</v>
      </c>
      <c r="H4857">
        <v>215</v>
      </c>
      <c r="I4857">
        <v>111</v>
      </c>
      <c r="J4857">
        <v>111</v>
      </c>
      <c r="L4857">
        <v>303</v>
      </c>
      <c r="M4857">
        <v>310</v>
      </c>
      <c r="N4857">
        <v>318</v>
      </c>
      <c r="O4857">
        <v>312</v>
      </c>
      <c r="P4857">
        <v>306</v>
      </c>
      <c r="Q4857">
        <v>276</v>
      </c>
      <c r="R4857">
        <v>215</v>
      </c>
      <c r="S4857">
        <v>111</v>
      </c>
      <c r="T4857">
        <v>111</v>
      </c>
    </row>
    <row r="4858" spans="1:20" x14ac:dyDescent="0.25">
      <c r="A4858" s="1">
        <v>4855</v>
      </c>
      <c r="B4858">
        <v>304</v>
      </c>
      <c r="C4858">
        <v>311</v>
      </c>
      <c r="D4858">
        <v>318</v>
      </c>
      <c r="E4858">
        <v>298</v>
      </c>
      <c r="F4858">
        <v>306</v>
      </c>
      <c r="G4858">
        <v>275</v>
      </c>
      <c r="H4858">
        <v>214</v>
      </c>
      <c r="I4858">
        <v>111</v>
      </c>
      <c r="J4858">
        <v>111</v>
      </c>
      <c r="L4858">
        <v>305</v>
      </c>
      <c r="M4858">
        <v>311</v>
      </c>
      <c r="N4858">
        <v>319</v>
      </c>
      <c r="O4858">
        <v>299</v>
      </c>
      <c r="P4858">
        <v>306</v>
      </c>
      <c r="Q4858">
        <v>275</v>
      </c>
      <c r="R4858">
        <v>214</v>
      </c>
      <c r="S4858">
        <v>111</v>
      </c>
      <c r="T4858">
        <v>111</v>
      </c>
    </row>
    <row r="4859" spans="1:20" x14ac:dyDescent="0.25">
      <c r="A4859" s="1">
        <v>4856</v>
      </c>
      <c r="B4859">
        <v>305</v>
      </c>
      <c r="C4859">
        <v>328</v>
      </c>
      <c r="D4859">
        <v>291</v>
      </c>
      <c r="E4859">
        <v>298</v>
      </c>
      <c r="F4859">
        <v>306</v>
      </c>
      <c r="G4859">
        <v>271</v>
      </c>
      <c r="H4859">
        <v>213</v>
      </c>
      <c r="I4859">
        <v>111</v>
      </c>
      <c r="J4859">
        <v>110</v>
      </c>
      <c r="L4859">
        <v>306</v>
      </c>
      <c r="M4859">
        <v>329</v>
      </c>
      <c r="N4859">
        <v>292</v>
      </c>
      <c r="O4859">
        <v>299</v>
      </c>
      <c r="P4859">
        <v>307</v>
      </c>
      <c r="Q4859">
        <v>272</v>
      </c>
      <c r="R4859">
        <v>214</v>
      </c>
      <c r="S4859">
        <v>112</v>
      </c>
      <c r="T4859">
        <v>111</v>
      </c>
    </row>
    <row r="4860" spans="1:20" x14ac:dyDescent="0.25">
      <c r="A4860" s="1">
        <v>4857</v>
      </c>
      <c r="B4860">
        <v>310</v>
      </c>
      <c r="C4860">
        <v>350</v>
      </c>
      <c r="D4860">
        <v>291</v>
      </c>
      <c r="E4860">
        <v>298</v>
      </c>
      <c r="F4860">
        <v>275</v>
      </c>
      <c r="G4860">
        <v>114</v>
      </c>
      <c r="H4860">
        <v>111</v>
      </c>
      <c r="I4860">
        <v>111</v>
      </c>
      <c r="J4860">
        <v>110</v>
      </c>
      <c r="L4860">
        <v>311</v>
      </c>
      <c r="M4860">
        <v>351</v>
      </c>
      <c r="N4860">
        <v>292</v>
      </c>
      <c r="O4860">
        <v>299</v>
      </c>
      <c r="P4860">
        <v>276</v>
      </c>
      <c r="Q4860">
        <v>115</v>
      </c>
      <c r="R4860">
        <v>112</v>
      </c>
      <c r="S4860">
        <v>111</v>
      </c>
      <c r="T4860">
        <v>111</v>
      </c>
    </row>
    <row r="4861" spans="1:20" x14ac:dyDescent="0.25">
      <c r="A4861" s="1">
        <v>4858</v>
      </c>
      <c r="B4861">
        <v>337</v>
      </c>
      <c r="C4861">
        <v>350</v>
      </c>
      <c r="D4861">
        <v>245</v>
      </c>
      <c r="E4861">
        <v>273</v>
      </c>
      <c r="F4861">
        <v>246</v>
      </c>
      <c r="G4861">
        <v>111</v>
      </c>
      <c r="H4861">
        <v>110</v>
      </c>
      <c r="I4861">
        <v>109</v>
      </c>
      <c r="J4861">
        <v>63</v>
      </c>
      <c r="L4861">
        <v>338</v>
      </c>
      <c r="M4861">
        <v>351</v>
      </c>
      <c r="N4861">
        <v>246</v>
      </c>
      <c r="O4861">
        <v>274</v>
      </c>
      <c r="P4861">
        <v>247</v>
      </c>
      <c r="Q4861">
        <v>111</v>
      </c>
      <c r="R4861">
        <v>111</v>
      </c>
      <c r="S4861">
        <v>108</v>
      </c>
      <c r="T4861">
        <v>62</v>
      </c>
    </row>
    <row r="4862" spans="1:20" x14ac:dyDescent="0.25">
      <c r="A4862" s="1">
        <v>4859</v>
      </c>
      <c r="B4862">
        <v>331</v>
      </c>
      <c r="C4862">
        <v>125</v>
      </c>
      <c r="D4862">
        <v>242</v>
      </c>
      <c r="E4862">
        <v>111</v>
      </c>
      <c r="F4862">
        <v>110</v>
      </c>
      <c r="G4862">
        <v>106</v>
      </c>
      <c r="H4862">
        <v>106</v>
      </c>
      <c r="I4862">
        <v>36</v>
      </c>
      <c r="J4862">
        <v>24</v>
      </c>
      <c r="L4862">
        <v>353</v>
      </c>
      <c r="M4862">
        <v>126</v>
      </c>
      <c r="N4862">
        <v>243</v>
      </c>
      <c r="O4862">
        <v>111</v>
      </c>
      <c r="P4862">
        <v>111</v>
      </c>
      <c r="Q4862">
        <v>106</v>
      </c>
      <c r="R4862">
        <v>106</v>
      </c>
      <c r="S4862">
        <v>36</v>
      </c>
      <c r="T4862">
        <v>24</v>
      </c>
    </row>
    <row r="4863" spans="1:20" x14ac:dyDescent="0.25">
      <c r="A4863" s="1">
        <v>4860</v>
      </c>
      <c r="B4863">
        <v>144</v>
      </c>
      <c r="C4863">
        <v>111</v>
      </c>
      <c r="D4863">
        <v>111</v>
      </c>
      <c r="E4863">
        <v>106</v>
      </c>
      <c r="F4863">
        <v>106</v>
      </c>
      <c r="G4863">
        <v>105</v>
      </c>
      <c r="H4863">
        <v>36</v>
      </c>
      <c r="I4863">
        <v>24</v>
      </c>
      <c r="J4863">
        <v>24</v>
      </c>
      <c r="L4863">
        <v>353</v>
      </c>
      <c r="M4863">
        <v>111</v>
      </c>
      <c r="N4863">
        <v>111</v>
      </c>
      <c r="O4863">
        <v>106</v>
      </c>
      <c r="P4863">
        <v>106</v>
      </c>
      <c r="Q4863">
        <v>105</v>
      </c>
      <c r="R4863">
        <v>36</v>
      </c>
      <c r="S4863">
        <v>24</v>
      </c>
      <c r="T4863">
        <v>24</v>
      </c>
    </row>
    <row r="4864" spans="1:20" x14ac:dyDescent="0.25">
      <c r="A4864" s="1">
        <v>4861</v>
      </c>
      <c r="B4864">
        <v>112</v>
      </c>
      <c r="C4864">
        <v>111</v>
      </c>
      <c r="D4864">
        <v>110</v>
      </c>
      <c r="E4864">
        <v>106</v>
      </c>
      <c r="F4864">
        <v>106</v>
      </c>
      <c r="G4864">
        <v>61</v>
      </c>
      <c r="H4864">
        <v>36</v>
      </c>
      <c r="I4864">
        <v>24</v>
      </c>
      <c r="J4864">
        <v>24</v>
      </c>
      <c r="L4864">
        <v>218</v>
      </c>
      <c r="M4864">
        <v>111</v>
      </c>
      <c r="N4864">
        <v>110</v>
      </c>
      <c r="O4864">
        <v>106</v>
      </c>
      <c r="P4864">
        <v>106</v>
      </c>
      <c r="Q4864">
        <v>61</v>
      </c>
      <c r="R4864">
        <v>36</v>
      </c>
      <c r="S4864">
        <v>24</v>
      </c>
      <c r="T4864">
        <v>24</v>
      </c>
    </row>
    <row r="4865" spans="1:20" x14ac:dyDescent="0.25">
      <c r="A4865" s="1">
        <v>4862</v>
      </c>
      <c r="B4865">
        <v>112</v>
      </c>
      <c r="C4865">
        <v>111</v>
      </c>
      <c r="D4865">
        <v>110</v>
      </c>
      <c r="E4865">
        <v>106</v>
      </c>
      <c r="F4865">
        <v>106</v>
      </c>
      <c r="G4865">
        <v>60</v>
      </c>
      <c r="H4865">
        <v>36</v>
      </c>
      <c r="I4865">
        <v>24</v>
      </c>
      <c r="J4865">
        <v>24</v>
      </c>
      <c r="L4865">
        <v>135</v>
      </c>
      <c r="M4865">
        <v>111</v>
      </c>
      <c r="N4865">
        <v>110</v>
      </c>
      <c r="O4865">
        <v>106</v>
      </c>
      <c r="P4865">
        <v>106</v>
      </c>
      <c r="Q4865">
        <v>60</v>
      </c>
      <c r="R4865">
        <v>36</v>
      </c>
      <c r="S4865">
        <v>24</v>
      </c>
      <c r="T4865">
        <v>24</v>
      </c>
    </row>
    <row r="4866" spans="1:20" x14ac:dyDescent="0.25">
      <c r="A4866" s="1">
        <v>4863</v>
      </c>
      <c r="B4866">
        <v>112</v>
      </c>
      <c r="C4866">
        <v>111</v>
      </c>
      <c r="D4866">
        <v>111</v>
      </c>
      <c r="E4866">
        <v>110</v>
      </c>
      <c r="F4866">
        <v>106</v>
      </c>
      <c r="G4866">
        <v>106</v>
      </c>
      <c r="H4866">
        <v>104</v>
      </c>
      <c r="I4866">
        <v>35</v>
      </c>
      <c r="J4866">
        <v>24</v>
      </c>
      <c r="L4866">
        <v>135</v>
      </c>
      <c r="M4866">
        <v>112</v>
      </c>
      <c r="N4866">
        <v>111</v>
      </c>
      <c r="O4866">
        <v>110</v>
      </c>
      <c r="P4866">
        <v>106</v>
      </c>
      <c r="Q4866">
        <v>106</v>
      </c>
      <c r="R4866">
        <v>104</v>
      </c>
      <c r="S4866">
        <v>36</v>
      </c>
      <c r="T4866">
        <v>24</v>
      </c>
    </row>
    <row r="4867" spans="1:20" x14ac:dyDescent="0.25">
      <c r="A4867" s="1">
        <v>4864</v>
      </c>
      <c r="B4867">
        <v>303</v>
      </c>
      <c r="C4867">
        <v>268</v>
      </c>
      <c r="D4867">
        <v>111</v>
      </c>
      <c r="E4867">
        <v>111</v>
      </c>
      <c r="F4867">
        <v>111</v>
      </c>
      <c r="G4867">
        <v>110</v>
      </c>
      <c r="H4867">
        <v>106</v>
      </c>
      <c r="I4867">
        <v>105</v>
      </c>
      <c r="J4867">
        <v>37</v>
      </c>
      <c r="L4867">
        <v>304</v>
      </c>
      <c r="M4867">
        <v>269</v>
      </c>
      <c r="N4867">
        <v>111</v>
      </c>
      <c r="O4867">
        <v>111</v>
      </c>
      <c r="P4867">
        <v>111</v>
      </c>
      <c r="Q4867">
        <v>110</v>
      </c>
      <c r="R4867">
        <v>106</v>
      </c>
      <c r="S4867">
        <v>105</v>
      </c>
      <c r="T4867">
        <v>37</v>
      </c>
    </row>
    <row r="4868" spans="1:20" x14ac:dyDescent="0.25">
      <c r="A4868" s="1">
        <v>4865</v>
      </c>
      <c r="B4868">
        <v>304</v>
      </c>
      <c r="C4868">
        <v>310</v>
      </c>
      <c r="D4868">
        <v>291</v>
      </c>
      <c r="E4868">
        <v>298</v>
      </c>
      <c r="F4868">
        <v>266</v>
      </c>
      <c r="G4868">
        <v>111</v>
      </c>
      <c r="H4868">
        <v>111</v>
      </c>
      <c r="I4868">
        <v>110</v>
      </c>
      <c r="J4868">
        <v>106</v>
      </c>
      <c r="L4868">
        <v>305</v>
      </c>
      <c r="M4868">
        <v>311</v>
      </c>
      <c r="N4868">
        <v>292</v>
      </c>
      <c r="O4868">
        <v>298</v>
      </c>
      <c r="P4868">
        <v>266</v>
      </c>
      <c r="Q4868">
        <v>111</v>
      </c>
      <c r="R4868">
        <v>111</v>
      </c>
      <c r="S4868">
        <v>110</v>
      </c>
      <c r="T4868">
        <v>106</v>
      </c>
    </row>
    <row r="4869" spans="1:20" x14ac:dyDescent="0.25">
      <c r="A4869" s="1">
        <v>4866</v>
      </c>
      <c r="B4869">
        <v>318</v>
      </c>
      <c r="C4869">
        <v>331</v>
      </c>
      <c r="D4869">
        <v>324</v>
      </c>
      <c r="E4869">
        <v>327</v>
      </c>
      <c r="F4869">
        <v>312</v>
      </c>
      <c r="G4869">
        <v>274</v>
      </c>
      <c r="H4869">
        <v>265</v>
      </c>
      <c r="I4869">
        <v>111</v>
      </c>
      <c r="J4869">
        <v>110</v>
      </c>
      <c r="L4869">
        <v>319</v>
      </c>
      <c r="M4869">
        <v>332</v>
      </c>
      <c r="N4869">
        <v>324</v>
      </c>
      <c r="O4869">
        <v>327</v>
      </c>
      <c r="P4869">
        <v>312</v>
      </c>
      <c r="Q4869">
        <v>274</v>
      </c>
      <c r="R4869">
        <v>265</v>
      </c>
      <c r="S4869">
        <v>111</v>
      </c>
      <c r="T4869">
        <v>110</v>
      </c>
    </row>
    <row r="4870" spans="1:20" x14ac:dyDescent="0.25">
      <c r="A4870" s="1">
        <v>4867</v>
      </c>
      <c r="B4870">
        <v>360</v>
      </c>
      <c r="C4870">
        <v>352</v>
      </c>
      <c r="D4870">
        <v>333</v>
      </c>
      <c r="E4870">
        <v>337</v>
      </c>
      <c r="F4870">
        <v>339</v>
      </c>
      <c r="G4870">
        <v>340</v>
      </c>
      <c r="H4870">
        <v>320</v>
      </c>
      <c r="I4870">
        <v>273</v>
      </c>
      <c r="J4870">
        <v>265</v>
      </c>
      <c r="L4870">
        <v>360</v>
      </c>
      <c r="M4870">
        <v>352</v>
      </c>
      <c r="N4870">
        <v>333</v>
      </c>
      <c r="O4870">
        <v>337</v>
      </c>
      <c r="P4870">
        <v>338</v>
      </c>
      <c r="Q4870">
        <v>339</v>
      </c>
      <c r="R4870">
        <v>319</v>
      </c>
      <c r="S4870">
        <v>272</v>
      </c>
      <c r="T4870">
        <v>265</v>
      </c>
    </row>
    <row r="4871" spans="1:20" x14ac:dyDescent="0.25">
      <c r="A4871" s="1">
        <v>4868</v>
      </c>
      <c r="B4871">
        <v>366</v>
      </c>
      <c r="C4871">
        <v>366</v>
      </c>
      <c r="D4871">
        <v>346</v>
      </c>
      <c r="E4871">
        <v>338</v>
      </c>
      <c r="F4871">
        <v>350</v>
      </c>
      <c r="G4871">
        <v>351</v>
      </c>
      <c r="H4871">
        <v>349</v>
      </c>
      <c r="I4871">
        <v>288</v>
      </c>
      <c r="J4871">
        <v>266</v>
      </c>
      <c r="L4871">
        <v>366</v>
      </c>
      <c r="M4871">
        <v>366</v>
      </c>
      <c r="N4871">
        <v>346</v>
      </c>
      <c r="O4871">
        <v>338</v>
      </c>
      <c r="P4871">
        <v>350</v>
      </c>
      <c r="Q4871">
        <v>350</v>
      </c>
      <c r="R4871">
        <v>348</v>
      </c>
      <c r="S4871">
        <v>287</v>
      </c>
      <c r="T4871">
        <v>265</v>
      </c>
    </row>
    <row r="4872" spans="1:20" x14ac:dyDescent="0.25">
      <c r="A4872" s="1">
        <v>4869</v>
      </c>
      <c r="B4872">
        <v>365</v>
      </c>
      <c r="C4872">
        <v>365</v>
      </c>
      <c r="D4872">
        <v>335</v>
      </c>
      <c r="E4872">
        <v>338</v>
      </c>
      <c r="F4872">
        <v>349</v>
      </c>
      <c r="G4872">
        <v>352</v>
      </c>
      <c r="H4872">
        <v>349</v>
      </c>
      <c r="I4872">
        <v>288</v>
      </c>
      <c r="J4872">
        <v>266</v>
      </c>
      <c r="L4872">
        <v>365</v>
      </c>
      <c r="M4872">
        <v>365</v>
      </c>
      <c r="N4872">
        <v>335</v>
      </c>
      <c r="O4872">
        <v>338</v>
      </c>
      <c r="P4872">
        <v>349</v>
      </c>
      <c r="Q4872">
        <v>351</v>
      </c>
      <c r="R4872">
        <v>348</v>
      </c>
      <c r="S4872">
        <v>287</v>
      </c>
      <c r="T4872">
        <v>266</v>
      </c>
    </row>
    <row r="4873" spans="1:20" x14ac:dyDescent="0.25">
      <c r="A4873" s="1">
        <v>4870</v>
      </c>
      <c r="B4873">
        <v>360</v>
      </c>
      <c r="C4873">
        <v>333</v>
      </c>
      <c r="D4873">
        <v>333</v>
      </c>
      <c r="E4873">
        <v>337</v>
      </c>
      <c r="F4873">
        <v>349</v>
      </c>
      <c r="G4873">
        <v>352</v>
      </c>
      <c r="H4873">
        <v>320</v>
      </c>
      <c r="I4873">
        <v>273</v>
      </c>
      <c r="J4873">
        <v>267</v>
      </c>
      <c r="L4873">
        <v>360</v>
      </c>
      <c r="M4873">
        <v>333</v>
      </c>
      <c r="N4873">
        <v>333</v>
      </c>
      <c r="O4873">
        <v>336</v>
      </c>
      <c r="P4873">
        <v>348</v>
      </c>
      <c r="Q4873">
        <v>351</v>
      </c>
      <c r="R4873">
        <v>319</v>
      </c>
      <c r="S4873">
        <v>272</v>
      </c>
      <c r="T4873">
        <v>266</v>
      </c>
    </row>
    <row r="4874" spans="1:20" x14ac:dyDescent="0.25">
      <c r="A4874" s="1">
        <v>4871</v>
      </c>
      <c r="B4874">
        <v>358</v>
      </c>
      <c r="C4874">
        <v>331</v>
      </c>
      <c r="D4874">
        <v>333</v>
      </c>
      <c r="E4874">
        <v>336</v>
      </c>
      <c r="F4874">
        <v>348</v>
      </c>
      <c r="G4874">
        <v>351</v>
      </c>
      <c r="H4874">
        <v>320</v>
      </c>
      <c r="I4874">
        <v>267</v>
      </c>
      <c r="J4874">
        <v>265</v>
      </c>
      <c r="L4874">
        <v>357</v>
      </c>
      <c r="M4874">
        <v>330</v>
      </c>
      <c r="N4874">
        <v>332</v>
      </c>
      <c r="O4874">
        <v>335</v>
      </c>
      <c r="P4874">
        <v>347</v>
      </c>
      <c r="Q4874">
        <v>350</v>
      </c>
      <c r="R4874">
        <v>319</v>
      </c>
      <c r="S4874">
        <v>265</v>
      </c>
      <c r="T4874">
        <v>264</v>
      </c>
    </row>
    <row r="4875" spans="1:20" x14ac:dyDescent="0.25">
      <c r="A4875" s="1">
        <v>4872</v>
      </c>
      <c r="B4875">
        <v>318</v>
      </c>
      <c r="C4875">
        <v>330</v>
      </c>
      <c r="D4875">
        <v>333</v>
      </c>
      <c r="E4875">
        <v>336</v>
      </c>
      <c r="F4875">
        <v>338</v>
      </c>
      <c r="G4875">
        <v>340</v>
      </c>
      <c r="H4875">
        <v>320</v>
      </c>
      <c r="I4875">
        <v>273</v>
      </c>
      <c r="J4875">
        <v>265</v>
      </c>
      <c r="L4875">
        <v>317</v>
      </c>
      <c r="M4875">
        <v>329</v>
      </c>
      <c r="N4875">
        <v>332</v>
      </c>
      <c r="O4875">
        <v>335</v>
      </c>
      <c r="P4875">
        <v>337</v>
      </c>
      <c r="Q4875">
        <v>339</v>
      </c>
      <c r="R4875">
        <v>319</v>
      </c>
      <c r="S4875">
        <v>272</v>
      </c>
      <c r="T4875">
        <v>264</v>
      </c>
    </row>
    <row r="4876" spans="1:20" x14ac:dyDescent="0.25">
      <c r="A4876" s="1">
        <v>4873</v>
      </c>
      <c r="B4876">
        <v>350</v>
      </c>
      <c r="C4876">
        <v>330</v>
      </c>
      <c r="D4876">
        <v>333</v>
      </c>
      <c r="E4876">
        <v>335</v>
      </c>
      <c r="F4876">
        <v>338</v>
      </c>
      <c r="G4876">
        <v>350</v>
      </c>
      <c r="H4876">
        <v>348</v>
      </c>
      <c r="I4876">
        <v>310</v>
      </c>
      <c r="J4876">
        <v>265</v>
      </c>
      <c r="L4876">
        <v>349</v>
      </c>
      <c r="M4876">
        <v>329</v>
      </c>
      <c r="N4876">
        <v>332</v>
      </c>
      <c r="O4876">
        <v>334</v>
      </c>
      <c r="P4876">
        <v>337</v>
      </c>
      <c r="Q4876">
        <v>350</v>
      </c>
      <c r="R4876">
        <v>348</v>
      </c>
      <c r="S4876">
        <v>310</v>
      </c>
      <c r="T4876">
        <v>265</v>
      </c>
    </row>
    <row r="4877" spans="1:20" x14ac:dyDescent="0.25">
      <c r="A4877" s="1">
        <v>4874</v>
      </c>
      <c r="B4877">
        <v>318</v>
      </c>
      <c r="C4877">
        <v>324</v>
      </c>
      <c r="D4877">
        <v>323</v>
      </c>
      <c r="E4877">
        <v>326</v>
      </c>
      <c r="F4877">
        <v>338</v>
      </c>
      <c r="G4877">
        <v>339</v>
      </c>
      <c r="H4877">
        <v>319</v>
      </c>
      <c r="I4877">
        <v>275</v>
      </c>
      <c r="J4877">
        <v>213</v>
      </c>
      <c r="L4877">
        <v>317</v>
      </c>
      <c r="M4877">
        <v>323</v>
      </c>
      <c r="N4877">
        <v>322</v>
      </c>
      <c r="O4877">
        <v>325</v>
      </c>
      <c r="P4877">
        <v>337</v>
      </c>
      <c r="Q4877">
        <v>339</v>
      </c>
      <c r="R4877">
        <v>319</v>
      </c>
      <c r="S4877">
        <v>275</v>
      </c>
      <c r="T4877">
        <v>212</v>
      </c>
    </row>
    <row r="4878" spans="1:20" x14ac:dyDescent="0.25">
      <c r="A4878" s="1">
        <v>4875</v>
      </c>
      <c r="B4878">
        <v>318</v>
      </c>
      <c r="C4878">
        <v>330</v>
      </c>
      <c r="D4878">
        <v>323</v>
      </c>
      <c r="E4878">
        <v>326</v>
      </c>
      <c r="F4878">
        <v>338</v>
      </c>
      <c r="G4878">
        <v>339</v>
      </c>
      <c r="H4878">
        <v>319</v>
      </c>
      <c r="I4878">
        <v>310</v>
      </c>
      <c r="J4878">
        <v>265</v>
      </c>
      <c r="L4878">
        <v>317</v>
      </c>
      <c r="M4878">
        <v>329</v>
      </c>
      <c r="N4878">
        <v>322</v>
      </c>
      <c r="O4878">
        <v>325</v>
      </c>
      <c r="P4878">
        <v>337</v>
      </c>
      <c r="Q4878">
        <v>339</v>
      </c>
      <c r="R4878">
        <v>319</v>
      </c>
      <c r="S4878">
        <v>310</v>
      </c>
      <c r="T4878">
        <v>265</v>
      </c>
    </row>
    <row r="4879" spans="1:20" x14ac:dyDescent="0.25">
      <c r="A4879" s="1">
        <v>4876</v>
      </c>
      <c r="B4879">
        <v>342</v>
      </c>
      <c r="C4879">
        <v>330</v>
      </c>
      <c r="D4879">
        <v>332</v>
      </c>
      <c r="E4879">
        <v>335</v>
      </c>
      <c r="F4879">
        <v>338</v>
      </c>
      <c r="G4879">
        <v>350</v>
      </c>
      <c r="H4879">
        <v>348</v>
      </c>
      <c r="I4879">
        <v>327</v>
      </c>
      <c r="J4879">
        <v>265</v>
      </c>
      <c r="L4879">
        <v>341</v>
      </c>
      <c r="M4879">
        <v>329</v>
      </c>
      <c r="N4879">
        <v>331</v>
      </c>
      <c r="O4879">
        <v>334</v>
      </c>
      <c r="P4879">
        <v>337</v>
      </c>
      <c r="Q4879">
        <v>350</v>
      </c>
      <c r="R4879">
        <v>348</v>
      </c>
      <c r="S4879">
        <v>327</v>
      </c>
      <c r="T4879">
        <v>265</v>
      </c>
    </row>
    <row r="4880" spans="1:20" x14ac:dyDescent="0.25">
      <c r="A4880" s="1">
        <v>4877</v>
      </c>
      <c r="B4880">
        <v>354</v>
      </c>
      <c r="C4880">
        <v>355</v>
      </c>
      <c r="D4880">
        <v>333</v>
      </c>
      <c r="E4880">
        <v>336</v>
      </c>
      <c r="F4880">
        <v>348</v>
      </c>
      <c r="G4880">
        <v>351</v>
      </c>
      <c r="H4880">
        <v>362</v>
      </c>
      <c r="I4880">
        <v>320</v>
      </c>
      <c r="J4880">
        <v>266</v>
      </c>
      <c r="L4880">
        <v>354</v>
      </c>
      <c r="M4880">
        <v>354</v>
      </c>
      <c r="N4880">
        <v>332</v>
      </c>
      <c r="O4880">
        <v>335</v>
      </c>
      <c r="P4880">
        <v>347</v>
      </c>
      <c r="Q4880">
        <v>350</v>
      </c>
      <c r="R4880">
        <v>361</v>
      </c>
      <c r="S4880">
        <v>320</v>
      </c>
      <c r="T4880">
        <v>265</v>
      </c>
    </row>
    <row r="4881" spans="1:20" x14ac:dyDescent="0.25">
      <c r="A4881" s="1">
        <v>4878</v>
      </c>
      <c r="B4881">
        <v>366</v>
      </c>
      <c r="C4881">
        <v>370</v>
      </c>
      <c r="D4881">
        <v>369</v>
      </c>
      <c r="E4881">
        <v>372</v>
      </c>
      <c r="F4881">
        <v>350</v>
      </c>
      <c r="G4881">
        <v>363</v>
      </c>
      <c r="H4881">
        <v>375</v>
      </c>
      <c r="I4881">
        <v>357</v>
      </c>
      <c r="J4881">
        <v>276</v>
      </c>
      <c r="L4881">
        <v>367</v>
      </c>
      <c r="M4881">
        <v>370</v>
      </c>
      <c r="N4881">
        <v>369</v>
      </c>
      <c r="O4881">
        <v>372</v>
      </c>
      <c r="P4881">
        <v>351</v>
      </c>
      <c r="Q4881">
        <v>364</v>
      </c>
      <c r="R4881">
        <v>376</v>
      </c>
      <c r="S4881">
        <v>357</v>
      </c>
      <c r="T4881">
        <v>276</v>
      </c>
    </row>
    <row r="4882" spans="1:20" x14ac:dyDescent="0.25">
      <c r="A4882" s="1">
        <v>4879</v>
      </c>
      <c r="B4882">
        <v>368</v>
      </c>
      <c r="C4882">
        <v>381</v>
      </c>
      <c r="D4882">
        <v>371</v>
      </c>
      <c r="E4882">
        <v>373</v>
      </c>
      <c r="F4882">
        <v>387</v>
      </c>
      <c r="G4882">
        <v>389</v>
      </c>
      <c r="H4882">
        <v>376</v>
      </c>
      <c r="I4882">
        <v>375</v>
      </c>
      <c r="J4882">
        <v>335</v>
      </c>
      <c r="L4882">
        <v>369</v>
      </c>
      <c r="M4882">
        <v>381</v>
      </c>
      <c r="N4882">
        <v>372</v>
      </c>
      <c r="O4882">
        <v>374</v>
      </c>
      <c r="P4882">
        <v>388</v>
      </c>
      <c r="Q4882">
        <v>390</v>
      </c>
      <c r="R4882">
        <v>377</v>
      </c>
      <c r="S4882">
        <v>376</v>
      </c>
      <c r="T4882">
        <v>336</v>
      </c>
    </row>
    <row r="4883" spans="1:20" x14ac:dyDescent="0.25">
      <c r="A4883" s="1">
        <v>4880</v>
      </c>
      <c r="B4883">
        <v>368</v>
      </c>
      <c r="C4883">
        <v>382</v>
      </c>
      <c r="D4883">
        <v>383</v>
      </c>
      <c r="E4883">
        <v>373</v>
      </c>
      <c r="F4883">
        <v>388</v>
      </c>
      <c r="G4883">
        <v>402</v>
      </c>
      <c r="H4883">
        <v>401</v>
      </c>
      <c r="I4883">
        <v>387</v>
      </c>
      <c r="J4883">
        <v>387</v>
      </c>
      <c r="L4883">
        <v>369</v>
      </c>
      <c r="M4883">
        <v>382</v>
      </c>
      <c r="N4883">
        <v>384</v>
      </c>
      <c r="O4883">
        <v>374</v>
      </c>
      <c r="P4883">
        <v>389</v>
      </c>
      <c r="Q4883">
        <v>403</v>
      </c>
      <c r="R4883">
        <v>402</v>
      </c>
      <c r="S4883">
        <v>388</v>
      </c>
      <c r="T4883">
        <v>388</v>
      </c>
    </row>
    <row r="4884" spans="1:20" x14ac:dyDescent="0.25">
      <c r="A4884" s="1">
        <v>4881</v>
      </c>
      <c r="B4884">
        <v>368</v>
      </c>
      <c r="C4884">
        <v>381</v>
      </c>
      <c r="D4884">
        <v>383</v>
      </c>
      <c r="E4884">
        <v>372</v>
      </c>
      <c r="F4884">
        <v>387</v>
      </c>
      <c r="G4884">
        <v>390</v>
      </c>
      <c r="H4884">
        <v>377</v>
      </c>
      <c r="I4884">
        <v>376</v>
      </c>
      <c r="J4884">
        <v>311</v>
      </c>
      <c r="L4884">
        <v>369</v>
      </c>
      <c r="M4884">
        <v>382</v>
      </c>
      <c r="N4884">
        <v>383</v>
      </c>
      <c r="O4884">
        <v>373</v>
      </c>
      <c r="P4884">
        <v>388</v>
      </c>
      <c r="Q4884">
        <v>390</v>
      </c>
      <c r="R4884">
        <v>377</v>
      </c>
      <c r="S4884">
        <v>376</v>
      </c>
      <c r="T4884">
        <v>312</v>
      </c>
    </row>
    <row r="4885" spans="1:20" x14ac:dyDescent="0.25">
      <c r="A4885" s="1">
        <v>4882</v>
      </c>
      <c r="B4885">
        <v>368</v>
      </c>
      <c r="C4885">
        <v>380</v>
      </c>
      <c r="D4885">
        <v>382</v>
      </c>
      <c r="E4885">
        <v>372</v>
      </c>
      <c r="F4885">
        <v>386</v>
      </c>
      <c r="G4885">
        <v>364</v>
      </c>
      <c r="H4885">
        <v>364</v>
      </c>
      <c r="I4885">
        <v>311</v>
      </c>
      <c r="J4885">
        <v>215</v>
      </c>
      <c r="L4885">
        <v>369</v>
      </c>
      <c r="M4885">
        <v>380</v>
      </c>
      <c r="N4885">
        <v>382</v>
      </c>
      <c r="O4885">
        <v>371</v>
      </c>
      <c r="P4885">
        <v>386</v>
      </c>
      <c r="Q4885">
        <v>364</v>
      </c>
      <c r="R4885">
        <v>364</v>
      </c>
      <c r="S4885">
        <v>311</v>
      </c>
      <c r="T4885">
        <v>215</v>
      </c>
    </row>
    <row r="4886" spans="1:20" x14ac:dyDescent="0.25">
      <c r="A4886" s="1">
        <v>4883</v>
      </c>
      <c r="B4886">
        <v>368</v>
      </c>
      <c r="C4886">
        <v>379</v>
      </c>
      <c r="D4886">
        <v>367</v>
      </c>
      <c r="E4886">
        <v>371</v>
      </c>
      <c r="F4886">
        <v>351</v>
      </c>
      <c r="G4886">
        <v>352</v>
      </c>
      <c r="H4886">
        <v>320</v>
      </c>
      <c r="I4886">
        <v>214</v>
      </c>
      <c r="J4886">
        <v>112</v>
      </c>
      <c r="L4886">
        <v>369</v>
      </c>
      <c r="M4886">
        <v>378</v>
      </c>
      <c r="N4886">
        <v>367</v>
      </c>
      <c r="O4886">
        <v>370</v>
      </c>
      <c r="P4886">
        <v>351</v>
      </c>
      <c r="Q4886">
        <v>352</v>
      </c>
      <c r="R4886">
        <v>320</v>
      </c>
      <c r="S4886">
        <v>214</v>
      </c>
      <c r="T4886">
        <v>112</v>
      </c>
    </row>
    <row r="4887" spans="1:20" x14ac:dyDescent="0.25">
      <c r="A4887" s="1">
        <v>4884</v>
      </c>
      <c r="B4887">
        <v>368</v>
      </c>
      <c r="C4887">
        <v>377</v>
      </c>
      <c r="D4887">
        <v>367</v>
      </c>
      <c r="E4887">
        <v>338</v>
      </c>
      <c r="F4887">
        <v>349</v>
      </c>
      <c r="G4887">
        <v>312</v>
      </c>
      <c r="H4887">
        <v>272</v>
      </c>
      <c r="I4887">
        <v>112</v>
      </c>
      <c r="J4887">
        <v>112</v>
      </c>
      <c r="L4887">
        <v>369</v>
      </c>
      <c r="M4887">
        <v>377</v>
      </c>
      <c r="N4887">
        <v>367</v>
      </c>
      <c r="O4887">
        <v>338</v>
      </c>
      <c r="P4887">
        <v>349</v>
      </c>
      <c r="Q4887">
        <v>313</v>
      </c>
      <c r="R4887">
        <v>272</v>
      </c>
      <c r="S4887">
        <v>112</v>
      </c>
      <c r="T4887">
        <v>112</v>
      </c>
    </row>
    <row r="4888" spans="1:20" x14ac:dyDescent="0.25">
      <c r="A4888" s="1">
        <v>4885</v>
      </c>
      <c r="B4888">
        <v>368</v>
      </c>
      <c r="C4888">
        <v>375</v>
      </c>
      <c r="D4888">
        <v>335</v>
      </c>
      <c r="E4888">
        <v>337</v>
      </c>
      <c r="F4888">
        <v>339</v>
      </c>
      <c r="G4888">
        <v>312</v>
      </c>
      <c r="H4888">
        <v>214</v>
      </c>
      <c r="I4888">
        <v>112</v>
      </c>
      <c r="J4888">
        <v>111</v>
      </c>
      <c r="L4888">
        <v>369</v>
      </c>
      <c r="M4888">
        <v>376</v>
      </c>
      <c r="N4888">
        <v>335</v>
      </c>
      <c r="O4888">
        <v>337</v>
      </c>
      <c r="P4888">
        <v>339</v>
      </c>
      <c r="Q4888">
        <v>313</v>
      </c>
      <c r="R4888">
        <v>214</v>
      </c>
      <c r="S4888">
        <v>112</v>
      </c>
      <c r="T4888">
        <v>111</v>
      </c>
    </row>
    <row r="4889" spans="1:20" x14ac:dyDescent="0.25">
      <c r="A4889" s="1">
        <v>4886</v>
      </c>
      <c r="B4889">
        <v>367</v>
      </c>
      <c r="C4889">
        <v>374</v>
      </c>
      <c r="D4889">
        <v>334</v>
      </c>
      <c r="E4889">
        <v>336</v>
      </c>
      <c r="F4889">
        <v>338</v>
      </c>
      <c r="G4889">
        <v>312</v>
      </c>
      <c r="H4889">
        <v>215</v>
      </c>
      <c r="I4889">
        <v>111</v>
      </c>
      <c r="J4889">
        <v>110</v>
      </c>
      <c r="L4889">
        <v>368</v>
      </c>
      <c r="M4889">
        <v>374</v>
      </c>
      <c r="N4889">
        <v>334</v>
      </c>
      <c r="O4889">
        <v>336</v>
      </c>
      <c r="P4889">
        <v>339</v>
      </c>
      <c r="Q4889">
        <v>313</v>
      </c>
      <c r="R4889">
        <v>215</v>
      </c>
      <c r="S4889">
        <v>112</v>
      </c>
      <c r="T4889">
        <v>111</v>
      </c>
    </row>
    <row r="4890" spans="1:20" x14ac:dyDescent="0.25">
      <c r="A4890" s="1">
        <v>4887</v>
      </c>
      <c r="B4890">
        <v>367</v>
      </c>
      <c r="C4890">
        <v>375</v>
      </c>
      <c r="D4890">
        <v>354</v>
      </c>
      <c r="E4890">
        <v>337</v>
      </c>
      <c r="F4890">
        <v>348</v>
      </c>
      <c r="G4890">
        <v>339</v>
      </c>
      <c r="H4890">
        <v>272</v>
      </c>
      <c r="I4890">
        <v>213</v>
      </c>
      <c r="J4890">
        <v>110</v>
      </c>
      <c r="L4890">
        <v>368</v>
      </c>
      <c r="M4890">
        <v>375</v>
      </c>
      <c r="N4890">
        <v>354</v>
      </c>
      <c r="O4890">
        <v>337</v>
      </c>
      <c r="P4890">
        <v>348</v>
      </c>
      <c r="Q4890">
        <v>340</v>
      </c>
      <c r="R4890">
        <v>272</v>
      </c>
      <c r="S4890">
        <v>213</v>
      </c>
      <c r="T4890">
        <v>110</v>
      </c>
    </row>
    <row r="4891" spans="1:20" x14ac:dyDescent="0.25">
      <c r="A4891" s="1">
        <v>4888</v>
      </c>
      <c r="B4891">
        <v>368</v>
      </c>
      <c r="C4891">
        <v>378</v>
      </c>
      <c r="D4891">
        <v>367</v>
      </c>
      <c r="E4891">
        <v>371</v>
      </c>
      <c r="F4891">
        <v>349</v>
      </c>
      <c r="G4891">
        <v>361</v>
      </c>
      <c r="H4891">
        <v>348</v>
      </c>
      <c r="I4891">
        <v>268</v>
      </c>
      <c r="J4891">
        <v>111</v>
      </c>
      <c r="L4891">
        <v>369</v>
      </c>
      <c r="M4891">
        <v>378</v>
      </c>
      <c r="N4891">
        <v>367</v>
      </c>
      <c r="O4891">
        <v>371</v>
      </c>
      <c r="P4891">
        <v>350</v>
      </c>
      <c r="Q4891">
        <v>362</v>
      </c>
      <c r="R4891">
        <v>348</v>
      </c>
      <c r="S4891">
        <v>268</v>
      </c>
      <c r="T4891">
        <v>111</v>
      </c>
    </row>
    <row r="4892" spans="1:20" x14ac:dyDescent="0.25">
      <c r="A4892" s="1">
        <v>4889</v>
      </c>
      <c r="B4892">
        <v>367</v>
      </c>
      <c r="C4892">
        <v>381</v>
      </c>
      <c r="D4892">
        <v>381</v>
      </c>
      <c r="E4892">
        <v>371</v>
      </c>
      <c r="F4892">
        <v>386</v>
      </c>
      <c r="G4892">
        <v>365</v>
      </c>
      <c r="H4892">
        <v>375</v>
      </c>
      <c r="I4892">
        <v>356</v>
      </c>
      <c r="J4892">
        <v>310</v>
      </c>
      <c r="L4892">
        <v>368</v>
      </c>
      <c r="M4892">
        <v>382</v>
      </c>
      <c r="N4892">
        <v>381</v>
      </c>
      <c r="O4892">
        <v>371</v>
      </c>
      <c r="P4892">
        <v>386</v>
      </c>
      <c r="Q4892">
        <v>365</v>
      </c>
      <c r="R4892">
        <v>375</v>
      </c>
      <c r="S4892">
        <v>356</v>
      </c>
      <c r="T4892">
        <v>309</v>
      </c>
    </row>
    <row r="4893" spans="1:20" x14ac:dyDescent="0.25">
      <c r="A4893" s="1">
        <v>4890</v>
      </c>
      <c r="B4893">
        <v>367</v>
      </c>
      <c r="C4893">
        <v>381</v>
      </c>
      <c r="D4893">
        <v>382</v>
      </c>
      <c r="E4893">
        <v>384</v>
      </c>
      <c r="F4893">
        <v>398</v>
      </c>
      <c r="G4893">
        <v>401</v>
      </c>
      <c r="H4893">
        <v>414</v>
      </c>
      <c r="I4893">
        <v>387</v>
      </c>
      <c r="J4893">
        <v>387</v>
      </c>
      <c r="L4893">
        <v>367</v>
      </c>
      <c r="M4893">
        <v>381</v>
      </c>
      <c r="N4893">
        <v>382</v>
      </c>
      <c r="O4893">
        <v>384</v>
      </c>
      <c r="P4893">
        <v>398</v>
      </c>
      <c r="Q4893">
        <v>401</v>
      </c>
      <c r="R4893">
        <v>414</v>
      </c>
      <c r="S4893">
        <v>387</v>
      </c>
      <c r="T4893">
        <v>387</v>
      </c>
    </row>
    <row r="4894" spans="1:20" x14ac:dyDescent="0.25">
      <c r="A4894" s="1">
        <v>4891</v>
      </c>
      <c r="B4894">
        <v>367</v>
      </c>
      <c r="C4894">
        <v>381</v>
      </c>
      <c r="D4894">
        <v>384</v>
      </c>
      <c r="E4894">
        <v>386</v>
      </c>
      <c r="F4894">
        <v>399</v>
      </c>
      <c r="G4894">
        <v>407</v>
      </c>
      <c r="H4894">
        <v>414</v>
      </c>
      <c r="I4894">
        <v>418</v>
      </c>
      <c r="J4894">
        <v>400</v>
      </c>
      <c r="L4894">
        <v>367</v>
      </c>
      <c r="M4894">
        <v>380</v>
      </c>
      <c r="N4894">
        <v>383</v>
      </c>
      <c r="O4894">
        <v>385</v>
      </c>
      <c r="P4894">
        <v>398</v>
      </c>
      <c r="Q4894">
        <v>325</v>
      </c>
      <c r="R4894">
        <v>325</v>
      </c>
      <c r="S4894">
        <v>303</v>
      </c>
      <c r="T4894">
        <v>308</v>
      </c>
    </row>
    <row r="4895" spans="1:20" x14ac:dyDescent="0.25">
      <c r="A4895" s="1">
        <v>4892</v>
      </c>
      <c r="B4895">
        <v>367</v>
      </c>
      <c r="C4895">
        <v>381</v>
      </c>
      <c r="D4895">
        <v>383</v>
      </c>
      <c r="E4895">
        <v>385</v>
      </c>
      <c r="F4895">
        <v>399</v>
      </c>
      <c r="G4895">
        <v>406</v>
      </c>
      <c r="H4895">
        <v>414</v>
      </c>
      <c r="I4895">
        <v>418</v>
      </c>
      <c r="J4895">
        <v>400</v>
      </c>
      <c r="L4895">
        <v>367</v>
      </c>
      <c r="M4895">
        <v>381</v>
      </c>
      <c r="N4895">
        <v>383</v>
      </c>
      <c r="O4895">
        <v>384</v>
      </c>
      <c r="P4895">
        <v>398</v>
      </c>
      <c r="Q4895">
        <v>405</v>
      </c>
      <c r="R4895">
        <v>413</v>
      </c>
      <c r="S4895">
        <v>417</v>
      </c>
      <c r="T4895">
        <v>399</v>
      </c>
    </row>
    <row r="4896" spans="1:20" x14ac:dyDescent="0.25">
      <c r="A4896" s="1">
        <v>4893</v>
      </c>
      <c r="B4896">
        <v>367</v>
      </c>
      <c r="C4896">
        <v>381</v>
      </c>
      <c r="D4896">
        <v>381</v>
      </c>
      <c r="E4896">
        <v>384</v>
      </c>
      <c r="F4896">
        <v>387</v>
      </c>
      <c r="G4896">
        <v>401</v>
      </c>
      <c r="H4896">
        <v>377</v>
      </c>
      <c r="I4896">
        <v>387</v>
      </c>
      <c r="J4896">
        <v>365</v>
      </c>
      <c r="L4896">
        <v>367</v>
      </c>
      <c r="M4896">
        <v>381</v>
      </c>
      <c r="N4896">
        <v>381</v>
      </c>
      <c r="O4896">
        <v>384</v>
      </c>
      <c r="P4896">
        <v>386</v>
      </c>
      <c r="Q4896">
        <v>400</v>
      </c>
      <c r="R4896">
        <v>377</v>
      </c>
      <c r="S4896">
        <v>386</v>
      </c>
      <c r="T4896">
        <v>365</v>
      </c>
    </row>
    <row r="4897" spans="1:20" x14ac:dyDescent="0.25">
      <c r="A4897" s="1">
        <v>4894</v>
      </c>
      <c r="B4897">
        <v>367</v>
      </c>
      <c r="C4897">
        <v>380</v>
      </c>
      <c r="D4897">
        <v>380</v>
      </c>
      <c r="E4897">
        <v>371</v>
      </c>
      <c r="F4897">
        <v>386</v>
      </c>
      <c r="G4897">
        <v>401</v>
      </c>
      <c r="H4897">
        <v>376</v>
      </c>
      <c r="I4897">
        <v>387</v>
      </c>
      <c r="J4897">
        <v>386</v>
      </c>
      <c r="L4897">
        <v>367</v>
      </c>
      <c r="M4897">
        <v>379</v>
      </c>
      <c r="N4897">
        <v>380</v>
      </c>
      <c r="O4897">
        <v>371</v>
      </c>
      <c r="P4897">
        <v>386</v>
      </c>
      <c r="Q4897">
        <v>400</v>
      </c>
      <c r="R4897">
        <v>375</v>
      </c>
      <c r="S4897">
        <v>386</v>
      </c>
      <c r="T4897">
        <v>386</v>
      </c>
    </row>
    <row r="4898" spans="1:20" x14ac:dyDescent="0.25">
      <c r="A4898" s="1">
        <v>4895</v>
      </c>
      <c r="B4898">
        <v>366</v>
      </c>
      <c r="C4898">
        <v>376</v>
      </c>
      <c r="D4898">
        <v>377</v>
      </c>
      <c r="E4898">
        <v>371</v>
      </c>
      <c r="F4898">
        <v>386</v>
      </c>
      <c r="G4898">
        <v>365</v>
      </c>
      <c r="H4898">
        <v>376</v>
      </c>
      <c r="I4898">
        <v>376</v>
      </c>
      <c r="J4898">
        <v>386</v>
      </c>
      <c r="L4898">
        <v>366</v>
      </c>
      <c r="M4898">
        <v>376</v>
      </c>
      <c r="N4898">
        <v>377</v>
      </c>
      <c r="O4898">
        <v>371</v>
      </c>
      <c r="P4898">
        <v>385</v>
      </c>
      <c r="Q4898">
        <v>364</v>
      </c>
      <c r="R4898">
        <v>375</v>
      </c>
      <c r="S4898">
        <v>374</v>
      </c>
      <c r="T4898">
        <v>386</v>
      </c>
    </row>
    <row r="4899" spans="1:20" x14ac:dyDescent="0.25">
      <c r="A4899" s="1">
        <v>4896</v>
      </c>
      <c r="B4899">
        <v>365</v>
      </c>
      <c r="C4899">
        <v>366</v>
      </c>
      <c r="D4899">
        <v>334</v>
      </c>
      <c r="E4899">
        <v>337</v>
      </c>
      <c r="F4899">
        <v>350</v>
      </c>
      <c r="G4899">
        <v>362</v>
      </c>
      <c r="H4899">
        <v>363</v>
      </c>
      <c r="I4899">
        <v>357</v>
      </c>
      <c r="J4899">
        <v>334</v>
      </c>
      <c r="L4899">
        <v>364</v>
      </c>
      <c r="M4899">
        <v>366</v>
      </c>
      <c r="N4899">
        <v>333</v>
      </c>
      <c r="O4899">
        <v>336</v>
      </c>
      <c r="P4899">
        <v>349</v>
      </c>
      <c r="Q4899">
        <v>361</v>
      </c>
      <c r="R4899">
        <v>362</v>
      </c>
      <c r="S4899">
        <v>356</v>
      </c>
      <c r="T4899">
        <v>334</v>
      </c>
    </row>
    <row r="4900" spans="1:20" x14ac:dyDescent="0.25">
      <c r="A4900" s="1">
        <v>4897</v>
      </c>
      <c r="B4900">
        <v>359</v>
      </c>
      <c r="C4900">
        <v>332</v>
      </c>
      <c r="D4900">
        <v>333</v>
      </c>
      <c r="E4900">
        <v>337</v>
      </c>
      <c r="F4900">
        <v>349</v>
      </c>
      <c r="G4900">
        <v>361</v>
      </c>
      <c r="H4900">
        <v>363</v>
      </c>
      <c r="I4900">
        <v>356</v>
      </c>
      <c r="J4900">
        <v>310</v>
      </c>
      <c r="L4900">
        <v>358</v>
      </c>
      <c r="M4900">
        <v>331</v>
      </c>
      <c r="N4900">
        <v>332</v>
      </c>
      <c r="O4900">
        <v>336</v>
      </c>
      <c r="P4900">
        <v>348</v>
      </c>
      <c r="Q4900">
        <v>360</v>
      </c>
      <c r="R4900">
        <v>362</v>
      </c>
      <c r="S4900">
        <v>356</v>
      </c>
      <c r="T4900">
        <v>310</v>
      </c>
    </row>
    <row r="4901" spans="1:20" x14ac:dyDescent="0.25">
      <c r="A4901" s="1">
        <v>4898</v>
      </c>
      <c r="B4901">
        <v>351</v>
      </c>
      <c r="C4901">
        <v>331</v>
      </c>
      <c r="D4901">
        <v>332</v>
      </c>
      <c r="E4901">
        <v>336</v>
      </c>
      <c r="F4901">
        <v>338</v>
      </c>
      <c r="G4901">
        <v>351</v>
      </c>
      <c r="H4901">
        <v>349</v>
      </c>
      <c r="I4901">
        <v>310</v>
      </c>
      <c r="J4901">
        <v>273</v>
      </c>
      <c r="L4901">
        <v>350</v>
      </c>
      <c r="M4901">
        <v>330</v>
      </c>
      <c r="N4901">
        <v>331</v>
      </c>
      <c r="O4901">
        <v>335</v>
      </c>
      <c r="P4901">
        <v>337</v>
      </c>
      <c r="Q4901">
        <v>350</v>
      </c>
      <c r="R4901">
        <v>348</v>
      </c>
      <c r="S4901">
        <v>310</v>
      </c>
      <c r="T4901">
        <v>273</v>
      </c>
    </row>
    <row r="4902" spans="1:20" x14ac:dyDescent="0.25">
      <c r="A4902" s="1">
        <v>4899</v>
      </c>
      <c r="B4902">
        <v>351</v>
      </c>
      <c r="C4902">
        <v>331</v>
      </c>
      <c r="D4902">
        <v>332</v>
      </c>
      <c r="E4902">
        <v>335</v>
      </c>
      <c r="F4902">
        <v>338</v>
      </c>
      <c r="G4902">
        <v>350</v>
      </c>
      <c r="H4902">
        <v>348</v>
      </c>
      <c r="I4902">
        <v>311</v>
      </c>
      <c r="J4902">
        <v>275</v>
      </c>
      <c r="L4902">
        <v>350</v>
      </c>
      <c r="M4902">
        <v>330</v>
      </c>
      <c r="N4902">
        <v>331</v>
      </c>
      <c r="O4902">
        <v>334</v>
      </c>
      <c r="P4902">
        <v>337</v>
      </c>
      <c r="Q4902">
        <v>349</v>
      </c>
      <c r="R4902">
        <v>348</v>
      </c>
      <c r="S4902">
        <v>310</v>
      </c>
      <c r="T4902">
        <v>274</v>
      </c>
    </row>
    <row r="4903" spans="1:20" x14ac:dyDescent="0.25">
      <c r="A4903" s="1">
        <v>4900</v>
      </c>
      <c r="B4903">
        <v>352</v>
      </c>
      <c r="C4903">
        <v>364</v>
      </c>
      <c r="D4903">
        <v>333</v>
      </c>
      <c r="E4903">
        <v>336</v>
      </c>
      <c r="F4903">
        <v>348</v>
      </c>
      <c r="G4903">
        <v>351</v>
      </c>
      <c r="H4903">
        <v>362</v>
      </c>
      <c r="I4903">
        <v>328</v>
      </c>
      <c r="J4903">
        <v>310</v>
      </c>
      <c r="L4903">
        <v>351</v>
      </c>
      <c r="M4903">
        <v>363</v>
      </c>
      <c r="N4903">
        <v>332</v>
      </c>
      <c r="O4903">
        <v>335</v>
      </c>
      <c r="P4903">
        <v>347</v>
      </c>
      <c r="Q4903">
        <v>350</v>
      </c>
      <c r="R4903">
        <v>362</v>
      </c>
      <c r="S4903">
        <v>327</v>
      </c>
      <c r="T4903">
        <v>310</v>
      </c>
    </row>
    <row r="4904" spans="1:20" x14ac:dyDescent="0.25">
      <c r="A4904" s="1">
        <v>4901</v>
      </c>
      <c r="B4904">
        <v>364</v>
      </c>
      <c r="C4904">
        <v>366</v>
      </c>
      <c r="D4904">
        <v>368</v>
      </c>
      <c r="E4904">
        <v>359</v>
      </c>
      <c r="F4904">
        <v>349</v>
      </c>
      <c r="G4904">
        <v>362</v>
      </c>
      <c r="H4904">
        <v>375</v>
      </c>
      <c r="I4904">
        <v>357</v>
      </c>
      <c r="J4904">
        <v>335</v>
      </c>
      <c r="L4904">
        <v>364</v>
      </c>
      <c r="M4904">
        <v>366</v>
      </c>
      <c r="N4904">
        <v>368</v>
      </c>
      <c r="O4904">
        <v>359</v>
      </c>
      <c r="P4904">
        <v>349</v>
      </c>
      <c r="Q4904">
        <v>361</v>
      </c>
      <c r="R4904">
        <v>374</v>
      </c>
      <c r="S4904">
        <v>357</v>
      </c>
      <c r="T4904">
        <v>335</v>
      </c>
    </row>
    <row r="4905" spans="1:20" x14ac:dyDescent="0.25">
      <c r="A4905" s="1">
        <v>4902</v>
      </c>
      <c r="B4905">
        <v>367</v>
      </c>
      <c r="C4905">
        <v>379</v>
      </c>
      <c r="D4905">
        <v>369</v>
      </c>
      <c r="E4905">
        <v>373</v>
      </c>
      <c r="F4905">
        <v>388</v>
      </c>
      <c r="G4905">
        <v>389</v>
      </c>
      <c r="H4905">
        <v>376</v>
      </c>
      <c r="I4905">
        <v>376</v>
      </c>
      <c r="J4905">
        <v>388</v>
      </c>
      <c r="L4905">
        <v>367</v>
      </c>
      <c r="M4905">
        <v>379</v>
      </c>
      <c r="N4905">
        <v>370</v>
      </c>
      <c r="O4905">
        <v>373</v>
      </c>
      <c r="P4905">
        <v>388</v>
      </c>
      <c r="Q4905">
        <v>389</v>
      </c>
      <c r="R4905">
        <v>376</v>
      </c>
      <c r="S4905">
        <v>376</v>
      </c>
      <c r="T4905">
        <v>388</v>
      </c>
    </row>
    <row r="4906" spans="1:20" x14ac:dyDescent="0.25">
      <c r="A4906" s="1">
        <v>4903</v>
      </c>
      <c r="B4906">
        <v>368</v>
      </c>
      <c r="C4906">
        <v>381</v>
      </c>
      <c r="D4906">
        <v>382</v>
      </c>
      <c r="E4906">
        <v>373</v>
      </c>
      <c r="F4906">
        <v>388</v>
      </c>
      <c r="G4906">
        <v>403</v>
      </c>
      <c r="H4906">
        <v>403</v>
      </c>
      <c r="I4906">
        <v>388</v>
      </c>
      <c r="J4906">
        <v>400</v>
      </c>
      <c r="L4906">
        <v>369</v>
      </c>
      <c r="M4906">
        <v>381</v>
      </c>
      <c r="N4906">
        <v>383</v>
      </c>
      <c r="O4906">
        <v>374</v>
      </c>
      <c r="P4906">
        <v>388</v>
      </c>
      <c r="Q4906">
        <v>403</v>
      </c>
      <c r="R4906">
        <v>403</v>
      </c>
      <c r="S4906">
        <v>388</v>
      </c>
      <c r="T4906">
        <v>400</v>
      </c>
    </row>
    <row r="4907" spans="1:20" x14ac:dyDescent="0.25">
      <c r="A4907" s="1">
        <v>4904</v>
      </c>
      <c r="B4907">
        <v>368</v>
      </c>
      <c r="C4907">
        <v>382</v>
      </c>
      <c r="D4907">
        <v>382</v>
      </c>
      <c r="E4907">
        <v>385</v>
      </c>
      <c r="F4907">
        <v>388</v>
      </c>
      <c r="G4907">
        <v>403</v>
      </c>
      <c r="H4907">
        <v>415</v>
      </c>
      <c r="I4907">
        <v>415</v>
      </c>
      <c r="J4907">
        <v>401</v>
      </c>
      <c r="L4907">
        <v>369</v>
      </c>
      <c r="M4907">
        <v>383</v>
      </c>
      <c r="N4907">
        <v>383</v>
      </c>
      <c r="O4907">
        <v>386</v>
      </c>
      <c r="P4907">
        <v>388</v>
      </c>
      <c r="Q4907">
        <v>403</v>
      </c>
      <c r="R4907">
        <v>416</v>
      </c>
      <c r="S4907">
        <v>416</v>
      </c>
      <c r="T4907">
        <v>402</v>
      </c>
    </row>
    <row r="4908" spans="1:20" x14ac:dyDescent="0.25">
      <c r="A4908" s="1">
        <v>4905</v>
      </c>
      <c r="B4908">
        <v>368</v>
      </c>
      <c r="C4908">
        <v>382</v>
      </c>
      <c r="D4908">
        <v>382</v>
      </c>
      <c r="E4908">
        <v>385</v>
      </c>
      <c r="F4908">
        <v>387</v>
      </c>
      <c r="G4908">
        <v>402</v>
      </c>
      <c r="H4908">
        <v>403</v>
      </c>
      <c r="I4908">
        <v>388</v>
      </c>
      <c r="J4908">
        <v>388</v>
      </c>
      <c r="L4908">
        <v>369</v>
      </c>
      <c r="M4908">
        <v>383</v>
      </c>
      <c r="N4908">
        <v>383</v>
      </c>
      <c r="O4908">
        <v>386</v>
      </c>
      <c r="P4908">
        <v>388</v>
      </c>
      <c r="Q4908">
        <v>403</v>
      </c>
      <c r="R4908">
        <v>403</v>
      </c>
      <c r="S4908">
        <v>387</v>
      </c>
      <c r="T4908">
        <v>387</v>
      </c>
    </row>
    <row r="4909" spans="1:20" x14ac:dyDescent="0.25">
      <c r="A4909" s="1">
        <v>4906</v>
      </c>
      <c r="B4909">
        <v>368</v>
      </c>
      <c r="C4909">
        <v>382</v>
      </c>
      <c r="D4909">
        <v>382</v>
      </c>
      <c r="E4909">
        <v>372</v>
      </c>
      <c r="F4909">
        <v>386</v>
      </c>
      <c r="G4909">
        <v>365</v>
      </c>
      <c r="H4909">
        <v>375</v>
      </c>
      <c r="I4909">
        <v>358</v>
      </c>
      <c r="J4909">
        <v>291</v>
      </c>
      <c r="L4909">
        <v>369</v>
      </c>
      <c r="M4909">
        <v>383</v>
      </c>
      <c r="N4909">
        <v>381</v>
      </c>
      <c r="O4909">
        <v>371</v>
      </c>
      <c r="P4909">
        <v>385</v>
      </c>
      <c r="Q4909">
        <v>364</v>
      </c>
      <c r="R4909">
        <v>374</v>
      </c>
      <c r="S4909">
        <v>358</v>
      </c>
      <c r="T4909">
        <v>291</v>
      </c>
    </row>
    <row r="4910" spans="1:20" x14ac:dyDescent="0.25">
      <c r="A4910" s="1">
        <v>4907</v>
      </c>
      <c r="B4910">
        <v>368</v>
      </c>
      <c r="C4910">
        <v>381</v>
      </c>
      <c r="D4910">
        <v>381</v>
      </c>
      <c r="E4910">
        <v>371</v>
      </c>
      <c r="F4910">
        <v>352</v>
      </c>
      <c r="G4910">
        <v>362</v>
      </c>
      <c r="H4910">
        <v>350</v>
      </c>
      <c r="I4910">
        <v>215</v>
      </c>
      <c r="J4910">
        <v>214</v>
      </c>
      <c r="L4910">
        <v>369</v>
      </c>
      <c r="M4910">
        <v>380</v>
      </c>
      <c r="N4910">
        <v>380</v>
      </c>
      <c r="O4910">
        <v>371</v>
      </c>
      <c r="P4910">
        <v>351</v>
      </c>
      <c r="Q4910">
        <v>362</v>
      </c>
      <c r="R4910">
        <v>350</v>
      </c>
      <c r="S4910">
        <v>215</v>
      </c>
      <c r="T4910">
        <v>214</v>
      </c>
    </row>
    <row r="4911" spans="1:20" x14ac:dyDescent="0.25">
      <c r="A4911" s="1">
        <v>4908</v>
      </c>
      <c r="B4911">
        <v>368</v>
      </c>
      <c r="C4911">
        <v>377</v>
      </c>
      <c r="D4911">
        <v>377</v>
      </c>
      <c r="E4911">
        <v>370</v>
      </c>
      <c r="F4911">
        <v>350</v>
      </c>
      <c r="G4911">
        <v>351</v>
      </c>
      <c r="H4911">
        <v>318</v>
      </c>
      <c r="I4911">
        <v>112</v>
      </c>
      <c r="J4911">
        <v>112</v>
      </c>
      <c r="L4911">
        <v>369</v>
      </c>
      <c r="M4911">
        <v>377</v>
      </c>
      <c r="N4911">
        <v>376</v>
      </c>
      <c r="O4911">
        <v>370</v>
      </c>
      <c r="P4911">
        <v>350</v>
      </c>
      <c r="Q4911">
        <v>351</v>
      </c>
      <c r="R4911">
        <v>318</v>
      </c>
      <c r="S4911">
        <v>112</v>
      </c>
      <c r="T4911">
        <v>112</v>
      </c>
    </row>
    <row r="4912" spans="1:20" x14ac:dyDescent="0.25">
      <c r="A4912" s="1">
        <v>4909</v>
      </c>
      <c r="B4912">
        <v>368</v>
      </c>
      <c r="C4912">
        <v>378</v>
      </c>
      <c r="D4912">
        <v>368</v>
      </c>
      <c r="E4912">
        <v>371</v>
      </c>
      <c r="F4912">
        <v>350</v>
      </c>
      <c r="G4912">
        <v>351</v>
      </c>
      <c r="H4912">
        <v>320</v>
      </c>
      <c r="I4912">
        <v>213</v>
      </c>
      <c r="J4912">
        <v>112</v>
      </c>
      <c r="L4912">
        <v>369</v>
      </c>
      <c r="M4912">
        <v>378</v>
      </c>
      <c r="N4912">
        <v>367</v>
      </c>
      <c r="O4912">
        <v>371</v>
      </c>
      <c r="P4912">
        <v>350</v>
      </c>
      <c r="Q4912">
        <v>351</v>
      </c>
      <c r="R4912">
        <v>320</v>
      </c>
      <c r="S4912">
        <v>213</v>
      </c>
      <c r="T4912">
        <v>112</v>
      </c>
    </row>
    <row r="4913" spans="1:20" x14ac:dyDescent="0.25">
      <c r="A4913" s="1">
        <v>4910</v>
      </c>
      <c r="B4913">
        <v>367</v>
      </c>
      <c r="C4913">
        <v>377</v>
      </c>
      <c r="D4913">
        <v>380</v>
      </c>
      <c r="E4913">
        <v>370</v>
      </c>
      <c r="F4913">
        <v>372</v>
      </c>
      <c r="G4913">
        <v>361</v>
      </c>
      <c r="H4913">
        <v>348</v>
      </c>
      <c r="I4913">
        <v>266</v>
      </c>
      <c r="J4913">
        <v>213</v>
      </c>
      <c r="L4913">
        <v>368</v>
      </c>
      <c r="M4913">
        <v>377</v>
      </c>
      <c r="N4913">
        <v>380</v>
      </c>
      <c r="O4913">
        <v>370</v>
      </c>
      <c r="P4913">
        <v>372</v>
      </c>
      <c r="Q4913">
        <v>362</v>
      </c>
      <c r="R4913">
        <v>349</v>
      </c>
      <c r="S4913">
        <v>266</v>
      </c>
      <c r="T4913">
        <v>213</v>
      </c>
    </row>
    <row r="4914" spans="1:20" x14ac:dyDescent="0.25">
      <c r="A4914" s="1">
        <v>4911</v>
      </c>
      <c r="B4914">
        <v>367</v>
      </c>
      <c r="C4914">
        <v>381</v>
      </c>
      <c r="D4914">
        <v>381</v>
      </c>
      <c r="E4914">
        <v>371</v>
      </c>
      <c r="F4914">
        <v>386</v>
      </c>
      <c r="G4914">
        <v>362</v>
      </c>
      <c r="H4914">
        <v>362</v>
      </c>
      <c r="I4914">
        <v>310</v>
      </c>
      <c r="J4914">
        <v>265</v>
      </c>
      <c r="L4914">
        <v>368</v>
      </c>
      <c r="M4914">
        <v>381</v>
      </c>
      <c r="N4914">
        <v>381</v>
      </c>
      <c r="O4914">
        <v>371</v>
      </c>
      <c r="P4914">
        <v>386</v>
      </c>
      <c r="Q4914">
        <v>362</v>
      </c>
      <c r="R4914">
        <v>362</v>
      </c>
      <c r="S4914">
        <v>310</v>
      </c>
      <c r="T4914">
        <v>265</v>
      </c>
    </row>
    <row r="4915" spans="1:20" x14ac:dyDescent="0.25">
      <c r="A4915" s="1">
        <v>4912</v>
      </c>
      <c r="B4915">
        <v>367</v>
      </c>
      <c r="C4915">
        <v>381</v>
      </c>
      <c r="D4915">
        <v>381</v>
      </c>
      <c r="E4915">
        <v>384</v>
      </c>
      <c r="F4915">
        <v>386</v>
      </c>
      <c r="G4915">
        <v>400</v>
      </c>
      <c r="H4915">
        <v>375</v>
      </c>
      <c r="I4915">
        <v>373</v>
      </c>
      <c r="J4915">
        <v>310</v>
      </c>
      <c r="L4915">
        <v>368</v>
      </c>
      <c r="M4915">
        <v>381</v>
      </c>
      <c r="N4915">
        <v>381</v>
      </c>
      <c r="O4915">
        <v>384</v>
      </c>
      <c r="P4915">
        <v>386</v>
      </c>
      <c r="Q4915">
        <v>399</v>
      </c>
      <c r="R4915">
        <v>375</v>
      </c>
      <c r="S4915">
        <v>373</v>
      </c>
      <c r="T4915">
        <v>310</v>
      </c>
    </row>
    <row r="4916" spans="1:20" x14ac:dyDescent="0.25">
      <c r="A4916" s="1">
        <v>4913</v>
      </c>
      <c r="B4916">
        <v>367</v>
      </c>
      <c r="C4916">
        <v>381</v>
      </c>
      <c r="D4916">
        <v>382</v>
      </c>
      <c r="E4916">
        <v>384</v>
      </c>
      <c r="F4916">
        <v>399</v>
      </c>
      <c r="G4916">
        <v>401</v>
      </c>
      <c r="H4916">
        <v>414</v>
      </c>
      <c r="I4916">
        <v>389</v>
      </c>
      <c r="J4916">
        <v>386</v>
      </c>
      <c r="L4916">
        <v>367</v>
      </c>
      <c r="M4916">
        <v>381</v>
      </c>
      <c r="N4916">
        <v>382</v>
      </c>
      <c r="O4916">
        <v>384</v>
      </c>
      <c r="P4916">
        <v>399</v>
      </c>
      <c r="Q4916">
        <v>400</v>
      </c>
      <c r="R4916">
        <v>413</v>
      </c>
      <c r="S4916">
        <v>388</v>
      </c>
      <c r="T4916">
        <v>385</v>
      </c>
    </row>
    <row r="4917" spans="1:20" x14ac:dyDescent="0.25">
      <c r="A4917" s="1">
        <v>4914</v>
      </c>
      <c r="B4917">
        <v>367</v>
      </c>
      <c r="C4917">
        <v>382</v>
      </c>
      <c r="D4917">
        <v>384</v>
      </c>
      <c r="E4917">
        <v>387</v>
      </c>
      <c r="F4917">
        <v>399</v>
      </c>
      <c r="G4917">
        <v>408</v>
      </c>
      <c r="H4917">
        <v>414</v>
      </c>
      <c r="I4917">
        <v>417</v>
      </c>
      <c r="J4917">
        <v>403</v>
      </c>
      <c r="L4917">
        <v>367</v>
      </c>
      <c r="M4917">
        <v>381</v>
      </c>
      <c r="N4917">
        <v>383</v>
      </c>
      <c r="O4917">
        <v>371</v>
      </c>
      <c r="P4917">
        <v>374</v>
      </c>
      <c r="Q4917">
        <v>111</v>
      </c>
      <c r="R4917">
        <v>299</v>
      </c>
      <c r="S4917">
        <v>380</v>
      </c>
      <c r="T4917">
        <v>402</v>
      </c>
    </row>
    <row r="4918" spans="1:20" x14ac:dyDescent="0.25">
      <c r="A4918" s="1">
        <v>4915</v>
      </c>
      <c r="B4918">
        <v>369</v>
      </c>
      <c r="C4918">
        <v>407</v>
      </c>
      <c r="D4918">
        <v>406</v>
      </c>
      <c r="E4918">
        <v>388</v>
      </c>
      <c r="F4918">
        <v>400</v>
      </c>
      <c r="G4918">
        <v>414</v>
      </c>
      <c r="H4918">
        <v>418</v>
      </c>
      <c r="I4918">
        <v>419</v>
      </c>
      <c r="J4918">
        <v>419</v>
      </c>
      <c r="L4918">
        <v>369</v>
      </c>
      <c r="M4918">
        <v>406</v>
      </c>
      <c r="N4918">
        <v>405</v>
      </c>
      <c r="O4918">
        <v>387</v>
      </c>
      <c r="P4918">
        <v>399</v>
      </c>
      <c r="Q4918">
        <v>111</v>
      </c>
      <c r="R4918">
        <v>111</v>
      </c>
      <c r="S4918">
        <v>111</v>
      </c>
      <c r="T4918">
        <v>111</v>
      </c>
    </row>
    <row r="4919" spans="1:20" x14ac:dyDescent="0.25">
      <c r="A4919" s="1">
        <v>4916</v>
      </c>
      <c r="B4919">
        <v>375</v>
      </c>
      <c r="C4919">
        <v>407</v>
      </c>
      <c r="D4919">
        <v>393</v>
      </c>
      <c r="E4919">
        <v>388</v>
      </c>
      <c r="F4919">
        <v>401</v>
      </c>
      <c r="G4919">
        <v>414</v>
      </c>
      <c r="H4919">
        <v>418</v>
      </c>
      <c r="I4919">
        <v>420</v>
      </c>
      <c r="J4919">
        <v>428</v>
      </c>
      <c r="L4919">
        <v>375</v>
      </c>
      <c r="M4919">
        <v>407</v>
      </c>
      <c r="N4919">
        <v>393</v>
      </c>
      <c r="O4919">
        <v>388</v>
      </c>
      <c r="P4919">
        <v>401</v>
      </c>
      <c r="Q4919">
        <v>258</v>
      </c>
      <c r="R4919">
        <v>299</v>
      </c>
      <c r="S4919">
        <v>275</v>
      </c>
      <c r="T4919">
        <v>293</v>
      </c>
    </row>
    <row r="4920" spans="1:20" x14ac:dyDescent="0.25">
      <c r="A4920" s="1">
        <v>4917</v>
      </c>
      <c r="B4920">
        <v>367</v>
      </c>
      <c r="C4920">
        <v>381</v>
      </c>
      <c r="D4920">
        <v>384</v>
      </c>
      <c r="E4920">
        <v>388</v>
      </c>
      <c r="F4920">
        <v>400</v>
      </c>
      <c r="G4920">
        <v>414</v>
      </c>
      <c r="H4920">
        <v>417</v>
      </c>
      <c r="I4920">
        <v>419</v>
      </c>
      <c r="J4920">
        <v>427</v>
      </c>
      <c r="L4920">
        <v>367</v>
      </c>
      <c r="M4920">
        <v>381</v>
      </c>
      <c r="N4920">
        <v>384</v>
      </c>
      <c r="O4920">
        <v>388</v>
      </c>
      <c r="P4920">
        <v>400</v>
      </c>
      <c r="Q4920">
        <v>294</v>
      </c>
      <c r="R4920">
        <v>325</v>
      </c>
      <c r="S4920">
        <v>303</v>
      </c>
      <c r="T4920">
        <v>325</v>
      </c>
    </row>
    <row r="4921" spans="1:20" x14ac:dyDescent="0.25">
      <c r="A4921" s="1">
        <v>4918</v>
      </c>
      <c r="B4921">
        <v>367</v>
      </c>
      <c r="C4921">
        <v>381</v>
      </c>
      <c r="D4921">
        <v>383</v>
      </c>
      <c r="E4921">
        <v>387</v>
      </c>
      <c r="F4921">
        <v>400</v>
      </c>
      <c r="G4921">
        <v>407</v>
      </c>
      <c r="H4921">
        <v>415</v>
      </c>
      <c r="I4921">
        <v>419</v>
      </c>
      <c r="J4921">
        <v>427</v>
      </c>
      <c r="L4921">
        <v>367</v>
      </c>
      <c r="M4921">
        <v>381</v>
      </c>
      <c r="N4921">
        <v>383</v>
      </c>
      <c r="O4921">
        <v>387</v>
      </c>
      <c r="P4921">
        <v>400</v>
      </c>
      <c r="Q4921">
        <v>407</v>
      </c>
      <c r="R4921">
        <v>414</v>
      </c>
      <c r="S4921">
        <v>418</v>
      </c>
      <c r="T4921">
        <v>426</v>
      </c>
    </row>
    <row r="4922" spans="1:20" x14ac:dyDescent="0.25">
      <c r="A4922" s="1">
        <v>4919</v>
      </c>
      <c r="B4922">
        <v>367</v>
      </c>
      <c r="C4922">
        <v>381</v>
      </c>
      <c r="D4922">
        <v>382</v>
      </c>
      <c r="E4922">
        <v>385</v>
      </c>
      <c r="F4922">
        <v>399</v>
      </c>
      <c r="G4922">
        <v>403</v>
      </c>
      <c r="H4922">
        <v>414</v>
      </c>
      <c r="I4922">
        <v>419</v>
      </c>
      <c r="J4922">
        <v>420</v>
      </c>
      <c r="L4922">
        <v>367</v>
      </c>
      <c r="M4922">
        <v>381</v>
      </c>
      <c r="N4922">
        <v>382</v>
      </c>
      <c r="O4922">
        <v>385</v>
      </c>
      <c r="P4922">
        <v>399</v>
      </c>
      <c r="Q4922">
        <v>403</v>
      </c>
      <c r="R4922">
        <v>414</v>
      </c>
      <c r="S4922">
        <v>418</v>
      </c>
      <c r="T4922">
        <v>419</v>
      </c>
    </row>
    <row r="4923" spans="1:20" x14ac:dyDescent="0.25">
      <c r="A4923" s="1">
        <v>4920</v>
      </c>
      <c r="B4923">
        <v>367</v>
      </c>
      <c r="C4923">
        <v>378</v>
      </c>
      <c r="D4923">
        <v>381</v>
      </c>
      <c r="E4923">
        <v>372</v>
      </c>
      <c r="F4923">
        <v>386</v>
      </c>
      <c r="G4923">
        <v>401</v>
      </c>
      <c r="H4923">
        <v>414</v>
      </c>
      <c r="I4923">
        <v>415</v>
      </c>
      <c r="J4923">
        <v>419</v>
      </c>
      <c r="L4923">
        <v>367</v>
      </c>
      <c r="M4923">
        <v>378</v>
      </c>
      <c r="N4923">
        <v>381</v>
      </c>
      <c r="O4923">
        <v>372</v>
      </c>
      <c r="P4923">
        <v>386</v>
      </c>
      <c r="Q4923">
        <v>401</v>
      </c>
      <c r="R4923">
        <v>414</v>
      </c>
      <c r="S4923">
        <v>414</v>
      </c>
      <c r="T4923">
        <v>418</v>
      </c>
    </row>
    <row r="4924" spans="1:20" x14ac:dyDescent="0.25">
      <c r="A4924" s="1">
        <v>4921</v>
      </c>
      <c r="B4924">
        <v>366</v>
      </c>
      <c r="C4924">
        <v>375</v>
      </c>
      <c r="D4924">
        <v>368</v>
      </c>
      <c r="E4924">
        <v>371</v>
      </c>
      <c r="F4924">
        <v>386</v>
      </c>
      <c r="G4924">
        <v>401</v>
      </c>
      <c r="H4924">
        <v>401</v>
      </c>
      <c r="I4924">
        <v>415</v>
      </c>
      <c r="J4924">
        <v>403</v>
      </c>
      <c r="L4924">
        <v>366</v>
      </c>
      <c r="M4924">
        <v>375</v>
      </c>
      <c r="N4924">
        <v>368</v>
      </c>
      <c r="O4924">
        <v>371</v>
      </c>
      <c r="P4924">
        <v>386</v>
      </c>
      <c r="Q4924">
        <v>401</v>
      </c>
      <c r="R4924">
        <v>401</v>
      </c>
      <c r="S4924">
        <v>414</v>
      </c>
      <c r="T4924">
        <v>403</v>
      </c>
    </row>
    <row r="4925" spans="1:20" x14ac:dyDescent="0.25">
      <c r="A4925" s="1">
        <v>4922</v>
      </c>
      <c r="B4925">
        <v>365</v>
      </c>
      <c r="C4925">
        <v>375</v>
      </c>
      <c r="D4925">
        <v>368</v>
      </c>
      <c r="E4925">
        <v>371</v>
      </c>
      <c r="F4925">
        <v>386</v>
      </c>
      <c r="G4925">
        <v>388</v>
      </c>
      <c r="H4925">
        <v>401</v>
      </c>
      <c r="I4925">
        <v>412</v>
      </c>
      <c r="J4925">
        <v>400</v>
      </c>
      <c r="L4925">
        <v>364</v>
      </c>
      <c r="M4925">
        <v>374</v>
      </c>
      <c r="N4925">
        <v>368</v>
      </c>
      <c r="O4925">
        <v>371</v>
      </c>
      <c r="P4925">
        <v>386</v>
      </c>
      <c r="Q4925">
        <v>388</v>
      </c>
      <c r="R4925">
        <v>401</v>
      </c>
      <c r="S4925">
        <v>412</v>
      </c>
      <c r="T4925">
        <v>400</v>
      </c>
    </row>
    <row r="4926" spans="1:20" x14ac:dyDescent="0.25">
      <c r="A4926" s="1">
        <v>4923</v>
      </c>
      <c r="B4926">
        <v>365</v>
      </c>
      <c r="C4926">
        <v>368</v>
      </c>
      <c r="D4926">
        <v>368</v>
      </c>
      <c r="E4926">
        <v>371</v>
      </c>
      <c r="F4926">
        <v>386</v>
      </c>
      <c r="G4926">
        <v>388</v>
      </c>
      <c r="H4926">
        <v>401</v>
      </c>
      <c r="I4926">
        <v>389</v>
      </c>
      <c r="J4926">
        <v>400</v>
      </c>
      <c r="L4926">
        <v>364</v>
      </c>
      <c r="M4926">
        <v>367</v>
      </c>
      <c r="N4926">
        <v>368</v>
      </c>
      <c r="O4926">
        <v>371</v>
      </c>
      <c r="P4926">
        <v>386</v>
      </c>
      <c r="Q4926">
        <v>388</v>
      </c>
      <c r="R4926">
        <v>401</v>
      </c>
      <c r="S4926">
        <v>389</v>
      </c>
      <c r="T4926">
        <v>400</v>
      </c>
    </row>
    <row r="4927" spans="1:20" x14ac:dyDescent="0.25">
      <c r="A4927" s="1">
        <v>4924</v>
      </c>
      <c r="B4927">
        <v>365</v>
      </c>
      <c r="C4927">
        <v>367</v>
      </c>
      <c r="D4927">
        <v>368</v>
      </c>
      <c r="E4927">
        <v>372</v>
      </c>
      <c r="F4927">
        <v>386</v>
      </c>
      <c r="G4927">
        <v>388</v>
      </c>
      <c r="H4927">
        <v>377</v>
      </c>
      <c r="I4927">
        <v>386</v>
      </c>
      <c r="J4927">
        <v>399</v>
      </c>
      <c r="L4927">
        <v>364</v>
      </c>
      <c r="M4927">
        <v>367</v>
      </c>
      <c r="N4927">
        <v>368</v>
      </c>
      <c r="O4927">
        <v>372</v>
      </c>
      <c r="P4927">
        <v>386</v>
      </c>
      <c r="Q4927">
        <v>388</v>
      </c>
      <c r="R4927">
        <v>377</v>
      </c>
      <c r="S4927">
        <v>386</v>
      </c>
      <c r="T4927">
        <v>399</v>
      </c>
    </row>
    <row r="4928" spans="1:20" x14ac:dyDescent="0.25">
      <c r="A4928" s="1">
        <v>4925</v>
      </c>
      <c r="B4928">
        <v>366</v>
      </c>
      <c r="C4928">
        <v>375</v>
      </c>
      <c r="D4928">
        <v>368</v>
      </c>
      <c r="E4928">
        <v>372</v>
      </c>
      <c r="F4928">
        <v>386</v>
      </c>
      <c r="G4928">
        <v>388</v>
      </c>
      <c r="H4928">
        <v>401</v>
      </c>
      <c r="I4928">
        <v>388</v>
      </c>
      <c r="J4928">
        <v>400</v>
      </c>
      <c r="L4928">
        <v>366</v>
      </c>
      <c r="M4928">
        <v>375</v>
      </c>
      <c r="N4928">
        <v>368</v>
      </c>
      <c r="O4928">
        <v>372</v>
      </c>
      <c r="P4928">
        <v>386</v>
      </c>
      <c r="Q4928">
        <v>388</v>
      </c>
      <c r="R4928">
        <v>401</v>
      </c>
      <c r="S4928">
        <v>388</v>
      </c>
      <c r="T4928">
        <v>400</v>
      </c>
    </row>
    <row r="4929" spans="1:20" x14ac:dyDescent="0.25">
      <c r="A4929" s="1">
        <v>4926</v>
      </c>
      <c r="B4929">
        <v>368</v>
      </c>
      <c r="C4929">
        <v>380</v>
      </c>
      <c r="D4929">
        <v>369</v>
      </c>
      <c r="E4929">
        <v>373</v>
      </c>
      <c r="F4929">
        <v>388</v>
      </c>
      <c r="G4929">
        <v>403</v>
      </c>
      <c r="H4929">
        <v>403</v>
      </c>
      <c r="I4929">
        <v>392</v>
      </c>
      <c r="J4929">
        <v>401</v>
      </c>
      <c r="L4929">
        <v>369</v>
      </c>
      <c r="M4929">
        <v>380</v>
      </c>
      <c r="N4929">
        <v>370</v>
      </c>
      <c r="O4929">
        <v>373</v>
      </c>
      <c r="P4929">
        <v>388</v>
      </c>
      <c r="Q4929">
        <v>403</v>
      </c>
      <c r="R4929">
        <v>403</v>
      </c>
      <c r="S4929">
        <v>392</v>
      </c>
      <c r="T4929">
        <v>401</v>
      </c>
    </row>
    <row r="4930" spans="1:20" x14ac:dyDescent="0.25">
      <c r="A4930" s="1">
        <v>4927</v>
      </c>
      <c r="B4930">
        <v>368</v>
      </c>
      <c r="C4930">
        <v>382</v>
      </c>
      <c r="D4930">
        <v>382</v>
      </c>
      <c r="E4930">
        <v>383</v>
      </c>
      <c r="F4930">
        <v>388</v>
      </c>
      <c r="G4930">
        <v>403</v>
      </c>
      <c r="H4930">
        <v>416</v>
      </c>
      <c r="I4930">
        <v>416</v>
      </c>
      <c r="J4930">
        <v>420</v>
      </c>
      <c r="L4930">
        <v>369</v>
      </c>
      <c r="M4930">
        <v>382</v>
      </c>
      <c r="N4930">
        <v>383</v>
      </c>
      <c r="O4930">
        <v>384</v>
      </c>
      <c r="P4930">
        <v>389</v>
      </c>
      <c r="Q4930">
        <v>403</v>
      </c>
      <c r="R4930">
        <v>416</v>
      </c>
      <c r="S4930">
        <v>416</v>
      </c>
      <c r="T4930">
        <v>420</v>
      </c>
    </row>
    <row r="4931" spans="1:20" x14ac:dyDescent="0.25">
      <c r="A4931" s="1">
        <v>4928</v>
      </c>
      <c r="B4931">
        <v>368</v>
      </c>
      <c r="C4931">
        <v>382</v>
      </c>
      <c r="D4931">
        <v>382</v>
      </c>
      <c r="E4931">
        <v>385</v>
      </c>
      <c r="F4931">
        <v>388</v>
      </c>
      <c r="G4931">
        <v>403</v>
      </c>
      <c r="H4931">
        <v>415</v>
      </c>
      <c r="I4931">
        <v>415</v>
      </c>
      <c r="J4931">
        <v>404</v>
      </c>
      <c r="L4931">
        <v>369</v>
      </c>
      <c r="M4931">
        <v>383</v>
      </c>
      <c r="N4931">
        <v>383</v>
      </c>
      <c r="O4931">
        <v>386</v>
      </c>
      <c r="P4931">
        <v>389</v>
      </c>
      <c r="Q4931">
        <v>403</v>
      </c>
      <c r="R4931">
        <v>416</v>
      </c>
      <c r="S4931">
        <v>416</v>
      </c>
      <c r="T4931">
        <v>405</v>
      </c>
    </row>
    <row r="4932" spans="1:20" x14ac:dyDescent="0.25">
      <c r="A4932" s="1">
        <v>4929</v>
      </c>
      <c r="B4932">
        <v>368</v>
      </c>
      <c r="C4932">
        <v>382</v>
      </c>
      <c r="D4932">
        <v>383</v>
      </c>
      <c r="E4932">
        <v>385</v>
      </c>
      <c r="F4932">
        <v>387</v>
      </c>
      <c r="G4932">
        <v>402</v>
      </c>
      <c r="H4932">
        <v>402</v>
      </c>
      <c r="I4932">
        <v>388</v>
      </c>
      <c r="J4932">
        <v>388</v>
      </c>
      <c r="L4932">
        <v>369</v>
      </c>
      <c r="M4932">
        <v>383</v>
      </c>
      <c r="N4932">
        <v>384</v>
      </c>
      <c r="O4932">
        <v>386</v>
      </c>
      <c r="P4932">
        <v>388</v>
      </c>
      <c r="Q4932">
        <v>401</v>
      </c>
      <c r="R4932">
        <v>401</v>
      </c>
      <c r="S4932">
        <v>387</v>
      </c>
      <c r="T4932">
        <v>387</v>
      </c>
    </row>
    <row r="4933" spans="1:20" x14ac:dyDescent="0.25">
      <c r="A4933" s="1">
        <v>4930</v>
      </c>
      <c r="B4933">
        <v>368</v>
      </c>
      <c r="C4933">
        <v>382</v>
      </c>
      <c r="D4933">
        <v>382</v>
      </c>
      <c r="E4933">
        <v>385</v>
      </c>
      <c r="F4933">
        <v>386</v>
      </c>
      <c r="G4933">
        <v>390</v>
      </c>
      <c r="H4933">
        <v>377</v>
      </c>
      <c r="I4933">
        <v>376</v>
      </c>
      <c r="J4933">
        <v>335</v>
      </c>
      <c r="L4933">
        <v>369</v>
      </c>
      <c r="M4933">
        <v>383</v>
      </c>
      <c r="N4933">
        <v>383</v>
      </c>
      <c r="O4933">
        <v>384</v>
      </c>
      <c r="P4933">
        <v>386</v>
      </c>
      <c r="Q4933">
        <v>389</v>
      </c>
      <c r="R4933">
        <v>376</v>
      </c>
      <c r="S4933">
        <v>375</v>
      </c>
      <c r="T4933">
        <v>335</v>
      </c>
    </row>
    <row r="4934" spans="1:20" x14ac:dyDescent="0.25">
      <c r="A4934" s="1">
        <v>4931</v>
      </c>
      <c r="B4934">
        <v>367</v>
      </c>
      <c r="C4934">
        <v>382</v>
      </c>
      <c r="D4934">
        <v>382</v>
      </c>
      <c r="E4934">
        <v>371</v>
      </c>
      <c r="F4934">
        <v>386</v>
      </c>
      <c r="G4934">
        <v>363</v>
      </c>
      <c r="H4934">
        <v>364</v>
      </c>
      <c r="I4934">
        <v>357</v>
      </c>
      <c r="J4934">
        <v>311</v>
      </c>
      <c r="L4934">
        <v>368</v>
      </c>
      <c r="M4934">
        <v>383</v>
      </c>
      <c r="N4934">
        <v>381</v>
      </c>
      <c r="O4934">
        <v>371</v>
      </c>
      <c r="P4934">
        <v>386</v>
      </c>
      <c r="Q4934">
        <v>363</v>
      </c>
      <c r="R4934">
        <v>364</v>
      </c>
      <c r="S4934">
        <v>357</v>
      </c>
      <c r="T4934">
        <v>311</v>
      </c>
    </row>
    <row r="4935" spans="1:20" x14ac:dyDescent="0.25">
      <c r="A4935" s="1">
        <v>4932</v>
      </c>
      <c r="B4935">
        <v>367</v>
      </c>
      <c r="C4935">
        <v>380</v>
      </c>
      <c r="D4935">
        <v>381</v>
      </c>
      <c r="E4935">
        <v>371</v>
      </c>
      <c r="F4935">
        <v>374</v>
      </c>
      <c r="G4935">
        <v>361</v>
      </c>
      <c r="H4935">
        <v>362</v>
      </c>
      <c r="I4935">
        <v>328</v>
      </c>
      <c r="J4935">
        <v>272</v>
      </c>
      <c r="L4935">
        <v>368</v>
      </c>
      <c r="M4935">
        <v>379</v>
      </c>
      <c r="N4935">
        <v>381</v>
      </c>
      <c r="O4935">
        <v>371</v>
      </c>
      <c r="P4935">
        <v>374</v>
      </c>
      <c r="Q4935">
        <v>361</v>
      </c>
      <c r="R4935">
        <v>362</v>
      </c>
      <c r="S4935">
        <v>328</v>
      </c>
      <c r="T4935">
        <v>271</v>
      </c>
    </row>
    <row r="4936" spans="1:20" x14ac:dyDescent="0.25">
      <c r="A4936" s="1">
        <v>4933</v>
      </c>
      <c r="B4936">
        <v>367</v>
      </c>
      <c r="C4936">
        <v>378</v>
      </c>
      <c r="D4936">
        <v>381</v>
      </c>
      <c r="E4936">
        <v>370</v>
      </c>
      <c r="F4936">
        <v>350</v>
      </c>
      <c r="G4936">
        <v>351</v>
      </c>
      <c r="H4936">
        <v>349</v>
      </c>
      <c r="I4936">
        <v>311</v>
      </c>
      <c r="J4936">
        <v>213</v>
      </c>
      <c r="L4936">
        <v>368</v>
      </c>
      <c r="M4936">
        <v>378</v>
      </c>
      <c r="N4936">
        <v>381</v>
      </c>
      <c r="O4936">
        <v>370</v>
      </c>
      <c r="P4936">
        <v>351</v>
      </c>
      <c r="Q4936">
        <v>351</v>
      </c>
      <c r="R4936">
        <v>349</v>
      </c>
      <c r="S4936">
        <v>311</v>
      </c>
      <c r="T4936">
        <v>213</v>
      </c>
    </row>
    <row r="4937" spans="1:20" x14ac:dyDescent="0.25">
      <c r="A4937" s="1">
        <v>4934</v>
      </c>
      <c r="B4937">
        <v>367</v>
      </c>
      <c r="C4937">
        <v>379</v>
      </c>
      <c r="D4937">
        <v>381</v>
      </c>
      <c r="E4937">
        <v>370</v>
      </c>
      <c r="F4937">
        <v>372</v>
      </c>
      <c r="G4937">
        <v>360</v>
      </c>
      <c r="H4937">
        <v>362</v>
      </c>
      <c r="I4937">
        <v>327</v>
      </c>
      <c r="J4937">
        <v>265</v>
      </c>
      <c r="L4937">
        <v>368</v>
      </c>
      <c r="M4937">
        <v>379</v>
      </c>
      <c r="N4937">
        <v>380</v>
      </c>
      <c r="O4937">
        <v>370</v>
      </c>
      <c r="P4937">
        <v>372</v>
      </c>
      <c r="Q4937">
        <v>360</v>
      </c>
      <c r="R4937">
        <v>362</v>
      </c>
      <c r="S4937">
        <v>327</v>
      </c>
      <c r="T4937">
        <v>265</v>
      </c>
    </row>
    <row r="4938" spans="1:20" x14ac:dyDescent="0.25">
      <c r="A4938" s="1">
        <v>4935</v>
      </c>
      <c r="B4938">
        <v>367</v>
      </c>
      <c r="C4938">
        <v>380</v>
      </c>
      <c r="D4938">
        <v>381</v>
      </c>
      <c r="E4938">
        <v>371</v>
      </c>
      <c r="F4938">
        <v>385</v>
      </c>
      <c r="G4938">
        <v>362</v>
      </c>
      <c r="H4938">
        <v>362</v>
      </c>
      <c r="I4938">
        <v>373</v>
      </c>
      <c r="J4938">
        <v>309</v>
      </c>
      <c r="L4938">
        <v>368</v>
      </c>
      <c r="M4938">
        <v>380</v>
      </c>
      <c r="N4938">
        <v>381</v>
      </c>
      <c r="O4938">
        <v>371</v>
      </c>
      <c r="P4938">
        <v>385</v>
      </c>
      <c r="Q4938">
        <v>362</v>
      </c>
      <c r="R4938">
        <v>362</v>
      </c>
      <c r="S4938">
        <v>373</v>
      </c>
      <c r="T4938">
        <v>309</v>
      </c>
    </row>
    <row r="4939" spans="1:20" x14ac:dyDescent="0.25">
      <c r="A4939" s="1">
        <v>4936</v>
      </c>
      <c r="B4939">
        <v>367</v>
      </c>
      <c r="C4939">
        <v>381</v>
      </c>
      <c r="D4939">
        <v>381</v>
      </c>
      <c r="E4939">
        <v>384</v>
      </c>
      <c r="F4939">
        <v>386</v>
      </c>
      <c r="G4939">
        <v>400</v>
      </c>
      <c r="H4939">
        <v>374</v>
      </c>
      <c r="I4939">
        <v>374</v>
      </c>
      <c r="J4939">
        <v>386</v>
      </c>
      <c r="L4939">
        <v>368</v>
      </c>
      <c r="M4939">
        <v>381</v>
      </c>
      <c r="N4939">
        <v>381</v>
      </c>
      <c r="O4939">
        <v>384</v>
      </c>
      <c r="P4939">
        <v>385</v>
      </c>
      <c r="Q4939">
        <v>399</v>
      </c>
      <c r="R4939">
        <v>374</v>
      </c>
      <c r="S4939">
        <v>374</v>
      </c>
      <c r="T4939">
        <v>386</v>
      </c>
    </row>
    <row r="4940" spans="1:20" x14ac:dyDescent="0.25">
      <c r="A4940" s="1">
        <v>4937</v>
      </c>
      <c r="B4940">
        <v>367</v>
      </c>
      <c r="C4940">
        <v>381</v>
      </c>
      <c r="D4940">
        <v>382</v>
      </c>
      <c r="E4940">
        <v>384</v>
      </c>
      <c r="F4940">
        <v>397</v>
      </c>
      <c r="G4940">
        <v>401</v>
      </c>
      <c r="H4940">
        <v>414</v>
      </c>
      <c r="I4940">
        <v>417</v>
      </c>
      <c r="J4940">
        <v>400</v>
      </c>
      <c r="L4940">
        <v>367</v>
      </c>
      <c r="M4940">
        <v>381</v>
      </c>
      <c r="N4940">
        <v>382</v>
      </c>
      <c r="O4940">
        <v>384</v>
      </c>
      <c r="P4940">
        <v>398</v>
      </c>
      <c r="Q4940">
        <v>400</v>
      </c>
      <c r="R4940">
        <v>413</v>
      </c>
      <c r="S4940">
        <v>416</v>
      </c>
      <c r="T4940">
        <v>399</v>
      </c>
    </row>
    <row r="4941" spans="1:20" x14ac:dyDescent="0.25">
      <c r="A4941" s="1">
        <v>4938</v>
      </c>
      <c r="B4941">
        <v>367</v>
      </c>
      <c r="C4941">
        <v>380</v>
      </c>
      <c r="D4941">
        <v>384</v>
      </c>
      <c r="E4941">
        <v>387</v>
      </c>
      <c r="F4941">
        <v>399</v>
      </c>
      <c r="G4941">
        <v>412</v>
      </c>
      <c r="H4941">
        <v>415</v>
      </c>
      <c r="I4941">
        <v>418</v>
      </c>
      <c r="J4941">
        <v>419</v>
      </c>
      <c r="L4941">
        <v>366</v>
      </c>
      <c r="M4941">
        <v>379</v>
      </c>
      <c r="N4941">
        <v>383</v>
      </c>
      <c r="O4941">
        <v>386</v>
      </c>
      <c r="P4941">
        <v>374</v>
      </c>
      <c r="Q4941">
        <v>111</v>
      </c>
      <c r="R4941">
        <v>111</v>
      </c>
      <c r="S4941">
        <v>111</v>
      </c>
      <c r="T4941">
        <v>417</v>
      </c>
    </row>
    <row r="4942" spans="1:20" x14ac:dyDescent="0.25">
      <c r="A4942" s="1">
        <v>4939</v>
      </c>
      <c r="B4942">
        <v>368</v>
      </c>
      <c r="C4942">
        <v>406</v>
      </c>
      <c r="D4942">
        <v>406</v>
      </c>
      <c r="E4942">
        <v>389</v>
      </c>
      <c r="F4942">
        <v>402</v>
      </c>
      <c r="G4942">
        <v>414</v>
      </c>
      <c r="H4942">
        <v>418</v>
      </c>
      <c r="I4942">
        <v>427</v>
      </c>
      <c r="J4942">
        <v>440</v>
      </c>
      <c r="L4942">
        <v>368</v>
      </c>
      <c r="M4942">
        <v>405</v>
      </c>
      <c r="N4942">
        <v>405</v>
      </c>
      <c r="O4942">
        <v>388</v>
      </c>
      <c r="P4942">
        <v>401</v>
      </c>
      <c r="Q4942">
        <v>111</v>
      </c>
      <c r="R4942">
        <v>111</v>
      </c>
      <c r="S4942">
        <v>111</v>
      </c>
      <c r="T4942">
        <v>111</v>
      </c>
    </row>
    <row r="4943" spans="1:20" x14ac:dyDescent="0.25">
      <c r="A4943" s="1">
        <v>4940</v>
      </c>
      <c r="B4943">
        <v>367</v>
      </c>
      <c r="C4943">
        <v>382</v>
      </c>
      <c r="D4943">
        <v>393</v>
      </c>
      <c r="E4943">
        <v>388</v>
      </c>
      <c r="F4943">
        <v>400</v>
      </c>
      <c r="G4943">
        <v>414</v>
      </c>
      <c r="H4943">
        <v>418</v>
      </c>
      <c r="I4943">
        <v>427</v>
      </c>
      <c r="J4943">
        <v>437</v>
      </c>
      <c r="L4943">
        <v>367</v>
      </c>
      <c r="M4943">
        <v>382</v>
      </c>
      <c r="N4943">
        <v>393</v>
      </c>
      <c r="O4943">
        <v>388</v>
      </c>
      <c r="P4943">
        <v>400</v>
      </c>
      <c r="Q4943">
        <v>413</v>
      </c>
      <c r="R4943">
        <v>417</v>
      </c>
      <c r="S4943">
        <v>426</v>
      </c>
      <c r="T4943">
        <v>436</v>
      </c>
    </row>
    <row r="4944" spans="1:20" x14ac:dyDescent="0.25">
      <c r="A4944" s="1">
        <v>4941</v>
      </c>
      <c r="B4944">
        <v>367</v>
      </c>
      <c r="C4944">
        <v>381</v>
      </c>
      <c r="D4944">
        <v>385</v>
      </c>
      <c r="E4944">
        <v>388</v>
      </c>
      <c r="F4944">
        <v>400</v>
      </c>
      <c r="G4944">
        <v>414</v>
      </c>
      <c r="H4944">
        <v>417</v>
      </c>
      <c r="I4944">
        <v>424</v>
      </c>
      <c r="J4944">
        <v>437</v>
      </c>
      <c r="L4944">
        <v>367</v>
      </c>
      <c r="M4944">
        <v>381</v>
      </c>
      <c r="N4944">
        <v>384</v>
      </c>
      <c r="O4944">
        <v>388</v>
      </c>
      <c r="P4944">
        <v>400</v>
      </c>
      <c r="Q4944">
        <v>413</v>
      </c>
      <c r="R4944">
        <v>416</v>
      </c>
      <c r="S4944">
        <v>423</v>
      </c>
      <c r="T4944">
        <v>436</v>
      </c>
    </row>
    <row r="4945" spans="1:20" x14ac:dyDescent="0.25">
      <c r="A4945" s="1">
        <v>4942</v>
      </c>
      <c r="B4945">
        <v>367</v>
      </c>
      <c r="C4945">
        <v>381</v>
      </c>
      <c r="D4945">
        <v>383</v>
      </c>
      <c r="E4945">
        <v>386</v>
      </c>
      <c r="F4945">
        <v>399</v>
      </c>
      <c r="G4945">
        <v>407</v>
      </c>
      <c r="H4945">
        <v>416</v>
      </c>
      <c r="I4945">
        <v>424</v>
      </c>
      <c r="J4945">
        <v>426</v>
      </c>
      <c r="L4945">
        <v>367</v>
      </c>
      <c r="M4945">
        <v>381</v>
      </c>
      <c r="N4945">
        <v>382</v>
      </c>
      <c r="O4945">
        <v>386</v>
      </c>
      <c r="P4945">
        <v>399</v>
      </c>
      <c r="Q4945">
        <v>407</v>
      </c>
      <c r="R4945">
        <v>415</v>
      </c>
      <c r="S4945">
        <v>423</v>
      </c>
      <c r="T4945">
        <v>425</v>
      </c>
    </row>
    <row r="4946" spans="1:20" x14ac:dyDescent="0.25">
      <c r="A4946" s="1">
        <v>4943</v>
      </c>
      <c r="B4946">
        <v>367</v>
      </c>
      <c r="C4946">
        <v>381</v>
      </c>
      <c r="D4946">
        <v>383</v>
      </c>
      <c r="E4946">
        <v>384</v>
      </c>
      <c r="F4946">
        <v>399</v>
      </c>
      <c r="G4946">
        <v>405</v>
      </c>
      <c r="H4946">
        <v>414</v>
      </c>
      <c r="I4946">
        <v>418</v>
      </c>
      <c r="J4946">
        <v>418</v>
      </c>
      <c r="L4946">
        <v>367</v>
      </c>
      <c r="M4946">
        <v>381</v>
      </c>
      <c r="N4946">
        <v>382</v>
      </c>
      <c r="O4946">
        <v>384</v>
      </c>
      <c r="P4946">
        <v>399</v>
      </c>
      <c r="Q4946">
        <v>404</v>
      </c>
      <c r="R4946">
        <v>413</v>
      </c>
      <c r="S4946">
        <v>417</v>
      </c>
      <c r="T4946">
        <v>417</v>
      </c>
    </row>
    <row r="4947" spans="1:20" x14ac:dyDescent="0.25">
      <c r="A4947" s="1">
        <v>4944</v>
      </c>
      <c r="B4947">
        <v>366</v>
      </c>
      <c r="C4947">
        <v>376</v>
      </c>
      <c r="D4947">
        <v>381</v>
      </c>
      <c r="E4947">
        <v>383</v>
      </c>
      <c r="F4947">
        <v>386</v>
      </c>
      <c r="G4947">
        <v>401</v>
      </c>
      <c r="H4947">
        <v>413</v>
      </c>
      <c r="I4947">
        <v>412</v>
      </c>
      <c r="J4947">
        <v>401</v>
      </c>
      <c r="L4947">
        <v>366</v>
      </c>
      <c r="M4947">
        <v>376</v>
      </c>
      <c r="N4947">
        <v>381</v>
      </c>
      <c r="O4947">
        <v>383</v>
      </c>
      <c r="P4947">
        <v>386</v>
      </c>
      <c r="Q4947">
        <v>400</v>
      </c>
      <c r="R4947">
        <v>412</v>
      </c>
      <c r="S4947">
        <v>411</v>
      </c>
      <c r="T4947">
        <v>400</v>
      </c>
    </row>
    <row r="4948" spans="1:20" x14ac:dyDescent="0.25">
      <c r="A4948" s="1">
        <v>4945</v>
      </c>
      <c r="B4948">
        <v>365</v>
      </c>
      <c r="C4948">
        <v>374</v>
      </c>
      <c r="D4948">
        <v>367</v>
      </c>
      <c r="E4948">
        <v>371</v>
      </c>
      <c r="F4948">
        <v>386</v>
      </c>
      <c r="G4948">
        <v>400</v>
      </c>
      <c r="H4948">
        <v>399</v>
      </c>
      <c r="I4948">
        <v>388</v>
      </c>
      <c r="J4948">
        <v>400</v>
      </c>
      <c r="L4948">
        <v>365</v>
      </c>
      <c r="M4948">
        <v>374</v>
      </c>
      <c r="N4948">
        <v>367</v>
      </c>
      <c r="O4948">
        <v>371</v>
      </c>
      <c r="P4948">
        <v>386</v>
      </c>
      <c r="Q4948">
        <v>399</v>
      </c>
      <c r="R4948">
        <v>398</v>
      </c>
      <c r="S4948">
        <v>387</v>
      </c>
      <c r="T4948">
        <v>399</v>
      </c>
    </row>
    <row r="4949" spans="1:20" x14ac:dyDescent="0.25">
      <c r="A4949" s="1">
        <v>4946</v>
      </c>
      <c r="B4949">
        <v>363</v>
      </c>
      <c r="C4949">
        <v>367</v>
      </c>
      <c r="D4949">
        <v>367</v>
      </c>
      <c r="E4949">
        <v>370</v>
      </c>
      <c r="F4949">
        <v>385</v>
      </c>
      <c r="G4949">
        <v>387</v>
      </c>
      <c r="H4949">
        <v>375</v>
      </c>
      <c r="I4949">
        <v>387</v>
      </c>
      <c r="J4949">
        <v>399</v>
      </c>
      <c r="L4949">
        <v>363</v>
      </c>
      <c r="M4949">
        <v>366</v>
      </c>
      <c r="N4949">
        <v>367</v>
      </c>
      <c r="O4949">
        <v>369</v>
      </c>
      <c r="P4949">
        <v>384</v>
      </c>
      <c r="Q4949">
        <v>386</v>
      </c>
      <c r="R4949">
        <v>374</v>
      </c>
      <c r="S4949">
        <v>386</v>
      </c>
      <c r="T4949">
        <v>398</v>
      </c>
    </row>
    <row r="4950" spans="1:20" x14ac:dyDescent="0.25">
      <c r="A4950" s="1">
        <v>4947</v>
      </c>
      <c r="B4950">
        <v>363</v>
      </c>
      <c r="C4950">
        <v>365</v>
      </c>
      <c r="D4950">
        <v>367</v>
      </c>
      <c r="E4950">
        <v>370</v>
      </c>
      <c r="F4950">
        <v>362</v>
      </c>
      <c r="G4950">
        <v>363</v>
      </c>
      <c r="H4950">
        <v>374</v>
      </c>
      <c r="I4950">
        <v>386</v>
      </c>
      <c r="J4950">
        <v>386</v>
      </c>
      <c r="L4950">
        <v>362</v>
      </c>
      <c r="M4950">
        <v>364</v>
      </c>
      <c r="N4950">
        <v>367</v>
      </c>
      <c r="O4950">
        <v>369</v>
      </c>
      <c r="P4950">
        <v>361</v>
      </c>
      <c r="Q4950">
        <v>362</v>
      </c>
      <c r="R4950">
        <v>373</v>
      </c>
      <c r="S4950">
        <v>385</v>
      </c>
      <c r="T4950">
        <v>385</v>
      </c>
    </row>
    <row r="4951" spans="1:20" x14ac:dyDescent="0.25">
      <c r="A4951" s="1">
        <v>4948</v>
      </c>
      <c r="B4951">
        <v>359</v>
      </c>
      <c r="C4951">
        <v>366</v>
      </c>
      <c r="D4951">
        <v>367</v>
      </c>
      <c r="E4951">
        <v>369</v>
      </c>
      <c r="F4951">
        <v>350</v>
      </c>
      <c r="G4951">
        <v>361</v>
      </c>
      <c r="H4951">
        <v>373</v>
      </c>
      <c r="I4951">
        <v>374</v>
      </c>
      <c r="J4951">
        <v>386</v>
      </c>
      <c r="L4951">
        <v>358</v>
      </c>
      <c r="M4951">
        <v>365</v>
      </c>
      <c r="N4951">
        <v>366</v>
      </c>
      <c r="O4951">
        <v>369</v>
      </c>
      <c r="P4951">
        <v>350</v>
      </c>
      <c r="Q4951">
        <v>360</v>
      </c>
      <c r="R4951">
        <v>372</v>
      </c>
      <c r="S4951">
        <v>373</v>
      </c>
      <c r="T4951">
        <v>385</v>
      </c>
    </row>
    <row r="4952" spans="1:20" x14ac:dyDescent="0.25">
      <c r="A4952" s="1">
        <v>4949</v>
      </c>
      <c r="B4952">
        <v>365</v>
      </c>
      <c r="C4952">
        <v>367</v>
      </c>
      <c r="D4952">
        <v>368</v>
      </c>
      <c r="E4952">
        <v>372</v>
      </c>
      <c r="F4952">
        <v>373</v>
      </c>
      <c r="G4952">
        <v>363</v>
      </c>
      <c r="H4952">
        <v>374</v>
      </c>
      <c r="I4952">
        <v>375</v>
      </c>
      <c r="J4952">
        <v>387</v>
      </c>
      <c r="L4952">
        <v>365</v>
      </c>
      <c r="M4952">
        <v>366</v>
      </c>
      <c r="N4952">
        <v>367</v>
      </c>
      <c r="O4952">
        <v>371</v>
      </c>
      <c r="P4952">
        <v>373</v>
      </c>
      <c r="Q4952">
        <v>362</v>
      </c>
      <c r="R4952">
        <v>374</v>
      </c>
      <c r="S4952">
        <v>374</v>
      </c>
      <c r="T4952">
        <v>386</v>
      </c>
    </row>
    <row r="4953" spans="1:20" x14ac:dyDescent="0.25">
      <c r="A4953" s="1">
        <v>4950</v>
      </c>
      <c r="B4953">
        <v>367</v>
      </c>
      <c r="C4953">
        <v>378</v>
      </c>
      <c r="D4953">
        <v>369</v>
      </c>
      <c r="E4953">
        <v>372</v>
      </c>
      <c r="F4953">
        <v>387</v>
      </c>
      <c r="G4953">
        <v>389</v>
      </c>
      <c r="H4953">
        <v>401</v>
      </c>
      <c r="I4953">
        <v>386</v>
      </c>
      <c r="J4953">
        <v>399</v>
      </c>
      <c r="L4953">
        <v>368</v>
      </c>
      <c r="M4953">
        <v>379</v>
      </c>
      <c r="N4953">
        <v>369</v>
      </c>
      <c r="O4953">
        <v>372</v>
      </c>
      <c r="P4953">
        <v>387</v>
      </c>
      <c r="Q4953">
        <v>389</v>
      </c>
      <c r="R4953">
        <v>401</v>
      </c>
      <c r="S4953">
        <v>386</v>
      </c>
      <c r="T4953">
        <v>399</v>
      </c>
    </row>
    <row r="4954" spans="1:20" x14ac:dyDescent="0.25">
      <c r="A4954" s="1">
        <v>4951</v>
      </c>
      <c r="B4954">
        <v>368</v>
      </c>
      <c r="C4954">
        <v>380</v>
      </c>
      <c r="D4954">
        <v>382</v>
      </c>
      <c r="E4954">
        <v>373</v>
      </c>
      <c r="F4954">
        <v>388</v>
      </c>
      <c r="G4954">
        <v>403</v>
      </c>
      <c r="H4954">
        <v>403</v>
      </c>
      <c r="I4954">
        <v>413</v>
      </c>
      <c r="J4954">
        <v>401</v>
      </c>
      <c r="L4954">
        <v>369</v>
      </c>
      <c r="M4954">
        <v>381</v>
      </c>
      <c r="N4954">
        <v>383</v>
      </c>
      <c r="O4954">
        <v>374</v>
      </c>
      <c r="P4954">
        <v>389</v>
      </c>
      <c r="Q4954">
        <v>403</v>
      </c>
      <c r="R4954">
        <v>403</v>
      </c>
      <c r="S4954">
        <v>414</v>
      </c>
      <c r="T4954">
        <v>401</v>
      </c>
    </row>
    <row r="4955" spans="1:20" x14ac:dyDescent="0.25">
      <c r="A4955" s="1">
        <v>4952</v>
      </c>
      <c r="B4955">
        <v>368</v>
      </c>
      <c r="C4955">
        <v>382</v>
      </c>
      <c r="D4955">
        <v>383</v>
      </c>
      <c r="E4955">
        <v>385</v>
      </c>
      <c r="F4955">
        <v>388</v>
      </c>
      <c r="G4955">
        <v>402</v>
      </c>
      <c r="H4955">
        <v>415</v>
      </c>
      <c r="I4955">
        <v>413</v>
      </c>
      <c r="J4955">
        <v>401</v>
      </c>
      <c r="L4955">
        <v>369</v>
      </c>
      <c r="M4955">
        <v>383</v>
      </c>
      <c r="N4955">
        <v>384</v>
      </c>
      <c r="O4955">
        <v>386</v>
      </c>
      <c r="P4955">
        <v>389</v>
      </c>
      <c r="Q4955">
        <v>403</v>
      </c>
      <c r="R4955">
        <v>416</v>
      </c>
      <c r="S4955">
        <v>414</v>
      </c>
      <c r="T4955">
        <v>401</v>
      </c>
    </row>
    <row r="4956" spans="1:20" x14ac:dyDescent="0.25">
      <c r="A4956" s="1">
        <v>4953</v>
      </c>
      <c r="B4956">
        <v>368</v>
      </c>
      <c r="C4956">
        <v>382</v>
      </c>
      <c r="D4956">
        <v>383</v>
      </c>
      <c r="E4956">
        <v>386</v>
      </c>
      <c r="F4956">
        <v>388</v>
      </c>
      <c r="G4956">
        <v>402</v>
      </c>
      <c r="H4956">
        <v>403</v>
      </c>
      <c r="I4956">
        <v>389</v>
      </c>
      <c r="J4956">
        <v>388</v>
      </c>
      <c r="L4956">
        <v>369</v>
      </c>
      <c r="M4956">
        <v>383</v>
      </c>
      <c r="N4956">
        <v>384</v>
      </c>
      <c r="O4956">
        <v>387</v>
      </c>
      <c r="P4956">
        <v>389</v>
      </c>
      <c r="Q4956">
        <v>403</v>
      </c>
      <c r="R4956">
        <v>403</v>
      </c>
      <c r="S4956">
        <v>389</v>
      </c>
      <c r="T4956">
        <v>388</v>
      </c>
    </row>
    <row r="4957" spans="1:20" x14ac:dyDescent="0.25">
      <c r="A4957" s="1">
        <v>4954</v>
      </c>
      <c r="B4957">
        <v>368</v>
      </c>
      <c r="C4957">
        <v>382</v>
      </c>
      <c r="D4957">
        <v>382</v>
      </c>
      <c r="E4957">
        <v>386</v>
      </c>
      <c r="F4957">
        <v>387</v>
      </c>
      <c r="G4957">
        <v>390</v>
      </c>
      <c r="H4957">
        <v>377</v>
      </c>
      <c r="I4957">
        <v>376</v>
      </c>
      <c r="J4957">
        <v>367</v>
      </c>
      <c r="L4957">
        <v>369</v>
      </c>
      <c r="M4957">
        <v>383</v>
      </c>
      <c r="N4957">
        <v>383</v>
      </c>
      <c r="O4957">
        <v>386</v>
      </c>
      <c r="P4957">
        <v>388</v>
      </c>
      <c r="Q4957">
        <v>390</v>
      </c>
      <c r="R4957">
        <v>377</v>
      </c>
      <c r="S4957">
        <v>375</v>
      </c>
      <c r="T4957">
        <v>366</v>
      </c>
    </row>
    <row r="4958" spans="1:20" x14ac:dyDescent="0.25">
      <c r="A4958" s="1">
        <v>4955</v>
      </c>
      <c r="B4958">
        <v>368</v>
      </c>
      <c r="C4958">
        <v>382</v>
      </c>
      <c r="D4958">
        <v>382</v>
      </c>
      <c r="E4958">
        <v>384</v>
      </c>
      <c r="F4958">
        <v>387</v>
      </c>
      <c r="G4958">
        <v>365</v>
      </c>
      <c r="H4958">
        <v>376</v>
      </c>
      <c r="I4958">
        <v>376</v>
      </c>
      <c r="J4958">
        <v>367</v>
      </c>
      <c r="L4958">
        <v>369</v>
      </c>
      <c r="M4958">
        <v>383</v>
      </c>
      <c r="N4958">
        <v>382</v>
      </c>
      <c r="O4958">
        <v>384</v>
      </c>
      <c r="P4958">
        <v>387</v>
      </c>
      <c r="Q4958">
        <v>364</v>
      </c>
      <c r="R4958">
        <v>375</v>
      </c>
      <c r="S4958">
        <v>375</v>
      </c>
      <c r="T4958">
        <v>366</v>
      </c>
    </row>
    <row r="4959" spans="1:20" x14ac:dyDescent="0.25">
      <c r="A4959" s="1">
        <v>4956</v>
      </c>
      <c r="B4959">
        <v>367</v>
      </c>
      <c r="C4959">
        <v>382</v>
      </c>
      <c r="D4959">
        <v>382</v>
      </c>
      <c r="E4959">
        <v>371</v>
      </c>
      <c r="F4959">
        <v>386</v>
      </c>
      <c r="G4959">
        <v>363</v>
      </c>
      <c r="H4959">
        <v>375</v>
      </c>
      <c r="I4959">
        <v>375</v>
      </c>
      <c r="J4959">
        <v>336</v>
      </c>
      <c r="L4959">
        <v>368</v>
      </c>
      <c r="M4959">
        <v>382</v>
      </c>
      <c r="N4959">
        <v>381</v>
      </c>
      <c r="O4959">
        <v>371</v>
      </c>
      <c r="P4959">
        <v>386</v>
      </c>
      <c r="Q4959">
        <v>362</v>
      </c>
      <c r="R4959">
        <v>373</v>
      </c>
      <c r="S4959">
        <v>374</v>
      </c>
      <c r="T4959">
        <v>335</v>
      </c>
    </row>
    <row r="4960" spans="1:20" x14ac:dyDescent="0.25">
      <c r="A4960" s="1">
        <v>4957</v>
      </c>
      <c r="B4960">
        <v>367</v>
      </c>
      <c r="C4960">
        <v>380</v>
      </c>
      <c r="D4960">
        <v>381</v>
      </c>
      <c r="E4960">
        <v>371</v>
      </c>
      <c r="F4960">
        <v>386</v>
      </c>
      <c r="G4960">
        <v>363</v>
      </c>
      <c r="H4960">
        <v>363</v>
      </c>
      <c r="I4960">
        <v>358</v>
      </c>
      <c r="J4960">
        <v>336</v>
      </c>
      <c r="L4960">
        <v>368</v>
      </c>
      <c r="M4960">
        <v>380</v>
      </c>
      <c r="N4960">
        <v>381</v>
      </c>
      <c r="O4960">
        <v>371</v>
      </c>
      <c r="P4960">
        <v>385</v>
      </c>
      <c r="Q4960">
        <v>362</v>
      </c>
      <c r="R4960">
        <v>362</v>
      </c>
      <c r="S4960">
        <v>357</v>
      </c>
      <c r="T4960">
        <v>335</v>
      </c>
    </row>
    <row r="4961" spans="1:20" x14ac:dyDescent="0.25">
      <c r="A4961" s="1">
        <v>4958</v>
      </c>
      <c r="B4961">
        <v>367</v>
      </c>
      <c r="C4961">
        <v>381</v>
      </c>
      <c r="D4961">
        <v>381</v>
      </c>
      <c r="E4961">
        <v>371</v>
      </c>
      <c r="F4961">
        <v>385</v>
      </c>
      <c r="G4961">
        <v>362</v>
      </c>
      <c r="H4961">
        <v>368</v>
      </c>
      <c r="I4961">
        <v>375</v>
      </c>
      <c r="J4961">
        <v>335</v>
      </c>
      <c r="L4961">
        <v>368</v>
      </c>
      <c r="M4961">
        <v>381</v>
      </c>
      <c r="N4961">
        <v>381</v>
      </c>
      <c r="O4961">
        <v>371</v>
      </c>
      <c r="P4961">
        <v>385</v>
      </c>
      <c r="Q4961">
        <v>362</v>
      </c>
      <c r="R4961">
        <v>367</v>
      </c>
      <c r="S4961">
        <v>374</v>
      </c>
      <c r="T4961">
        <v>334</v>
      </c>
    </row>
    <row r="4962" spans="1:20" x14ac:dyDescent="0.25">
      <c r="A4962" s="1">
        <v>4959</v>
      </c>
      <c r="B4962">
        <v>367</v>
      </c>
      <c r="C4962">
        <v>381</v>
      </c>
      <c r="D4962">
        <v>382</v>
      </c>
      <c r="E4962">
        <v>384</v>
      </c>
      <c r="F4962">
        <v>386</v>
      </c>
      <c r="G4962">
        <v>363</v>
      </c>
      <c r="H4962">
        <v>375</v>
      </c>
      <c r="I4962">
        <v>387</v>
      </c>
      <c r="J4962">
        <v>386</v>
      </c>
      <c r="L4962">
        <v>367</v>
      </c>
      <c r="M4962">
        <v>381</v>
      </c>
      <c r="N4962">
        <v>381</v>
      </c>
      <c r="O4962">
        <v>383</v>
      </c>
      <c r="P4962">
        <v>385</v>
      </c>
      <c r="Q4962">
        <v>362</v>
      </c>
      <c r="R4962">
        <v>374</v>
      </c>
      <c r="S4962">
        <v>386</v>
      </c>
      <c r="T4962">
        <v>385</v>
      </c>
    </row>
    <row r="4963" spans="1:20" x14ac:dyDescent="0.25">
      <c r="A4963" s="1">
        <v>4960</v>
      </c>
      <c r="B4963">
        <v>367</v>
      </c>
      <c r="C4963">
        <v>381</v>
      </c>
      <c r="D4963">
        <v>383</v>
      </c>
      <c r="E4963">
        <v>385</v>
      </c>
      <c r="F4963">
        <v>399</v>
      </c>
      <c r="G4963">
        <v>401</v>
      </c>
      <c r="H4963">
        <v>412</v>
      </c>
      <c r="I4963">
        <v>390</v>
      </c>
      <c r="J4963">
        <v>401</v>
      </c>
      <c r="L4963">
        <v>367</v>
      </c>
      <c r="M4963">
        <v>381</v>
      </c>
      <c r="N4963">
        <v>382</v>
      </c>
      <c r="O4963">
        <v>384</v>
      </c>
      <c r="P4963">
        <v>398</v>
      </c>
      <c r="Q4963">
        <v>400</v>
      </c>
      <c r="R4963">
        <v>411</v>
      </c>
      <c r="S4963">
        <v>390</v>
      </c>
      <c r="T4963">
        <v>401</v>
      </c>
    </row>
    <row r="4964" spans="1:20" x14ac:dyDescent="0.25">
      <c r="A4964" s="1">
        <v>4961</v>
      </c>
      <c r="B4964">
        <v>367</v>
      </c>
      <c r="C4964">
        <v>382</v>
      </c>
      <c r="D4964">
        <v>384</v>
      </c>
      <c r="E4964">
        <v>388</v>
      </c>
      <c r="F4964">
        <v>401</v>
      </c>
      <c r="G4964">
        <v>414</v>
      </c>
      <c r="H4964">
        <v>415</v>
      </c>
      <c r="I4964">
        <v>423</v>
      </c>
      <c r="J4964">
        <v>418</v>
      </c>
      <c r="L4964">
        <v>367</v>
      </c>
      <c r="M4964">
        <v>382</v>
      </c>
      <c r="N4964">
        <v>383</v>
      </c>
      <c r="O4964">
        <v>387</v>
      </c>
      <c r="P4964">
        <v>400</v>
      </c>
      <c r="Q4964">
        <v>358</v>
      </c>
      <c r="R4964">
        <v>299</v>
      </c>
      <c r="S4964">
        <v>144</v>
      </c>
      <c r="T4964">
        <v>417</v>
      </c>
    </row>
    <row r="4965" spans="1:20" x14ac:dyDescent="0.25">
      <c r="A4965" s="1">
        <v>4962</v>
      </c>
      <c r="B4965">
        <v>390</v>
      </c>
      <c r="C4965">
        <v>408</v>
      </c>
      <c r="D4965">
        <v>415</v>
      </c>
      <c r="E4965">
        <v>391</v>
      </c>
      <c r="F4965">
        <v>404</v>
      </c>
      <c r="G4965">
        <v>417</v>
      </c>
      <c r="H4965">
        <v>418</v>
      </c>
      <c r="I4965">
        <v>429</v>
      </c>
      <c r="J4965">
        <v>442</v>
      </c>
      <c r="L4965">
        <v>390</v>
      </c>
      <c r="M4965">
        <v>408</v>
      </c>
      <c r="N4965">
        <v>415</v>
      </c>
      <c r="O4965">
        <v>391</v>
      </c>
      <c r="P4965">
        <v>404</v>
      </c>
      <c r="Q4965">
        <v>416</v>
      </c>
      <c r="R4965">
        <v>417</v>
      </c>
      <c r="S4965">
        <v>428</v>
      </c>
      <c r="T4965">
        <v>441</v>
      </c>
    </row>
    <row r="4966" spans="1:20" x14ac:dyDescent="0.25">
      <c r="A4966" s="1">
        <v>4963</v>
      </c>
      <c r="B4966">
        <v>391</v>
      </c>
      <c r="C4966">
        <v>408</v>
      </c>
      <c r="D4966">
        <v>417</v>
      </c>
      <c r="E4966">
        <v>425</v>
      </c>
      <c r="F4966">
        <v>418</v>
      </c>
      <c r="G4966">
        <v>418</v>
      </c>
      <c r="H4966">
        <v>420</v>
      </c>
      <c r="I4966">
        <v>446</v>
      </c>
      <c r="J4966">
        <v>445</v>
      </c>
      <c r="L4966">
        <v>391</v>
      </c>
      <c r="M4966">
        <v>408</v>
      </c>
      <c r="N4966">
        <v>417</v>
      </c>
      <c r="O4966">
        <v>425</v>
      </c>
      <c r="P4966">
        <v>418</v>
      </c>
      <c r="Q4966">
        <v>418</v>
      </c>
      <c r="R4966">
        <v>420</v>
      </c>
      <c r="S4966">
        <v>446</v>
      </c>
      <c r="T4966">
        <v>445</v>
      </c>
    </row>
    <row r="4967" spans="1:20" x14ac:dyDescent="0.25">
      <c r="A4967" s="1">
        <v>4964</v>
      </c>
      <c r="B4967">
        <v>391</v>
      </c>
      <c r="C4967">
        <v>408</v>
      </c>
      <c r="D4967">
        <v>409</v>
      </c>
      <c r="E4967">
        <v>399</v>
      </c>
      <c r="F4967">
        <v>404</v>
      </c>
      <c r="G4967">
        <v>417</v>
      </c>
      <c r="H4967">
        <v>419</v>
      </c>
      <c r="I4967">
        <v>444</v>
      </c>
      <c r="J4967">
        <v>444</v>
      </c>
      <c r="L4967">
        <v>391</v>
      </c>
      <c r="M4967">
        <v>408</v>
      </c>
      <c r="N4967">
        <v>409</v>
      </c>
      <c r="O4967">
        <v>399</v>
      </c>
      <c r="P4967">
        <v>404</v>
      </c>
      <c r="Q4967">
        <v>417</v>
      </c>
      <c r="R4967">
        <v>419</v>
      </c>
      <c r="S4967">
        <v>444</v>
      </c>
      <c r="T4967">
        <v>444</v>
      </c>
    </row>
    <row r="4968" spans="1:20" x14ac:dyDescent="0.25">
      <c r="A4968" s="1">
        <v>4965</v>
      </c>
      <c r="B4968">
        <v>368</v>
      </c>
      <c r="C4968">
        <v>407</v>
      </c>
      <c r="D4968">
        <v>386</v>
      </c>
      <c r="E4968">
        <v>389</v>
      </c>
      <c r="F4968">
        <v>402</v>
      </c>
      <c r="G4968">
        <v>416</v>
      </c>
      <c r="H4968">
        <v>418</v>
      </c>
      <c r="I4968">
        <v>429</v>
      </c>
      <c r="J4968">
        <v>442</v>
      </c>
      <c r="L4968">
        <v>368</v>
      </c>
      <c r="M4968">
        <v>407</v>
      </c>
      <c r="N4968">
        <v>386</v>
      </c>
      <c r="O4968">
        <v>389</v>
      </c>
      <c r="P4968">
        <v>402</v>
      </c>
      <c r="Q4968">
        <v>416</v>
      </c>
      <c r="R4968">
        <v>418</v>
      </c>
      <c r="S4968">
        <v>429</v>
      </c>
      <c r="T4968">
        <v>442</v>
      </c>
    </row>
    <row r="4969" spans="1:20" x14ac:dyDescent="0.25">
      <c r="A4969" s="1">
        <v>4966</v>
      </c>
      <c r="B4969">
        <v>367</v>
      </c>
      <c r="C4969">
        <v>381</v>
      </c>
      <c r="D4969">
        <v>384</v>
      </c>
      <c r="E4969">
        <v>388</v>
      </c>
      <c r="F4969">
        <v>401</v>
      </c>
      <c r="G4969">
        <v>414</v>
      </c>
      <c r="H4969">
        <v>417</v>
      </c>
      <c r="I4969">
        <v>428</v>
      </c>
      <c r="J4969">
        <v>442</v>
      </c>
      <c r="L4969">
        <v>367</v>
      </c>
      <c r="M4969">
        <v>381</v>
      </c>
      <c r="N4969">
        <v>384</v>
      </c>
      <c r="O4969">
        <v>388</v>
      </c>
      <c r="P4969">
        <v>401</v>
      </c>
      <c r="Q4969">
        <v>414</v>
      </c>
      <c r="R4969">
        <v>417</v>
      </c>
      <c r="S4969">
        <v>428</v>
      </c>
      <c r="T4969">
        <v>442</v>
      </c>
    </row>
    <row r="4970" spans="1:20" x14ac:dyDescent="0.25">
      <c r="A4970" s="1">
        <v>4967</v>
      </c>
      <c r="B4970">
        <v>367</v>
      </c>
      <c r="C4970">
        <v>381</v>
      </c>
      <c r="D4970">
        <v>384</v>
      </c>
      <c r="E4970">
        <v>388</v>
      </c>
      <c r="F4970">
        <v>399</v>
      </c>
      <c r="G4970">
        <v>407</v>
      </c>
      <c r="H4970">
        <v>415</v>
      </c>
      <c r="I4970">
        <v>428</v>
      </c>
      <c r="J4970">
        <v>438</v>
      </c>
      <c r="L4970">
        <v>367</v>
      </c>
      <c r="M4970">
        <v>381</v>
      </c>
      <c r="N4970">
        <v>384</v>
      </c>
      <c r="O4970">
        <v>388</v>
      </c>
      <c r="P4970">
        <v>399</v>
      </c>
      <c r="Q4970">
        <v>407</v>
      </c>
      <c r="R4970">
        <v>415</v>
      </c>
      <c r="S4970">
        <v>427</v>
      </c>
      <c r="T4970">
        <v>437</v>
      </c>
    </row>
    <row r="4971" spans="1:20" x14ac:dyDescent="0.25">
      <c r="A4971" s="1">
        <v>4968</v>
      </c>
      <c r="B4971">
        <v>367</v>
      </c>
      <c r="C4971">
        <v>380</v>
      </c>
      <c r="D4971">
        <v>382</v>
      </c>
      <c r="E4971">
        <v>385</v>
      </c>
      <c r="F4971">
        <v>395</v>
      </c>
      <c r="G4971">
        <v>403</v>
      </c>
      <c r="H4971">
        <v>414</v>
      </c>
      <c r="I4971">
        <v>426</v>
      </c>
      <c r="J4971">
        <v>431</v>
      </c>
      <c r="L4971">
        <v>367</v>
      </c>
      <c r="M4971">
        <v>380</v>
      </c>
      <c r="N4971">
        <v>382</v>
      </c>
      <c r="O4971">
        <v>385</v>
      </c>
      <c r="P4971">
        <v>395</v>
      </c>
      <c r="Q4971">
        <v>403</v>
      </c>
      <c r="R4971">
        <v>414</v>
      </c>
      <c r="S4971">
        <v>425</v>
      </c>
      <c r="T4971">
        <v>430</v>
      </c>
    </row>
    <row r="4972" spans="1:20" x14ac:dyDescent="0.25">
      <c r="A4972" s="1">
        <v>4969</v>
      </c>
      <c r="B4972">
        <v>367</v>
      </c>
      <c r="C4972">
        <v>378</v>
      </c>
      <c r="D4972">
        <v>377</v>
      </c>
      <c r="E4972">
        <v>373</v>
      </c>
      <c r="F4972">
        <v>387</v>
      </c>
      <c r="G4972">
        <v>402</v>
      </c>
      <c r="H4972">
        <v>414</v>
      </c>
      <c r="I4972">
        <v>416</v>
      </c>
      <c r="J4972">
        <v>428</v>
      </c>
      <c r="L4972">
        <v>367</v>
      </c>
      <c r="M4972">
        <v>378</v>
      </c>
      <c r="N4972">
        <v>377</v>
      </c>
      <c r="O4972">
        <v>373</v>
      </c>
      <c r="P4972">
        <v>387</v>
      </c>
      <c r="Q4972">
        <v>402</v>
      </c>
      <c r="R4972">
        <v>414</v>
      </c>
      <c r="S4972">
        <v>415</v>
      </c>
      <c r="T4972">
        <v>428</v>
      </c>
    </row>
    <row r="4973" spans="1:20" x14ac:dyDescent="0.25">
      <c r="A4973" s="1">
        <v>4970</v>
      </c>
      <c r="B4973">
        <v>365</v>
      </c>
      <c r="C4973">
        <v>374</v>
      </c>
      <c r="D4973">
        <v>369</v>
      </c>
      <c r="E4973">
        <v>372</v>
      </c>
      <c r="F4973">
        <v>387</v>
      </c>
      <c r="G4973">
        <v>402</v>
      </c>
      <c r="H4973">
        <v>401</v>
      </c>
      <c r="I4973">
        <v>414</v>
      </c>
      <c r="J4973">
        <v>401</v>
      </c>
      <c r="L4973">
        <v>365</v>
      </c>
      <c r="M4973">
        <v>374</v>
      </c>
      <c r="N4973">
        <v>369</v>
      </c>
      <c r="O4973">
        <v>372</v>
      </c>
      <c r="P4973">
        <v>387</v>
      </c>
      <c r="Q4973">
        <v>402</v>
      </c>
      <c r="R4973">
        <v>401</v>
      </c>
      <c r="S4973">
        <v>414</v>
      </c>
      <c r="T4973">
        <v>401</v>
      </c>
    </row>
    <row r="4974" spans="1:20" x14ac:dyDescent="0.25">
      <c r="A4974" s="1">
        <v>4971</v>
      </c>
      <c r="B4974">
        <v>364</v>
      </c>
      <c r="C4974">
        <v>373</v>
      </c>
      <c r="D4974">
        <v>369</v>
      </c>
      <c r="E4974">
        <v>373</v>
      </c>
      <c r="F4974">
        <v>388</v>
      </c>
      <c r="G4974">
        <v>402</v>
      </c>
      <c r="H4974">
        <v>402</v>
      </c>
      <c r="I4974">
        <v>414</v>
      </c>
      <c r="J4974">
        <v>401</v>
      </c>
      <c r="L4974">
        <v>364</v>
      </c>
      <c r="M4974">
        <v>373</v>
      </c>
      <c r="N4974">
        <v>369</v>
      </c>
      <c r="O4974">
        <v>373</v>
      </c>
      <c r="P4974">
        <v>388</v>
      </c>
      <c r="Q4974">
        <v>402</v>
      </c>
      <c r="R4974">
        <v>402</v>
      </c>
      <c r="S4974">
        <v>414</v>
      </c>
      <c r="T4974">
        <v>401</v>
      </c>
    </row>
    <row r="4975" spans="1:20" x14ac:dyDescent="0.25">
      <c r="A4975" s="1">
        <v>4972</v>
      </c>
      <c r="B4975">
        <v>365</v>
      </c>
      <c r="C4975">
        <v>374</v>
      </c>
      <c r="D4975">
        <v>369</v>
      </c>
      <c r="E4975">
        <v>373</v>
      </c>
      <c r="F4975">
        <v>388</v>
      </c>
      <c r="G4975">
        <v>403</v>
      </c>
      <c r="H4975">
        <v>403</v>
      </c>
      <c r="I4975">
        <v>414</v>
      </c>
      <c r="J4975">
        <v>401</v>
      </c>
      <c r="L4975">
        <v>365</v>
      </c>
      <c r="M4975">
        <v>374</v>
      </c>
      <c r="N4975">
        <v>369</v>
      </c>
      <c r="O4975">
        <v>373</v>
      </c>
      <c r="P4975">
        <v>388</v>
      </c>
      <c r="Q4975">
        <v>403</v>
      </c>
      <c r="R4975">
        <v>403</v>
      </c>
      <c r="S4975">
        <v>414</v>
      </c>
      <c r="T4975">
        <v>401</v>
      </c>
    </row>
    <row r="4976" spans="1:20" x14ac:dyDescent="0.25">
      <c r="A4976" s="1">
        <v>4973</v>
      </c>
      <c r="B4976">
        <v>366</v>
      </c>
      <c r="C4976">
        <v>378</v>
      </c>
      <c r="D4976">
        <v>369</v>
      </c>
      <c r="E4976">
        <v>373</v>
      </c>
      <c r="F4976">
        <v>388</v>
      </c>
      <c r="G4976">
        <v>403</v>
      </c>
      <c r="H4976">
        <v>403</v>
      </c>
      <c r="I4976">
        <v>414</v>
      </c>
      <c r="J4976">
        <v>401</v>
      </c>
      <c r="L4976">
        <v>366</v>
      </c>
      <c r="M4976">
        <v>378</v>
      </c>
      <c r="N4976">
        <v>369</v>
      </c>
      <c r="O4976">
        <v>373</v>
      </c>
      <c r="P4976">
        <v>388</v>
      </c>
      <c r="Q4976">
        <v>403</v>
      </c>
      <c r="R4976">
        <v>403</v>
      </c>
      <c r="S4976">
        <v>414</v>
      </c>
      <c r="T4976">
        <v>401</v>
      </c>
    </row>
    <row r="4977" spans="1:20" x14ac:dyDescent="0.25">
      <c r="A4977" s="1">
        <v>4974</v>
      </c>
      <c r="B4977">
        <v>367</v>
      </c>
      <c r="C4977">
        <v>380</v>
      </c>
      <c r="D4977">
        <v>382</v>
      </c>
      <c r="E4977">
        <v>374</v>
      </c>
      <c r="F4977">
        <v>388</v>
      </c>
      <c r="G4977">
        <v>403</v>
      </c>
      <c r="H4977">
        <v>416</v>
      </c>
      <c r="I4977">
        <v>416</v>
      </c>
      <c r="J4977">
        <v>404</v>
      </c>
      <c r="L4977">
        <v>368</v>
      </c>
      <c r="M4977">
        <v>380</v>
      </c>
      <c r="N4977">
        <v>382</v>
      </c>
      <c r="O4977">
        <v>374</v>
      </c>
      <c r="P4977">
        <v>388</v>
      </c>
      <c r="Q4977">
        <v>403</v>
      </c>
      <c r="R4977">
        <v>415</v>
      </c>
      <c r="S4977">
        <v>415</v>
      </c>
      <c r="T4977">
        <v>403</v>
      </c>
    </row>
    <row r="4978" spans="1:20" x14ac:dyDescent="0.25">
      <c r="A4978" s="1">
        <v>4975</v>
      </c>
      <c r="B4978">
        <v>368</v>
      </c>
      <c r="C4978">
        <v>382</v>
      </c>
      <c r="D4978">
        <v>383</v>
      </c>
      <c r="E4978">
        <v>388</v>
      </c>
      <c r="F4978">
        <v>398</v>
      </c>
      <c r="G4978">
        <v>405</v>
      </c>
      <c r="H4978">
        <v>416</v>
      </c>
      <c r="I4978">
        <v>417</v>
      </c>
      <c r="J4978">
        <v>430</v>
      </c>
      <c r="L4978">
        <v>369</v>
      </c>
      <c r="M4978">
        <v>382</v>
      </c>
      <c r="N4978">
        <v>383</v>
      </c>
      <c r="O4978">
        <v>388</v>
      </c>
      <c r="P4978">
        <v>398</v>
      </c>
      <c r="Q4978">
        <v>405</v>
      </c>
      <c r="R4978">
        <v>416</v>
      </c>
      <c r="S4978">
        <v>417</v>
      </c>
      <c r="T4978">
        <v>430</v>
      </c>
    </row>
    <row r="4979" spans="1:20" x14ac:dyDescent="0.25">
      <c r="A4979" s="1">
        <v>4976</v>
      </c>
      <c r="B4979">
        <v>369</v>
      </c>
      <c r="C4979">
        <v>382</v>
      </c>
      <c r="D4979">
        <v>383</v>
      </c>
      <c r="E4979">
        <v>388</v>
      </c>
      <c r="F4979">
        <v>399</v>
      </c>
      <c r="G4979">
        <v>404</v>
      </c>
      <c r="H4979">
        <v>416</v>
      </c>
      <c r="I4979">
        <v>417</v>
      </c>
      <c r="J4979">
        <v>430</v>
      </c>
      <c r="L4979">
        <v>370</v>
      </c>
      <c r="M4979">
        <v>382</v>
      </c>
      <c r="N4979">
        <v>383</v>
      </c>
      <c r="O4979">
        <v>388</v>
      </c>
      <c r="P4979">
        <v>399</v>
      </c>
      <c r="Q4979">
        <v>404</v>
      </c>
      <c r="R4979">
        <v>416</v>
      </c>
      <c r="S4979">
        <v>417</v>
      </c>
      <c r="T4979">
        <v>430</v>
      </c>
    </row>
    <row r="4980" spans="1:20" x14ac:dyDescent="0.25">
      <c r="A4980" s="1">
        <v>4977</v>
      </c>
      <c r="B4980">
        <v>386</v>
      </c>
      <c r="C4980">
        <v>382</v>
      </c>
      <c r="D4980">
        <v>384</v>
      </c>
      <c r="E4980">
        <v>386</v>
      </c>
      <c r="F4980">
        <v>389</v>
      </c>
      <c r="G4980">
        <v>403</v>
      </c>
      <c r="H4980">
        <v>414</v>
      </c>
      <c r="I4980">
        <v>388</v>
      </c>
      <c r="J4980">
        <v>400</v>
      </c>
      <c r="L4980">
        <v>387</v>
      </c>
      <c r="M4980">
        <v>383</v>
      </c>
      <c r="N4980">
        <v>384</v>
      </c>
      <c r="O4980">
        <v>386</v>
      </c>
      <c r="P4980">
        <v>389</v>
      </c>
      <c r="Q4980">
        <v>403</v>
      </c>
      <c r="R4980">
        <v>414</v>
      </c>
      <c r="S4980">
        <v>388</v>
      </c>
      <c r="T4980">
        <v>400</v>
      </c>
    </row>
    <row r="4981" spans="1:20" x14ac:dyDescent="0.25">
      <c r="A4981" s="1">
        <v>4978</v>
      </c>
      <c r="B4981">
        <v>367</v>
      </c>
      <c r="C4981">
        <v>382</v>
      </c>
      <c r="D4981">
        <v>382</v>
      </c>
      <c r="E4981">
        <v>385</v>
      </c>
      <c r="F4981">
        <v>387</v>
      </c>
      <c r="G4981">
        <v>401</v>
      </c>
      <c r="H4981">
        <v>377</v>
      </c>
      <c r="I4981">
        <v>387</v>
      </c>
      <c r="J4981">
        <v>388</v>
      </c>
      <c r="L4981">
        <v>368</v>
      </c>
      <c r="M4981">
        <v>383</v>
      </c>
      <c r="N4981">
        <v>382</v>
      </c>
      <c r="O4981">
        <v>385</v>
      </c>
      <c r="P4981">
        <v>387</v>
      </c>
      <c r="Q4981">
        <v>400</v>
      </c>
      <c r="R4981">
        <v>377</v>
      </c>
      <c r="S4981">
        <v>386</v>
      </c>
      <c r="T4981">
        <v>387</v>
      </c>
    </row>
    <row r="4982" spans="1:20" x14ac:dyDescent="0.25">
      <c r="A4982" s="1">
        <v>4979</v>
      </c>
      <c r="B4982">
        <v>367</v>
      </c>
      <c r="C4982">
        <v>382</v>
      </c>
      <c r="D4982">
        <v>382</v>
      </c>
      <c r="E4982">
        <v>372</v>
      </c>
      <c r="F4982">
        <v>386</v>
      </c>
      <c r="G4982">
        <v>364</v>
      </c>
      <c r="H4982">
        <v>375</v>
      </c>
      <c r="I4982">
        <v>376</v>
      </c>
      <c r="J4982">
        <v>387</v>
      </c>
      <c r="L4982">
        <v>368</v>
      </c>
      <c r="M4982">
        <v>382</v>
      </c>
      <c r="N4982">
        <v>382</v>
      </c>
      <c r="O4982">
        <v>372</v>
      </c>
      <c r="P4982">
        <v>386</v>
      </c>
      <c r="Q4982">
        <v>363</v>
      </c>
      <c r="R4982">
        <v>374</v>
      </c>
      <c r="S4982">
        <v>375</v>
      </c>
      <c r="T4982">
        <v>386</v>
      </c>
    </row>
    <row r="4983" spans="1:20" x14ac:dyDescent="0.25">
      <c r="A4983" s="1">
        <v>4980</v>
      </c>
      <c r="B4983">
        <v>367</v>
      </c>
      <c r="C4983">
        <v>381</v>
      </c>
      <c r="D4983">
        <v>382</v>
      </c>
      <c r="E4983">
        <v>372</v>
      </c>
      <c r="F4983">
        <v>386</v>
      </c>
      <c r="G4983">
        <v>363</v>
      </c>
      <c r="H4983">
        <v>375</v>
      </c>
      <c r="I4983">
        <v>375</v>
      </c>
      <c r="J4983">
        <v>387</v>
      </c>
      <c r="L4983">
        <v>368</v>
      </c>
      <c r="M4983">
        <v>381</v>
      </c>
      <c r="N4983">
        <v>382</v>
      </c>
      <c r="O4983">
        <v>371</v>
      </c>
      <c r="P4983">
        <v>386</v>
      </c>
      <c r="Q4983">
        <v>362</v>
      </c>
      <c r="R4983">
        <v>374</v>
      </c>
      <c r="S4983">
        <v>374</v>
      </c>
      <c r="T4983">
        <v>386</v>
      </c>
    </row>
    <row r="4984" spans="1:20" x14ac:dyDescent="0.25">
      <c r="A4984" s="1">
        <v>4981</v>
      </c>
      <c r="B4984">
        <v>367</v>
      </c>
      <c r="C4984">
        <v>380</v>
      </c>
      <c r="D4984">
        <v>382</v>
      </c>
      <c r="E4984">
        <v>372</v>
      </c>
      <c r="F4984">
        <v>385</v>
      </c>
      <c r="G4984">
        <v>361</v>
      </c>
      <c r="H4984">
        <v>374</v>
      </c>
      <c r="I4984">
        <v>375</v>
      </c>
      <c r="J4984">
        <v>387</v>
      </c>
      <c r="L4984">
        <v>368</v>
      </c>
      <c r="M4984">
        <v>380</v>
      </c>
      <c r="N4984">
        <v>382</v>
      </c>
      <c r="O4984">
        <v>371</v>
      </c>
      <c r="P4984">
        <v>385</v>
      </c>
      <c r="Q4984">
        <v>361</v>
      </c>
      <c r="R4984">
        <v>373</v>
      </c>
      <c r="S4984">
        <v>374</v>
      </c>
      <c r="T4984">
        <v>386</v>
      </c>
    </row>
    <row r="4985" spans="1:20" x14ac:dyDescent="0.25">
      <c r="A4985" s="1">
        <v>4982</v>
      </c>
      <c r="B4985">
        <v>367</v>
      </c>
      <c r="C4985">
        <v>381</v>
      </c>
      <c r="D4985">
        <v>382</v>
      </c>
      <c r="E4985">
        <v>376</v>
      </c>
      <c r="F4985">
        <v>386</v>
      </c>
      <c r="G4985">
        <v>364</v>
      </c>
      <c r="H4985">
        <v>375</v>
      </c>
      <c r="I4985">
        <v>375</v>
      </c>
      <c r="J4985">
        <v>387</v>
      </c>
      <c r="L4985">
        <v>368</v>
      </c>
      <c r="M4985">
        <v>381</v>
      </c>
      <c r="N4985">
        <v>382</v>
      </c>
      <c r="O4985">
        <v>376</v>
      </c>
      <c r="P4985">
        <v>386</v>
      </c>
      <c r="Q4985">
        <v>363</v>
      </c>
      <c r="R4985">
        <v>374</v>
      </c>
      <c r="S4985">
        <v>374</v>
      </c>
      <c r="T4985">
        <v>386</v>
      </c>
    </row>
    <row r="4986" spans="1:20" x14ac:dyDescent="0.25">
      <c r="A4986" s="1">
        <v>4983</v>
      </c>
      <c r="B4986">
        <v>367</v>
      </c>
      <c r="C4986">
        <v>381</v>
      </c>
      <c r="D4986">
        <v>382</v>
      </c>
      <c r="E4986">
        <v>385</v>
      </c>
      <c r="F4986">
        <v>387</v>
      </c>
      <c r="G4986">
        <v>400</v>
      </c>
      <c r="H4986">
        <v>376</v>
      </c>
      <c r="I4986">
        <v>388</v>
      </c>
      <c r="J4986">
        <v>387</v>
      </c>
      <c r="L4986">
        <v>367</v>
      </c>
      <c r="M4986">
        <v>381</v>
      </c>
      <c r="N4986">
        <v>382</v>
      </c>
      <c r="O4986">
        <v>385</v>
      </c>
      <c r="P4986">
        <v>386</v>
      </c>
      <c r="Q4986">
        <v>399</v>
      </c>
      <c r="R4986">
        <v>375</v>
      </c>
      <c r="S4986">
        <v>387</v>
      </c>
      <c r="T4986">
        <v>387</v>
      </c>
    </row>
    <row r="4987" spans="1:20" x14ac:dyDescent="0.25">
      <c r="A4987" s="1">
        <v>4984</v>
      </c>
      <c r="B4987">
        <v>367</v>
      </c>
      <c r="C4987">
        <v>381</v>
      </c>
      <c r="D4987">
        <v>384</v>
      </c>
      <c r="E4987">
        <v>388</v>
      </c>
      <c r="F4987">
        <v>400</v>
      </c>
      <c r="G4987">
        <v>403</v>
      </c>
      <c r="H4987">
        <v>415</v>
      </c>
      <c r="I4987">
        <v>416</v>
      </c>
      <c r="J4987">
        <v>402</v>
      </c>
      <c r="L4987">
        <v>367</v>
      </c>
      <c r="M4987">
        <v>381</v>
      </c>
      <c r="N4987">
        <v>384</v>
      </c>
      <c r="O4987">
        <v>388</v>
      </c>
      <c r="P4987">
        <v>400</v>
      </c>
      <c r="Q4987">
        <v>402</v>
      </c>
      <c r="R4987">
        <v>414</v>
      </c>
      <c r="S4987">
        <v>415</v>
      </c>
      <c r="T4987">
        <v>401</v>
      </c>
    </row>
    <row r="4988" spans="1:20" x14ac:dyDescent="0.25">
      <c r="A4988" s="1">
        <v>4985</v>
      </c>
      <c r="B4988">
        <v>389</v>
      </c>
      <c r="C4988">
        <v>407</v>
      </c>
      <c r="D4988">
        <v>384</v>
      </c>
      <c r="E4988">
        <v>389</v>
      </c>
      <c r="F4988">
        <v>402</v>
      </c>
      <c r="G4988">
        <v>416</v>
      </c>
      <c r="H4988">
        <v>417</v>
      </c>
      <c r="I4988">
        <v>428</v>
      </c>
      <c r="J4988">
        <v>437</v>
      </c>
      <c r="L4988">
        <v>389</v>
      </c>
      <c r="M4988">
        <v>407</v>
      </c>
      <c r="N4988">
        <v>384</v>
      </c>
      <c r="O4988">
        <v>389</v>
      </c>
      <c r="P4988">
        <v>402</v>
      </c>
      <c r="Q4988">
        <v>416</v>
      </c>
      <c r="R4988">
        <v>417</v>
      </c>
      <c r="S4988">
        <v>427</v>
      </c>
      <c r="T4988">
        <v>436</v>
      </c>
    </row>
    <row r="4989" spans="1:20" x14ac:dyDescent="0.25">
      <c r="A4989" s="1">
        <v>4986</v>
      </c>
      <c r="B4989">
        <v>391</v>
      </c>
      <c r="C4989">
        <v>408</v>
      </c>
      <c r="D4989">
        <v>416</v>
      </c>
      <c r="E4989">
        <v>425</v>
      </c>
      <c r="F4989">
        <v>418</v>
      </c>
      <c r="G4989">
        <v>418</v>
      </c>
      <c r="H4989">
        <v>421</v>
      </c>
      <c r="I4989">
        <v>447</v>
      </c>
      <c r="J4989">
        <v>462</v>
      </c>
      <c r="L4989">
        <v>391</v>
      </c>
      <c r="M4989">
        <v>408</v>
      </c>
      <c r="N4989">
        <v>416</v>
      </c>
      <c r="O4989">
        <v>425</v>
      </c>
      <c r="P4989">
        <v>418</v>
      </c>
      <c r="Q4989">
        <v>418</v>
      </c>
      <c r="R4989">
        <v>421</v>
      </c>
      <c r="S4989">
        <v>447</v>
      </c>
      <c r="T4989">
        <v>462</v>
      </c>
    </row>
    <row r="4990" spans="1:20" x14ac:dyDescent="0.25">
      <c r="A4990" s="1">
        <v>4987</v>
      </c>
      <c r="B4990">
        <v>391</v>
      </c>
      <c r="C4990">
        <v>408</v>
      </c>
      <c r="D4990">
        <v>417</v>
      </c>
      <c r="E4990">
        <v>444</v>
      </c>
      <c r="F4990">
        <v>418</v>
      </c>
      <c r="G4990">
        <v>418</v>
      </c>
      <c r="H4990">
        <v>431</v>
      </c>
      <c r="I4990">
        <v>467</v>
      </c>
      <c r="J4990">
        <v>476</v>
      </c>
      <c r="L4990">
        <v>391</v>
      </c>
      <c r="M4990">
        <v>408</v>
      </c>
      <c r="N4990">
        <v>417</v>
      </c>
      <c r="O4990">
        <v>444</v>
      </c>
      <c r="P4990">
        <v>418</v>
      </c>
      <c r="Q4990">
        <v>418</v>
      </c>
      <c r="R4990">
        <v>431</v>
      </c>
      <c r="S4990">
        <v>467</v>
      </c>
      <c r="T4990">
        <v>476</v>
      </c>
    </row>
    <row r="4991" spans="1:20" x14ac:dyDescent="0.25">
      <c r="A4991" s="1">
        <v>4988</v>
      </c>
      <c r="B4991">
        <v>391</v>
      </c>
      <c r="C4991">
        <v>408</v>
      </c>
      <c r="D4991">
        <v>417</v>
      </c>
      <c r="E4991">
        <v>445</v>
      </c>
      <c r="F4991">
        <v>418</v>
      </c>
      <c r="G4991">
        <v>418</v>
      </c>
      <c r="H4991">
        <v>432</v>
      </c>
      <c r="I4991">
        <v>491</v>
      </c>
      <c r="J4991">
        <v>507</v>
      </c>
      <c r="L4991">
        <v>391</v>
      </c>
      <c r="M4991">
        <v>408</v>
      </c>
      <c r="N4991">
        <v>417</v>
      </c>
      <c r="O4991">
        <v>445</v>
      </c>
      <c r="P4991">
        <v>418</v>
      </c>
      <c r="Q4991">
        <v>418</v>
      </c>
      <c r="R4991">
        <v>432</v>
      </c>
      <c r="S4991">
        <v>491</v>
      </c>
      <c r="T4991">
        <v>507</v>
      </c>
    </row>
    <row r="4992" spans="1:20" x14ac:dyDescent="0.25">
      <c r="A4992" s="1">
        <v>4989</v>
      </c>
      <c r="B4992">
        <v>391</v>
      </c>
      <c r="C4992">
        <v>408</v>
      </c>
      <c r="D4992">
        <v>417</v>
      </c>
      <c r="E4992">
        <v>425</v>
      </c>
      <c r="F4992">
        <v>435</v>
      </c>
      <c r="G4992">
        <v>418</v>
      </c>
      <c r="H4992">
        <v>455</v>
      </c>
      <c r="I4992">
        <v>466</v>
      </c>
      <c r="J4992">
        <v>477</v>
      </c>
      <c r="L4992">
        <v>391</v>
      </c>
      <c r="M4992">
        <v>408</v>
      </c>
      <c r="N4992">
        <v>417</v>
      </c>
      <c r="O4992">
        <v>425</v>
      </c>
      <c r="P4992">
        <v>435</v>
      </c>
      <c r="Q4992">
        <v>418</v>
      </c>
      <c r="R4992">
        <v>455</v>
      </c>
      <c r="S4992">
        <v>466</v>
      </c>
      <c r="T4992">
        <v>477</v>
      </c>
    </row>
    <row r="4993" spans="1:20" x14ac:dyDescent="0.25">
      <c r="A4993" s="1">
        <v>4990</v>
      </c>
      <c r="B4993">
        <v>391</v>
      </c>
      <c r="C4993">
        <v>408</v>
      </c>
      <c r="D4993">
        <v>395</v>
      </c>
      <c r="E4993">
        <v>398</v>
      </c>
      <c r="F4993">
        <v>404</v>
      </c>
      <c r="G4993">
        <v>418</v>
      </c>
      <c r="H4993">
        <v>432</v>
      </c>
      <c r="I4993">
        <v>447</v>
      </c>
      <c r="J4993">
        <v>462</v>
      </c>
      <c r="L4993">
        <v>391</v>
      </c>
      <c r="M4993">
        <v>408</v>
      </c>
      <c r="N4993">
        <v>395</v>
      </c>
      <c r="O4993">
        <v>398</v>
      </c>
      <c r="P4993">
        <v>405</v>
      </c>
      <c r="Q4993">
        <v>418</v>
      </c>
      <c r="R4993">
        <v>433</v>
      </c>
      <c r="S4993">
        <v>447</v>
      </c>
      <c r="T4993">
        <v>463</v>
      </c>
    </row>
    <row r="4994" spans="1:20" x14ac:dyDescent="0.25">
      <c r="A4994" s="1">
        <v>4991</v>
      </c>
      <c r="B4994">
        <v>368</v>
      </c>
      <c r="C4994">
        <v>381</v>
      </c>
      <c r="D4994">
        <v>385</v>
      </c>
      <c r="E4994">
        <v>389</v>
      </c>
      <c r="F4994">
        <v>403</v>
      </c>
      <c r="G4994">
        <v>416</v>
      </c>
      <c r="H4994">
        <v>427</v>
      </c>
      <c r="I4994">
        <v>441</v>
      </c>
      <c r="J4994">
        <v>445</v>
      </c>
      <c r="L4994">
        <v>368</v>
      </c>
      <c r="M4994">
        <v>381</v>
      </c>
      <c r="N4994">
        <v>384</v>
      </c>
      <c r="O4994">
        <v>389</v>
      </c>
      <c r="P4994">
        <v>404</v>
      </c>
      <c r="Q4994">
        <v>415</v>
      </c>
      <c r="R4994">
        <v>428</v>
      </c>
      <c r="S4994">
        <v>442</v>
      </c>
      <c r="T4994">
        <v>446</v>
      </c>
    </row>
    <row r="4995" spans="1:20" x14ac:dyDescent="0.25">
      <c r="A4995" s="1">
        <v>4992</v>
      </c>
      <c r="B4995">
        <v>367</v>
      </c>
      <c r="C4995">
        <v>381</v>
      </c>
      <c r="D4995">
        <v>382</v>
      </c>
      <c r="E4995">
        <v>388</v>
      </c>
      <c r="F4995">
        <v>399</v>
      </c>
      <c r="G4995">
        <v>407</v>
      </c>
      <c r="H4995">
        <v>417</v>
      </c>
      <c r="I4995">
        <v>430</v>
      </c>
      <c r="J4995">
        <v>443</v>
      </c>
      <c r="L4995">
        <v>367</v>
      </c>
      <c r="M4995">
        <v>381</v>
      </c>
      <c r="N4995">
        <v>382</v>
      </c>
      <c r="O4995">
        <v>388</v>
      </c>
      <c r="P4995">
        <v>399</v>
      </c>
      <c r="Q4995">
        <v>407</v>
      </c>
      <c r="R4995">
        <v>417</v>
      </c>
      <c r="S4995">
        <v>429</v>
      </c>
      <c r="T4995">
        <v>442</v>
      </c>
    </row>
    <row r="4996" spans="1:20" x14ac:dyDescent="0.25">
      <c r="A4996" s="1">
        <v>4993</v>
      </c>
      <c r="B4996">
        <v>367</v>
      </c>
      <c r="C4996">
        <v>379</v>
      </c>
      <c r="D4996">
        <v>382</v>
      </c>
      <c r="E4996">
        <v>384</v>
      </c>
      <c r="F4996">
        <v>394</v>
      </c>
      <c r="G4996">
        <v>404</v>
      </c>
      <c r="H4996">
        <v>416</v>
      </c>
      <c r="I4996">
        <v>428</v>
      </c>
      <c r="J4996">
        <v>436</v>
      </c>
      <c r="L4996">
        <v>367</v>
      </c>
      <c r="M4996">
        <v>379</v>
      </c>
      <c r="N4996">
        <v>382</v>
      </c>
      <c r="O4996">
        <v>384</v>
      </c>
      <c r="P4996">
        <v>394</v>
      </c>
      <c r="Q4996">
        <v>404</v>
      </c>
      <c r="R4996">
        <v>416</v>
      </c>
      <c r="S4996">
        <v>427</v>
      </c>
      <c r="T4996">
        <v>435</v>
      </c>
    </row>
    <row r="4997" spans="1:20" x14ac:dyDescent="0.25">
      <c r="A4997" s="1">
        <v>4994</v>
      </c>
      <c r="B4997">
        <v>366</v>
      </c>
      <c r="C4997">
        <v>374</v>
      </c>
      <c r="D4997">
        <v>370</v>
      </c>
      <c r="E4997">
        <v>373</v>
      </c>
      <c r="F4997">
        <v>388</v>
      </c>
      <c r="G4997">
        <v>403</v>
      </c>
      <c r="H4997">
        <v>416</v>
      </c>
      <c r="I4997">
        <v>417</v>
      </c>
      <c r="J4997">
        <v>430</v>
      </c>
      <c r="L4997">
        <v>366</v>
      </c>
      <c r="M4997">
        <v>374</v>
      </c>
      <c r="N4997">
        <v>370</v>
      </c>
      <c r="O4997">
        <v>373</v>
      </c>
      <c r="P4997">
        <v>388</v>
      </c>
      <c r="Q4997">
        <v>403</v>
      </c>
      <c r="R4997">
        <v>415</v>
      </c>
      <c r="S4997">
        <v>417</v>
      </c>
      <c r="T4997">
        <v>430</v>
      </c>
    </row>
    <row r="4998" spans="1:20" x14ac:dyDescent="0.25">
      <c r="A4998" s="1">
        <v>4995</v>
      </c>
      <c r="B4998">
        <v>364</v>
      </c>
      <c r="C4998">
        <v>368</v>
      </c>
      <c r="D4998">
        <v>369</v>
      </c>
      <c r="E4998">
        <v>373</v>
      </c>
      <c r="F4998">
        <v>388</v>
      </c>
      <c r="G4998">
        <v>403</v>
      </c>
      <c r="H4998">
        <v>403</v>
      </c>
      <c r="I4998">
        <v>416</v>
      </c>
      <c r="J4998">
        <v>429</v>
      </c>
      <c r="L4998">
        <v>364</v>
      </c>
      <c r="M4998">
        <v>368</v>
      </c>
      <c r="N4998">
        <v>369</v>
      </c>
      <c r="O4998">
        <v>373</v>
      </c>
      <c r="P4998">
        <v>388</v>
      </c>
      <c r="Q4998">
        <v>403</v>
      </c>
      <c r="R4998">
        <v>403</v>
      </c>
      <c r="S4998">
        <v>416</v>
      </c>
      <c r="T4998">
        <v>429</v>
      </c>
    </row>
    <row r="4999" spans="1:20" x14ac:dyDescent="0.25">
      <c r="A4999" s="1">
        <v>4996</v>
      </c>
      <c r="B4999">
        <v>364</v>
      </c>
      <c r="C4999">
        <v>368</v>
      </c>
      <c r="D4999">
        <v>369</v>
      </c>
      <c r="E4999">
        <v>373</v>
      </c>
      <c r="F4999">
        <v>388</v>
      </c>
      <c r="G4999">
        <v>403</v>
      </c>
      <c r="H4999">
        <v>403</v>
      </c>
      <c r="I4999">
        <v>414</v>
      </c>
      <c r="J4999">
        <v>400</v>
      </c>
      <c r="L4999">
        <v>364</v>
      </c>
      <c r="M4999">
        <v>368</v>
      </c>
      <c r="N4999">
        <v>369</v>
      </c>
      <c r="O4999">
        <v>373</v>
      </c>
      <c r="P4999">
        <v>388</v>
      </c>
      <c r="Q4999">
        <v>403</v>
      </c>
      <c r="R4999">
        <v>403</v>
      </c>
      <c r="S4999">
        <v>414</v>
      </c>
      <c r="T4999">
        <v>400</v>
      </c>
    </row>
    <row r="5000" spans="1:20" x14ac:dyDescent="0.25">
      <c r="A5000" s="1">
        <v>4997</v>
      </c>
      <c r="B5000">
        <v>365</v>
      </c>
      <c r="C5000">
        <v>367</v>
      </c>
      <c r="D5000">
        <v>368</v>
      </c>
      <c r="E5000">
        <v>373</v>
      </c>
      <c r="F5000">
        <v>388</v>
      </c>
      <c r="G5000">
        <v>389</v>
      </c>
      <c r="H5000">
        <v>402</v>
      </c>
      <c r="I5000">
        <v>387</v>
      </c>
      <c r="J5000">
        <v>399</v>
      </c>
      <c r="L5000">
        <v>364</v>
      </c>
      <c r="M5000">
        <v>367</v>
      </c>
      <c r="N5000">
        <v>368</v>
      </c>
      <c r="O5000">
        <v>373</v>
      </c>
      <c r="P5000">
        <v>388</v>
      </c>
      <c r="Q5000">
        <v>389</v>
      </c>
      <c r="R5000">
        <v>402</v>
      </c>
      <c r="S5000">
        <v>387</v>
      </c>
      <c r="T5000">
        <v>399</v>
      </c>
    </row>
    <row r="5001" spans="1:20" x14ac:dyDescent="0.25">
      <c r="A5001" s="1">
        <v>4998</v>
      </c>
      <c r="B5001">
        <v>365</v>
      </c>
      <c r="C5001">
        <v>367</v>
      </c>
      <c r="D5001">
        <v>369</v>
      </c>
      <c r="E5001">
        <v>372</v>
      </c>
      <c r="F5001">
        <v>352</v>
      </c>
      <c r="G5001">
        <v>363</v>
      </c>
      <c r="H5001">
        <v>374</v>
      </c>
      <c r="I5001">
        <v>374</v>
      </c>
      <c r="J5001">
        <v>386</v>
      </c>
      <c r="L5001">
        <v>366</v>
      </c>
      <c r="M5001">
        <v>367</v>
      </c>
      <c r="N5001">
        <v>369</v>
      </c>
      <c r="O5001">
        <v>372</v>
      </c>
      <c r="P5001">
        <v>352</v>
      </c>
      <c r="Q5001">
        <v>363</v>
      </c>
      <c r="R5001">
        <v>374</v>
      </c>
      <c r="S5001">
        <v>374</v>
      </c>
      <c r="T5001">
        <v>386</v>
      </c>
    </row>
    <row r="5002" spans="1:20" x14ac:dyDescent="0.25">
      <c r="A5002" s="1">
        <v>4999</v>
      </c>
      <c r="B5002">
        <v>366</v>
      </c>
      <c r="C5002">
        <v>368</v>
      </c>
      <c r="D5002">
        <v>369</v>
      </c>
      <c r="E5002">
        <v>372</v>
      </c>
      <c r="F5002">
        <v>351</v>
      </c>
      <c r="G5002">
        <v>362</v>
      </c>
      <c r="H5002">
        <v>374</v>
      </c>
      <c r="I5002">
        <v>374</v>
      </c>
      <c r="J5002">
        <v>334</v>
      </c>
      <c r="L5002">
        <v>366</v>
      </c>
      <c r="M5002">
        <v>368</v>
      </c>
      <c r="N5002">
        <v>370</v>
      </c>
      <c r="O5002">
        <v>373</v>
      </c>
      <c r="P5002">
        <v>352</v>
      </c>
      <c r="Q5002">
        <v>363</v>
      </c>
      <c r="R5002">
        <v>375</v>
      </c>
      <c r="S5002">
        <v>375</v>
      </c>
      <c r="T5002">
        <v>334</v>
      </c>
    </row>
    <row r="5003" spans="1:20" x14ac:dyDescent="0.25">
      <c r="A5003" s="1">
        <v>5000</v>
      </c>
      <c r="B5003">
        <v>366</v>
      </c>
      <c r="C5003">
        <v>368</v>
      </c>
      <c r="D5003">
        <v>369</v>
      </c>
      <c r="E5003">
        <v>372</v>
      </c>
      <c r="F5003">
        <v>351</v>
      </c>
      <c r="G5003">
        <v>354</v>
      </c>
      <c r="H5003">
        <v>363</v>
      </c>
      <c r="I5003">
        <v>357</v>
      </c>
      <c r="J5003">
        <v>335</v>
      </c>
      <c r="L5003">
        <v>366</v>
      </c>
      <c r="M5003">
        <v>368</v>
      </c>
      <c r="N5003">
        <v>370</v>
      </c>
      <c r="O5003">
        <v>373</v>
      </c>
      <c r="P5003">
        <v>351</v>
      </c>
      <c r="Q5003">
        <v>354</v>
      </c>
      <c r="R5003">
        <v>363</v>
      </c>
      <c r="S5003">
        <v>358</v>
      </c>
      <c r="T5003">
        <v>336</v>
      </c>
    </row>
    <row r="5004" spans="1:20" x14ac:dyDescent="0.25">
      <c r="A5004" s="1">
        <v>5001</v>
      </c>
      <c r="B5004">
        <v>366</v>
      </c>
      <c r="C5004">
        <v>367</v>
      </c>
      <c r="D5004">
        <v>369</v>
      </c>
      <c r="E5004">
        <v>338</v>
      </c>
      <c r="F5004">
        <v>349</v>
      </c>
      <c r="G5004">
        <v>352</v>
      </c>
      <c r="H5004">
        <v>350</v>
      </c>
      <c r="I5004">
        <v>329</v>
      </c>
      <c r="J5004">
        <v>276</v>
      </c>
      <c r="L5004">
        <v>366</v>
      </c>
      <c r="M5004">
        <v>367</v>
      </c>
      <c r="N5004">
        <v>369</v>
      </c>
      <c r="O5004">
        <v>338</v>
      </c>
      <c r="P5004">
        <v>349</v>
      </c>
      <c r="Q5004">
        <v>352</v>
      </c>
      <c r="R5004">
        <v>350</v>
      </c>
      <c r="S5004">
        <v>329</v>
      </c>
      <c r="T5004">
        <v>277</v>
      </c>
    </row>
    <row r="5005" spans="1:20" x14ac:dyDescent="0.25">
      <c r="A5005" s="1">
        <v>5002</v>
      </c>
      <c r="B5005">
        <v>366</v>
      </c>
      <c r="C5005">
        <v>367</v>
      </c>
      <c r="D5005">
        <v>354</v>
      </c>
      <c r="E5005">
        <v>336</v>
      </c>
      <c r="F5005">
        <v>339</v>
      </c>
      <c r="G5005">
        <v>341</v>
      </c>
      <c r="H5005">
        <v>321</v>
      </c>
      <c r="I5005">
        <v>275</v>
      </c>
      <c r="J5005">
        <v>215</v>
      </c>
      <c r="L5005">
        <v>366</v>
      </c>
      <c r="M5005">
        <v>367</v>
      </c>
      <c r="N5005">
        <v>354</v>
      </c>
      <c r="O5005">
        <v>336</v>
      </c>
      <c r="P5005">
        <v>339</v>
      </c>
      <c r="Q5005">
        <v>341</v>
      </c>
      <c r="R5005">
        <v>321</v>
      </c>
      <c r="S5005">
        <v>275</v>
      </c>
      <c r="T5005">
        <v>215</v>
      </c>
    </row>
    <row r="5006" spans="1:20" x14ac:dyDescent="0.25">
      <c r="A5006" s="1">
        <v>5003</v>
      </c>
      <c r="B5006">
        <v>366</v>
      </c>
      <c r="C5006">
        <v>366</v>
      </c>
      <c r="D5006">
        <v>333</v>
      </c>
      <c r="E5006">
        <v>327</v>
      </c>
      <c r="F5006">
        <v>333</v>
      </c>
      <c r="G5006">
        <v>313</v>
      </c>
      <c r="H5006">
        <v>311</v>
      </c>
      <c r="I5006">
        <v>214</v>
      </c>
      <c r="J5006">
        <v>213</v>
      </c>
      <c r="L5006">
        <v>366</v>
      </c>
      <c r="M5006">
        <v>366</v>
      </c>
      <c r="N5006">
        <v>333</v>
      </c>
      <c r="O5006">
        <v>327</v>
      </c>
      <c r="P5006">
        <v>333</v>
      </c>
      <c r="Q5006">
        <v>312</v>
      </c>
      <c r="R5006">
        <v>310</v>
      </c>
      <c r="S5006">
        <v>213</v>
      </c>
      <c r="T5006">
        <v>212</v>
      </c>
    </row>
    <row r="5007" spans="1:20" x14ac:dyDescent="0.25">
      <c r="A5007" s="1">
        <v>5004</v>
      </c>
      <c r="B5007">
        <v>364</v>
      </c>
      <c r="C5007">
        <v>366</v>
      </c>
      <c r="D5007">
        <v>333</v>
      </c>
      <c r="E5007">
        <v>327</v>
      </c>
      <c r="F5007">
        <v>333</v>
      </c>
      <c r="G5007">
        <v>312</v>
      </c>
      <c r="H5007">
        <v>273</v>
      </c>
      <c r="I5007">
        <v>213</v>
      </c>
      <c r="J5007">
        <v>111</v>
      </c>
      <c r="L5007">
        <v>364</v>
      </c>
      <c r="M5007">
        <v>366</v>
      </c>
      <c r="N5007">
        <v>333</v>
      </c>
      <c r="O5007">
        <v>326</v>
      </c>
      <c r="P5007">
        <v>332</v>
      </c>
      <c r="Q5007">
        <v>311</v>
      </c>
      <c r="R5007">
        <v>272</v>
      </c>
      <c r="S5007">
        <v>212</v>
      </c>
      <c r="T5007">
        <v>110</v>
      </c>
    </row>
    <row r="5008" spans="1:20" x14ac:dyDescent="0.25">
      <c r="A5008" s="1">
        <v>5005</v>
      </c>
      <c r="B5008">
        <v>360</v>
      </c>
      <c r="C5008">
        <v>365</v>
      </c>
      <c r="D5008">
        <v>324</v>
      </c>
      <c r="E5008">
        <v>327</v>
      </c>
      <c r="F5008">
        <v>329</v>
      </c>
      <c r="G5008">
        <v>312</v>
      </c>
      <c r="H5008">
        <v>269</v>
      </c>
      <c r="I5008">
        <v>213</v>
      </c>
      <c r="J5008">
        <v>111</v>
      </c>
      <c r="L5008">
        <v>360</v>
      </c>
      <c r="M5008">
        <v>365</v>
      </c>
      <c r="N5008">
        <v>324</v>
      </c>
      <c r="O5008">
        <v>327</v>
      </c>
      <c r="P5008">
        <v>328</v>
      </c>
      <c r="Q5008">
        <v>311</v>
      </c>
      <c r="R5008">
        <v>268</v>
      </c>
      <c r="S5008">
        <v>212</v>
      </c>
      <c r="T5008">
        <v>110</v>
      </c>
    </row>
    <row r="5009" spans="1:20" x14ac:dyDescent="0.25">
      <c r="A5009" s="1">
        <v>5006</v>
      </c>
      <c r="B5009">
        <v>360</v>
      </c>
      <c r="C5009">
        <v>364</v>
      </c>
      <c r="D5009">
        <v>324</v>
      </c>
      <c r="E5009">
        <v>327</v>
      </c>
      <c r="F5009">
        <v>333</v>
      </c>
      <c r="G5009">
        <v>312</v>
      </c>
      <c r="H5009">
        <v>273</v>
      </c>
      <c r="I5009">
        <v>213</v>
      </c>
      <c r="J5009">
        <v>112</v>
      </c>
      <c r="L5009">
        <v>360</v>
      </c>
      <c r="M5009">
        <v>365</v>
      </c>
      <c r="N5009">
        <v>324</v>
      </c>
      <c r="O5009">
        <v>327</v>
      </c>
      <c r="P5009">
        <v>332</v>
      </c>
      <c r="Q5009">
        <v>311</v>
      </c>
      <c r="R5009">
        <v>272</v>
      </c>
      <c r="S5009">
        <v>212</v>
      </c>
      <c r="T5009">
        <v>111</v>
      </c>
    </row>
    <row r="5010" spans="1:20" x14ac:dyDescent="0.25">
      <c r="A5010" s="1">
        <v>5007</v>
      </c>
      <c r="B5010">
        <v>364</v>
      </c>
      <c r="C5010">
        <v>365</v>
      </c>
      <c r="D5010">
        <v>332</v>
      </c>
      <c r="E5010">
        <v>326</v>
      </c>
      <c r="F5010">
        <v>332</v>
      </c>
      <c r="G5010">
        <v>311</v>
      </c>
      <c r="H5010">
        <v>275</v>
      </c>
      <c r="I5010">
        <v>213</v>
      </c>
      <c r="J5010">
        <v>212</v>
      </c>
      <c r="L5010">
        <v>365</v>
      </c>
      <c r="M5010">
        <v>365</v>
      </c>
      <c r="N5010">
        <v>332</v>
      </c>
      <c r="O5010">
        <v>326</v>
      </c>
      <c r="P5010">
        <v>332</v>
      </c>
      <c r="Q5010">
        <v>311</v>
      </c>
      <c r="R5010">
        <v>275</v>
      </c>
      <c r="S5010">
        <v>213</v>
      </c>
      <c r="T5010">
        <v>212</v>
      </c>
    </row>
    <row r="5011" spans="1:20" x14ac:dyDescent="0.25">
      <c r="A5011" s="1">
        <v>5008</v>
      </c>
      <c r="B5011">
        <v>365</v>
      </c>
      <c r="C5011">
        <v>366</v>
      </c>
      <c r="D5011">
        <v>367</v>
      </c>
      <c r="E5011">
        <v>336</v>
      </c>
      <c r="F5011">
        <v>337</v>
      </c>
      <c r="G5011">
        <v>350</v>
      </c>
      <c r="H5011">
        <v>319</v>
      </c>
      <c r="I5011">
        <v>273</v>
      </c>
      <c r="J5011">
        <v>265</v>
      </c>
      <c r="L5011">
        <v>365</v>
      </c>
      <c r="M5011">
        <v>366</v>
      </c>
      <c r="N5011">
        <v>367</v>
      </c>
      <c r="O5011">
        <v>336</v>
      </c>
      <c r="P5011">
        <v>337</v>
      </c>
      <c r="Q5011">
        <v>350</v>
      </c>
      <c r="R5011">
        <v>318</v>
      </c>
      <c r="S5011">
        <v>273</v>
      </c>
      <c r="T5011">
        <v>265</v>
      </c>
    </row>
    <row r="5012" spans="1:20" x14ac:dyDescent="0.25">
      <c r="A5012" s="1">
        <v>5009</v>
      </c>
      <c r="B5012">
        <v>367</v>
      </c>
      <c r="C5012">
        <v>378</v>
      </c>
      <c r="D5012">
        <v>368</v>
      </c>
      <c r="E5012">
        <v>371</v>
      </c>
      <c r="F5012">
        <v>350</v>
      </c>
      <c r="G5012">
        <v>362</v>
      </c>
      <c r="H5012">
        <v>362</v>
      </c>
      <c r="I5012">
        <v>356</v>
      </c>
      <c r="J5012">
        <v>275</v>
      </c>
      <c r="L5012">
        <v>368</v>
      </c>
      <c r="M5012">
        <v>378</v>
      </c>
      <c r="N5012">
        <v>367</v>
      </c>
      <c r="O5012">
        <v>370</v>
      </c>
      <c r="P5012">
        <v>349</v>
      </c>
      <c r="Q5012">
        <v>361</v>
      </c>
      <c r="R5012">
        <v>361</v>
      </c>
      <c r="S5012">
        <v>355</v>
      </c>
      <c r="T5012">
        <v>274</v>
      </c>
    </row>
    <row r="5013" spans="1:20" x14ac:dyDescent="0.25">
      <c r="A5013" s="1">
        <v>5010</v>
      </c>
      <c r="B5013">
        <v>367</v>
      </c>
      <c r="C5013">
        <v>379</v>
      </c>
      <c r="D5013">
        <v>381</v>
      </c>
      <c r="E5013">
        <v>372</v>
      </c>
      <c r="F5013">
        <v>386</v>
      </c>
      <c r="G5013">
        <v>400</v>
      </c>
      <c r="H5013">
        <v>376</v>
      </c>
      <c r="I5013">
        <v>387</v>
      </c>
      <c r="J5013">
        <v>386</v>
      </c>
      <c r="L5013">
        <v>367</v>
      </c>
      <c r="M5013">
        <v>379</v>
      </c>
      <c r="N5013">
        <v>381</v>
      </c>
      <c r="O5013">
        <v>372</v>
      </c>
      <c r="P5013">
        <v>386</v>
      </c>
      <c r="Q5013">
        <v>400</v>
      </c>
      <c r="R5013">
        <v>376</v>
      </c>
      <c r="S5013">
        <v>386</v>
      </c>
      <c r="T5013">
        <v>385</v>
      </c>
    </row>
    <row r="5014" spans="1:20" x14ac:dyDescent="0.25">
      <c r="A5014" s="1">
        <v>5011</v>
      </c>
      <c r="B5014">
        <v>367</v>
      </c>
      <c r="C5014">
        <v>381</v>
      </c>
      <c r="D5014">
        <v>382</v>
      </c>
      <c r="E5014">
        <v>386</v>
      </c>
      <c r="F5014">
        <v>388</v>
      </c>
      <c r="G5014">
        <v>402</v>
      </c>
      <c r="H5014">
        <v>413</v>
      </c>
      <c r="I5014">
        <v>414</v>
      </c>
      <c r="J5014">
        <v>400</v>
      </c>
      <c r="L5014">
        <v>367</v>
      </c>
      <c r="M5014">
        <v>381</v>
      </c>
      <c r="N5014">
        <v>382</v>
      </c>
      <c r="O5014">
        <v>386</v>
      </c>
      <c r="P5014">
        <v>388</v>
      </c>
      <c r="Q5014">
        <v>402</v>
      </c>
      <c r="R5014">
        <v>413</v>
      </c>
      <c r="S5014">
        <v>414</v>
      </c>
      <c r="T5014">
        <v>400</v>
      </c>
    </row>
    <row r="5015" spans="1:20" x14ac:dyDescent="0.25">
      <c r="A5015" s="1">
        <v>5012</v>
      </c>
      <c r="B5015">
        <v>367</v>
      </c>
      <c r="C5015">
        <v>380</v>
      </c>
      <c r="D5015">
        <v>382</v>
      </c>
      <c r="E5015">
        <v>385</v>
      </c>
      <c r="F5015">
        <v>387</v>
      </c>
      <c r="G5015">
        <v>401</v>
      </c>
      <c r="H5015">
        <v>403</v>
      </c>
      <c r="I5015">
        <v>415</v>
      </c>
      <c r="J5015">
        <v>387</v>
      </c>
      <c r="L5015">
        <v>367</v>
      </c>
      <c r="M5015">
        <v>380</v>
      </c>
      <c r="N5015">
        <v>382</v>
      </c>
      <c r="O5015">
        <v>385</v>
      </c>
      <c r="P5015">
        <v>387</v>
      </c>
      <c r="Q5015">
        <v>401</v>
      </c>
      <c r="R5015">
        <v>402</v>
      </c>
      <c r="S5015">
        <v>414</v>
      </c>
      <c r="T5015">
        <v>387</v>
      </c>
    </row>
    <row r="5016" spans="1:20" x14ac:dyDescent="0.25">
      <c r="A5016" s="1">
        <v>5013</v>
      </c>
      <c r="B5016">
        <v>367</v>
      </c>
      <c r="C5016">
        <v>378</v>
      </c>
      <c r="D5016">
        <v>381</v>
      </c>
      <c r="E5016">
        <v>372</v>
      </c>
      <c r="F5016">
        <v>386</v>
      </c>
      <c r="G5016">
        <v>401</v>
      </c>
      <c r="H5016">
        <v>402</v>
      </c>
      <c r="I5016">
        <v>389</v>
      </c>
      <c r="J5016">
        <v>400</v>
      </c>
      <c r="L5016">
        <v>367</v>
      </c>
      <c r="M5016">
        <v>378</v>
      </c>
      <c r="N5016">
        <v>381</v>
      </c>
      <c r="O5016">
        <v>372</v>
      </c>
      <c r="P5016">
        <v>386</v>
      </c>
      <c r="Q5016">
        <v>401</v>
      </c>
      <c r="R5016">
        <v>401</v>
      </c>
      <c r="S5016">
        <v>388</v>
      </c>
      <c r="T5016">
        <v>399</v>
      </c>
    </row>
    <row r="5017" spans="1:20" x14ac:dyDescent="0.25">
      <c r="A5017" s="1">
        <v>5014</v>
      </c>
      <c r="B5017">
        <v>367</v>
      </c>
      <c r="C5017">
        <v>378</v>
      </c>
      <c r="D5017">
        <v>380</v>
      </c>
      <c r="E5017">
        <v>372</v>
      </c>
      <c r="F5017">
        <v>386</v>
      </c>
      <c r="G5017">
        <v>401</v>
      </c>
      <c r="H5017">
        <v>403</v>
      </c>
      <c r="I5017">
        <v>390</v>
      </c>
      <c r="J5017">
        <v>402</v>
      </c>
      <c r="L5017">
        <v>367</v>
      </c>
      <c r="M5017">
        <v>378</v>
      </c>
      <c r="N5017">
        <v>380</v>
      </c>
      <c r="O5017">
        <v>372</v>
      </c>
      <c r="P5017">
        <v>386</v>
      </c>
      <c r="Q5017">
        <v>401</v>
      </c>
      <c r="R5017">
        <v>402</v>
      </c>
      <c r="S5017">
        <v>389</v>
      </c>
      <c r="T5017">
        <v>401</v>
      </c>
    </row>
    <row r="5018" spans="1:20" x14ac:dyDescent="0.25">
      <c r="A5018" s="1">
        <v>5015</v>
      </c>
      <c r="B5018">
        <v>365</v>
      </c>
      <c r="C5018">
        <v>378</v>
      </c>
      <c r="D5018">
        <v>379</v>
      </c>
      <c r="E5018">
        <v>372</v>
      </c>
      <c r="F5018">
        <v>386</v>
      </c>
      <c r="G5018">
        <v>390</v>
      </c>
      <c r="H5018">
        <v>402</v>
      </c>
      <c r="I5018">
        <v>388</v>
      </c>
      <c r="J5018">
        <v>401</v>
      </c>
      <c r="L5018">
        <v>365</v>
      </c>
      <c r="M5018">
        <v>378</v>
      </c>
      <c r="N5018">
        <v>378</v>
      </c>
      <c r="O5018">
        <v>372</v>
      </c>
      <c r="P5018">
        <v>386</v>
      </c>
      <c r="Q5018">
        <v>389</v>
      </c>
      <c r="R5018">
        <v>401</v>
      </c>
      <c r="S5018">
        <v>387</v>
      </c>
      <c r="T5018">
        <v>400</v>
      </c>
    </row>
    <row r="5019" spans="1:20" x14ac:dyDescent="0.25">
      <c r="A5019" s="1">
        <v>5016</v>
      </c>
      <c r="B5019">
        <v>364</v>
      </c>
      <c r="C5019">
        <v>367</v>
      </c>
      <c r="D5019">
        <v>368</v>
      </c>
      <c r="E5019">
        <v>371</v>
      </c>
      <c r="F5019">
        <v>375</v>
      </c>
      <c r="G5019">
        <v>363</v>
      </c>
      <c r="H5019">
        <v>376</v>
      </c>
      <c r="I5019">
        <v>388</v>
      </c>
      <c r="J5019">
        <v>389</v>
      </c>
      <c r="L5019">
        <v>364</v>
      </c>
      <c r="M5019">
        <v>367</v>
      </c>
      <c r="N5019">
        <v>368</v>
      </c>
      <c r="O5019">
        <v>371</v>
      </c>
      <c r="P5019">
        <v>374</v>
      </c>
      <c r="Q5019">
        <v>362</v>
      </c>
      <c r="R5019">
        <v>375</v>
      </c>
      <c r="S5019">
        <v>387</v>
      </c>
      <c r="T5019">
        <v>388</v>
      </c>
    </row>
    <row r="5020" spans="1:20" x14ac:dyDescent="0.25">
      <c r="A5020" s="1">
        <v>5017</v>
      </c>
      <c r="B5020">
        <v>359</v>
      </c>
      <c r="C5020">
        <v>356</v>
      </c>
      <c r="D5020">
        <v>333</v>
      </c>
      <c r="E5020">
        <v>337</v>
      </c>
      <c r="F5020">
        <v>350</v>
      </c>
      <c r="G5020">
        <v>362</v>
      </c>
      <c r="H5020">
        <v>364</v>
      </c>
      <c r="I5020">
        <v>376</v>
      </c>
      <c r="J5020">
        <v>387</v>
      </c>
      <c r="L5020">
        <v>358</v>
      </c>
      <c r="M5020">
        <v>355</v>
      </c>
      <c r="N5020">
        <v>333</v>
      </c>
      <c r="O5020">
        <v>336</v>
      </c>
      <c r="P5020">
        <v>349</v>
      </c>
      <c r="Q5020">
        <v>360</v>
      </c>
      <c r="R5020">
        <v>363</v>
      </c>
      <c r="S5020">
        <v>375</v>
      </c>
      <c r="T5020">
        <v>386</v>
      </c>
    </row>
    <row r="5021" spans="1:20" x14ac:dyDescent="0.25">
      <c r="A5021" s="1">
        <v>5018</v>
      </c>
      <c r="B5021">
        <v>350</v>
      </c>
      <c r="C5021">
        <v>330</v>
      </c>
      <c r="D5021">
        <v>332</v>
      </c>
      <c r="E5021">
        <v>335</v>
      </c>
      <c r="F5021">
        <v>348</v>
      </c>
      <c r="G5021">
        <v>351</v>
      </c>
      <c r="H5021">
        <v>362</v>
      </c>
      <c r="I5021">
        <v>357</v>
      </c>
      <c r="J5021">
        <v>334</v>
      </c>
      <c r="L5021">
        <v>349</v>
      </c>
      <c r="M5021">
        <v>329</v>
      </c>
      <c r="N5021">
        <v>331</v>
      </c>
      <c r="O5021">
        <v>334</v>
      </c>
      <c r="P5021">
        <v>347</v>
      </c>
      <c r="Q5021">
        <v>350</v>
      </c>
      <c r="R5021">
        <v>361</v>
      </c>
      <c r="S5021">
        <v>356</v>
      </c>
      <c r="T5021">
        <v>334</v>
      </c>
    </row>
    <row r="5022" spans="1:20" x14ac:dyDescent="0.25">
      <c r="A5022" s="1">
        <v>5019</v>
      </c>
      <c r="B5022">
        <v>342</v>
      </c>
      <c r="C5022">
        <v>330</v>
      </c>
      <c r="D5022">
        <v>323</v>
      </c>
      <c r="E5022">
        <v>326</v>
      </c>
      <c r="F5022">
        <v>338</v>
      </c>
      <c r="G5022">
        <v>350</v>
      </c>
      <c r="H5022">
        <v>348</v>
      </c>
      <c r="I5022">
        <v>327</v>
      </c>
      <c r="J5022">
        <v>311</v>
      </c>
      <c r="L5022">
        <v>341</v>
      </c>
      <c r="M5022">
        <v>329</v>
      </c>
      <c r="N5022">
        <v>322</v>
      </c>
      <c r="O5022">
        <v>325</v>
      </c>
      <c r="P5022">
        <v>337</v>
      </c>
      <c r="Q5022">
        <v>350</v>
      </c>
      <c r="R5022">
        <v>348</v>
      </c>
      <c r="S5022">
        <v>327</v>
      </c>
      <c r="T5022">
        <v>311</v>
      </c>
    </row>
    <row r="5023" spans="1:20" x14ac:dyDescent="0.25">
      <c r="A5023" s="1">
        <v>5020</v>
      </c>
      <c r="B5023">
        <v>342</v>
      </c>
      <c r="C5023">
        <v>330</v>
      </c>
      <c r="D5023">
        <v>323</v>
      </c>
      <c r="E5023">
        <v>326</v>
      </c>
      <c r="F5023">
        <v>338</v>
      </c>
      <c r="G5023">
        <v>350</v>
      </c>
      <c r="H5023">
        <v>348</v>
      </c>
      <c r="I5023">
        <v>327</v>
      </c>
      <c r="J5023">
        <v>310</v>
      </c>
      <c r="L5023">
        <v>341</v>
      </c>
      <c r="M5023">
        <v>329</v>
      </c>
      <c r="N5023">
        <v>322</v>
      </c>
      <c r="O5023">
        <v>325</v>
      </c>
      <c r="P5023">
        <v>337</v>
      </c>
      <c r="Q5023">
        <v>350</v>
      </c>
      <c r="R5023">
        <v>348</v>
      </c>
      <c r="S5023">
        <v>327</v>
      </c>
      <c r="T5023">
        <v>310</v>
      </c>
    </row>
    <row r="5024" spans="1:20" x14ac:dyDescent="0.25">
      <c r="A5024" s="1">
        <v>5021</v>
      </c>
      <c r="B5024">
        <v>323</v>
      </c>
      <c r="C5024">
        <v>331</v>
      </c>
      <c r="D5024">
        <v>323</v>
      </c>
      <c r="E5024">
        <v>326</v>
      </c>
      <c r="F5024">
        <v>338</v>
      </c>
      <c r="G5024">
        <v>349</v>
      </c>
      <c r="H5024">
        <v>348</v>
      </c>
      <c r="I5024">
        <v>326</v>
      </c>
      <c r="J5024">
        <v>310</v>
      </c>
      <c r="L5024">
        <v>323</v>
      </c>
      <c r="M5024">
        <v>330</v>
      </c>
      <c r="N5024">
        <v>322</v>
      </c>
      <c r="O5024">
        <v>325</v>
      </c>
      <c r="P5024">
        <v>337</v>
      </c>
      <c r="Q5024">
        <v>349</v>
      </c>
      <c r="R5024">
        <v>348</v>
      </c>
      <c r="S5024">
        <v>326</v>
      </c>
      <c r="T5024">
        <v>310</v>
      </c>
    </row>
    <row r="5025" spans="1:20" x14ac:dyDescent="0.25">
      <c r="A5025" s="1">
        <v>5022</v>
      </c>
      <c r="B5025">
        <v>318</v>
      </c>
      <c r="C5025">
        <v>321</v>
      </c>
      <c r="D5025">
        <v>324</v>
      </c>
      <c r="E5025">
        <v>327</v>
      </c>
      <c r="F5025">
        <v>338</v>
      </c>
      <c r="G5025">
        <v>340</v>
      </c>
      <c r="H5025">
        <v>319</v>
      </c>
      <c r="I5025">
        <v>275</v>
      </c>
      <c r="J5025">
        <v>214</v>
      </c>
      <c r="L5025">
        <v>318</v>
      </c>
      <c r="M5025">
        <v>320</v>
      </c>
      <c r="N5025">
        <v>323</v>
      </c>
      <c r="O5025">
        <v>326</v>
      </c>
      <c r="P5025">
        <v>337</v>
      </c>
      <c r="Q5025">
        <v>339</v>
      </c>
      <c r="R5025">
        <v>319</v>
      </c>
      <c r="S5025">
        <v>275</v>
      </c>
      <c r="T5025">
        <v>213</v>
      </c>
    </row>
    <row r="5026" spans="1:20" x14ac:dyDescent="0.25">
      <c r="A5026" s="1">
        <v>5023</v>
      </c>
      <c r="B5026">
        <v>318</v>
      </c>
      <c r="C5026">
        <v>321</v>
      </c>
      <c r="D5026">
        <v>323</v>
      </c>
      <c r="E5026">
        <v>327</v>
      </c>
      <c r="F5026">
        <v>333</v>
      </c>
      <c r="G5026">
        <v>324</v>
      </c>
      <c r="H5026">
        <v>321</v>
      </c>
      <c r="I5026">
        <v>275</v>
      </c>
      <c r="J5026">
        <v>214</v>
      </c>
      <c r="L5026">
        <v>318</v>
      </c>
      <c r="M5026">
        <v>321</v>
      </c>
      <c r="N5026">
        <v>323</v>
      </c>
      <c r="O5026">
        <v>327</v>
      </c>
      <c r="P5026">
        <v>333</v>
      </c>
      <c r="Q5026">
        <v>323</v>
      </c>
      <c r="R5026">
        <v>320</v>
      </c>
      <c r="S5026">
        <v>274</v>
      </c>
      <c r="T5026">
        <v>213</v>
      </c>
    </row>
    <row r="5027" spans="1:20" x14ac:dyDescent="0.25">
      <c r="A5027" s="1">
        <v>5024</v>
      </c>
      <c r="B5027">
        <v>318</v>
      </c>
      <c r="C5027">
        <v>321</v>
      </c>
      <c r="D5027">
        <v>318</v>
      </c>
      <c r="E5027">
        <v>327</v>
      </c>
      <c r="F5027">
        <v>333</v>
      </c>
      <c r="G5027">
        <v>312</v>
      </c>
      <c r="H5027">
        <v>303</v>
      </c>
      <c r="I5027">
        <v>215</v>
      </c>
      <c r="J5027">
        <v>214</v>
      </c>
      <c r="L5027">
        <v>318</v>
      </c>
      <c r="M5027">
        <v>321</v>
      </c>
      <c r="N5027">
        <v>318</v>
      </c>
      <c r="O5027">
        <v>327</v>
      </c>
      <c r="P5027">
        <v>333</v>
      </c>
      <c r="Q5027">
        <v>312</v>
      </c>
      <c r="R5027">
        <v>303</v>
      </c>
      <c r="S5027">
        <v>215</v>
      </c>
      <c r="T5027">
        <v>213</v>
      </c>
    </row>
    <row r="5028" spans="1:20" x14ac:dyDescent="0.25">
      <c r="A5028" s="1">
        <v>5025</v>
      </c>
      <c r="B5028">
        <v>318</v>
      </c>
      <c r="C5028">
        <v>312</v>
      </c>
      <c r="D5028">
        <v>318</v>
      </c>
      <c r="E5028">
        <v>326</v>
      </c>
      <c r="F5028">
        <v>306</v>
      </c>
      <c r="G5028">
        <v>311</v>
      </c>
      <c r="H5028">
        <v>275</v>
      </c>
      <c r="I5028">
        <v>214</v>
      </c>
      <c r="J5028">
        <v>112</v>
      </c>
      <c r="L5028">
        <v>318</v>
      </c>
      <c r="M5028">
        <v>312</v>
      </c>
      <c r="N5028">
        <v>318</v>
      </c>
      <c r="O5028">
        <v>326</v>
      </c>
      <c r="P5028">
        <v>306</v>
      </c>
      <c r="Q5028">
        <v>312</v>
      </c>
      <c r="R5028">
        <v>275</v>
      </c>
      <c r="S5028">
        <v>214</v>
      </c>
      <c r="T5028">
        <v>112</v>
      </c>
    </row>
    <row r="5029" spans="1:20" x14ac:dyDescent="0.25">
      <c r="A5029" s="1">
        <v>5026</v>
      </c>
      <c r="B5029">
        <v>318</v>
      </c>
      <c r="C5029">
        <v>312</v>
      </c>
      <c r="D5029">
        <v>318</v>
      </c>
      <c r="E5029">
        <v>326</v>
      </c>
      <c r="F5029">
        <v>305</v>
      </c>
      <c r="G5029">
        <v>275</v>
      </c>
      <c r="H5029">
        <v>214</v>
      </c>
      <c r="I5029">
        <v>213</v>
      </c>
      <c r="J5029">
        <v>111</v>
      </c>
      <c r="L5029">
        <v>319</v>
      </c>
      <c r="M5029">
        <v>312</v>
      </c>
      <c r="N5029">
        <v>318</v>
      </c>
      <c r="O5029">
        <v>326</v>
      </c>
      <c r="P5029">
        <v>306</v>
      </c>
      <c r="Q5029">
        <v>274</v>
      </c>
      <c r="R5029">
        <v>215</v>
      </c>
      <c r="S5029">
        <v>212</v>
      </c>
      <c r="T5029">
        <v>110</v>
      </c>
    </row>
    <row r="5030" spans="1:20" x14ac:dyDescent="0.25">
      <c r="A5030" s="1">
        <v>5027</v>
      </c>
      <c r="B5030">
        <v>310</v>
      </c>
      <c r="C5030">
        <v>310</v>
      </c>
      <c r="D5030">
        <v>318</v>
      </c>
      <c r="E5030">
        <v>298</v>
      </c>
      <c r="F5030">
        <v>305</v>
      </c>
      <c r="G5030">
        <v>215</v>
      </c>
      <c r="H5030">
        <v>112</v>
      </c>
      <c r="I5030">
        <v>111</v>
      </c>
      <c r="J5030">
        <v>110</v>
      </c>
      <c r="L5030">
        <v>311</v>
      </c>
      <c r="M5030">
        <v>310</v>
      </c>
      <c r="N5030">
        <v>317</v>
      </c>
      <c r="O5030">
        <v>297</v>
      </c>
      <c r="P5030">
        <v>304</v>
      </c>
      <c r="Q5030">
        <v>214</v>
      </c>
      <c r="R5030">
        <v>111</v>
      </c>
      <c r="S5030">
        <v>111</v>
      </c>
      <c r="T5030">
        <v>110</v>
      </c>
    </row>
    <row r="5031" spans="1:20" x14ac:dyDescent="0.25">
      <c r="A5031" s="1">
        <v>5028</v>
      </c>
      <c r="B5031">
        <v>310</v>
      </c>
      <c r="C5031">
        <v>310</v>
      </c>
      <c r="D5031">
        <v>291</v>
      </c>
      <c r="E5031">
        <v>298</v>
      </c>
      <c r="F5031">
        <v>274</v>
      </c>
      <c r="G5031">
        <v>144</v>
      </c>
      <c r="H5031">
        <v>111</v>
      </c>
      <c r="I5031">
        <v>111</v>
      </c>
      <c r="J5031">
        <v>108</v>
      </c>
      <c r="L5031">
        <v>311</v>
      </c>
      <c r="M5031">
        <v>310</v>
      </c>
      <c r="N5031">
        <v>291</v>
      </c>
      <c r="O5031">
        <v>297</v>
      </c>
      <c r="P5031">
        <v>273</v>
      </c>
      <c r="Q5031">
        <v>144</v>
      </c>
      <c r="R5031">
        <v>111</v>
      </c>
      <c r="S5031">
        <v>111</v>
      </c>
      <c r="T5031">
        <v>108</v>
      </c>
    </row>
    <row r="5032" spans="1:20" x14ac:dyDescent="0.25">
      <c r="A5032" s="1">
        <v>5029</v>
      </c>
      <c r="B5032">
        <v>311</v>
      </c>
      <c r="C5032">
        <v>310</v>
      </c>
      <c r="D5032">
        <v>312</v>
      </c>
      <c r="E5032">
        <v>298</v>
      </c>
      <c r="F5032">
        <v>273</v>
      </c>
      <c r="G5032">
        <v>210</v>
      </c>
      <c r="H5032">
        <v>111</v>
      </c>
      <c r="I5032">
        <v>111</v>
      </c>
      <c r="J5032">
        <v>107</v>
      </c>
      <c r="L5032">
        <v>312</v>
      </c>
      <c r="M5032">
        <v>311</v>
      </c>
      <c r="N5032">
        <v>312</v>
      </c>
      <c r="O5032">
        <v>297</v>
      </c>
      <c r="P5032">
        <v>273</v>
      </c>
      <c r="Q5032">
        <v>210</v>
      </c>
      <c r="R5032">
        <v>111</v>
      </c>
      <c r="S5032">
        <v>111</v>
      </c>
      <c r="T5032">
        <v>107</v>
      </c>
    </row>
    <row r="5033" spans="1:20" x14ac:dyDescent="0.25">
      <c r="A5033" s="1">
        <v>5030</v>
      </c>
      <c r="B5033">
        <v>310</v>
      </c>
      <c r="C5033">
        <v>310</v>
      </c>
      <c r="D5033">
        <v>318</v>
      </c>
      <c r="E5033">
        <v>298</v>
      </c>
      <c r="F5033">
        <v>273</v>
      </c>
      <c r="G5033">
        <v>214</v>
      </c>
      <c r="H5033">
        <v>111</v>
      </c>
      <c r="I5033">
        <v>108</v>
      </c>
      <c r="J5033">
        <v>107</v>
      </c>
      <c r="L5033">
        <v>311</v>
      </c>
      <c r="M5033">
        <v>310</v>
      </c>
      <c r="N5033">
        <v>318</v>
      </c>
      <c r="O5033">
        <v>297</v>
      </c>
      <c r="P5033">
        <v>273</v>
      </c>
      <c r="Q5033">
        <v>214</v>
      </c>
      <c r="R5033">
        <v>111</v>
      </c>
      <c r="S5033">
        <v>108</v>
      </c>
      <c r="T5033">
        <v>107</v>
      </c>
    </row>
    <row r="5034" spans="1:20" x14ac:dyDescent="0.25">
      <c r="A5034" s="1">
        <v>5031</v>
      </c>
      <c r="B5034">
        <v>319</v>
      </c>
      <c r="C5034">
        <v>321</v>
      </c>
      <c r="D5034">
        <v>318</v>
      </c>
      <c r="E5034">
        <v>312</v>
      </c>
      <c r="F5034">
        <v>304</v>
      </c>
      <c r="G5034">
        <v>265</v>
      </c>
      <c r="H5034">
        <v>112</v>
      </c>
      <c r="I5034">
        <v>111</v>
      </c>
      <c r="J5034">
        <v>108</v>
      </c>
      <c r="L5034">
        <v>320</v>
      </c>
      <c r="M5034">
        <v>321</v>
      </c>
      <c r="N5034">
        <v>318</v>
      </c>
      <c r="O5034">
        <v>311</v>
      </c>
      <c r="P5034">
        <v>304</v>
      </c>
      <c r="Q5034">
        <v>265</v>
      </c>
      <c r="R5034">
        <v>111</v>
      </c>
      <c r="S5034">
        <v>111</v>
      </c>
      <c r="T5034">
        <v>108</v>
      </c>
    </row>
    <row r="5035" spans="1:20" x14ac:dyDescent="0.25">
      <c r="A5035" s="1">
        <v>5032</v>
      </c>
      <c r="B5035">
        <v>352</v>
      </c>
      <c r="C5035">
        <v>331</v>
      </c>
      <c r="D5035">
        <v>324</v>
      </c>
      <c r="E5035">
        <v>327</v>
      </c>
      <c r="F5035">
        <v>333</v>
      </c>
      <c r="G5035">
        <v>275</v>
      </c>
      <c r="H5035">
        <v>266</v>
      </c>
      <c r="I5035">
        <v>247</v>
      </c>
      <c r="J5035">
        <v>111</v>
      </c>
      <c r="L5035">
        <v>353</v>
      </c>
      <c r="M5035">
        <v>331</v>
      </c>
      <c r="N5035">
        <v>324</v>
      </c>
      <c r="O5035">
        <v>326</v>
      </c>
      <c r="P5035">
        <v>332</v>
      </c>
      <c r="Q5035">
        <v>274</v>
      </c>
      <c r="R5035">
        <v>265</v>
      </c>
      <c r="S5035">
        <v>247</v>
      </c>
      <c r="T5035">
        <v>111</v>
      </c>
    </row>
    <row r="5036" spans="1:20" x14ac:dyDescent="0.25">
      <c r="A5036" s="1">
        <v>5033</v>
      </c>
      <c r="B5036">
        <v>365</v>
      </c>
      <c r="C5036">
        <v>367</v>
      </c>
      <c r="D5036">
        <v>354</v>
      </c>
      <c r="E5036">
        <v>338</v>
      </c>
      <c r="F5036">
        <v>349</v>
      </c>
      <c r="G5036">
        <v>351</v>
      </c>
      <c r="H5036">
        <v>348</v>
      </c>
      <c r="I5036">
        <v>327</v>
      </c>
      <c r="J5036">
        <v>274</v>
      </c>
      <c r="L5036">
        <v>365</v>
      </c>
      <c r="M5036">
        <v>367</v>
      </c>
      <c r="N5036">
        <v>354</v>
      </c>
      <c r="O5036">
        <v>338</v>
      </c>
      <c r="P5036">
        <v>349</v>
      </c>
      <c r="Q5036">
        <v>351</v>
      </c>
      <c r="R5036">
        <v>348</v>
      </c>
      <c r="S5036">
        <v>327</v>
      </c>
      <c r="T5036">
        <v>274</v>
      </c>
    </row>
    <row r="5037" spans="1:20" x14ac:dyDescent="0.25">
      <c r="A5037" s="1">
        <v>5034</v>
      </c>
      <c r="B5037">
        <v>368</v>
      </c>
      <c r="C5037">
        <v>375</v>
      </c>
      <c r="D5037">
        <v>369</v>
      </c>
      <c r="E5037">
        <v>372</v>
      </c>
      <c r="F5037">
        <v>386</v>
      </c>
      <c r="G5037">
        <v>363</v>
      </c>
      <c r="H5037">
        <v>375</v>
      </c>
      <c r="I5037">
        <v>374</v>
      </c>
      <c r="J5037">
        <v>386</v>
      </c>
      <c r="L5037">
        <v>368</v>
      </c>
      <c r="M5037">
        <v>376</v>
      </c>
      <c r="N5037">
        <v>370</v>
      </c>
      <c r="O5037">
        <v>373</v>
      </c>
      <c r="P5037">
        <v>387</v>
      </c>
      <c r="Q5037">
        <v>364</v>
      </c>
      <c r="R5037">
        <v>376</v>
      </c>
      <c r="S5037">
        <v>374</v>
      </c>
      <c r="T5037">
        <v>386</v>
      </c>
    </row>
    <row r="5038" spans="1:20" x14ac:dyDescent="0.25">
      <c r="A5038" s="1">
        <v>5035</v>
      </c>
      <c r="B5038">
        <v>368</v>
      </c>
      <c r="C5038">
        <v>380</v>
      </c>
      <c r="D5038">
        <v>376</v>
      </c>
      <c r="E5038">
        <v>373</v>
      </c>
      <c r="F5038">
        <v>387</v>
      </c>
      <c r="G5038">
        <v>402</v>
      </c>
      <c r="H5038">
        <v>376</v>
      </c>
      <c r="I5038">
        <v>388</v>
      </c>
      <c r="J5038">
        <v>400</v>
      </c>
      <c r="L5038">
        <v>369</v>
      </c>
      <c r="M5038">
        <v>381</v>
      </c>
      <c r="N5038">
        <v>377</v>
      </c>
      <c r="O5038">
        <v>374</v>
      </c>
      <c r="P5038">
        <v>388</v>
      </c>
      <c r="Q5038">
        <v>403</v>
      </c>
      <c r="R5038">
        <v>377</v>
      </c>
      <c r="S5038">
        <v>389</v>
      </c>
      <c r="T5038">
        <v>401</v>
      </c>
    </row>
    <row r="5039" spans="1:20" x14ac:dyDescent="0.25">
      <c r="A5039" s="1">
        <v>5036</v>
      </c>
      <c r="B5039">
        <v>368</v>
      </c>
      <c r="C5039">
        <v>381</v>
      </c>
      <c r="D5039">
        <v>381</v>
      </c>
      <c r="E5039">
        <v>374</v>
      </c>
      <c r="F5039">
        <v>388</v>
      </c>
      <c r="G5039">
        <v>402</v>
      </c>
      <c r="H5039">
        <v>401</v>
      </c>
      <c r="I5039">
        <v>404</v>
      </c>
      <c r="J5039">
        <v>401</v>
      </c>
      <c r="L5039">
        <v>369</v>
      </c>
      <c r="M5039">
        <v>382</v>
      </c>
      <c r="N5039">
        <v>382</v>
      </c>
      <c r="O5039">
        <v>375</v>
      </c>
      <c r="P5039">
        <v>389</v>
      </c>
      <c r="Q5039">
        <v>403</v>
      </c>
      <c r="R5039">
        <v>402</v>
      </c>
      <c r="S5039">
        <v>405</v>
      </c>
      <c r="T5039">
        <v>402</v>
      </c>
    </row>
    <row r="5040" spans="1:20" x14ac:dyDescent="0.25">
      <c r="A5040" s="1">
        <v>5037</v>
      </c>
      <c r="B5040">
        <v>368</v>
      </c>
      <c r="C5040">
        <v>381</v>
      </c>
      <c r="D5040">
        <v>378</v>
      </c>
      <c r="E5040">
        <v>373</v>
      </c>
      <c r="F5040">
        <v>388</v>
      </c>
      <c r="G5040">
        <v>403</v>
      </c>
      <c r="H5040">
        <v>403</v>
      </c>
      <c r="I5040">
        <v>389</v>
      </c>
      <c r="J5040">
        <v>400</v>
      </c>
      <c r="L5040">
        <v>369</v>
      </c>
      <c r="M5040">
        <v>381</v>
      </c>
      <c r="N5040">
        <v>379</v>
      </c>
      <c r="O5040">
        <v>374</v>
      </c>
      <c r="P5040">
        <v>388</v>
      </c>
      <c r="Q5040">
        <v>403</v>
      </c>
      <c r="R5040">
        <v>403</v>
      </c>
      <c r="S5040">
        <v>389</v>
      </c>
      <c r="T5040">
        <v>400</v>
      </c>
    </row>
    <row r="5041" spans="1:20" x14ac:dyDescent="0.25">
      <c r="A5041" s="1">
        <v>5038</v>
      </c>
      <c r="B5041">
        <v>368</v>
      </c>
      <c r="C5041">
        <v>380</v>
      </c>
      <c r="D5041">
        <v>377</v>
      </c>
      <c r="E5041">
        <v>372</v>
      </c>
      <c r="F5041">
        <v>387</v>
      </c>
      <c r="G5041">
        <v>401</v>
      </c>
      <c r="H5041">
        <v>403</v>
      </c>
      <c r="I5041">
        <v>416</v>
      </c>
      <c r="J5041">
        <v>404</v>
      </c>
      <c r="L5041">
        <v>368</v>
      </c>
      <c r="M5041">
        <v>379</v>
      </c>
      <c r="N5041">
        <v>376</v>
      </c>
      <c r="O5041">
        <v>372</v>
      </c>
      <c r="P5041">
        <v>386</v>
      </c>
      <c r="Q5041">
        <v>400</v>
      </c>
      <c r="R5041">
        <v>402</v>
      </c>
      <c r="S5041">
        <v>415</v>
      </c>
      <c r="T5041">
        <v>404</v>
      </c>
    </row>
    <row r="5042" spans="1:20" x14ac:dyDescent="0.25">
      <c r="A5042" s="1">
        <v>5039</v>
      </c>
      <c r="B5042">
        <v>367</v>
      </c>
      <c r="C5042">
        <v>376</v>
      </c>
      <c r="D5042">
        <v>369</v>
      </c>
      <c r="E5042">
        <v>372</v>
      </c>
      <c r="F5042">
        <v>386</v>
      </c>
      <c r="G5042">
        <v>390</v>
      </c>
      <c r="H5042">
        <v>377</v>
      </c>
      <c r="I5042">
        <v>388</v>
      </c>
      <c r="J5042">
        <v>399</v>
      </c>
      <c r="L5042">
        <v>366</v>
      </c>
      <c r="M5042">
        <v>375</v>
      </c>
      <c r="N5042">
        <v>369</v>
      </c>
      <c r="O5042">
        <v>371</v>
      </c>
      <c r="P5042">
        <v>386</v>
      </c>
      <c r="Q5042">
        <v>389</v>
      </c>
      <c r="R5042">
        <v>376</v>
      </c>
      <c r="S5042">
        <v>387</v>
      </c>
      <c r="T5042">
        <v>398</v>
      </c>
    </row>
    <row r="5043" spans="1:20" x14ac:dyDescent="0.25">
      <c r="A5043" s="1">
        <v>5040</v>
      </c>
      <c r="B5043">
        <v>366</v>
      </c>
      <c r="C5043">
        <v>366</v>
      </c>
      <c r="D5043">
        <v>368</v>
      </c>
      <c r="E5043">
        <v>371</v>
      </c>
      <c r="F5043">
        <v>365</v>
      </c>
      <c r="G5043">
        <v>362</v>
      </c>
      <c r="H5043">
        <v>374</v>
      </c>
      <c r="I5043">
        <v>386</v>
      </c>
      <c r="J5043">
        <v>387</v>
      </c>
      <c r="L5043">
        <v>365</v>
      </c>
      <c r="M5043">
        <v>365</v>
      </c>
      <c r="N5043">
        <v>368</v>
      </c>
      <c r="O5043">
        <v>370</v>
      </c>
      <c r="P5043">
        <v>364</v>
      </c>
      <c r="Q5043">
        <v>361</v>
      </c>
      <c r="R5043">
        <v>373</v>
      </c>
      <c r="S5043">
        <v>385</v>
      </c>
      <c r="T5043">
        <v>386</v>
      </c>
    </row>
    <row r="5044" spans="1:20" x14ac:dyDescent="0.25">
      <c r="A5044" s="1">
        <v>5041</v>
      </c>
      <c r="B5044">
        <v>359</v>
      </c>
      <c r="C5044">
        <v>366</v>
      </c>
      <c r="D5044">
        <v>368</v>
      </c>
      <c r="E5044">
        <v>339</v>
      </c>
      <c r="F5044">
        <v>350</v>
      </c>
      <c r="G5044">
        <v>361</v>
      </c>
      <c r="H5044">
        <v>374</v>
      </c>
      <c r="I5044">
        <v>375</v>
      </c>
      <c r="J5044">
        <v>386</v>
      </c>
      <c r="L5044">
        <v>358</v>
      </c>
      <c r="M5044">
        <v>365</v>
      </c>
      <c r="N5044">
        <v>367</v>
      </c>
      <c r="O5044">
        <v>338</v>
      </c>
      <c r="P5044">
        <v>349</v>
      </c>
      <c r="Q5044">
        <v>360</v>
      </c>
      <c r="R5044">
        <v>373</v>
      </c>
      <c r="S5044">
        <v>374</v>
      </c>
      <c r="T5044">
        <v>386</v>
      </c>
    </row>
    <row r="5045" spans="1:20" x14ac:dyDescent="0.25">
      <c r="A5045" s="1">
        <v>5042</v>
      </c>
      <c r="B5045">
        <v>354</v>
      </c>
      <c r="C5045">
        <v>355</v>
      </c>
      <c r="D5045">
        <v>332</v>
      </c>
      <c r="E5045">
        <v>335</v>
      </c>
      <c r="F5045">
        <v>348</v>
      </c>
      <c r="G5045">
        <v>350</v>
      </c>
      <c r="H5045">
        <v>362</v>
      </c>
      <c r="I5045">
        <v>373</v>
      </c>
      <c r="J5045">
        <v>385</v>
      </c>
      <c r="L5045">
        <v>353</v>
      </c>
      <c r="M5045">
        <v>354</v>
      </c>
      <c r="N5045">
        <v>331</v>
      </c>
      <c r="O5045">
        <v>334</v>
      </c>
      <c r="P5045">
        <v>347</v>
      </c>
      <c r="Q5045">
        <v>350</v>
      </c>
      <c r="R5045">
        <v>362</v>
      </c>
      <c r="S5045">
        <v>373</v>
      </c>
      <c r="T5045">
        <v>385</v>
      </c>
    </row>
    <row r="5046" spans="1:20" x14ac:dyDescent="0.25">
      <c r="A5046" s="1">
        <v>5043</v>
      </c>
      <c r="B5046">
        <v>354</v>
      </c>
      <c r="C5046">
        <v>332</v>
      </c>
      <c r="D5046">
        <v>332</v>
      </c>
      <c r="E5046">
        <v>335</v>
      </c>
      <c r="F5046">
        <v>337</v>
      </c>
      <c r="G5046">
        <v>350</v>
      </c>
      <c r="H5046">
        <v>362</v>
      </c>
      <c r="I5046">
        <v>372</v>
      </c>
      <c r="J5046">
        <v>385</v>
      </c>
      <c r="L5046">
        <v>353</v>
      </c>
      <c r="M5046">
        <v>331</v>
      </c>
      <c r="N5046">
        <v>331</v>
      </c>
      <c r="O5046">
        <v>334</v>
      </c>
      <c r="P5046">
        <v>337</v>
      </c>
      <c r="Q5046">
        <v>350</v>
      </c>
      <c r="R5046">
        <v>362</v>
      </c>
      <c r="S5046">
        <v>372</v>
      </c>
      <c r="T5046">
        <v>385</v>
      </c>
    </row>
    <row r="5047" spans="1:20" x14ac:dyDescent="0.25">
      <c r="A5047" s="1">
        <v>5044</v>
      </c>
      <c r="B5047">
        <v>355</v>
      </c>
      <c r="C5047">
        <v>333</v>
      </c>
      <c r="D5047">
        <v>332</v>
      </c>
      <c r="E5047">
        <v>335</v>
      </c>
      <c r="F5047">
        <v>347</v>
      </c>
      <c r="G5047">
        <v>350</v>
      </c>
      <c r="H5047">
        <v>362</v>
      </c>
      <c r="I5047">
        <v>373</v>
      </c>
      <c r="J5047">
        <v>386</v>
      </c>
      <c r="L5047">
        <v>355</v>
      </c>
      <c r="M5047">
        <v>333</v>
      </c>
      <c r="N5047">
        <v>332</v>
      </c>
      <c r="O5047">
        <v>335</v>
      </c>
      <c r="P5047">
        <v>347</v>
      </c>
      <c r="Q5047">
        <v>350</v>
      </c>
      <c r="R5047">
        <v>362</v>
      </c>
      <c r="S5047">
        <v>373</v>
      </c>
      <c r="T5047">
        <v>386</v>
      </c>
    </row>
    <row r="5048" spans="1:20" x14ac:dyDescent="0.25">
      <c r="A5048" s="1">
        <v>5045</v>
      </c>
      <c r="B5048">
        <v>361</v>
      </c>
      <c r="C5048">
        <v>369</v>
      </c>
      <c r="D5048">
        <v>333</v>
      </c>
      <c r="E5048">
        <v>336</v>
      </c>
      <c r="F5048">
        <v>348</v>
      </c>
      <c r="G5048">
        <v>361</v>
      </c>
      <c r="H5048">
        <v>374</v>
      </c>
      <c r="I5048">
        <v>374</v>
      </c>
      <c r="J5048">
        <v>386</v>
      </c>
      <c r="L5048">
        <v>361</v>
      </c>
      <c r="M5048">
        <v>369</v>
      </c>
      <c r="N5048">
        <v>334</v>
      </c>
      <c r="O5048">
        <v>337</v>
      </c>
      <c r="P5048">
        <v>349</v>
      </c>
      <c r="Q5048">
        <v>361</v>
      </c>
      <c r="R5048">
        <v>374</v>
      </c>
      <c r="S5048">
        <v>374</v>
      </c>
      <c r="T5048">
        <v>386</v>
      </c>
    </row>
    <row r="5049" spans="1:20" x14ac:dyDescent="0.25">
      <c r="A5049" s="1">
        <v>5046</v>
      </c>
      <c r="B5049">
        <v>368</v>
      </c>
      <c r="C5049">
        <v>376</v>
      </c>
      <c r="D5049">
        <v>372</v>
      </c>
      <c r="E5049">
        <v>374</v>
      </c>
      <c r="F5049">
        <v>351</v>
      </c>
      <c r="G5049">
        <v>363</v>
      </c>
      <c r="H5049">
        <v>374</v>
      </c>
      <c r="I5049">
        <v>386</v>
      </c>
      <c r="J5049">
        <v>387</v>
      </c>
      <c r="L5049">
        <v>368</v>
      </c>
      <c r="M5049">
        <v>376</v>
      </c>
      <c r="N5049">
        <v>373</v>
      </c>
      <c r="O5049">
        <v>375</v>
      </c>
      <c r="P5049">
        <v>352</v>
      </c>
      <c r="Q5049">
        <v>364</v>
      </c>
      <c r="R5049">
        <v>375</v>
      </c>
      <c r="S5049">
        <v>387</v>
      </c>
      <c r="T5049">
        <v>387</v>
      </c>
    </row>
    <row r="5050" spans="1:20" x14ac:dyDescent="0.25">
      <c r="A5050" s="1">
        <v>5047</v>
      </c>
      <c r="B5050">
        <v>368</v>
      </c>
      <c r="C5050">
        <v>382</v>
      </c>
      <c r="D5050">
        <v>383</v>
      </c>
      <c r="E5050">
        <v>389</v>
      </c>
      <c r="F5050">
        <v>398</v>
      </c>
      <c r="G5050">
        <v>391</v>
      </c>
      <c r="H5050">
        <v>400</v>
      </c>
      <c r="I5050">
        <v>387</v>
      </c>
      <c r="J5050">
        <v>399</v>
      </c>
      <c r="L5050">
        <v>369</v>
      </c>
      <c r="M5050">
        <v>383</v>
      </c>
      <c r="N5050">
        <v>384</v>
      </c>
      <c r="O5050">
        <v>390</v>
      </c>
      <c r="P5050">
        <v>399</v>
      </c>
      <c r="Q5050">
        <v>392</v>
      </c>
      <c r="R5050">
        <v>401</v>
      </c>
      <c r="S5050">
        <v>388</v>
      </c>
      <c r="T5050">
        <v>399</v>
      </c>
    </row>
    <row r="5051" spans="1:20" x14ac:dyDescent="0.25">
      <c r="A5051" s="1">
        <v>5048</v>
      </c>
      <c r="B5051">
        <v>368</v>
      </c>
      <c r="C5051">
        <v>382</v>
      </c>
      <c r="D5051">
        <v>384</v>
      </c>
      <c r="E5051">
        <v>388</v>
      </c>
      <c r="F5051">
        <v>398</v>
      </c>
      <c r="G5051">
        <v>404</v>
      </c>
      <c r="H5051">
        <v>401</v>
      </c>
      <c r="I5051">
        <v>387</v>
      </c>
      <c r="J5051">
        <v>387</v>
      </c>
      <c r="L5051">
        <v>369</v>
      </c>
      <c r="M5051">
        <v>383</v>
      </c>
      <c r="N5051">
        <v>385</v>
      </c>
      <c r="O5051">
        <v>389</v>
      </c>
      <c r="P5051">
        <v>399</v>
      </c>
      <c r="Q5051">
        <v>405</v>
      </c>
      <c r="R5051">
        <v>402</v>
      </c>
      <c r="S5051">
        <v>388</v>
      </c>
      <c r="T5051">
        <v>388</v>
      </c>
    </row>
    <row r="5052" spans="1:20" x14ac:dyDescent="0.25">
      <c r="A5052" s="1">
        <v>5049</v>
      </c>
      <c r="B5052">
        <v>368</v>
      </c>
      <c r="C5052">
        <v>382</v>
      </c>
      <c r="D5052">
        <v>383</v>
      </c>
      <c r="E5052">
        <v>385</v>
      </c>
      <c r="F5052">
        <v>389</v>
      </c>
      <c r="G5052">
        <v>403</v>
      </c>
      <c r="H5052">
        <v>377</v>
      </c>
      <c r="I5052">
        <v>387</v>
      </c>
      <c r="J5052">
        <v>387</v>
      </c>
      <c r="L5052">
        <v>369</v>
      </c>
      <c r="M5052">
        <v>383</v>
      </c>
      <c r="N5052">
        <v>384</v>
      </c>
      <c r="O5052">
        <v>386</v>
      </c>
      <c r="P5052">
        <v>390</v>
      </c>
      <c r="Q5052">
        <v>404</v>
      </c>
      <c r="R5052">
        <v>378</v>
      </c>
      <c r="S5052">
        <v>388</v>
      </c>
      <c r="T5052">
        <v>388</v>
      </c>
    </row>
    <row r="5053" spans="1:20" x14ac:dyDescent="0.25">
      <c r="A5053" s="1">
        <v>5050</v>
      </c>
      <c r="B5053">
        <v>368</v>
      </c>
      <c r="C5053">
        <v>382</v>
      </c>
      <c r="D5053">
        <v>378</v>
      </c>
      <c r="E5053">
        <v>373</v>
      </c>
      <c r="F5053">
        <v>387</v>
      </c>
      <c r="G5053">
        <v>364</v>
      </c>
      <c r="H5053">
        <v>376</v>
      </c>
      <c r="I5053">
        <v>375</v>
      </c>
      <c r="J5053">
        <v>365</v>
      </c>
      <c r="L5053">
        <v>369</v>
      </c>
      <c r="M5053">
        <v>383</v>
      </c>
      <c r="N5053">
        <v>380</v>
      </c>
      <c r="O5053">
        <v>375</v>
      </c>
      <c r="P5053">
        <v>388</v>
      </c>
      <c r="Q5053">
        <v>365</v>
      </c>
      <c r="R5053">
        <v>377</v>
      </c>
      <c r="S5053">
        <v>376</v>
      </c>
      <c r="T5053">
        <v>367</v>
      </c>
    </row>
    <row r="5054" spans="1:20" x14ac:dyDescent="0.25">
      <c r="A5054" s="1">
        <v>5051</v>
      </c>
      <c r="B5054">
        <v>368</v>
      </c>
      <c r="C5054">
        <v>380</v>
      </c>
      <c r="D5054">
        <v>369</v>
      </c>
      <c r="E5054">
        <v>372</v>
      </c>
      <c r="F5054">
        <v>351</v>
      </c>
      <c r="G5054">
        <v>363</v>
      </c>
      <c r="H5054">
        <v>363</v>
      </c>
      <c r="I5054">
        <v>328</v>
      </c>
      <c r="J5054">
        <v>310</v>
      </c>
      <c r="L5054">
        <v>369</v>
      </c>
      <c r="M5054">
        <v>381</v>
      </c>
      <c r="N5054">
        <v>371</v>
      </c>
      <c r="O5054">
        <v>373</v>
      </c>
      <c r="P5054">
        <v>352</v>
      </c>
      <c r="Q5054">
        <v>364</v>
      </c>
      <c r="R5054">
        <v>364</v>
      </c>
      <c r="S5054">
        <v>329</v>
      </c>
      <c r="T5054">
        <v>312</v>
      </c>
    </row>
    <row r="5055" spans="1:20" x14ac:dyDescent="0.25">
      <c r="A5055" s="1">
        <v>5052</v>
      </c>
      <c r="B5055">
        <v>368</v>
      </c>
      <c r="C5055">
        <v>380</v>
      </c>
      <c r="D5055">
        <v>369</v>
      </c>
      <c r="E5055">
        <v>371</v>
      </c>
      <c r="F5055">
        <v>350</v>
      </c>
      <c r="G5055">
        <v>351</v>
      </c>
      <c r="H5055">
        <v>363</v>
      </c>
      <c r="I5055">
        <v>328</v>
      </c>
      <c r="J5055">
        <v>274</v>
      </c>
      <c r="L5055">
        <v>369</v>
      </c>
      <c r="M5055">
        <v>381</v>
      </c>
      <c r="N5055">
        <v>370</v>
      </c>
      <c r="O5055">
        <v>372</v>
      </c>
      <c r="P5055">
        <v>351</v>
      </c>
      <c r="Q5055">
        <v>352</v>
      </c>
      <c r="R5055">
        <v>364</v>
      </c>
      <c r="S5055">
        <v>329</v>
      </c>
      <c r="T5055">
        <v>275</v>
      </c>
    </row>
    <row r="5056" spans="1:20" x14ac:dyDescent="0.25">
      <c r="A5056" s="1">
        <v>5053</v>
      </c>
      <c r="B5056">
        <v>368</v>
      </c>
      <c r="C5056">
        <v>380</v>
      </c>
      <c r="D5056">
        <v>369</v>
      </c>
      <c r="E5056">
        <v>371</v>
      </c>
      <c r="F5056">
        <v>350</v>
      </c>
      <c r="G5056">
        <v>352</v>
      </c>
      <c r="H5056">
        <v>363</v>
      </c>
      <c r="I5056">
        <v>328</v>
      </c>
      <c r="J5056">
        <v>274</v>
      </c>
      <c r="L5056">
        <v>369</v>
      </c>
      <c r="M5056">
        <v>381</v>
      </c>
      <c r="N5056">
        <v>370</v>
      </c>
      <c r="O5056">
        <v>371</v>
      </c>
      <c r="P5056">
        <v>351</v>
      </c>
      <c r="Q5056">
        <v>352</v>
      </c>
      <c r="R5056">
        <v>364</v>
      </c>
      <c r="S5056">
        <v>329</v>
      </c>
      <c r="T5056">
        <v>275</v>
      </c>
    </row>
    <row r="5057" spans="1:20" x14ac:dyDescent="0.25">
      <c r="A5057" s="1">
        <v>5054</v>
      </c>
      <c r="B5057">
        <v>368</v>
      </c>
      <c r="C5057">
        <v>380</v>
      </c>
      <c r="D5057">
        <v>369</v>
      </c>
      <c r="E5057">
        <v>371</v>
      </c>
      <c r="F5057">
        <v>350</v>
      </c>
      <c r="G5057">
        <v>351</v>
      </c>
      <c r="H5057">
        <v>363</v>
      </c>
      <c r="I5057">
        <v>327</v>
      </c>
      <c r="J5057">
        <v>273</v>
      </c>
      <c r="L5057">
        <v>369</v>
      </c>
      <c r="M5057">
        <v>381</v>
      </c>
      <c r="N5057">
        <v>369</v>
      </c>
      <c r="O5057">
        <v>371</v>
      </c>
      <c r="P5057">
        <v>350</v>
      </c>
      <c r="Q5057">
        <v>352</v>
      </c>
      <c r="R5057">
        <v>364</v>
      </c>
      <c r="S5057">
        <v>328</v>
      </c>
      <c r="T5057">
        <v>274</v>
      </c>
    </row>
    <row r="5058" spans="1:20" x14ac:dyDescent="0.25">
      <c r="A5058" s="1">
        <v>5055</v>
      </c>
      <c r="B5058">
        <v>368</v>
      </c>
      <c r="C5058">
        <v>380</v>
      </c>
      <c r="D5058">
        <v>368</v>
      </c>
      <c r="E5058">
        <v>371</v>
      </c>
      <c r="F5058">
        <v>349</v>
      </c>
      <c r="G5058">
        <v>351</v>
      </c>
      <c r="H5058">
        <v>362</v>
      </c>
      <c r="I5058">
        <v>327</v>
      </c>
      <c r="J5058">
        <v>308</v>
      </c>
      <c r="L5058">
        <v>369</v>
      </c>
      <c r="M5058">
        <v>380</v>
      </c>
      <c r="N5058">
        <v>368</v>
      </c>
      <c r="O5058">
        <v>371</v>
      </c>
      <c r="P5058">
        <v>349</v>
      </c>
      <c r="Q5058">
        <v>351</v>
      </c>
      <c r="R5058">
        <v>363</v>
      </c>
      <c r="S5058">
        <v>327</v>
      </c>
      <c r="T5058">
        <v>308</v>
      </c>
    </row>
    <row r="5059" spans="1:20" x14ac:dyDescent="0.25">
      <c r="A5059" s="1">
        <v>5056</v>
      </c>
      <c r="B5059">
        <v>367</v>
      </c>
      <c r="C5059">
        <v>379</v>
      </c>
      <c r="D5059">
        <v>369</v>
      </c>
      <c r="E5059">
        <v>372</v>
      </c>
      <c r="F5059">
        <v>375</v>
      </c>
      <c r="G5059">
        <v>361</v>
      </c>
      <c r="H5059">
        <v>362</v>
      </c>
      <c r="I5059">
        <v>356</v>
      </c>
      <c r="J5059">
        <v>334</v>
      </c>
      <c r="L5059">
        <v>368</v>
      </c>
      <c r="M5059">
        <v>379</v>
      </c>
      <c r="N5059">
        <v>369</v>
      </c>
      <c r="O5059">
        <v>372</v>
      </c>
      <c r="P5059">
        <v>375</v>
      </c>
      <c r="Q5059">
        <v>361</v>
      </c>
      <c r="R5059">
        <v>362</v>
      </c>
      <c r="S5059">
        <v>356</v>
      </c>
      <c r="T5059">
        <v>334</v>
      </c>
    </row>
    <row r="5060" spans="1:20" x14ac:dyDescent="0.25">
      <c r="A5060" s="1">
        <v>5057</v>
      </c>
      <c r="B5060">
        <v>367</v>
      </c>
      <c r="C5060">
        <v>380</v>
      </c>
      <c r="D5060">
        <v>382</v>
      </c>
      <c r="E5060">
        <v>372</v>
      </c>
      <c r="F5060">
        <v>387</v>
      </c>
      <c r="G5060">
        <v>401</v>
      </c>
      <c r="H5060">
        <v>375</v>
      </c>
      <c r="I5060">
        <v>374</v>
      </c>
      <c r="J5060">
        <v>386</v>
      </c>
      <c r="L5060">
        <v>368</v>
      </c>
      <c r="M5060">
        <v>380</v>
      </c>
      <c r="N5060">
        <v>382</v>
      </c>
      <c r="O5060">
        <v>372</v>
      </c>
      <c r="P5060">
        <v>387</v>
      </c>
      <c r="Q5060">
        <v>401</v>
      </c>
      <c r="R5060">
        <v>375</v>
      </c>
      <c r="S5060">
        <v>373</v>
      </c>
      <c r="T5060">
        <v>385</v>
      </c>
    </row>
    <row r="5061" spans="1:20" x14ac:dyDescent="0.25">
      <c r="A5061" s="1">
        <v>5058</v>
      </c>
      <c r="B5061">
        <v>367</v>
      </c>
      <c r="C5061">
        <v>381</v>
      </c>
      <c r="D5061">
        <v>383</v>
      </c>
      <c r="E5061">
        <v>387</v>
      </c>
      <c r="F5061">
        <v>399</v>
      </c>
      <c r="G5061">
        <v>403</v>
      </c>
      <c r="H5061">
        <v>415</v>
      </c>
      <c r="I5061">
        <v>419</v>
      </c>
      <c r="J5061">
        <v>419</v>
      </c>
      <c r="L5061">
        <v>367</v>
      </c>
      <c r="M5061">
        <v>381</v>
      </c>
      <c r="N5061">
        <v>383</v>
      </c>
      <c r="O5061">
        <v>388</v>
      </c>
      <c r="P5061">
        <v>399</v>
      </c>
      <c r="Q5061">
        <v>403</v>
      </c>
      <c r="R5061">
        <v>415</v>
      </c>
      <c r="S5061">
        <v>419</v>
      </c>
      <c r="T5061">
        <v>419</v>
      </c>
    </row>
    <row r="5062" spans="1:20" x14ac:dyDescent="0.25">
      <c r="A5062" s="1">
        <v>5059</v>
      </c>
      <c r="B5062">
        <v>368</v>
      </c>
      <c r="C5062">
        <v>381</v>
      </c>
      <c r="D5062">
        <v>384</v>
      </c>
      <c r="E5062">
        <v>388</v>
      </c>
      <c r="F5062">
        <v>402</v>
      </c>
      <c r="G5062">
        <v>412</v>
      </c>
      <c r="H5062">
        <v>416</v>
      </c>
      <c r="I5062">
        <v>429</v>
      </c>
      <c r="J5062">
        <v>442</v>
      </c>
      <c r="L5062">
        <v>368</v>
      </c>
      <c r="M5062">
        <v>381</v>
      </c>
      <c r="N5062">
        <v>384</v>
      </c>
      <c r="O5062">
        <v>388</v>
      </c>
      <c r="P5062">
        <v>402</v>
      </c>
      <c r="Q5062">
        <v>412</v>
      </c>
      <c r="R5062">
        <v>417</v>
      </c>
      <c r="S5062">
        <v>429</v>
      </c>
      <c r="T5062">
        <v>442</v>
      </c>
    </row>
    <row r="5063" spans="1:20" x14ac:dyDescent="0.25">
      <c r="A5063" s="1">
        <v>5060</v>
      </c>
      <c r="B5063">
        <v>368</v>
      </c>
      <c r="C5063">
        <v>381</v>
      </c>
      <c r="D5063">
        <v>384</v>
      </c>
      <c r="E5063">
        <v>388</v>
      </c>
      <c r="F5063">
        <v>402</v>
      </c>
      <c r="G5063">
        <v>415</v>
      </c>
      <c r="H5063">
        <v>417</v>
      </c>
      <c r="I5063">
        <v>429</v>
      </c>
      <c r="J5063">
        <v>443</v>
      </c>
      <c r="L5063">
        <v>368</v>
      </c>
      <c r="M5063">
        <v>381</v>
      </c>
      <c r="N5063">
        <v>384</v>
      </c>
      <c r="O5063">
        <v>388</v>
      </c>
      <c r="P5063">
        <v>402</v>
      </c>
      <c r="Q5063">
        <v>415</v>
      </c>
      <c r="R5063">
        <v>417</v>
      </c>
      <c r="S5063">
        <v>429</v>
      </c>
      <c r="T5063">
        <v>443</v>
      </c>
    </row>
    <row r="5064" spans="1:20" x14ac:dyDescent="0.25">
      <c r="A5064" s="1">
        <v>5061</v>
      </c>
      <c r="B5064">
        <v>367</v>
      </c>
      <c r="C5064">
        <v>381</v>
      </c>
      <c r="D5064">
        <v>384</v>
      </c>
      <c r="E5064">
        <v>388</v>
      </c>
      <c r="F5064">
        <v>400</v>
      </c>
      <c r="G5064">
        <v>407</v>
      </c>
      <c r="H5064">
        <v>416</v>
      </c>
      <c r="I5064">
        <v>428</v>
      </c>
      <c r="J5064">
        <v>437</v>
      </c>
      <c r="L5064">
        <v>367</v>
      </c>
      <c r="M5064">
        <v>381</v>
      </c>
      <c r="N5064">
        <v>384</v>
      </c>
      <c r="O5064">
        <v>388</v>
      </c>
      <c r="P5064">
        <v>400</v>
      </c>
      <c r="Q5064">
        <v>407</v>
      </c>
      <c r="R5064">
        <v>416</v>
      </c>
      <c r="S5064">
        <v>427</v>
      </c>
      <c r="T5064">
        <v>437</v>
      </c>
    </row>
    <row r="5065" spans="1:20" x14ac:dyDescent="0.25">
      <c r="A5065" s="1">
        <v>5062</v>
      </c>
      <c r="B5065">
        <v>367</v>
      </c>
      <c r="C5065">
        <v>381</v>
      </c>
      <c r="D5065">
        <v>383</v>
      </c>
      <c r="E5065">
        <v>387</v>
      </c>
      <c r="F5065">
        <v>399</v>
      </c>
      <c r="G5065">
        <v>404</v>
      </c>
      <c r="H5065">
        <v>415</v>
      </c>
      <c r="I5065">
        <v>428</v>
      </c>
      <c r="J5065">
        <v>438</v>
      </c>
      <c r="L5065">
        <v>367</v>
      </c>
      <c r="M5065">
        <v>381</v>
      </c>
      <c r="N5065">
        <v>383</v>
      </c>
      <c r="O5065">
        <v>387</v>
      </c>
      <c r="P5065">
        <v>399</v>
      </c>
      <c r="Q5065">
        <v>404</v>
      </c>
      <c r="R5065">
        <v>415</v>
      </c>
      <c r="S5065">
        <v>427</v>
      </c>
      <c r="T5065">
        <v>437</v>
      </c>
    </row>
    <row r="5066" spans="1:20" x14ac:dyDescent="0.25">
      <c r="A5066" s="1">
        <v>5063</v>
      </c>
      <c r="B5066">
        <v>367</v>
      </c>
      <c r="C5066">
        <v>379</v>
      </c>
      <c r="D5066">
        <v>382</v>
      </c>
      <c r="E5066">
        <v>385</v>
      </c>
      <c r="F5066">
        <v>389</v>
      </c>
      <c r="G5066">
        <v>402</v>
      </c>
      <c r="H5066">
        <v>414</v>
      </c>
      <c r="I5066">
        <v>422</v>
      </c>
      <c r="J5066">
        <v>432</v>
      </c>
      <c r="L5066">
        <v>367</v>
      </c>
      <c r="M5066">
        <v>379</v>
      </c>
      <c r="N5066">
        <v>382</v>
      </c>
      <c r="O5066">
        <v>385</v>
      </c>
      <c r="P5066">
        <v>389</v>
      </c>
      <c r="Q5066">
        <v>402</v>
      </c>
      <c r="R5066">
        <v>414</v>
      </c>
      <c r="S5066">
        <v>421</v>
      </c>
      <c r="T5066">
        <v>431</v>
      </c>
    </row>
    <row r="5067" spans="1:20" x14ac:dyDescent="0.25">
      <c r="A5067" s="1">
        <v>5064</v>
      </c>
      <c r="B5067">
        <v>365</v>
      </c>
      <c r="C5067">
        <v>378</v>
      </c>
      <c r="D5067">
        <v>376</v>
      </c>
      <c r="E5067">
        <v>372</v>
      </c>
      <c r="F5067">
        <v>386</v>
      </c>
      <c r="G5067">
        <v>401</v>
      </c>
      <c r="H5067">
        <v>404</v>
      </c>
      <c r="I5067">
        <v>415</v>
      </c>
      <c r="J5067">
        <v>418</v>
      </c>
      <c r="L5067">
        <v>365</v>
      </c>
      <c r="M5067">
        <v>378</v>
      </c>
      <c r="N5067">
        <v>376</v>
      </c>
      <c r="O5067">
        <v>372</v>
      </c>
      <c r="P5067">
        <v>386</v>
      </c>
      <c r="Q5067">
        <v>400</v>
      </c>
      <c r="R5067">
        <v>403</v>
      </c>
      <c r="S5067">
        <v>414</v>
      </c>
      <c r="T5067">
        <v>417</v>
      </c>
    </row>
    <row r="5068" spans="1:20" x14ac:dyDescent="0.25">
      <c r="A5068" s="1">
        <v>5065</v>
      </c>
      <c r="B5068">
        <v>364</v>
      </c>
      <c r="C5068">
        <v>367</v>
      </c>
      <c r="D5068">
        <v>367</v>
      </c>
      <c r="E5068">
        <v>371</v>
      </c>
      <c r="F5068">
        <v>385</v>
      </c>
      <c r="G5068">
        <v>388</v>
      </c>
      <c r="H5068">
        <v>376</v>
      </c>
      <c r="I5068">
        <v>386</v>
      </c>
      <c r="J5068">
        <v>398</v>
      </c>
      <c r="L5068">
        <v>364</v>
      </c>
      <c r="M5068">
        <v>367</v>
      </c>
      <c r="N5068">
        <v>367</v>
      </c>
      <c r="O5068">
        <v>371</v>
      </c>
      <c r="P5068">
        <v>385</v>
      </c>
      <c r="Q5068">
        <v>387</v>
      </c>
      <c r="R5068">
        <v>375</v>
      </c>
      <c r="S5068">
        <v>385</v>
      </c>
      <c r="T5068">
        <v>397</v>
      </c>
    </row>
    <row r="5069" spans="1:20" x14ac:dyDescent="0.25">
      <c r="A5069" s="1">
        <v>5066</v>
      </c>
      <c r="B5069">
        <v>351</v>
      </c>
      <c r="C5069">
        <v>364</v>
      </c>
      <c r="D5069">
        <v>367</v>
      </c>
      <c r="E5069">
        <v>337</v>
      </c>
      <c r="F5069">
        <v>348</v>
      </c>
      <c r="G5069">
        <v>361</v>
      </c>
      <c r="H5069">
        <v>373</v>
      </c>
      <c r="I5069">
        <v>374</v>
      </c>
      <c r="J5069">
        <v>386</v>
      </c>
      <c r="L5069">
        <v>351</v>
      </c>
      <c r="M5069">
        <v>364</v>
      </c>
      <c r="N5069">
        <v>367</v>
      </c>
      <c r="O5069">
        <v>337</v>
      </c>
      <c r="P5069">
        <v>348</v>
      </c>
      <c r="Q5069">
        <v>360</v>
      </c>
      <c r="R5069">
        <v>372</v>
      </c>
      <c r="S5069">
        <v>373</v>
      </c>
      <c r="T5069">
        <v>385</v>
      </c>
    </row>
    <row r="5070" spans="1:20" x14ac:dyDescent="0.25">
      <c r="A5070" s="1">
        <v>5067</v>
      </c>
      <c r="B5070">
        <v>350</v>
      </c>
      <c r="C5070">
        <v>364</v>
      </c>
      <c r="D5070">
        <v>332</v>
      </c>
      <c r="E5070">
        <v>336</v>
      </c>
      <c r="F5070">
        <v>348</v>
      </c>
      <c r="G5070">
        <v>360</v>
      </c>
      <c r="H5070">
        <v>362</v>
      </c>
      <c r="I5070">
        <v>372</v>
      </c>
      <c r="J5070">
        <v>365</v>
      </c>
      <c r="L5070">
        <v>350</v>
      </c>
      <c r="M5070">
        <v>364</v>
      </c>
      <c r="N5070">
        <v>332</v>
      </c>
      <c r="O5070">
        <v>336</v>
      </c>
      <c r="P5070">
        <v>348</v>
      </c>
      <c r="Q5070">
        <v>359</v>
      </c>
      <c r="R5070">
        <v>361</v>
      </c>
      <c r="S5070">
        <v>371</v>
      </c>
      <c r="T5070">
        <v>364</v>
      </c>
    </row>
    <row r="5071" spans="1:20" x14ac:dyDescent="0.25">
      <c r="A5071" s="1">
        <v>5068</v>
      </c>
      <c r="B5071">
        <v>351</v>
      </c>
      <c r="C5071">
        <v>364</v>
      </c>
      <c r="D5071">
        <v>333</v>
      </c>
      <c r="E5071">
        <v>336</v>
      </c>
      <c r="F5071">
        <v>348</v>
      </c>
      <c r="G5071">
        <v>361</v>
      </c>
      <c r="H5071">
        <v>373</v>
      </c>
      <c r="I5071">
        <v>372</v>
      </c>
      <c r="J5071">
        <v>365</v>
      </c>
      <c r="L5071">
        <v>351</v>
      </c>
      <c r="M5071">
        <v>364</v>
      </c>
      <c r="N5071">
        <v>333</v>
      </c>
      <c r="O5071">
        <v>336</v>
      </c>
      <c r="P5071">
        <v>348</v>
      </c>
      <c r="Q5071">
        <v>360</v>
      </c>
      <c r="R5071">
        <v>372</v>
      </c>
      <c r="S5071">
        <v>371</v>
      </c>
      <c r="T5071">
        <v>365</v>
      </c>
    </row>
    <row r="5072" spans="1:20" x14ac:dyDescent="0.25">
      <c r="A5072" s="1">
        <v>5069</v>
      </c>
      <c r="B5072">
        <v>364</v>
      </c>
      <c r="C5072">
        <v>365</v>
      </c>
      <c r="D5072">
        <v>367</v>
      </c>
      <c r="E5072">
        <v>371</v>
      </c>
      <c r="F5072">
        <v>350</v>
      </c>
      <c r="G5072">
        <v>361</v>
      </c>
      <c r="H5072">
        <v>374</v>
      </c>
      <c r="I5072">
        <v>374</v>
      </c>
      <c r="J5072">
        <v>386</v>
      </c>
      <c r="L5072">
        <v>364</v>
      </c>
      <c r="M5072">
        <v>365</v>
      </c>
      <c r="N5072">
        <v>367</v>
      </c>
      <c r="O5072">
        <v>371</v>
      </c>
      <c r="P5072">
        <v>350</v>
      </c>
      <c r="Q5072">
        <v>360</v>
      </c>
      <c r="R5072">
        <v>374</v>
      </c>
      <c r="S5072">
        <v>374</v>
      </c>
      <c r="T5072">
        <v>386</v>
      </c>
    </row>
    <row r="5073" spans="1:20" x14ac:dyDescent="0.25">
      <c r="A5073" s="1">
        <v>5070</v>
      </c>
      <c r="B5073">
        <v>366</v>
      </c>
      <c r="C5073">
        <v>374</v>
      </c>
      <c r="D5073">
        <v>369</v>
      </c>
      <c r="E5073">
        <v>372</v>
      </c>
      <c r="F5073">
        <v>387</v>
      </c>
      <c r="G5073">
        <v>388</v>
      </c>
      <c r="H5073">
        <v>375</v>
      </c>
      <c r="I5073">
        <v>385</v>
      </c>
      <c r="J5073">
        <v>386</v>
      </c>
      <c r="L5073">
        <v>365</v>
      </c>
      <c r="M5073">
        <v>374</v>
      </c>
      <c r="N5073">
        <v>369</v>
      </c>
      <c r="O5073">
        <v>372</v>
      </c>
      <c r="P5073">
        <v>387</v>
      </c>
      <c r="Q5073">
        <v>387</v>
      </c>
      <c r="R5073">
        <v>375</v>
      </c>
      <c r="S5073">
        <v>384</v>
      </c>
      <c r="T5073">
        <v>386</v>
      </c>
    </row>
    <row r="5074" spans="1:20" x14ac:dyDescent="0.25">
      <c r="A5074" s="1">
        <v>5071</v>
      </c>
      <c r="B5074">
        <v>367</v>
      </c>
      <c r="C5074">
        <v>379</v>
      </c>
      <c r="D5074">
        <v>370</v>
      </c>
      <c r="E5074">
        <v>372</v>
      </c>
      <c r="F5074">
        <v>387</v>
      </c>
      <c r="G5074">
        <v>402</v>
      </c>
      <c r="H5074">
        <v>402</v>
      </c>
      <c r="I5074">
        <v>386</v>
      </c>
      <c r="J5074">
        <v>398</v>
      </c>
      <c r="L5074">
        <v>367</v>
      </c>
      <c r="M5074">
        <v>379</v>
      </c>
      <c r="N5074">
        <v>370</v>
      </c>
      <c r="O5074">
        <v>372</v>
      </c>
      <c r="P5074">
        <v>387</v>
      </c>
      <c r="Q5074">
        <v>402</v>
      </c>
      <c r="R5074">
        <v>402</v>
      </c>
      <c r="S5074">
        <v>386</v>
      </c>
      <c r="T5074">
        <v>398</v>
      </c>
    </row>
    <row r="5075" spans="1:20" x14ac:dyDescent="0.25">
      <c r="A5075" s="1">
        <v>5072</v>
      </c>
      <c r="B5075">
        <v>367</v>
      </c>
      <c r="C5075">
        <v>380</v>
      </c>
      <c r="D5075">
        <v>382</v>
      </c>
      <c r="E5075">
        <v>372</v>
      </c>
      <c r="F5075">
        <v>387</v>
      </c>
      <c r="G5075">
        <v>402</v>
      </c>
      <c r="H5075">
        <v>403</v>
      </c>
      <c r="I5075">
        <v>386</v>
      </c>
      <c r="J5075">
        <v>398</v>
      </c>
      <c r="L5075">
        <v>367</v>
      </c>
      <c r="M5075">
        <v>380</v>
      </c>
      <c r="N5075">
        <v>382</v>
      </c>
      <c r="O5075">
        <v>372</v>
      </c>
      <c r="P5075">
        <v>387</v>
      </c>
      <c r="Q5075">
        <v>402</v>
      </c>
      <c r="R5075">
        <v>403</v>
      </c>
      <c r="S5075">
        <v>386</v>
      </c>
      <c r="T5075">
        <v>398</v>
      </c>
    </row>
    <row r="5076" spans="1:20" x14ac:dyDescent="0.25">
      <c r="A5076" s="1">
        <v>5073</v>
      </c>
      <c r="B5076">
        <v>367</v>
      </c>
      <c r="C5076">
        <v>379</v>
      </c>
      <c r="D5076">
        <v>381</v>
      </c>
      <c r="E5076">
        <v>372</v>
      </c>
      <c r="F5076">
        <v>386</v>
      </c>
      <c r="G5076">
        <v>388</v>
      </c>
      <c r="H5076">
        <v>374</v>
      </c>
      <c r="I5076">
        <v>373</v>
      </c>
      <c r="J5076">
        <v>334</v>
      </c>
      <c r="L5076">
        <v>367</v>
      </c>
      <c r="M5076">
        <v>379</v>
      </c>
      <c r="N5076">
        <v>381</v>
      </c>
      <c r="O5076">
        <v>372</v>
      </c>
      <c r="P5076">
        <v>386</v>
      </c>
      <c r="Q5076">
        <v>387</v>
      </c>
      <c r="R5076">
        <v>373</v>
      </c>
      <c r="S5076">
        <v>372</v>
      </c>
      <c r="T5076">
        <v>333</v>
      </c>
    </row>
    <row r="5077" spans="1:20" x14ac:dyDescent="0.25">
      <c r="A5077" s="1">
        <v>5074</v>
      </c>
      <c r="B5077">
        <v>367</v>
      </c>
      <c r="C5077">
        <v>378</v>
      </c>
      <c r="D5077">
        <v>368</v>
      </c>
      <c r="E5077">
        <v>370</v>
      </c>
      <c r="F5077">
        <v>348</v>
      </c>
      <c r="G5077">
        <v>350</v>
      </c>
      <c r="H5077">
        <v>348</v>
      </c>
      <c r="I5077">
        <v>327</v>
      </c>
      <c r="J5077">
        <v>272</v>
      </c>
      <c r="L5077">
        <v>367</v>
      </c>
      <c r="M5077">
        <v>378</v>
      </c>
      <c r="N5077">
        <v>368</v>
      </c>
      <c r="O5077">
        <v>370</v>
      </c>
      <c r="P5077">
        <v>347</v>
      </c>
      <c r="Q5077">
        <v>349</v>
      </c>
      <c r="R5077">
        <v>347</v>
      </c>
      <c r="S5077">
        <v>326</v>
      </c>
      <c r="T5077">
        <v>271</v>
      </c>
    </row>
    <row r="5078" spans="1:20" x14ac:dyDescent="0.25">
      <c r="A5078" s="1">
        <v>5075</v>
      </c>
      <c r="B5078">
        <v>366</v>
      </c>
      <c r="C5078">
        <v>378</v>
      </c>
      <c r="D5078">
        <v>367</v>
      </c>
      <c r="E5078">
        <v>335</v>
      </c>
      <c r="F5078">
        <v>337</v>
      </c>
      <c r="G5078">
        <v>329</v>
      </c>
      <c r="H5078">
        <v>319</v>
      </c>
      <c r="I5078">
        <v>212</v>
      </c>
      <c r="J5078">
        <v>211</v>
      </c>
      <c r="L5078">
        <v>366</v>
      </c>
      <c r="M5078">
        <v>378</v>
      </c>
      <c r="N5078">
        <v>366</v>
      </c>
      <c r="O5078">
        <v>335</v>
      </c>
      <c r="P5078">
        <v>336</v>
      </c>
      <c r="Q5078">
        <v>328</v>
      </c>
      <c r="R5078">
        <v>318</v>
      </c>
      <c r="S5078">
        <v>212</v>
      </c>
      <c r="T5078">
        <v>210</v>
      </c>
    </row>
    <row r="5079" spans="1:20" x14ac:dyDescent="0.25">
      <c r="A5079" s="1">
        <v>5076</v>
      </c>
      <c r="B5079">
        <v>365</v>
      </c>
      <c r="C5079">
        <v>374</v>
      </c>
      <c r="D5079">
        <v>367</v>
      </c>
      <c r="E5079">
        <v>335</v>
      </c>
      <c r="F5079">
        <v>337</v>
      </c>
      <c r="G5079">
        <v>311</v>
      </c>
      <c r="H5079">
        <v>309</v>
      </c>
      <c r="I5079">
        <v>211</v>
      </c>
      <c r="J5079">
        <v>112</v>
      </c>
      <c r="L5079">
        <v>365</v>
      </c>
      <c r="M5079">
        <v>374</v>
      </c>
      <c r="N5079">
        <v>366</v>
      </c>
      <c r="O5079">
        <v>334</v>
      </c>
      <c r="P5079">
        <v>336</v>
      </c>
      <c r="Q5079">
        <v>310</v>
      </c>
      <c r="R5079">
        <v>258</v>
      </c>
      <c r="S5079">
        <v>210</v>
      </c>
      <c r="T5079">
        <v>111</v>
      </c>
    </row>
    <row r="5080" spans="1:20" x14ac:dyDescent="0.25">
      <c r="A5080" s="1">
        <v>5077</v>
      </c>
      <c r="B5080">
        <v>366</v>
      </c>
      <c r="C5080">
        <v>374</v>
      </c>
      <c r="D5080">
        <v>366</v>
      </c>
      <c r="E5080">
        <v>335</v>
      </c>
      <c r="F5080">
        <v>337</v>
      </c>
      <c r="G5080">
        <v>311</v>
      </c>
      <c r="H5080">
        <v>310</v>
      </c>
      <c r="I5080">
        <v>211</v>
      </c>
      <c r="J5080">
        <v>211</v>
      </c>
      <c r="L5080">
        <v>366</v>
      </c>
      <c r="M5080">
        <v>373</v>
      </c>
      <c r="N5080">
        <v>365</v>
      </c>
      <c r="O5080">
        <v>334</v>
      </c>
      <c r="P5080">
        <v>336</v>
      </c>
      <c r="Q5080">
        <v>111</v>
      </c>
      <c r="R5080">
        <v>111</v>
      </c>
      <c r="S5080">
        <v>111</v>
      </c>
      <c r="T5080">
        <v>111</v>
      </c>
    </row>
    <row r="5081" spans="1:20" x14ac:dyDescent="0.25">
      <c r="A5081" s="1">
        <v>5078</v>
      </c>
      <c r="B5081">
        <v>367</v>
      </c>
      <c r="C5081">
        <v>319</v>
      </c>
      <c r="D5081">
        <v>367</v>
      </c>
      <c r="E5081">
        <v>369</v>
      </c>
      <c r="F5081">
        <v>323</v>
      </c>
      <c r="G5081">
        <v>315</v>
      </c>
      <c r="H5081">
        <v>112</v>
      </c>
      <c r="I5081">
        <v>265</v>
      </c>
      <c r="J5081">
        <v>265</v>
      </c>
      <c r="L5081">
        <v>367</v>
      </c>
      <c r="M5081">
        <v>318</v>
      </c>
      <c r="N5081">
        <v>366</v>
      </c>
      <c r="O5081">
        <v>360</v>
      </c>
      <c r="P5081">
        <v>247</v>
      </c>
      <c r="Q5081">
        <v>111</v>
      </c>
      <c r="R5081">
        <v>111</v>
      </c>
      <c r="S5081">
        <v>111</v>
      </c>
      <c r="T5081">
        <v>111</v>
      </c>
    </row>
    <row r="5082" spans="1:20" x14ac:dyDescent="0.25">
      <c r="A5082" s="1">
        <v>5079</v>
      </c>
      <c r="B5082">
        <v>366</v>
      </c>
      <c r="C5082">
        <v>111</v>
      </c>
      <c r="D5082">
        <v>380</v>
      </c>
      <c r="E5082">
        <v>371</v>
      </c>
      <c r="F5082">
        <v>320</v>
      </c>
      <c r="G5082">
        <v>203</v>
      </c>
      <c r="H5082">
        <v>111</v>
      </c>
      <c r="I5082">
        <v>111</v>
      </c>
      <c r="J5082">
        <v>273</v>
      </c>
      <c r="L5082">
        <v>367</v>
      </c>
      <c r="M5082">
        <v>112</v>
      </c>
      <c r="N5082">
        <v>379</v>
      </c>
      <c r="O5082">
        <v>370</v>
      </c>
      <c r="P5082">
        <v>319</v>
      </c>
      <c r="Q5082">
        <v>111</v>
      </c>
      <c r="R5082">
        <v>111</v>
      </c>
      <c r="S5082">
        <v>111</v>
      </c>
      <c r="T5082">
        <v>111</v>
      </c>
    </row>
    <row r="5083" spans="1:20" x14ac:dyDescent="0.25">
      <c r="A5083" s="1">
        <v>5080</v>
      </c>
      <c r="B5083">
        <v>366</v>
      </c>
      <c r="C5083">
        <v>249</v>
      </c>
      <c r="D5083">
        <v>381</v>
      </c>
      <c r="E5083">
        <v>383</v>
      </c>
      <c r="F5083">
        <v>386</v>
      </c>
      <c r="G5083">
        <v>401</v>
      </c>
      <c r="H5083">
        <v>400</v>
      </c>
      <c r="I5083">
        <v>322</v>
      </c>
      <c r="J5083">
        <v>322</v>
      </c>
      <c r="L5083">
        <v>367</v>
      </c>
      <c r="M5083">
        <v>250</v>
      </c>
      <c r="N5083">
        <v>380</v>
      </c>
      <c r="O5083">
        <v>382</v>
      </c>
      <c r="P5083">
        <v>330</v>
      </c>
      <c r="Q5083">
        <v>252</v>
      </c>
      <c r="R5083">
        <v>111</v>
      </c>
      <c r="S5083">
        <v>111</v>
      </c>
      <c r="T5083">
        <v>111</v>
      </c>
    </row>
    <row r="5084" spans="1:20" x14ac:dyDescent="0.25">
      <c r="A5084" s="1">
        <v>5081</v>
      </c>
      <c r="B5084">
        <v>388</v>
      </c>
      <c r="C5084">
        <v>382</v>
      </c>
      <c r="D5084">
        <v>382</v>
      </c>
      <c r="E5084">
        <v>386</v>
      </c>
      <c r="F5084">
        <v>399</v>
      </c>
      <c r="G5084">
        <v>412</v>
      </c>
      <c r="H5084">
        <v>414</v>
      </c>
      <c r="I5084">
        <v>426</v>
      </c>
      <c r="J5084">
        <v>420</v>
      </c>
      <c r="L5084">
        <v>389</v>
      </c>
      <c r="M5084">
        <v>383</v>
      </c>
      <c r="N5084">
        <v>381</v>
      </c>
      <c r="O5084">
        <v>385</v>
      </c>
      <c r="P5084">
        <v>398</v>
      </c>
      <c r="Q5084">
        <v>411</v>
      </c>
      <c r="R5084">
        <v>413</v>
      </c>
      <c r="S5084">
        <v>425</v>
      </c>
      <c r="T5084">
        <v>361</v>
      </c>
    </row>
    <row r="5085" spans="1:20" x14ac:dyDescent="0.25">
      <c r="A5085" s="1">
        <v>5082</v>
      </c>
      <c r="B5085">
        <v>390</v>
      </c>
      <c r="C5085">
        <v>407</v>
      </c>
      <c r="D5085">
        <v>407</v>
      </c>
      <c r="E5085">
        <v>399</v>
      </c>
      <c r="F5085">
        <v>404</v>
      </c>
      <c r="G5085">
        <v>415</v>
      </c>
      <c r="H5085">
        <v>428</v>
      </c>
      <c r="I5085">
        <v>431</v>
      </c>
      <c r="J5085">
        <v>442</v>
      </c>
      <c r="L5085">
        <v>391</v>
      </c>
      <c r="M5085">
        <v>408</v>
      </c>
      <c r="N5085">
        <v>407</v>
      </c>
      <c r="O5085">
        <v>400</v>
      </c>
      <c r="P5085">
        <v>403</v>
      </c>
      <c r="Q5085">
        <v>414</v>
      </c>
      <c r="R5085">
        <v>427</v>
      </c>
      <c r="S5085">
        <v>430</v>
      </c>
      <c r="T5085">
        <v>441</v>
      </c>
    </row>
    <row r="5086" spans="1:20" x14ac:dyDescent="0.25">
      <c r="A5086" s="1">
        <v>5083</v>
      </c>
      <c r="B5086">
        <v>391</v>
      </c>
      <c r="C5086">
        <v>407</v>
      </c>
      <c r="D5086">
        <v>417</v>
      </c>
      <c r="E5086">
        <v>424</v>
      </c>
      <c r="F5086">
        <v>427</v>
      </c>
      <c r="G5086">
        <v>418</v>
      </c>
      <c r="H5086">
        <v>430</v>
      </c>
      <c r="I5086">
        <v>445</v>
      </c>
      <c r="J5086">
        <v>458</v>
      </c>
      <c r="L5086">
        <v>391</v>
      </c>
      <c r="M5086">
        <v>408</v>
      </c>
      <c r="N5086">
        <v>417</v>
      </c>
      <c r="O5086">
        <v>425</v>
      </c>
      <c r="P5086">
        <v>428</v>
      </c>
      <c r="Q5086">
        <v>418</v>
      </c>
      <c r="R5086">
        <v>431</v>
      </c>
      <c r="S5086">
        <v>446</v>
      </c>
      <c r="T5086">
        <v>459</v>
      </c>
    </row>
    <row r="5087" spans="1:20" x14ac:dyDescent="0.25">
      <c r="A5087" s="1">
        <v>5084</v>
      </c>
      <c r="B5087">
        <v>391</v>
      </c>
      <c r="C5087">
        <v>408</v>
      </c>
      <c r="D5087">
        <v>417</v>
      </c>
      <c r="E5087">
        <v>445</v>
      </c>
      <c r="F5087">
        <v>434</v>
      </c>
      <c r="G5087">
        <v>418</v>
      </c>
      <c r="H5087">
        <v>455</v>
      </c>
      <c r="I5087">
        <v>490</v>
      </c>
      <c r="J5087">
        <v>479</v>
      </c>
      <c r="L5087">
        <v>391</v>
      </c>
      <c r="M5087">
        <v>408</v>
      </c>
      <c r="N5087">
        <v>417</v>
      </c>
      <c r="O5087">
        <v>445</v>
      </c>
      <c r="P5087">
        <v>435</v>
      </c>
      <c r="Q5087">
        <v>418</v>
      </c>
      <c r="R5087">
        <v>456</v>
      </c>
      <c r="S5087">
        <v>491</v>
      </c>
      <c r="T5087">
        <v>480</v>
      </c>
    </row>
    <row r="5088" spans="1:20" x14ac:dyDescent="0.25">
      <c r="A5088" s="1">
        <v>5085</v>
      </c>
      <c r="B5088">
        <v>391</v>
      </c>
      <c r="C5088">
        <v>408</v>
      </c>
      <c r="D5088">
        <v>417</v>
      </c>
      <c r="E5088">
        <v>425</v>
      </c>
      <c r="F5088">
        <v>435</v>
      </c>
      <c r="G5088">
        <v>418</v>
      </c>
      <c r="H5088">
        <v>451</v>
      </c>
      <c r="I5088">
        <v>466</v>
      </c>
      <c r="J5088">
        <v>463</v>
      </c>
      <c r="L5088">
        <v>391</v>
      </c>
      <c r="M5088">
        <v>408</v>
      </c>
      <c r="N5088">
        <v>417</v>
      </c>
      <c r="O5088">
        <v>425</v>
      </c>
      <c r="P5088">
        <v>435</v>
      </c>
      <c r="Q5088">
        <v>418</v>
      </c>
      <c r="R5088">
        <v>451</v>
      </c>
      <c r="S5088">
        <v>466</v>
      </c>
      <c r="T5088">
        <v>463</v>
      </c>
    </row>
    <row r="5089" spans="1:20" x14ac:dyDescent="0.25">
      <c r="A5089" s="1">
        <v>5086</v>
      </c>
      <c r="B5089">
        <v>391</v>
      </c>
      <c r="C5089">
        <v>408</v>
      </c>
      <c r="D5089">
        <v>407</v>
      </c>
      <c r="E5089">
        <v>425</v>
      </c>
      <c r="F5089">
        <v>407</v>
      </c>
      <c r="G5089">
        <v>418</v>
      </c>
      <c r="H5089">
        <v>432</v>
      </c>
      <c r="I5089">
        <v>447</v>
      </c>
      <c r="J5089">
        <v>462</v>
      </c>
      <c r="L5089">
        <v>391</v>
      </c>
      <c r="M5089">
        <v>408</v>
      </c>
      <c r="N5089">
        <v>407</v>
      </c>
      <c r="O5089">
        <v>425</v>
      </c>
      <c r="P5089">
        <v>407</v>
      </c>
      <c r="Q5089">
        <v>418</v>
      </c>
      <c r="R5089">
        <v>432</v>
      </c>
      <c r="S5089">
        <v>447</v>
      </c>
      <c r="T5089">
        <v>462</v>
      </c>
    </row>
    <row r="5090" spans="1:20" x14ac:dyDescent="0.25">
      <c r="A5090" s="1">
        <v>5087</v>
      </c>
      <c r="B5090">
        <v>370</v>
      </c>
      <c r="C5090">
        <v>381</v>
      </c>
      <c r="D5090">
        <v>384</v>
      </c>
      <c r="E5090">
        <v>389</v>
      </c>
      <c r="F5090">
        <v>403</v>
      </c>
      <c r="G5090">
        <v>417</v>
      </c>
      <c r="H5090">
        <v>430</v>
      </c>
      <c r="I5090">
        <v>444</v>
      </c>
      <c r="J5090">
        <v>445</v>
      </c>
      <c r="L5090">
        <v>370</v>
      </c>
      <c r="M5090">
        <v>381</v>
      </c>
      <c r="N5090">
        <v>384</v>
      </c>
      <c r="O5090">
        <v>389</v>
      </c>
      <c r="P5090">
        <v>403</v>
      </c>
      <c r="Q5090">
        <v>417</v>
      </c>
      <c r="R5090">
        <v>430</v>
      </c>
      <c r="S5090">
        <v>444</v>
      </c>
      <c r="T5090">
        <v>445</v>
      </c>
    </row>
    <row r="5091" spans="1:20" x14ac:dyDescent="0.25">
      <c r="A5091" s="1">
        <v>5088</v>
      </c>
      <c r="B5091">
        <v>367</v>
      </c>
      <c r="C5091">
        <v>381</v>
      </c>
      <c r="D5091">
        <v>382</v>
      </c>
      <c r="E5091">
        <v>387</v>
      </c>
      <c r="F5091">
        <v>399</v>
      </c>
      <c r="G5091">
        <v>407</v>
      </c>
      <c r="H5091">
        <v>416</v>
      </c>
      <c r="I5091">
        <v>428</v>
      </c>
      <c r="J5091">
        <v>442</v>
      </c>
      <c r="L5091">
        <v>367</v>
      </c>
      <c r="M5091">
        <v>381</v>
      </c>
      <c r="N5091">
        <v>382</v>
      </c>
      <c r="O5091">
        <v>387</v>
      </c>
      <c r="P5091">
        <v>399</v>
      </c>
      <c r="Q5091">
        <v>407</v>
      </c>
      <c r="R5091">
        <v>416</v>
      </c>
      <c r="S5091">
        <v>428</v>
      </c>
      <c r="T5091">
        <v>442</v>
      </c>
    </row>
    <row r="5092" spans="1:20" x14ac:dyDescent="0.25">
      <c r="A5092" s="1">
        <v>5089</v>
      </c>
      <c r="B5092">
        <v>367</v>
      </c>
      <c r="C5092">
        <v>378</v>
      </c>
      <c r="D5092">
        <v>382</v>
      </c>
      <c r="E5092">
        <v>373</v>
      </c>
      <c r="F5092">
        <v>388</v>
      </c>
      <c r="G5092">
        <v>403</v>
      </c>
      <c r="H5092">
        <v>415</v>
      </c>
      <c r="I5092">
        <v>427</v>
      </c>
      <c r="J5092">
        <v>435</v>
      </c>
      <c r="L5092">
        <v>367</v>
      </c>
      <c r="M5092">
        <v>378</v>
      </c>
      <c r="N5092">
        <v>382</v>
      </c>
      <c r="O5092">
        <v>373</v>
      </c>
      <c r="P5092">
        <v>388</v>
      </c>
      <c r="Q5092">
        <v>402</v>
      </c>
      <c r="R5092">
        <v>415</v>
      </c>
      <c r="S5092">
        <v>427</v>
      </c>
      <c r="T5092">
        <v>435</v>
      </c>
    </row>
    <row r="5093" spans="1:20" x14ac:dyDescent="0.25">
      <c r="A5093" s="1">
        <v>5090</v>
      </c>
      <c r="B5093">
        <v>365</v>
      </c>
      <c r="C5093">
        <v>377</v>
      </c>
      <c r="D5093">
        <v>370</v>
      </c>
      <c r="E5093">
        <v>373</v>
      </c>
      <c r="F5093">
        <v>388</v>
      </c>
      <c r="G5093">
        <v>403</v>
      </c>
      <c r="H5093">
        <v>415</v>
      </c>
      <c r="I5093">
        <v>416</v>
      </c>
      <c r="J5093">
        <v>430</v>
      </c>
      <c r="L5093">
        <v>365</v>
      </c>
      <c r="M5093">
        <v>377</v>
      </c>
      <c r="N5093">
        <v>370</v>
      </c>
      <c r="O5093">
        <v>373</v>
      </c>
      <c r="P5093">
        <v>388</v>
      </c>
      <c r="Q5093">
        <v>402</v>
      </c>
      <c r="R5093">
        <v>414</v>
      </c>
      <c r="S5093">
        <v>415</v>
      </c>
      <c r="T5093">
        <v>429</v>
      </c>
    </row>
    <row r="5094" spans="1:20" x14ac:dyDescent="0.25">
      <c r="A5094" s="1">
        <v>5091</v>
      </c>
      <c r="B5094">
        <v>365</v>
      </c>
      <c r="C5094">
        <v>374</v>
      </c>
      <c r="D5094">
        <v>369</v>
      </c>
      <c r="E5094">
        <v>373</v>
      </c>
      <c r="F5094">
        <v>388</v>
      </c>
      <c r="G5094">
        <v>402</v>
      </c>
      <c r="H5094">
        <v>403</v>
      </c>
      <c r="I5094">
        <v>416</v>
      </c>
      <c r="J5094">
        <v>428</v>
      </c>
      <c r="L5094">
        <v>365</v>
      </c>
      <c r="M5094">
        <v>374</v>
      </c>
      <c r="N5094">
        <v>369</v>
      </c>
      <c r="O5094">
        <v>373</v>
      </c>
      <c r="P5094">
        <v>388</v>
      </c>
      <c r="Q5094">
        <v>401</v>
      </c>
      <c r="R5094">
        <v>402</v>
      </c>
      <c r="S5094">
        <v>415</v>
      </c>
      <c r="T5094">
        <v>427</v>
      </c>
    </row>
    <row r="5095" spans="1:20" x14ac:dyDescent="0.25">
      <c r="A5095" s="1">
        <v>5092</v>
      </c>
      <c r="B5095">
        <v>365</v>
      </c>
      <c r="C5095">
        <v>374</v>
      </c>
      <c r="D5095">
        <v>369</v>
      </c>
      <c r="E5095">
        <v>373</v>
      </c>
      <c r="F5095">
        <v>388</v>
      </c>
      <c r="G5095">
        <v>402</v>
      </c>
      <c r="H5095">
        <v>403</v>
      </c>
      <c r="I5095">
        <v>414</v>
      </c>
      <c r="J5095">
        <v>428</v>
      </c>
      <c r="L5095">
        <v>365</v>
      </c>
      <c r="M5095">
        <v>374</v>
      </c>
      <c r="N5095">
        <v>369</v>
      </c>
      <c r="O5095">
        <v>373</v>
      </c>
      <c r="P5095">
        <v>388</v>
      </c>
      <c r="Q5095">
        <v>401</v>
      </c>
      <c r="R5095">
        <v>402</v>
      </c>
      <c r="S5095">
        <v>413</v>
      </c>
      <c r="T5095">
        <v>427</v>
      </c>
    </row>
    <row r="5096" spans="1:20" x14ac:dyDescent="0.25">
      <c r="A5096" s="1">
        <v>5093</v>
      </c>
      <c r="B5096">
        <v>366</v>
      </c>
      <c r="C5096">
        <v>378</v>
      </c>
      <c r="D5096">
        <v>370</v>
      </c>
      <c r="E5096">
        <v>373</v>
      </c>
      <c r="F5096">
        <v>388</v>
      </c>
      <c r="G5096">
        <v>402</v>
      </c>
      <c r="H5096">
        <v>414</v>
      </c>
      <c r="I5096">
        <v>414</v>
      </c>
      <c r="J5096">
        <v>428</v>
      </c>
      <c r="L5096">
        <v>366</v>
      </c>
      <c r="M5096">
        <v>378</v>
      </c>
      <c r="N5096">
        <v>370</v>
      </c>
      <c r="O5096">
        <v>373</v>
      </c>
      <c r="P5096">
        <v>388</v>
      </c>
      <c r="Q5096">
        <v>401</v>
      </c>
      <c r="R5096">
        <v>413</v>
      </c>
      <c r="S5096">
        <v>413</v>
      </c>
      <c r="T5096">
        <v>427</v>
      </c>
    </row>
    <row r="5097" spans="1:20" x14ac:dyDescent="0.25">
      <c r="A5097" s="1">
        <v>5094</v>
      </c>
      <c r="B5097">
        <v>368</v>
      </c>
      <c r="C5097">
        <v>381</v>
      </c>
      <c r="D5097">
        <v>382</v>
      </c>
      <c r="E5097">
        <v>373</v>
      </c>
      <c r="F5097">
        <v>388</v>
      </c>
      <c r="G5097">
        <v>402</v>
      </c>
      <c r="H5097">
        <v>415</v>
      </c>
      <c r="I5097">
        <v>416</v>
      </c>
      <c r="J5097">
        <v>429</v>
      </c>
      <c r="L5097">
        <v>369</v>
      </c>
      <c r="M5097">
        <v>381</v>
      </c>
      <c r="N5097">
        <v>383</v>
      </c>
      <c r="O5097">
        <v>373</v>
      </c>
      <c r="P5097">
        <v>388</v>
      </c>
      <c r="Q5097">
        <v>401</v>
      </c>
      <c r="R5097">
        <v>414</v>
      </c>
      <c r="S5097">
        <v>415</v>
      </c>
      <c r="T5097">
        <v>428</v>
      </c>
    </row>
    <row r="5098" spans="1:20" x14ac:dyDescent="0.25">
      <c r="A5098" s="1">
        <v>5095</v>
      </c>
      <c r="B5098">
        <v>368</v>
      </c>
      <c r="C5098">
        <v>382</v>
      </c>
      <c r="D5098">
        <v>383</v>
      </c>
      <c r="E5098">
        <v>385</v>
      </c>
      <c r="F5098">
        <v>388</v>
      </c>
      <c r="G5098">
        <v>403</v>
      </c>
      <c r="H5098">
        <v>416</v>
      </c>
      <c r="I5098">
        <v>417</v>
      </c>
      <c r="J5098">
        <v>429</v>
      </c>
      <c r="L5098">
        <v>369</v>
      </c>
      <c r="M5098">
        <v>382</v>
      </c>
      <c r="N5098">
        <v>384</v>
      </c>
      <c r="O5098">
        <v>386</v>
      </c>
      <c r="P5098">
        <v>389</v>
      </c>
      <c r="Q5098">
        <v>403</v>
      </c>
      <c r="R5098">
        <v>416</v>
      </c>
      <c r="S5098">
        <v>417</v>
      </c>
      <c r="T5098">
        <v>429</v>
      </c>
    </row>
    <row r="5099" spans="1:20" x14ac:dyDescent="0.25">
      <c r="A5099" s="1">
        <v>5096</v>
      </c>
      <c r="B5099">
        <v>368</v>
      </c>
      <c r="C5099">
        <v>382</v>
      </c>
      <c r="D5099">
        <v>383</v>
      </c>
      <c r="E5099">
        <v>386</v>
      </c>
      <c r="F5099">
        <v>389</v>
      </c>
      <c r="G5099">
        <v>403</v>
      </c>
      <c r="H5099">
        <v>415</v>
      </c>
      <c r="I5099">
        <v>417</v>
      </c>
      <c r="J5099">
        <v>430</v>
      </c>
      <c r="L5099">
        <v>369</v>
      </c>
      <c r="M5099">
        <v>383</v>
      </c>
      <c r="N5099">
        <v>384</v>
      </c>
      <c r="O5099">
        <v>387</v>
      </c>
      <c r="P5099">
        <v>389</v>
      </c>
      <c r="Q5099">
        <v>403</v>
      </c>
      <c r="R5099">
        <v>415</v>
      </c>
      <c r="S5099">
        <v>417</v>
      </c>
      <c r="T5099">
        <v>430</v>
      </c>
    </row>
    <row r="5100" spans="1:20" x14ac:dyDescent="0.25">
      <c r="A5100" s="1">
        <v>5097</v>
      </c>
      <c r="B5100">
        <v>368</v>
      </c>
      <c r="C5100">
        <v>382</v>
      </c>
      <c r="D5100">
        <v>384</v>
      </c>
      <c r="E5100">
        <v>385</v>
      </c>
      <c r="F5100">
        <v>388</v>
      </c>
      <c r="G5100">
        <v>402</v>
      </c>
      <c r="H5100">
        <v>403</v>
      </c>
      <c r="I5100">
        <v>388</v>
      </c>
      <c r="J5100">
        <v>388</v>
      </c>
      <c r="L5100">
        <v>369</v>
      </c>
      <c r="M5100">
        <v>382</v>
      </c>
      <c r="N5100">
        <v>384</v>
      </c>
      <c r="O5100">
        <v>386</v>
      </c>
      <c r="P5100">
        <v>388</v>
      </c>
      <c r="Q5100">
        <v>402</v>
      </c>
      <c r="R5100">
        <v>403</v>
      </c>
      <c r="S5100">
        <v>388</v>
      </c>
      <c r="T5100">
        <v>388</v>
      </c>
    </row>
    <row r="5101" spans="1:20" x14ac:dyDescent="0.25">
      <c r="A5101" s="1">
        <v>5098</v>
      </c>
      <c r="B5101">
        <v>368</v>
      </c>
      <c r="C5101">
        <v>381</v>
      </c>
      <c r="D5101">
        <v>383</v>
      </c>
      <c r="E5101">
        <v>373</v>
      </c>
      <c r="F5101">
        <v>386</v>
      </c>
      <c r="G5101">
        <v>363</v>
      </c>
      <c r="H5101">
        <v>364</v>
      </c>
      <c r="I5101">
        <v>358</v>
      </c>
      <c r="J5101">
        <v>336</v>
      </c>
      <c r="L5101">
        <v>369</v>
      </c>
      <c r="M5101">
        <v>381</v>
      </c>
      <c r="N5101">
        <v>383</v>
      </c>
      <c r="O5101">
        <v>373</v>
      </c>
      <c r="P5101">
        <v>387</v>
      </c>
      <c r="Q5101">
        <v>363</v>
      </c>
      <c r="R5101">
        <v>364</v>
      </c>
      <c r="S5101">
        <v>358</v>
      </c>
      <c r="T5101">
        <v>335</v>
      </c>
    </row>
    <row r="5102" spans="1:20" x14ac:dyDescent="0.25">
      <c r="A5102" s="1">
        <v>5099</v>
      </c>
      <c r="B5102">
        <v>368</v>
      </c>
      <c r="C5102">
        <v>380</v>
      </c>
      <c r="D5102">
        <v>383</v>
      </c>
      <c r="E5102">
        <v>372</v>
      </c>
      <c r="F5102">
        <v>352</v>
      </c>
      <c r="G5102">
        <v>352</v>
      </c>
      <c r="H5102">
        <v>363</v>
      </c>
      <c r="I5102">
        <v>329</v>
      </c>
      <c r="J5102">
        <v>312</v>
      </c>
      <c r="L5102">
        <v>369</v>
      </c>
      <c r="M5102">
        <v>380</v>
      </c>
      <c r="N5102">
        <v>383</v>
      </c>
      <c r="O5102">
        <v>372</v>
      </c>
      <c r="P5102">
        <v>351</v>
      </c>
      <c r="Q5102">
        <v>351</v>
      </c>
      <c r="R5102">
        <v>362</v>
      </c>
      <c r="S5102">
        <v>327</v>
      </c>
      <c r="T5102">
        <v>311</v>
      </c>
    </row>
    <row r="5103" spans="1:20" x14ac:dyDescent="0.25">
      <c r="A5103" s="1">
        <v>5100</v>
      </c>
      <c r="B5103">
        <v>368</v>
      </c>
      <c r="C5103">
        <v>380</v>
      </c>
      <c r="D5103">
        <v>383</v>
      </c>
      <c r="E5103">
        <v>372</v>
      </c>
      <c r="F5103">
        <v>349</v>
      </c>
      <c r="G5103">
        <v>351</v>
      </c>
      <c r="H5103">
        <v>361</v>
      </c>
      <c r="I5103">
        <v>328</v>
      </c>
      <c r="J5103">
        <v>312</v>
      </c>
      <c r="L5103">
        <v>369</v>
      </c>
      <c r="M5103">
        <v>381</v>
      </c>
      <c r="N5103">
        <v>383</v>
      </c>
      <c r="O5103">
        <v>371</v>
      </c>
      <c r="P5103">
        <v>348</v>
      </c>
      <c r="Q5103">
        <v>350</v>
      </c>
      <c r="R5103">
        <v>360</v>
      </c>
      <c r="S5103">
        <v>327</v>
      </c>
      <c r="T5103">
        <v>311</v>
      </c>
    </row>
    <row r="5104" spans="1:20" x14ac:dyDescent="0.25">
      <c r="A5104" s="1">
        <v>5101</v>
      </c>
      <c r="B5104">
        <v>368</v>
      </c>
      <c r="C5104">
        <v>380</v>
      </c>
      <c r="D5104">
        <v>382</v>
      </c>
      <c r="E5104">
        <v>371</v>
      </c>
      <c r="F5104">
        <v>349</v>
      </c>
      <c r="G5104">
        <v>351</v>
      </c>
      <c r="H5104">
        <v>362</v>
      </c>
      <c r="I5104">
        <v>328</v>
      </c>
      <c r="J5104">
        <v>335</v>
      </c>
      <c r="L5104">
        <v>369</v>
      </c>
      <c r="M5104">
        <v>381</v>
      </c>
      <c r="N5104">
        <v>382</v>
      </c>
      <c r="O5104">
        <v>371</v>
      </c>
      <c r="P5104">
        <v>348</v>
      </c>
      <c r="Q5104">
        <v>350</v>
      </c>
      <c r="R5104">
        <v>361</v>
      </c>
      <c r="S5104">
        <v>327</v>
      </c>
      <c r="T5104">
        <v>334</v>
      </c>
    </row>
    <row r="5105" spans="1:20" x14ac:dyDescent="0.25">
      <c r="A5105" s="1">
        <v>5102</v>
      </c>
      <c r="B5105">
        <v>367</v>
      </c>
      <c r="C5105">
        <v>380</v>
      </c>
      <c r="D5105">
        <v>382</v>
      </c>
      <c r="E5105">
        <v>372</v>
      </c>
      <c r="F5105">
        <v>374</v>
      </c>
      <c r="G5105">
        <v>361</v>
      </c>
      <c r="H5105">
        <v>363</v>
      </c>
      <c r="I5105">
        <v>374</v>
      </c>
      <c r="J5105">
        <v>366</v>
      </c>
      <c r="L5105">
        <v>368</v>
      </c>
      <c r="M5105">
        <v>380</v>
      </c>
      <c r="N5105">
        <v>381</v>
      </c>
      <c r="O5105">
        <v>372</v>
      </c>
      <c r="P5105">
        <v>374</v>
      </c>
      <c r="Q5105">
        <v>361</v>
      </c>
      <c r="R5105">
        <v>362</v>
      </c>
      <c r="S5105">
        <v>373</v>
      </c>
      <c r="T5105">
        <v>365</v>
      </c>
    </row>
    <row r="5106" spans="1:20" x14ac:dyDescent="0.25">
      <c r="A5106" s="1">
        <v>5103</v>
      </c>
      <c r="B5106">
        <v>367</v>
      </c>
      <c r="C5106">
        <v>381</v>
      </c>
      <c r="D5106">
        <v>383</v>
      </c>
      <c r="E5106">
        <v>385</v>
      </c>
      <c r="F5106">
        <v>386</v>
      </c>
      <c r="G5106">
        <v>400</v>
      </c>
      <c r="H5106">
        <v>376</v>
      </c>
      <c r="I5106">
        <v>386</v>
      </c>
      <c r="J5106">
        <v>386</v>
      </c>
      <c r="L5106">
        <v>368</v>
      </c>
      <c r="M5106">
        <v>382</v>
      </c>
      <c r="N5106">
        <v>382</v>
      </c>
      <c r="O5106">
        <v>385</v>
      </c>
      <c r="P5106">
        <v>386</v>
      </c>
      <c r="Q5106">
        <v>399</v>
      </c>
      <c r="R5106">
        <v>376</v>
      </c>
      <c r="S5106">
        <v>385</v>
      </c>
      <c r="T5106">
        <v>385</v>
      </c>
    </row>
    <row r="5107" spans="1:20" x14ac:dyDescent="0.25">
      <c r="A5107" s="1">
        <v>5104</v>
      </c>
      <c r="B5107">
        <v>368</v>
      </c>
      <c r="C5107">
        <v>381</v>
      </c>
      <c r="D5107">
        <v>384</v>
      </c>
      <c r="E5107">
        <v>388</v>
      </c>
      <c r="F5107">
        <v>399</v>
      </c>
      <c r="G5107">
        <v>402</v>
      </c>
      <c r="H5107">
        <v>414</v>
      </c>
      <c r="I5107">
        <v>426</v>
      </c>
      <c r="J5107">
        <v>430</v>
      </c>
      <c r="L5107">
        <v>369</v>
      </c>
      <c r="M5107">
        <v>381</v>
      </c>
      <c r="N5107">
        <v>384</v>
      </c>
      <c r="O5107">
        <v>387</v>
      </c>
      <c r="P5107">
        <v>398</v>
      </c>
      <c r="Q5107">
        <v>294</v>
      </c>
      <c r="R5107">
        <v>299</v>
      </c>
      <c r="S5107">
        <v>111</v>
      </c>
      <c r="T5107">
        <v>429</v>
      </c>
    </row>
    <row r="5108" spans="1:20" x14ac:dyDescent="0.25">
      <c r="A5108" s="1">
        <v>5105</v>
      </c>
      <c r="B5108">
        <v>389</v>
      </c>
      <c r="C5108">
        <v>405</v>
      </c>
      <c r="D5108">
        <v>393</v>
      </c>
      <c r="E5108">
        <v>389</v>
      </c>
      <c r="F5108">
        <v>402</v>
      </c>
      <c r="G5108">
        <v>416</v>
      </c>
      <c r="H5108">
        <v>425</v>
      </c>
      <c r="I5108">
        <v>430</v>
      </c>
      <c r="J5108">
        <v>443</v>
      </c>
      <c r="L5108">
        <v>389</v>
      </c>
      <c r="M5108">
        <v>405</v>
      </c>
      <c r="N5108">
        <v>392</v>
      </c>
      <c r="O5108">
        <v>388</v>
      </c>
      <c r="P5108">
        <v>330</v>
      </c>
      <c r="Q5108">
        <v>111</v>
      </c>
      <c r="R5108">
        <v>111</v>
      </c>
      <c r="S5108">
        <v>111</v>
      </c>
      <c r="T5108">
        <v>111</v>
      </c>
    </row>
    <row r="5109" spans="1:20" x14ac:dyDescent="0.25">
      <c r="A5109" s="1">
        <v>5106</v>
      </c>
      <c r="B5109">
        <v>391</v>
      </c>
      <c r="C5109">
        <v>408</v>
      </c>
      <c r="D5109">
        <v>417</v>
      </c>
      <c r="E5109">
        <v>443</v>
      </c>
      <c r="F5109">
        <v>435</v>
      </c>
      <c r="G5109">
        <v>418</v>
      </c>
      <c r="H5109">
        <v>431</v>
      </c>
      <c r="I5109">
        <v>445</v>
      </c>
      <c r="J5109">
        <v>445</v>
      </c>
      <c r="L5109">
        <v>391</v>
      </c>
      <c r="M5109">
        <v>408</v>
      </c>
      <c r="N5109">
        <v>416</v>
      </c>
      <c r="O5109">
        <v>442</v>
      </c>
      <c r="P5109">
        <v>434</v>
      </c>
      <c r="Q5109">
        <v>111</v>
      </c>
      <c r="R5109">
        <v>111</v>
      </c>
      <c r="S5109">
        <v>111</v>
      </c>
      <c r="T5109">
        <v>111</v>
      </c>
    </row>
    <row r="5110" spans="1:20" x14ac:dyDescent="0.25">
      <c r="A5110" s="1">
        <v>5107</v>
      </c>
      <c r="B5110">
        <v>391</v>
      </c>
      <c r="C5110">
        <v>408</v>
      </c>
      <c r="D5110">
        <v>417</v>
      </c>
      <c r="E5110">
        <v>444</v>
      </c>
      <c r="F5110">
        <v>463</v>
      </c>
      <c r="G5110">
        <v>419</v>
      </c>
      <c r="H5110">
        <v>475</v>
      </c>
      <c r="I5110">
        <v>529</v>
      </c>
      <c r="J5110">
        <v>546</v>
      </c>
      <c r="L5110">
        <v>391</v>
      </c>
      <c r="M5110">
        <v>408</v>
      </c>
      <c r="N5110">
        <v>417</v>
      </c>
      <c r="O5110">
        <v>444</v>
      </c>
      <c r="P5110">
        <v>462</v>
      </c>
      <c r="Q5110">
        <v>294</v>
      </c>
      <c r="R5110">
        <v>299</v>
      </c>
      <c r="S5110">
        <v>144</v>
      </c>
      <c r="T5110">
        <v>144</v>
      </c>
    </row>
    <row r="5111" spans="1:20" x14ac:dyDescent="0.25">
      <c r="A5111" s="1">
        <v>5108</v>
      </c>
      <c r="B5111">
        <v>391</v>
      </c>
      <c r="C5111">
        <v>408</v>
      </c>
      <c r="D5111">
        <v>418</v>
      </c>
      <c r="E5111">
        <v>443</v>
      </c>
      <c r="F5111">
        <v>446</v>
      </c>
      <c r="G5111">
        <v>418</v>
      </c>
      <c r="H5111">
        <v>455</v>
      </c>
      <c r="I5111">
        <v>466</v>
      </c>
      <c r="J5111">
        <v>477</v>
      </c>
      <c r="L5111">
        <v>391</v>
      </c>
      <c r="M5111">
        <v>408</v>
      </c>
      <c r="N5111">
        <v>417</v>
      </c>
      <c r="O5111">
        <v>443</v>
      </c>
      <c r="P5111">
        <v>446</v>
      </c>
      <c r="Q5111">
        <v>417</v>
      </c>
      <c r="R5111">
        <v>454</v>
      </c>
      <c r="S5111">
        <v>465</v>
      </c>
      <c r="T5111">
        <v>476</v>
      </c>
    </row>
    <row r="5112" spans="1:20" x14ac:dyDescent="0.25">
      <c r="A5112" s="1">
        <v>5109</v>
      </c>
      <c r="B5112">
        <v>370</v>
      </c>
      <c r="C5112">
        <v>403</v>
      </c>
      <c r="D5112">
        <v>407</v>
      </c>
      <c r="E5112">
        <v>397</v>
      </c>
      <c r="F5112">
        <v>404</v>
      </c>
      <c r="G5112">
        <v>417</v>
      </c>
      <c r="H5112">
        <v>430</v>
      </c>
      <c r="I5112">
        <v>445</v>
      </c>
      <c r="J5112">
        <v>458</v>
      </c>
      <c r="L5112">
        <v>370</v>
      </c>
      <c r="M5112">
        <v>403</v>
      </c>
      <c r="N5112">
        <v>407</v>
      </c>
      <c r="O5112">
        <v>396</v>
      </c>
      <c r="P5112">
        <v>403</v>
      </c>
      <c r="Q5112">
        <v>416</v>
      </c>
      <c r="R5112">
        <v>429</v>
      </c>
      <c r="S5112">
        <v>444</v>
      </c>
      <c r="T5112">
        <v>457</v>
      </c>
    </row>
    <row r="5113" spans="1:20" x14ac:dyDescent="0.25">
      <c r="A5113" s="1">
        <v>5110</v>
      </c>
      <c r="B5113">
        <v>367</v>
      </c>
      <c r="C5113">
        <v>381</v>
      </c>
      <c r="D5113">
        <v>385</v>
      </c>
      <c r="E5113">
        <v>388</v>
      </c>
      <c r="F5113">
        <v>401</v>
      </c>
      <c r="G5113">
        <v>414</v>
      </c>
      <c r="H5113">
        <v>429</v>
      </c>
      <c r="I5113">
        <v>428</v>
      </c>
      <c r="J5113">
        <v>442</v>
      </c>
      <c r="L5113">
        <v>367</v>
      </c>
      <c r="M5113">
        <v>381</v>
      </c>
      <c r="N5113">
        <v>384</v>
      </c>
      <c r="O5113">
        <v>388</v>
      </c>
      <c r="P5113">
        <v>400</v>
      </c>
      <c r="Q5113">
        <v>399</v>
      </c>
      <c r="R5113">
        <v>428</v>
      </c>
      <c r="S5113">
        <v>427</v>
      </c>
      <c r="T5113">
        <v>441</v>
      </c>
    </row>
    <row r="5114" spans="1:20" x14ac:dyDescent="0.25">
      <c r="A5114" s="1">
        <v>5111</v>
      </c>
      <c r="B5114">
        <v>367</v>
      </c>
      <c r="C5114">
        <v>381</v>
      </c>
      <c r="D5114">
        <v>383</v>
      </c>
      <c r="E5114">
        <v>387</v>
      </c>
      <c r="F5114">
        <v>400</v>
      </c>
      <c r="G5114">
        <v>407</v>
      </c>
      <c r="H5114">
        <v>415</v>
      </c>
      <c r="I5114">
        <v>428</v>
      </c>
      <c r="J5114">
        <v>436</v>
      </c>
      <c r="L5114">
        <v>367</v>
      </c>
      <c r="M5114">
        <v>381</v>
      </c>
      <c r="N5114">
        <v>382</v>
      </c>
      <c r="O5114">
        <v>386</v>
      </c>
      <c r="P5114">
        <v>399</v>
      </c>
      <c r="Q5114">
        <v>407</v>
      </c>
      <c r="R5114">
        <v>414</v>
      </c>
      <c r="S5114">
        <v>427</v>
      </c>
      <c r="T5114">
        <v>435</v>
      </c>
    </row>
    <row r="5115" spans="1:20" x14ac:dyDescent="0.25">
      <c r="A5115" s="1">
        <v>5112</v>
      </c>
      <c r="B5115">
        <v>365</v>
      </c>
      <c r="C5115">
        <v>377</v>
      </c>
      <c r="D5115">
        <v>381</v>
      </c>
      <c r="E5115">
        <v>371</v>
      </c>
      <c r="F5115">
        <v>386</v>
      </c>
      <c r="G5115">
        <v>401</v>
      </c>
      <c r="H5115">
        <v>413</v>
      </c>
      <c r="I5115">
        <v>412</v>
      </c>
      <c r="J5115">
        <v>416</v>
      </c>
      <c r="L5115">
        <v>365</v>
      </c>
      <c r="M5115">
        <v>377</v>
      </c>
      <c r="N5115">
        <v>381</v>
      </c>
      <c r="O5115">
        <v>371</v>
      </c>
      <c r="P5115">
        <v>386</v>
      </c>
      <c r="Q5115">
        <v>400</v>
      </c>
      <c r="R5115">
        <v>412</v>
      </c>
      <c r="S5115">
        <v>411</v>
      </c>
      <c r="T5115">
        <v>415</v>
      </c>
    </row>
    <row r="5116" spans="1:20" x14ac:dyDescent="0.25">
      <c r="A5116" s="1">
        <v>5113</v>
      </c>
      <c r="B5116">
        <v>365</v>
      </c>
      <c r="C5116">
        <v>375</v>
      </c>
      <c r="D5116">
        <v>367</v>
      </c>
      <c r="E5116">
        <v>371</v>
      </c>
      <c r="F5116">
        <v>386</v>
      </c>
      <c r="G5116">
        <v>388</v>
      </c>
      <c r="H5116">
        <v>375</v>
      </c>
      <c r="I5116">
        <v>387</v>
      </c>
      <c r="J5116">
        <v>399</v>
      </c>
      <c r="L5116">
        <v>364</v>
      </c>
      <c r="M5116">
        <v>374</v>
      </c>
      <c r="N5116">
        <v>367</v>
      </c>
      <c r="O5116">
        <v>371</v>
      </c>
      <c r="P5116">
        <v>386</v>
      </c>
      <c r="Q5116">
        <v>387</v>
      </c>
      <c r="R5116">
        <v>374</v>
      </c>
      <c r="S5116">
        <v>386</v>
      </c>
      <c r="T5116">
        <v>398</v>
      </c>
    </row>
    <row r="5117" spans="1:20" x14ac:dyDescent="0.25">
      <c r="A5117" s="1">
        <v>5114</v>
      </c>
      <c r="B5117">
        <v>358</v>
      </c>
      <c r="C5117">
        <v>366</v>
      </c>
      <c r="D5117">
        <v>367</v>
      </c>
      <c r="E5117">
        <v>362</v>
      </c>
      <c r="F5117">
        <v>350</v>
      </c>
      <c r="G5117">
        <v>362</v>
      </c>
      <c r="H5117">
        <v>373</v>
      </c>
      <c r="I5117">
        <v>385</v>
      </c>
      <c r="J5117">
        <v>386</v>
      </c>
      <c r="L5117">
        <v>358</v>
      </c>
      <c r="M5117">
        <v>365</v>
      </c>
      <c r="N5117">
        <v>366</v>
      </c>
      <c r="O5117">
        <v>362</v>
      </c>
      <c r="P5117">
        <v>350</v>
      </c>
      <c r="Q5117">
        <v>361</v>
      </c>
      <c r="R5117">
        <v>372</v>
      </c>
      <c r="S5117">
        <v>384</v>
      </c>
      <c r="T5117">
        <v>385</v>
      </c>
    </row>
    <row r="5118" spans="1:20" x14ac:dyDescent="0.25">
      <c r="A5118" s="1">
        <v>5115</v>
      </c>
      <c r="B5118">
        <v>352</v>
      </c>
      <c r="C5118">
        <v>364</v>
      </c>
      <c r="D5118">
        <v>333</v>
      </c>
      <c r="E5118">
        <v>336</v>
      </c>
      <c r="F5118">
        <v>348</v>
      </c>
      <c r="G5118">
        <v>360</v>
      </c>
      <c r="H5118">
        <v>373</v>
      </c>
      <c r="I5118">
        <v>374</v>
      </c>
      <c r="J5118">
        <v>385</v>
      </c>
      <c r="L5118">
        <v>352</v>
      </c>
      <c r="M5118">
        <v>363</v>
      </c>
      <c r="N5118">
        <v>332</v>
      </c>
      <c r="O5118">
        <v>335</v>
      </c>
      <c r="P5118">
        <v>347</v>
      </c>
      <c r="Q5118">
        <v>359</v>
      </c>
      <c r="R5118">
        <v>372</v>
      </c>
      <c r="S5118">
        <v>373</v>
      </c>
      <c r="T5118">
        <v>384</v>
      </c>
    </row>
    <row r="5119" spans="1:20" x14ac:dyDescent="0.25">
      <c r="A5119" s="1">
        <v>5116</v>
      </c>
      <c r="B5119">
        <v>352</v>
      </c>
      <c r="C5119">
        <v>364</v>
      </c>
      <c r="D5119">
        <v>332</v>
      </c>
      <c r="E5119">
        <v>335</v>
      </c>
      <c r="F5119">
        <v>347</v>
      </c>
      <c r="G5119">
        <v>360</v>
      </c>
      <c r="H5119">
        <v>362</v>
      </c>
      <c r="I5119">
        <v>356</v>
      </c>
      <c r="J5119">
        <v>334</v>
      </c>
      <c r="L5119">
        <v>352</v>
      </c>
      <c r="M5119">
        <v>363</v>
      </c>
      <c r="N5119">
        <v>332</v>
      </c>
      <c r="O5119">
        <v>335</v>
      </c>
      <c r="P5119">
        <v>347</v>
      </c>
      <c r="Q5119">
        <v>359</v>
      </c>
      <c r="R5119">
        <v>361</v>
      </c>
      <c r="S5119">
        <v>323</v>
      </c>
      <c r="T5119">
        <v>331</v>
      </c>
    </row>
    <row r="5120" spans="1:20" x14ac:dyDescent="0.25">
      <c r="A5120" s="1">
        <v>5117</v>
      </c>
      <c r="B5120">
        <v>362</v>
      </c>
      <c r="C5120">
        <v>366</v>
      </c>
      <c r="D5120">
        <v>367</v>
      </c>
      <c r="E5120">
        <v>337</v>
      </c>
      <c r="F5120">
        <v>348</v>
      </c>
      <c r="G5120">
        <v>360</v>
      </c>
      <c r="H5120">
        <v>362</v>
      </c>
      <c r="I5120">
        <v>356</v>
      </c>
      <c r="J5120">
        <v>334</v>
      </c>
      <c r="L5120">
        <v>363</v>
      </c>
      <c r="M5120">
        <v>366</v>
      </c>
      <c r="N5120">
        <v>367</v>
      </c>
      <c r="O5120">
        <v>337</v>
      </c>
      <c r="P5120">
        <v>348</v>
      </c>
      <c r="Q5120">
        <v>360</v>
      </c>
      <c r="R5120">
        <v>362</v>
      </c>
      <c r="S5120">
        <v>355</v>
      </c>
      <c r="T5120">
        <v>333</v>
      </c>
    </row>
    <row r="5121" spans="1:20" x14ac:dyDescent="0.25">
      <c r="A5121" s="1">
        <v>5118</v>
      </c>
      <c r="B5121">
        <v>366</v>
      </c>
      <c r="C5121">
        <v>369</v>
      </c>
      <c r="D5121">
        <v>368</v>
      </c>
      <c r="E5121">
        <v>372</v>
      </c>
      <c r="F5121">
        <v>351</v>
      </c>
      <c r="G5121">
        <v>362</v>
      </c>
      <c r="H5121">
        <v>374</v>
      </c>
      <c r="I5121">
        <v>373</v>
      </c>
      <c r="J5121">
        <v>335</v>
      </c>
      <c r="L5121">
        <v>366</v>
      </c>
      <c r="M5121">
        <v>369</v>
      </c>
      <c r="N5121">
        <v>369</v>
      </c>
      <c r="O5121">
        <v>372</v>
      </c>
      <c r="P5121">
        <v>352</v>
      </c>
      <c r="Q5121">
        <v>361</v>
      </c>
      <c r="R5121">
        <v>373</v>
      </c>
      <c r="S5121">
        <v>372</v>
      </c>
      <c r="T5121">
        <v>334</v>
      </c>
    </row>
    <row r="5122" spans="1:20" x14ac:dyDescent="0.25">
      <c r="A5122" s="1">
        <v>5119</v>
      </c>
      <c r="B5122">
        <v>368</v>
      </c>
      <c r="C5122">
        <v>380</v>
      </c>
      <c r="D5122">
        <v>369</v>
      </c>
      <c r="E5122">
        <v>373</v>
      </c>
      <c r="F5122">
        <v>387</v>
      </c>
      <c r="G5122">
        <v>387</v>
      </c>
      <c r="H5122">
        <v>375</v>
      </c>
      <c r="I5122">
        <v>375</v>
      </c>
      <c r="J5122">
        <v>366</v>
      </c>
      <c r="L5122">
        <v>369</v>
      </c>
      <c r="M5122">
        <v>380</v>
      </c>
      <c r="N5122">
        <v>370</v>
      </c>
      <c r="O5122">
        <v>374</v>
      </c>
      <c r="P5122">
        <v>388</v>
      </c>
      <c r="Q5122">
        <v>386</v>
      </c>
      <c r="R5122">
        <v>374</v>
      </c>
      <c r="S5122">
        <v>374</v>
      </c>
      <c r="T5122">
        <v>365</v>
      </c>
    </row>
    <row r="5123" spans="1:20" x14ac:dyDescent="0.25">
      <c r="A5123" s="1">
        <v>5120</v>
      </c>
      <c r="B5123">
        <v>368</v>
      </c>
      <c r="C5123">
        <v>380</v>
      </c>
      <c r="D5123">
        <v>382</v>
      </c>
      <c r="E5123">
        <v>373</v>
      </c>
      <c r="F5123">
        <v>388</v>
      </c>
      <c r="G5123">
        <v>388</v>
      </c>
      <c r="H5123">
        <v>375</v>
      </c>
      <c r="I5123">
        <v>374</v>
      </c>
      <c r="J5123">
        <v>335</v>
      </c>
      <c r="L5123">
        <v>369</v>
      </c>
      <c r="M5123">
        <v>381</v>
      </c>
      <c r="N5123">
        <v>383</v>
      </c>
      <c r="O5123">
        <v>374</v>
      </c>
      <c r="P5123">
        <v>389</v>
      </c>
      <c r="Q5123">
        <v>388</v>
      </c>
      <c r="R5123">
        <v>375</v>
      </c>
      <c r="S5123">
        <v>374</v>
      </c>
      <c r="T5123">
        <v>334</v>
      </c>
    </row>
    <row r="5124" spans="1:20" x14ac:dyDescent="0.25">
      <c r="A5124" s="1">
        <v>5121</v>
      </c>
      <c r="B5124">
        <v>368</v>
      </c>
      <c r="C5124">
        <v>380</v>
      </c>
      <c r="D5124">
        <v>383</v>
      </c>
      <c r="E5124">
        <v>373</v>
      </c>
      <c r="F5124">
        <v>386</v>
      </c>
      <c r="G5124">
        <v>364</v>
      </c>
      <c r="H5124">
        <v>374</v>
      </c>
      <c r="I5124">
        <v>327</v>
      </c>
      <c r="J5124">
        <v>273</v>
      </c>
      <c r="L5124">
        <v>369</v>
      </c>
      <c r="M5124">
        <v>381</v>
      </c>
      <c r="N5124">
        <v>384</v>
      </c>
      <c r="O5124">
        <v>374</v>
      </c>
      <c r="P5124">
        <v>387</v>
      </c>
      <c r="Q5124">
        <v>364</v>
      </c>
      <c r="R5124">
        <v>374</v>
      </c>
      <c r="S5124">
        <v>327</v>
      </c>
      <c r="T5124">
        <v>273</v>
      </c>
    </row>
    <row r="5125" spans="1:20" x14ac:dyDescent="0.25">
      <c r="A5125" s="1">
        <v>5122</v>
      </c>
      <c r="B5125">
        <v>368</v>
      </c>
      <c r="C5125">
        <v>379</v>
      </c>
      <c r="D5125">
        <v>376</v>
      </c>
      <c r="E5125">
        <v>371</v>
      </c>
      <c r="F5125">
        <v>350</v>
      </c>
      <c r="G5125">
        <v>351</v>
      </c>
      <c r="H5125">
        <v>349</v>
      </c>
      <c r="I5125">
        <v>272</v>
      </c>
      <c r="J5125">
        <v>213</v>
      </c>
      <c r="L5125">
        <v>369</v>
      </c>
      <c r="M5125">
        <v>380</v>
      </c>
      <c r="N5125">
        <v>377</v>
      </c>
      <c r="O5125">
        <v>372</v>
      </c>
      <c r="P5125">
        <v>350</v>
      </c>
      <c r="Q5125">
        <v>351</v>
      </c>
      <c r="R5125">
        <v>349</v>
      </c>
      <c r="S5125">
        <v>272</v>
      </c>
      <c r="T5125">
        <v>213</v>
      </c>
    </row>
    <row r="5126" spans="1:20" x14ac:dyDescent="0.25">
      <c r="A5126" s="1">
        <v>5123</v>
      </c>
      <c r="B5126">
        <v>368</v>
      </c>
      <c r="C5126">
        <v>379</v>
      </c>
      <c r="D5126">
        <v>367</v>
      </c>
      <c r="E5126">
        <v>370</v>
      </c>
      <c r="F5126">
        <v>348</v>
      </c>
      <c r="G5126">
        <v>340</v>
      </c>
      <c r="H5126">
        <v>311</v>
      </c>
      <c r="I5126">
        <v>213</v>
      </c>
      <c r="J5126">
        <v>111</v>
      </c>
      <c r="L5126">
        <v>369</v>
      </c>
      <c r="M5126">
        <v>379</v>
      </c>
      <c r="N5126">
        <v>367</v>
      </c>
      <c r="O5126">
        <v>369</v>
      </c>
      <c r="P5126">
        <v>348</v>
      </c>
      <c r="Q5126">
        <v>340</v>
      </c>
      <c r="R5126">
        <v>311</v>
      </c>
      <c r="S5126">
        <v>213</v>
      </c>
      <c r="T5126">
        <v>111</v>
      </c>
    </row>
    <row r="5127" spans="1:20" x14ac:dyDescent="0.25">
      <c r="A5127" s="1">
        <v>5124</v>
      </c>
      <c r="B5127">
        <v>367</v>
      </c>
      <c r="C5127">
        <v>377</v>
      </c>
      <c r="D5127">
        <v>366</v>
      </c>
      <c r="E5127">
        <v>336</v>
      </c>
      <c r="F5127">
        <v>338</v>
      </c>
      <c r="G5127">
        <v>312</v>
      </c>
      <c r="H5127">
        <v>267</v>
      </c>
      <c r="I5127">
        <v>111</v>
      </c>
      <c r="J5127">
        <v>110</v>
      </c>
      <c r="L5127">
        <v>368</v>
      </c>
      <c r="M5127">
        <v>377</v>
      </c>
      <c r="N5127">
        <v>366</v>
      </c>
      <c r="O5127">
        <v>335</v>
      </c>
      <c r="P5127">
        <v>337</v>
      </c>
      <c r="Q5127">
        <v>311</v>
      </c>
      <c r="R5127">
        <v>267</v>
      </c>
      <c r="S5127">
        <v>111</v>
      </c>
      <c r="T5127">
        <v>110</v>
      </c>
    </row>
    <row r="5128" spans="1:20" x14ac:dyDescent="0.25">
      <c r="A5128" s="1">
        <v>5125</v>
      </c>
      <c r="B5128">
        <v>367</v>
      </c>
      <c r="C5128">
        <v>375</v>
      </c>
      <c r="D5128">
        <v>366</v>
      </c>
      <c r="E5128">
        <v>335</v>
      </c>
      <c r="F5128">
        <v>338</v>
      </c>
      <c r="G5128">
        <v>311</v>
      </c>
      <c r="H5128">
        <v>213</v>
      </c>
      <c r="I5128">
        <v>110</v>
      </c>
      <c r="J5128">
        <v>110</v>
      </c>
      <c r="L5128">
        <v>367</v>
      </c>
      <c r="M5128">
        <v>374</v>
      </c>
      <c r="N5128">
        <v>365</v>
      </c>
      <c r="O5128">
        <v>334</v>
      </c>
      <c r="P5128">
        <v>337</v>
      </c>
      <c r="Q5128">
        <v>311</v>
      </c>
      <c r="R5128">
        <v>212</v>
      </c>
      <c r="S5128">
        <v>110</v>
      </c>
      <c r="T5128">
        <v>110</v>
      </c>
    </row>
    <row r="5129" spans="1:20" x14ac:dyDescent="0.25">
      <c r="A5129" s="1">
        <v>5126</v>
      </c>
      <c r="B5129">
        <v>367</v>
      </c>
      <c r="C5129">
        <v>376</v>
      </c>
      <c r="D5129">
        <v>367</v>
      </c>
      <c r="E5129">
        <v>335</v>
      </c>
      <c r="F5129">
        <v>338</v>
      </c>
      <c r="G5129">
        <v>311</v>
      </c>
      <c r="H5129">
        <v>269</v>
      </c>
      <c r="I5129">
        <v>111</v>
      </c>
      <c r="J5129">
        <v>110</v>
      </c>
      <c r="L5129">
        <v>367</v>
      </c>
      <c r="M5129">
        <v>376</v>
      </c>
      <c r="N5129">
        <v>367</v>
      </c>
      <c r="O5129">
        <v>335</v>
      </c>
      <c r="P5129">
        <v>337</v>
      </c>
      <c r="Q5129">
        <v>310</v>
      </c>
      <c r="R5129">
        <v>268</v>
      </c>
      <c r="S5129">
        <v>110</v>
      </c>
      <c r="T5129">
        <v>109</v>
      </c>
    </row>
    <row r="5130" spans="1:20" x14ac:dyDescent="0.25">
      <c r="A5130" s="1">
        <v>5127</v>
      </c>
      <c r="B5130">
        <v>367</v>
      </c>
      <c r="C5130">
        <v>378</v>
      </c>
      <c r="D5130">
        <v>367</v>
      </c>
      <c r="E5130">
        <v>348</v>
      </c>
      <c r="F5130">
        <v>348</v>
      </c>
      <c r="G5130">
        <v>350</v>
      </c>
      <c r="H5130">
        <v>348</v>
      </c>
      <c r="I5130">
        <v>265</v>
      </c>
      <c r="J5130">
        <v>111</v>
      </c>
      <c r="L5130">
        <v>367</v>
      </c>
      <c r="M5130">
        <v>378</v>
      </c>
      <c r="N5130">
        <v>367</v>
      </c>
      <c r="O5130">
        <v>347</v>
      </c>
      <c r="P5130">
        <v>347</v>
      </c>
      <c r="Q5130">
        <v>349</v>
      </c>
      <c r="R5130">
        <v>347</v>
      </c>
      <c r="S5130">
        <v>264</v>
      </c>
      <c r="T5130">
        <v>110</v>
      </c>
    </row>
    <row r="5131" spans="1:20" x14ac:dyDescent="0.25">
      <c r="A5131" s="1">
        <v>5128</v>
      </c>
      <c r="B5131">
        <v>367</v>
      </c>
      <c r="C5131">
        <v>380</v>
      </c>
      <c r="D5131">
        <v>380</v>
      </c>
      <c r="E5131">
        <v>371</v>
      </c>
      <c r="F5131">
        <v>349</v>
      </c>
      <c r="G5131">
        <v>361</v>
      </c>
      <c r="H5131">
        <v>361</v>
      </c>
      <c r="I5131">
        <v>274</v>
      </c>
      <c r="J5131">
        <v>264</v>
      </c>
      <c r="L5131">
        <v>367</v>
      </c>
      <c r="M5131">
        <v>381</v>
      </c>
      <c r="N5131">
        <v>379</v>
      </c>
      <c r="O5131">
        <v>371</v>
      </c>
      <c r="P5131">
        <v>349</v>
      </c>
      <c r="Q5131">
        <v>360</v>
      </c>
      <c r="R5131">
        <v>360</v>
      </c>
      <c r="S5131">
        <v>273</v>
      </c>
      <c r="T5131">
        <v>263</v>
      </c>
    </row>
    <row r="5132" spans="1:20" x14ac:dyDescent="0.25">
      <c r="A5132" s="1">
        <v>5129</v>
      </c>
      <c r="B5132">
        <v>366</v>
      </c>
      <c r="C5132">
        <v>380</v>
      </c>
      <c r="D5132">
        <v>379</v>
      </c>
      <c r="E5132">
        <v>372</v>
      </c>
      <c r="F5132">
        <v>386</v>
      </c>
      <c r="G5132">
        <v>111</v>
      </c>
      <c r="H5132">
        <v>111</v>
      </c>
      <c r="I5132">
        <v>111</v>
      </c>
      <c r="J5132">
        <v>265</v>
      </c>
      <c r="L5132">
        <v>367</v>
      </c>
      <c r="M5132">
        <v>380</v>
      </c>
      <c r="N5132">
        <v>378</v>
      </c>
      <c r="O5132">
        <v>371</v>
      </c>
      <c r="P5132">
        <v>385</v>
      </c>
      <c r="Q5132">
        <v>111</v>
      </c>
      <c r="R5132">
        <v>111</v>
      </c>
      <c r="S5132">
        <v>111</v>
      </c>
      <c r="T5132">
        <v>264</v>
      </c>
    </row>
    <row r="5133" spans="1:20" x14ac:dyDescent="0.25">
      <c r="A5133" s="1">
        <v>5130</v>
      </c>
      <c r="B5133">
        <v>111</v>
      </c>
      <c r="C5133">
        <v>110</v>
      </c>
      <c r="D5133">
        <v>325</v>
      </c>
      <c r="E5133">
        <v>371</v>
      </c>
      <c r="F5133">
        <v>111</v>
      </c>
      <c r="G5133">
        <v>111</v>
      </c>
      <c r="H5133">
        <v>111</v>
      </c>
      <c r="I5133">
        <v>111</v>
      </c>
      <c r="J5133">
        <v>111</v>
      </c>
      <c r="L5133">
        <v>111</v>
      </c>
      <c r="M5133">
        <v>111</v>
      </c>
      <c r="N5133">
        <v>324</v>
      </c>
      <c r="O5133">
        <v>370</v>
      </c>
      <c r="P5133">
        <v>111</v>
      </c>
      <c r="Q5133">
        <v>111</v>
      </c>
      <c r="R5133">
        <v>111</v>
      </c>
      <c r="S5133">
        <v>111</v>
      </c>
      <c r="T5133">
        <v>111</v>
      </c>
    </row>
    <row r="5134" spans="1:20" x14ac:dyDescent="0.25">
      <c r="A5134" s="1">
        <v>5131</v>
      </c>
      <c r="B5134">
        <v>264</v>
      </c>
      <c r="C5134">
        <v>111</v>
      </c>
      <c r="D5134">
        <v>380</v>
      </c>
      <c r="E5134">
        <v>382</v>
      </c>
      <c r="F5134">
        <v>386</v>
      </c>
      <c r="G5134">
        <v>317</v>
      </c>
      <c r="H5134">
        <v>317</v>
      </c>
      <c r="I5134">
        <v>275</v>
      </c>
      <c r="J5134">
        <v>274</v>
      </c>
      <c r="L5134">
        <v>265</v>
      </c>
      <c r="M5134">
        <v>111</v>
      </c>
      <c r="N5134">
        <v>379</v>
      </c>
      <c r="O5134">
        <v>381</v>
      </c>
      <c r="P5134">
        <v>385</v>
      </c>
      <c r="Q5134">
        <v>275</v>
      </c>
      <c r="R5134">
        <v>299</v>
      </c>
      <c r="S5134">
        <v>274</v>
      </c>
      <c r="T5134">
        <v>273</v>
      </c>
    </row>
    <row r="5135" spans="1:20" x14ac:dyDescent="0.25">
      <c r="A5135" s="1">
        <v>5132</v>
      </c>
      <c r="B5135">
        <v>389</v>
      </c>
      <c r="C5135">
        <v>384</v>
      </c>
      <c r="D5135">
        <v>382</v>
      </c>
      <c r="E5135">
        <v>384</v>
      </c>
      <c r="F5135">
        <v>386</v>
      </c>
      <c r="G5135">
        <v>401</v>
      </c>
      <c r="H5135">
        <v>414</v>
      </c>
      <c r="I5135">
        <v>428</v>
      </c>
      <c r="J5135">
        <v>434</v>
      </c>
      <c r="L5135">
        <v>390</v>
      </c>
      <c r="M5135">
        <v>385</v>
      </c>
      <c r="N5135">
        <v>383</v>
      </c>
      <c r="O5135">
        <v>385</v>
      </c>
      <c r="P5135">
        <v>385</v>
      </c>
      <c r="Q5135">
        <v>262</v>
      </c>
      <c r="R5135">
        <v>299</v>
      </c>
      <c r="S5135">
        <v>242</v>
      </c>
      <c r="T5135">
        <v>275</v>
      </c>
    </row>
    <row r="5136" spans="1:20" x14ac:dyDescent="0.25">
      <c r="A5136" s="1">
        <v>5133</v>
      </c>
      <c r="B5136">
        <v>366</v>
      </c>
      <c r="C5136">
        <v>380</v>
      </c>
      <c r="D5136">
        <v>383</v>
      </c>
      <c r="E5136">
        <v>385</v>
      </c>
      <c r="F5136">
        <v>400</v>
      </c>
      <c r="G5136">
        <v>401</v>
      </c>
      <c r="H5136">
        <v>414</v>
      </c>
      <c r="I5136">
        <v>428</v>
      </c>
      <c r="J5136">
        <v>440</v>
      </c>
      <c r="L5136">
        <v>367</v>
      </c>
      <c r="M5136">
        <v>381</v>
      </c>
      <c r="N5136">
        <v>384</v>
      </c>
      <c r="O5136">
        <v>386</v>
      </c>
      <c r="P5136">
        <v>399</v>
      </c>
      <c r="Q5136">
        <v>144</v>
      </c>
      <c r="R5136">
        <v>266</v>
      </c>
      <c r="S5136">
        <v>144</v>
      </c>
      <c r="T5136">
        <v>253</v>
      </c>
    </row>
    <row r="5137" spans="1:20" x14ac:dyDescent="0.25">
      <c r="A5137" s="1">
        <v>5134</v>
      </c>
      <c r="B5137">
        <v>367</v>
      </c>
      <c r="C5137">
        <v>380</v>
      </c>
      <c r="D5137">
        <v>382</v>
      </c>
      <c r="E5137">
        <v>387</v>
      </c>
      <c r="F5137">
        <v>399</v>
      </c>
      <c r="G5137">
        <v>401</v>
      </c>
      <c r="H5137">
        <v>414</v>
      </c>
      <c r="I5137">
        <v>428</v>
      </c>
      <c r="J5137">
        <v>437</v>
      </c>
      <c r="L5137">
        <v>367</v>
      </c>
      <c r="M5137">
        <v>381</v>
      </c>
      <c r="N5137">
        <v>382</v>
      </c>
      <c r="O5137">
        <v>388</v>
      </c>
      <c r="P5137">
        <v>399</v>
      </c>
      <c r="Q5137">
        <v>294</v>
      </c>
      <c r="R5137">
        <v>325</v>
      </c>
      <c r="S5137">
        <v>323</v>
      </c>
      <c r="T5137">
        <v>331</v>
      </c>
    </row>
    <row r="5138" spans="1:20" x14ac:dyDescent="0.25">
      <c r="A5138" s="1">
        <v>5135</v>
      </c>
      <c r="B5138">
        <v>366</v>
      </c>
      <c r="C5138">
        <v>380</v>
      </c>
      <c r="D5138">
        <v>382</v>
      </c>
      <c r="E5138">
        <v>384</v>
      </c>
      <c r="F5138">
        <v>388</v>
      </c>
      <c r="G5138">
        <v>401</v>
      </c>
      <c r="H5138">
        <v>414</v>
      </c>
      <c r="I5138">
        <v>426</v>
      </c>
      <c r="J5138">
        <v>426</v>
      </c>
      <c r="L5138">
        <v>367</v>
      </c>
      <c r="M5138">
        <v>381</v>
      </c>
      <c r="N5138">
        <v>382</v>
      </c>
      <c r="O5138">
        <v>385</v>
      </c>
      <c r="P5138">
        <v>389</v>
      </c>
      <c r="Q5138">
        <v>400</v>
      </c>
      <c r="R5138">
        <v>413</v>
      </c>
      <c r="S5138">
        <v>425</v>
      </c>
      <c r="T5138">
        <v>425</v>
      </c>
    </row>
    <row r="5139" spans="1:20" x14ac:dyDescent="0.25">
      <c r="A5139" s="1">
        <v>5136</v>
      </c>
      <c r="B5139">
        <v>366</v>
      </c>
      <c r="C5139">
        <v>374</v>
      </c>
      <c r="D5139">
        <v>369</v>
      </c>
      <c r="E5139">
        <v>372</v>
      </c>
      <c r="F5139">
        <v>386</v>
      </c>
      <c r="G5139">
        <v>400</v>
      </c>
      <c r="H5139">
        <v>399</v>
      </c>
      <c r="I5139">
        <v>387</v>
      </c>
      <c r="J5139">
        <v>399</v>
      </c>
      <c r="L5139">
        <v>367</v>
      </c>
      <c r="M5139">
        <v>374</v>
      </c>
      <c r="N5139">
        <v>370</v>
      </c>
      <c r="O5139">
        <v>372</v>
      </c>
      <c r="P5139">
        <v>387</v>
      </c>
      <c r="Q5139">
        <v>399</v>
      </c>
      <c r="R5139">
        <v>398</v>
      </c>
      <c r="S5139">
        <v>386</v>
      </c>
      <c r="T5139">
        <v>398</v>
      </c>
    </row>
    <row r="5140" spans="1:20" x14ac:dyDescent="0.25">
      <c r="A5140" s="1">
        <v>5137</v>
      </c>
      <c r="B5140">
        <v>358</v>
      </c>
      <c r="C5140">
        <v>367</v>
      </c>
      <c r="D5140">
        <v>367</v>
      </c>
      <c r="E5140">
        <v>336</v>
      </c>
      <c r="F5140">
        <v>349</v>
      </c>
      <c r="G5140">
        <v>361</v>
      </c>
      <c r="H5140">
        <v>373</v>
      </c>
      <c r="I5140">
        <v>374</v>
      </c>
      <c r="J5140">
        <v>332</v>
      </c>
      <c r="L5140">
        <v>358</v>
      </c>
      <c r="M5140">
        <v>367</v>
      </c>
      <c r="N5140">
        <v>367</v>
      </c>
      <c r="O5140">
        <v>336</v>
      </c>
      <c r="P5140">
        <v>349</v>
      </c>
      <c r="Q5140">
        <v>360</v>
      </c>
      <c r="R5140">
        <v>372</v>
      </c>
      <c r="S5140">
        <v>373</v>
      </c>
      <c r="T5140">
        <v>331</v>
      </c>
    </row>
    <row r="5141" spans="1:20" x14ac:dyDescent="0.25">
      <c r="A5141" s="1">
        <v>5138</v>
      </c>
      <c r="B5141">
        <v>353</v>
      </c>
      <c r="C5141">
        <v>331</v>
      </c>
      <c r="D5141">
        <v>332</v>
      </c>
      <c r="E5141">
        <v>335</v>
      </c>
      <c r="F5141">
        <v>348</v>
      </c>
      <c r="G5141">
        <v>350</v>
      </c>
      <c r="H5141">
        <v>362</v>
      </c>
      <c r="I5141">
        <v>374</v>
      </c>
      <c r="J5141">
        <v>386</v>
      </c>
      <c r="L5141">
        <v>353</v>
      </c>
      <c r="M5141">
        <v>331</v>
      </c>
      <c r="N5141">
        <v>332</v>
      </c>
      <c r="O5141">
        <v>335</v>
      </c>
      <c r="P5141">
        <v>348</v>
      </c>
      <c r="Q5141">
        <v>349</v>
      </c>
      <c r="R5141">
        <v>361</v>
      </c>
      <c r="S5141">
        <v>373</v>
      </c>
      <c r="T5141">
        <v>385</v>
      </c>
    </row>
    <row r="5142" spans="1:20" x14ac:dyDescent="0.25">
      <c r="A5142" s="1">
        <v>5139</v>
      </c>
      <c r="B5142">
        <v>342</v>
      </c>
      <c r="C5142">
        <v>330</v>
      </c>
      <c r="D5142">
        <v>331</v>
      </c>
      <c r="E5142">
        <v>335</v>
      </c>
      <c r="F5142">
        <v>338</v>
      </c>
      <c r="G5142">
        <v>350</v>
      </c>
      <c r="H5142">
        <v>362</v>
      </c>
      <c r="I5142">
        <v>374</v>
      </c>
      <c r="J5142">
        <v>386</v>
      </c>
      <c r="L5142">
        <v>342</v>
      </c>
      <c r="M5142">
        <v>330</v>
      </c>
      <c r="N5142">
        <v>331</v>
      </c>
      <c r="O5142">
        <v>335</v>
      </c>
      <c r="P5142">
        <v>337</v>
      </c>
      <c r="Q5142">
        <v>349</v>
      </c>
      <c r="R5142">
        <v>361</v>
      </c>
      <c r="S5142">
        <v>373</v>
      </c>
      <c r="T5142">
        <v>385</v>
      </c>
    </row>
    <row r="5143" spans="1:20" x14ac:dyDescent="0.25">
      <c r="A5143" s="1">
        <v>5140</v>
      </c>
      <c r="B5143">
        <v>354</v>
      </c>
      <c r="C5143">
        <v>331</v>
      </c>
      <c r="D5143">
        <v>332</v>
      </c>
      <c r="E5143">
        <v>335</v>
      </c>
      <c r="F5143">
        <v>347</v>
      </c>
      <c r="G5143">
        <v>350</v>
      </c>
      <c r="H5143">
        <v>362</v>
      </c>
      <c r="I5143">
        <v>374</v>
      </c>
      <c r="J5143">
        <v>386</v>
      </c>
      <c r="L5143">
        <v>354</v>
      </c>
      <c r="M5143">
        <v>331</v>
      </c>
      <c r="N5143">
        <v>332</v>
      </c>
      <c r="O5143">
        <v>335</v>
      </c>
      <c r="P5143">
        <v>347</v>
      </c>
      <c r="Q5143">
        <v>350</v>
      </c>
      <c r="R5143">
        <v>362</v>
      </c>
      <c r="S5143">
        <v>374</v>
      </c>
      <c r="T5143">
        <v>386</v>
      </c>
    </row>
    <row r="5144" spans="1:20" x14ac:dyDescent="0.25">
      <c r="A5144" s="1">
        <v>5141</v>
      </c>
      <c r="B5144">
        <v>358</v>
      </c>
      <c r="C5144">
        <v>365</v>
      </c>
      <c r="D5144">
        <v>333</v>
      </c>
      <c r="E5144">
        <v>336</v>
      </c>
      <c r="F5144">
        <v>348</v>
      </c>
      <c r="G5144">
        <v>350</v>
      </c>
      <c r="H5144">
        <v>362</v>
      </c>
      <c r="I5144">
        <v>374</v>
      </c>
      <c r="J5144">
        <v>386</v>
      </c>
      <c r="L5144">
        <v>358</v>
      </c>
      <c r="M5144">
        <v>365</v>
      </c>
      <c r="N5144">
        <v>333</v>
      </c>
      <c r="O5144">
        <v>336</v>
      </c>
      <c r="P5144">
        <v>348</v>
      </c>
      <c r="Q5144">
        <v>350</v>
      </c>
      <c r="R5144">
        <v>362</v>
      </c>
      <c r="S5144">
        <v>374</v>
      </c>
      <c r="T5144">
        <v>386</v>
      </c>
    </row>
    <row r="5145" spans="1:20" x14ac:dyDescent="0.25">
      <c r="A5145" s="1">
        <v>5142</v>
      </c>
      <c r="B5145">
        <v>366</v>
      </c>
      <c r="C5145">
        <v>374</v>
      </c>
      <c r="D5145">
        <v>369</v>
      </c>
      <c r="E5145">
        <v>371</v>
      </c>
      <c r="F5145">
        <v>349</v>
      </c>
      <c r="G5145">
        <v>361</v>
      </c>
      <c r="H5145">
        <v>373</v>
      </c>
      <c r="I5145">
        <v>374</v>
      </c>
      <c r="J5145">
        <v>386</v>
      </c>
      <c r="L5145">
        <v>367</v>
      </c>
      <c r="M5145">
        <v>374</v>
      </c>
      <c r="N5145">
        <v>369</v>
      </c>
      <c r="O5145">
        <v>371</v>
      </c>
      <c r="P5145">
        <v>349</v>
      </c>
      <c r="Q5145">
        <v>361</v>
      </c>
      <c r="R5145">
        <v>373</v>
      </c>
      <c r="S5145">
        <v>374</v>
      </c>
      <c r="T5145">
        <v>386</v>
      </c>
    </row>
    <row r="5146" spans="1:20" x14ac:dyDescent="0.25">
      <c r="A5146" s="1">
        <v>5143</v>
      </c>
      <c r="B5146">
        <v>367</v>
      </c>
      <c r="C5146">
        <v>381</v>
      </c>
      <c r="D5146">
        <v>376</v>
      </c>
      <c r="E5146">
        <v>374</v>
      </c>
      <c r="F5146">
        <v>388</v>
      </c>
      <c r="G5146">
        <v>389</v>
      </c>
      <c r="H5146">
        <v>391</v>
      </c>
      <c r="I5146">
        <v>385</v>
      </c>
      <c r="J5146">
        <v>386</v>
      </c>
      <c r="L5146">
        <v>368</v>
      </c>
      <c r="M5146">
        <v>381</v>
      </c>
      <c r="N5146">
        <v>377</v>
      </c>
      <c r="O5146">
        <v>375</v>
      </c>
      <c r="P5146">
        <v>389</v>
      </c>
      <c r="Q5146">
        <v>389</v>
      </c>
      <c r="R5146">
        <v>391</v>
      </c>
      <c r="S5146">
        <v>385</v>
      </c>
      <c r="T5146">
        <v>386</v>
      </c>
    </row>
    <row r="5147" spans="1:20" x14ac:dyDescent="0.25">
      <c r="A5147" s="1">
        <v>5144</v>
      </c>
      <c r="B5147">
        <v>368</v>
      </c>
      <c r="C5147">
        <v>382</v>
      </c>
      <c r="D5147">
        <v>382</v>
      </c>
      <c r="E5147">
        <v>375</v>
      </c>
      <c r="F5147">
        <v>389</v>
      </c>
      <c r="G5147">
        <v>403</v>
      </c>
      <c r="H5147">
        <v>402</v>
      </c>
      <c r="I5147">
        <v>386</v>
      </c>
      <c r="J5147">
        <v>386</v>
      </c>
      <c r="L5147">
        <v>369</v>
      </c>
      <c r="M5147">
        <v>382</v>
      </c>
      <c r="N5147">
        <v>383</v>
      </c>
      <c r="O5147">
        <v>375</v>
      </c>
      <c r="P5147">
        <v>390</v>
      </c>
      <c r="Q5147">
        <v>403</v>
      </c>
      <c r="R5147">
        <v>403</v>
      </c>
      <c r="S5147">
        <v>386</v>
      </c>
      <c r="T5147">
        <v>386</v>
      </c>
    </row>
    <row r="5148" spans="1:20" x14ac:dyDescent="0.25">
      <c r="A5148" s="1">
        <v>5145</v>
      </c>
      <c r="B5148">
        <v>368</v>
      </c>
      <c r="C5148">
        <v>382</v>
      </c>
      <c r="D5148">
        <v>382</v>
      </c>
      <c r="E5148">
        <v>374</v>
      </c>
      <c r="F5148">
        <v>388</v>
      </c>
      <c r="G5148">
        <v>390</v>
      </c>
      <c r="H5148">
        <v>375</v>
      </c>
      <c r="I5148">
        <v>374</v>
      </c>
      <c r="J5148">
        <v>334</v>
      </c>
      <c r="L5148">
        <v>369</v>
      </c>
      <c r="M5148">
        <v>382</v>
      </c>
      <c r="N5148">
        <v>383</v>
      </c>
      <c r="O5148">
        <v>375</v>
      </c>
      <c r="P5148">
        <v>389</v>
      </c>
      <c r="Q5148">
        <v>391</v>
      </c>
      <c r="R5148">
        <v>376</v>
      </c>
      <c r="S5148">
        <v>375</v>
      </c>
      <c r="T5148">
        <v>334</v>
      </c>
    </row>
    <row r="5149" spans="1:20" x14ac:dyDescent="0.25">
      <c r="A5149" s="1">
        <v>5146</v>
      </c>
      <c r="B5149">
        <v>368</v>
      </c>
      <c r="C5149">
        <v>381</v>
      </c>
      <c r="D5149">
        <v>382</v>
      </c>
      <c r="E5149">
        <v>373</v>
      </c>
      <c r="F5149">
        <v>388</v>
      </c>
      <c r="G5149">
        <v>363</v>
      </c>
      <c r="H5149">
        <v>363</v>
      </c>
      <c r="I5149">
        <v>327</v>
      </c>
      <c r="J5149">
        <v>310</v>
      </c>
      <c r="L5149">
        <v>369</v>
      </c>
      <c r="M5149">
        <v>381</v>
      </c>
      <c r="N5149">
        <v>383</v>
      </c>
      <c r="O5149">
        <v>373</v>
      </c>
      <c r="P5149">
        <v>388</v>
      </c>
      <c r="Q5149">
        <v>363</v>
      </c>
      <c r="R5149">
        <v>363</v>
      </c>
      <c r="S5149">
        <v>327</v>
      </c>
      <c r="T5149">
        <v>310</v>
      </c>
    </row>
    <row r="5150" spans="1:20" x14ac:dyDescent="0.25">
      <c r="A5150" s="1">
        <v>5147</v>
      </c>
      <c r="B5150">
        <v>368</v>
      </c>
      <c r="C5150">
        <v>381</v>
      </c>
      <c r="D5150">
        <v>376</v>
      </c>
      <c r="E5150">
        <v>373</v>
      </c>
      <c r="F5150">
        <v>375</v>
      </c>
      <c r="G5150">
        <v>362</v>
      </c>
      <c r="H5150">
        <v>362</v>
      </c>
      <c r="I5150">
        <v>327</v>
      </c>
      <c r="J5150">
        <v>268</v>
      </c>
      <c r="L5150">
        <v>369</v>
      </c>
      <c r="M5150">
        <v>381</v>
      </c>
      <c r="N5150">
        <v>376</v>
      </c>
      <c r="O5150">
        <v>372</v>
      </c>
      <c r="P5150">
        <v>374</v>
      </c>
      <c r="Q5150">
        <v>361</v>
      </c>
      <c r="R5150">
        <v>362</v>
      </c>
      <c r="S5150">
        <v>327</v>
      </c>
      <c r="T5150">
        <v>268</v>
      </c>
    </row>
    <row r="5151" spans="1:20" x14ac:dyDescent="0.25">
      <c r="A5151" s="1">
        <v>5148</v>
      </c>
      <c r="B5151">
        <v>368</v>
      </c>
      <c r="C5151">
        <v>380</v>
      </c>
      <c r="D5151">
        <v>370</v>
      </c>
      <c r="E5151">
        <v>373</v>
      </c>
      <c r="F5151">
        <v>350</v>
      </c>
      <c r="G5151">
        <v>351</v>
      </c>
      <c r="H5151">
        <v>348</v>
      </c>
      <c r="I5151">
        <v>310</v>
      </c>
      <c r="J5151">
        <v>212</v>
      </c>
      <c r="L5151">
        <v>368</v>
      </c>
      <c r="M5151">
        <v>380</v>
      </c>
      <c r="N5151">
        <v>370</v>
      </c>
      <c r="O5151">
        <v>372</v>
      </c>
      <c r="P5151">
        <v>349</v>
      </c>
      <c r="Q5151">
        <v>350</v>
      </c>
      <c r="R5151">
        <v>348</v>
      </c>
      <c r="S5151">
        <v>310</v>
      </c>
      <c r="T5151">
        <v>212</v>
      </c>
    </row>
    <row r="5152" spans="1:20" x14ac:dyDescent="0.25">
      <c r="A5152" s="1">
        <v>5149</v>
      </c>
      <c r="B5152">
        <v>368</v>
      </c>
      <c r="C5152">
        <v>380</v>
      </c>
      <c r="D5152">
        <v>369</v>
      </c>
      <c r="E5152">
        <v>373</v>
      </c>
      <c r="F5152">
        <v>350</v>
      </c>
      <c r="G5152">
        <v>350</v>
      </c>
      <c r="H5152">
        <v>319</v>
      </c>
      <c r="I5152">
        <v>215</v>
      </c>
      <c r="J5152">
        <v>212</v>
      </c>
      <c r="L5152">
        <v>368</v>
      </c>
      <c r="M5152">
        <v>380</v>
      </c>
      <c r="N5152">
        <v>369</v>
      </c>
      <c r="O5152">
        <v>372</v>
      </c>
      <c r="P5152">
        <v>349</v>
      </c>
      <c r="Q5152">
        <v>350</v>
      </c>
      <c r="R5152">
        <v>319</v>
      </c>
      <c r="S5152">
        <v>215</v>
      </c>
      <c r="T5152">
        <v>212</v>
      </c>
    </row>
    <row r="5153" spans="1:20" x14ac:dyDescent="0.25">
      <c r="A5153" s="1">
        <v>5150</v>
      </c>
      <c r="B5153">
        <v>367</v>
      </c>
      <c r="C5153">
        <v>380</v>
      </c>
      <c r="D5153">
        <v>369</v>
      </c>
      <c r="E5153">
        <v>373</v>
      </c>
      <c r="F5153">
        <v>350</v>
      </c>
      <c r="G5153">
        <v>350</v>
      </c>
      <c r="H5153">
        <v>319</v>
      </c>
      <c r="I5153">
        <v>214</v>
      </c>
      <c r="J5153">
        <v>211</v>
      </c>
      <c r="L5153">
        <v>367</v>
      </c>
      <c r="M5153">
        <v>379</v>
      </c>
      <c r="N5153">
        <v>369</v>
      </c>
      <c r="O5153">
        <v>372</v>
      </c>
      <c r="P5153">
        <v>349</v>
      </c>
      <c r="Q5153">
        <v>350</v>
      </c>
      <c r="R5153">
        <v>318</v>
      </c>
      <c r="S5153">
        <v>213</v>
      </c>
      <c r="T5153">
        <v>210</v>
      </c>
    </row>
    <row r="5154" spans="1:20" x14ac:dyDescent="0.25">
      <c r="A5154" s="1">
        <v>5151</v>
      </c>
      <c r="B5154">
        <v>367</v>
      </c>
      <c r="C5154">
        <v>379</v>
      </c>
      <c r="D5154">
        <v>381</v>
      </c>
      <c r="E5154">
        <v>372</v>
      </c>
      <c r="F5154">
        <v>386</v>
      </c>
      <c r="G5154">
        <v>362</v>
      </c>
      <c r="H5154">
        <v>363</v>
      </c>
      <c r="I5154">
        <v>356</v>
      </c>
      <c r="J5154">
        <v>265</v>
      </c>
      <c r="L5154">
        <v>367</v>
      </c>
      <c r="M5154">
        <v>379</v>
      </c>
      <c r="N5154">
        <v>381</v>
      </c>
      <c r="O5154">
        <v>372</v>
      </c>
      <c r="P5154">
        <v>385</v>
      </c>
      <c r="Q5154">
        <v>361</v>
      </c>
      <c r="R5154">
        <v>362</v>
      </c>
      <c r="S5154">
        <v>355</v>
      </c>
      <c r="T5154">
        <v>264</v>
      </c>
    </row>
    <row r="5155" spans="1:20" x14ac:dyDescent="0.25">
      <c r="A5155" s="1">
        <v>5152</v>
      </c>
      <c r="B5155">
        <v>367</v>
      </c>
      <c r="C5155">
        <v>381</v>
      </c>
      <c r="D5155">
        <v>382</v>
      </c>
      <c r="E5155">
        <v>387</v>
      </c>
      <c r="F5155">
        <v>390</v>
      </c>
      <c r="G5155">
        <v>402</v>
      </c>
      <c r="H5155">
        <v>376</v>
      </c>
      <c r="I5155">
        <v>386</v>
      </c>
      <c r="J5155">
        <v>387</v>
      </c>
      <c r="L5155">
        <v>367</v>
      </c>
      <c r="M5155">
        <v>381</v>
      </c>
      <c r="N5155">
        <v>382</v>
      </c>
      <c r="O5155">
        <v>387</v>
      </c>
      <c r="P5155">
        <v>389</v>
      </c>
      <c r="Q5155">
        <v>401</v>
      </c>
      <c r="R5155">
        <v>375</v>
      </c>
      <c r="S5155">
        <v>385</v>
      </c>
      <c r="T5155">
        <v>386</v>
      </c>
    </row>
    <row r="5156" spans="1:20" x14ac:dyDescent="0.25">
      <c r="A5156" s="1">
        <v>5153</v>
      </c>
      <c r="B5156">
        <v>367</v>
      </c>
      <c r="C5156">
        <v>381</v>
      </c>
      <c r="D5156">
        <v>383</v>
      </c>
      <c r="E5156">
        <v>388</v>
      </c>
      <c r="F5156">
        <v>401</v>
      </c>
      <c r="G5156">
        <v>407</v>
      </c>
      <c r="H5156">
        <v>416</v>
      </c>
      <c r="I5156">
        <v>387</v>
      </c>
      <c r="J5156">
        <v>399</v>
      </c>
      <c r="L5156">
        <v>367</v>
      </c>
      <c r="M5156">
        <v>381</v>
      </c>
      <c r="N5156">
        <v>384</v>
      </c>
      <c r="O5156">
        <v>388</v>
      </c>
      <c r="P5156">
        <v>400</v>
      </c>
      <c r="Q5156">
        <v>407</v>
      </c>
      <c r="R5156">
        <v>415</v>
      </c>
      <c r="S5156">
        <v>386</v>
      </c>
      <c r="T5156">
        <v>398</v>
      </c>
    </row>
    <row r="5157" spans="1:20" x14ac:dyDescent="0.25">
      <c r="A5157" s="1">
        <v>5154</v>
      </c>
      <c r="B5157">
        <v>391</v>
      </c>
      <c r="C5157">
        <v>408</v>
      </c>
      <c r="D5157">
        <v>385</v>
      </c>
      <c r="E5157">
        <v>424</v>
      </c>
      <c r="F5157">
        <v>409</v>
      </c>
      <c r="G5157">
        <v>418</v>
      </c>
      <c r="H5157">
        <v>431</v>
      </c>
      <c r="I5157">
        <v>446</v>
      </c>
      <c r="J5157">
        <v>445</v>
      </c>
      <c r="L5157">
        <v>391</v>
      </c>
      <c r="M5157">
        <v>408</v>
      </c>
      <c r="N5157">
        <v>385</v>
      </c>
      <c r="O5157">
        <v>424</v>
      </c>
      <c r="P5157">
        <v>409</v>
      </c>
      <c r="Q5157">
        <v>418</v>
      </c>
      <c r="R5157">
        <v>432</v>
      </c>
      <c r="S5157">
        <v>447</v>
      </c>
      <c r="T5157">
        <v>446</v>
      </c>
    </row>
    <row r="5158" spans="1:20" x14ac:dyDescent="0.25">
      <c r="A5158" s="1">
        <v>5155</v>
      </c>
      <c r="B5158">
        <v>391</v>
      </c>
      <c r="C5158">
        <v>408</v>
      </c>
      <c r="D5158">
        <v>414</v>
      </c>
      <c r="E5158">
        <v>425</v>
      </c>
      <c r="F5158">
        <v>435</v>
      </c>
      <c r="G5158">
        <v>418</v>
      </c>
      <c r="H5158">
        <v>455</v>
      </c>
      <c r="I5158">
        <v>467</v>
      </c>
      <c r="J5158">
        <v>478</v>
      </c>
      <c r="L5158">
        <v>391</v>
      </c>
      <c r="M5158">
        <v>408</v>
      </c>
      <c r="N5158">
        <v>415</v>
      </c>
      <c r="O5158">
        <v>425</v>
      </c>
      <c r="P5158">
        <v>435</v>
      </c>
      <c r="Q5158">
        <v>418</v>
      </c>
      <c r="R5158">
        <v>455</v>
      </c>
      <c r="S5158">
        <v>467</v>
      </c>
      <c r="T5158">
        <v>478</v>
      </c>
    </row>
    <row r="5159" spans="1:20" x14ac:dyDescent="0.25">
      <c r="A5159" s="1">
        <v>5156</v>
      </c>
      <c r="B5159">
        <v>391</v>
      </c>
      <c r="C5159">
        <v>408</v>
      </c>
      <c r="D5159">
        <v>403</v>
      </c>
      <c r="E5159">
        <v>425</v>
      </c>
      <c r="F5159">
        <v>435</v>
      </c>
      <c r="G5159">
        <v>418</v>
      </c>
      <c r="H5159">
        <v>455</v>
      </c>
      <c r="I5159">
        <v>467</v>
      </c>
      <c r="J5159">
        <v>478</v>
      </c>
      <c r="L5159">
        <v>391</v>
      </c>
      <c r="M5159">
        <v>408</v>
      </c>
      <c r="N5159">
        <v>403</v>
      </c>
      <c r="O5159">
        <v>425</v>
      </c>
      <c r="P5159">
        <v>435</v>
      </c>
      <c r="Q5159">
        <v>418</v>
      </c>
      <c r="R5159">
        <v>455</v>
      </c>
      <c r="S5159">
        <v>467</v>
      </c>
      <c r="T5159">
        <v>478</v>
      </c>
    </row>
    <row r="5160" spans="1:20" x14ac:dyDescent="0.25">
      <c r="A5160" s="1">
        <v>5157</v>
      </c>
      <c r="B5160">
        <v>391</v>
      </c>
      <c r="C5160">
        <v>408</v>
      </c>
      <c r="D5160">
        <v>384</v>
      </c>
      <c r="E5160">
        <v>389</v>
      </c>
      <c r="F5160">
        <v>404</v>
      </c>
      <c r="G5160">
        <v>418</v>
      </c>
      <c r="H5160">
        <v>432</v>
      </c>
      <c r="I5160">
        <v>447</v>
      </c>
      <c r="J5160">
        <v>462</v>
      </c>
      <c r="L5160">
        <v>391</v>
      </c>
      <c r="M5160">
        <v>408</v>
      </c>
      <c r="N5160">
        <v>384</v>
      </c>
      <c r="O5160">
        <v>389</v>
      </c>
      <c r="P5160">
        <v>404</v>
      </c>
      <c r="Q5160">
        <v>418</v>
      </c>
      <c r="R5160">
        <v>432</v>
      </c>
      <c r="S5160">
        <v>447</v>
      </c>
      <c r="T5160">
        <v>462</v>
      </c>
    </row>
    <row r="5161" spans="1:20" x14ac:dyDescent="0.25">
      <c r="A5161" s="1">
        <v>5158</v>
      </c>
      <c r="B5161">
        <v>370</v>
      </c>
      <c r="C5161">
        <v>384</v>
      </c>
      <c r="D5161">
        <v>384</v>
      </c>
      <c r="E5161">
        <v>388</v>
      </c>
      <c r="F5161">
        <v>402</v>
      </c>
      <c r="G5161">
        <v>416</v>
      </c>
      <c r="H5161">
        <v>431</v>
      </c>
      <c r="I5161">
        <v>445</v>
      </c>
      <c r="J5161">
        <v>446</v>
      </c>
      <c r="L5161">
        <v>370</v>
      </c>
      <c r="M5161">
        <v>384</v>
      </c>
      <c r="N5161">
        <v>384</v>
      </c>
      <c r="O5161">
        <v>388</v>
      </c>
      <c r="P5161">
        <v>402</v>
      </c>
      <c r="Q5161">
        <v>416</v>
      </c>
      <c r="R5161">
        <v>431</v>
      </c>
      <c r="S5161">
        <v>445</v>
      </c>
      <c r="T5161">
        <v>446</v>
      </c>
    </row>
    <row r="5162" spans="1:20" x14ac:dyDescent="0.25">
      <c r="A5162" s="1">
        <v>5159</v>
      </c>
      <c r="B5162">
        <v>367</v>
      </c>
      <c r="C5162">
        <v>381</v>
      </c>
      <c r="D5162">
        <v>384</v>
      </c>
      <c r="E5162">
        <v>387</v>
      </c>
      <c r="F5162">
        <v>400</v>
      </c>
      <c r="G5162">
        <v>407</v>
      </c>
      <c r="H5162">
        <v>417</v>
      </c>
      <c r="I5162">
        <v>429</v>
      </c>
      <c r="J5162">
        <v>442</v>
      </c>
      <c r="L5162">
        <v>367</v>
      </c>
      <c r="M5162">
        <v>381</v>
      </c>
      <c r="N5162">
        <v>384</v>
      </c>
      <c r="O5162">
        <v>387</v>
      </c>
      <c r="P5162">
        <v>400</v>
      </c>
      <c r="Q5162">
        <v>407</v>
      </c>
      <c r="R5162">
        <v>417</v>
      </c>
      <c r="S5162">
        <v>429</v>
      </c>
      <c r="T5162">
        <v>442</v>
      </c>
    </row>
    <row r="5163" spans="1:20" x14ac:dyDescent="0.25">
      <c r="A5163" s="1">
        <v>5160</v>
      </c>
      <c r="B5163">
        <v>367</v>
      </c>
      <c r="C5163">
        <v>379</v>
      </c>
      <c r="D5163">
        <v>382</v>
      </c>
      <c r="E5163">
        <v>386</v>
      </c>
      <c r="F5163">
        <v>394</v>
      </c>
      <c r="G5163">
        <v>404</v>
      </c>
      <c r="H5163">
        <v>415</v>
      </c>
      <c r="I5163">
        <v>428</v>
      </c>
      <c r="J5163">
        <v>437</v>
      </c>
      <c r="L5163">
        <v>367</v>
      </c>
      <c r="M5163">
        <v>379</v>
      </c>
      <c r="N5163">
        <v>382</v>
      </c>
      <c r="O5163">
        <v>386</v>
      </c>
      <c r="P5163">
        <v>394</v>
      </c>
      <c r="Q5163">
        <v>404</v>
      </c>
      <c r="R5163">
        <v>415</v>
      </c>
      <c r="S5163">
        <v>428</v>
      </c>
      <c r="T5163">
        <v>437</v>
      </c>
    </row>
    <row r="5164" spans="1:20" x14ac:dyDescent="0.25">
      <c r="A5164" s="1">
        <v>5161</v>
      </c>
      <c r="B5164">
        <v>367</v>
      </c>
      <c r="C5164">
        <v>378</v>
      </c>
      <c r="D5164">
        <v>378</v>
      </c>
      <c r="E5164">
        <v>373</v>
      </c>
      <c r="F5164">
        <v>388</v>
      </c>
      <c r="G5164">
        <v>403</v>
      </c>
      <c r="H5164">
        <v>415</v>
      </c>
      <c r="I5164">
        <v>425</v>
      </c>
      <c r="J5164">
        <v>430</v>
      </c>
      <c r="L5164">
        <v>367</v>
      </c>
      <c r="M5164">
        <v>378</v>
      </c>
      <c r="N5164">
        <v>378</v>
      </c>
      <c r="O5164">
        <v>373</v>
      </c>
      <c r="P5164">
        <v>388</v>
      </c>
      <c r="Q5164">
        <v>403</v>
      </c>
      <c r="R5164">
        <v>415</v>
      </c>
      <c r="S5164">
        <v>425</v>
      </c>
      <c r="T5164">
        <v>429</v>
      </c>
    </row>
    <row r="5165" spans="1:20" x14ac:dyDescent="0.25">
      <c r="A5165" s="1">
        <v>5162</v>
      </c>
      <c r="B5165">
        <v>364</v>
      </c>
      <c r="C5165">
        <v>369</v>
      </c>
      <c r="D5165">
        <v>369</v>
      </c>
      <c r="E5165">
        <v>373</v>
      </c>
      <c r="F5165">
        <v>388</v>
      </c>
      <c r="G5165">
        <v>402</v>
      </c>
      <c r="H5165">
        <v>413</v>
      </c>
      <c r="I5165">
        <v>414</v>
      </c>
      <c r="J5165">
        <v>428</v>
      </c>
      <c r="L5165">
        <v>364</v>
      </c>
      <c r="M5165">
        <v>369</v>
      </c>
      <c r="N5165">
        <v>369</v>
      </c>
      <c r="O5165">
        <v>373</v>
      </c>
      <c r="P5165">
        <v>388</v>
      </c>
      <c r="Q5165">
        <v>402</v>
      </c>
      <c r="R5165">
        <v>413</v>
      </c>
      <c r="S5165">
        <v>414</v>
      </c>
      <c r="T5165">
        <v>428</v>
      </c>
    </row>
    <row r="5166" spans="1:20" x14ac:dyDescent="0.25">
      <c r="A5166" s="1">
        <v>5163</v>
      </c>
      <c r="B5166">
        <v>358</v>
      </c>
      <c r="C5166">
        <v>368</v>
      </c>
      <c r="D5166">
        <v>368</v>
      </c>
      <c r="E5166">
        <v>371</v>
      </c>
      <c r="F5166">
        <v>386</v>
      </c>
      <c r="G5166">
        <v>388</v>
      </c>
      <c r="H5166">
        <v>401</v>
      </c>
      <c r="I5166">
        <v>414</v>
      </c>
      <c r="J5166">
        <v>402</v>
      </c>
      <c r="L5166">
        <v>358</v>
      </c>
      <c r="M5166">
        <v>368</v>
      </c>
      <c r="N5166">
        <v>368</v>
      </c>
      <c r="O5166">
        <v>371</v>
      </c>
      <c r="P5166">
        <v>386</v>
      </c>
      <c r="Q5166">
        <v>387</v>
      </c>
      <c r="R5166">
        <v>400</v>
      </c>
      <c r="S5166">
        <v>413</v>
      </c>
      <c r="T5166">
        <v>401</v>
      </c>
    </row>
    <row r="5167" spans="1:20" x14ac:dyDescent="0.25">
      <c r="A5167" s="1">
        <v>5164</v>
      </c>
      <c r="B5167">
        <v>358</v>
      </c>
      <c r="C5167">
        <v>367</v>
      </c>
      <c r="D5167">
        <v>368</v>
      </c>
      <c r="E5167">
        <v>371</v>
      </c>
      <c r="F5167">
        <v>386</v>
      </c>
      <c r="G5167">
        <v>388</v>
      </c>
      <c r="H5167">
        <v>401</v>
      </c>
      <c r="I5167">
        <v>387</v>
      </c>
      <c r="J5167">
        <v>400</v>
      </c>
      <c r="L5167">
        <v>358</v>
      </c>
      <c r="M5167">
        <v>367</v>
      </c>
      <c r="N5167">
        <v>368</v>
      </c>
      <c r="O5167">
        <v>371</v>
      </c>
      <c r="P5167">
        <v>386</v>
      </c>
      <c r="Q5167">
        <v>388</v>
      </c>
      <c r="R5167">
        <v>401</v>
      </c>
      <c r="S5167">
        <v>387</v>
      </c>
      <c r="T5167">
        <v>400</v>
      </c>
    </row>
    <row r="5168" spans="1:20" x14ac:dyDescent="0.25">
      <c r="A5168" s="1">
        <v>5165</v>
      </c>
      <c r="B5168">
        <v>358</v>
      </c>
      <c r="C5168">
        <v>366</v>
      </c>
      <c r="D5168">
        <v>368</v>
      </c>
      <c r="E5168">
        <v>371</v>
      </c>
      <c r="F5168">
        <v>374</v>
      </c>
      <c r="G5168">
        <v>388</v>
      </c>
      <c r="H5168">
        <v>376</v>
      </c>
      <c r="I5168">
        <v>387</v>
      </c>
      <c r="J5168">
        <v>400</v>
      </c>
      <c r="L5168">
        <v>358</v>
      </c>
      <c r="M5168">
        <v>366</v>
      </c>
      <c r="N5168">
        <v>368</v>
      </c>
      <c r="O5168">
        <v>371</v>
      </c>
      <c r="P5168">
        <v>374</v>
      </c>
      <c r="Q5168">
        <v>388</v>
      </c>
      <c r="R5168">
        <v>376</v>
      </c>
      <c r="S5168">
        <v>387</v>
      </c>
      <c r="T5168">
        <v>400</v>
      </c>
    </row>
    <row r="5169" spans="1:20" x14ac:dyDescent="0.25">
      <c r="A5169" s="1">
        <v>5166</v>
      </c>
      <c r="B5169">
        <v>357</v>
      </c>
      <c r="C5169">
        <v>363</v>
      </c>
      <c r="D5169">
        <v>333</v>
      </c>
      <c r="E5169">
        <v>336</v>
      </c>
      <c r="F5169">
        <v>349</v>
      </c>
      <c r="G5169">
        <v>362</v>
      </c>
      <c r="H5169">
        <v>374</v>
      </c>
      <c r="I5169">
        <v>374</v>
      </c>
      <c r="J5169">
        <v>386</v>
      </c>
      <c r="L5169">
        <v>357</v>
      </c>
      <c r="M5169">
        <v>363</v>
      </c>
      <c r="N5169">
        <v>333</v>
      </c>
      <c r="O5169">
        <v>336</v>
      </c>
      <c r="P5169">
        <v>349</v>
      </c>
      <c r="Q5169">
        <v>362</v>
      </c>
      <c r="R5169">
        <v>374</v>
      </c>
      <c r="S5169">
        <v>374</v>
      </c>
      <c r="T5169">
        <v>386</v>
      </c>
    </row>
    <row r="5170" spans="1:20" x14ac:dyDescent="0.25">
      <c r="A5170" s="1">
        <v>5167</v>
      </c>
      <c r="B5170">
        <v>354</v>
      </c>
      <c r="C5170">
        <v>354</v>
      </c>
      <c r="D5170">
        <v>333</v>
      </c>
      <c r="E5170">
        <v>336</v>
      </c>
      <c r="F5170">
        <v>348</v>
      </c>
      <c r="G5170">
        <v>351</v>
      </c>
      <c r="H5170">
        <v>362</v>
      </c>
      <c r="I5170">
        <v>327</v>
      </c>
      <c r="J5170">
        <v>312</v>
      </c>
      <c r="L5170">
        <v>354</v>
      </c>
      <c r="M5170">
        <v>353</v>
      </c>
      <c r="N5170">
        <v>332</v>
      </c>
      <c r="O5170">
        <v>335</v>
      </c>
      <c r="P5170">
        <v>347</v>
      </c>
      <c r="Q5170">
        <v>350</v>
      </c>
      <c r="R5170">
        <v>361</v>
      </c>
      <c r="S5170">
        <v>326</v>
      </c>
      <c r="T5170">
        <v>311</v>
      </c>
    </row>
    <row r="5171" spans="1:20" x14ac:dyDescent="0.25">
      <c r="A5171" s="1">
        <v>5168</v>
      </c>
      <c r="B5171">
        <v>354</v>
      </c>
      <c r="C5171">
        <v>353</v>
      </c>
      <c r="D5171">
        <v>332</v>
      </c>
      <c r="E5171">
        <v>335</v>
      </c>
      <c r="F5171">
        <v>338</v>
      </c>
      <c r="G5171">
        <v>340</v>
      </c>
      <c r="H5171">
        <v>319</v>
      </c>
      <c r="I5171">
        <v>275</v>
      </c>
      <c r="J5171">
        <v>213</v>
      </c>
      <c r="L5171">
        <v>354</v>
      </c>
      <c r="M5171">
        <v>353</v>
      </c>
      <c r="N5171">
        <v>331</v>
      </c>
      <c r="O5171">
        <v>334</v>
      </c>
      <c r="P5171">
        <v>337</v>
      </c>
      <c r="Q5171">
        <v>338</v>
      </c>
      <c r="R5171">
        <v>318</v>
      </c>
      <c r="S5171">
        <v>274</v>
      </c>
      <c r="T5171">
        <v>212</v>
      </c>
    </row>
    <row r="5172" spans="1:20" x14ac:dyDescent="0.25">
      <c r="A5172" s="1">
        <v>5169</v>
      </c>
      <c r="B5172">
        <v>359</v>
      </c>
      <c r="C5172">
        <v>365</v>
      </c>
      <c r="D5172">
        <v>332</v>
      </c>
      <c r="E5172">
        <v>335</v>
      </c>
      <c r="F5172">
        <v>338</v>
      </c>
      <c r="G5172">
        <v>311</v>
      </c>
      <c r="H5172">
        <v>275</v>
      </c>
      <c r="I5172">
        <v>214</v>
      </c>
      <c r="J5172">
        <v>212</v>
      </c>
      <c r="L5172">
        <v>359</v>
      </c>
      <c r="M5172">
        <v>364</v>
      </c>
      <c r="N5172">
        <v>331</v>
      </c>
      <c r="O5172">
        <v>334</v>
      </c>
      <c r="P5172">
        <v>337</v>
      </c>
      <c r="Q5172">
        <v>310</v>
      </c>
      <c r="R5172">
        <v>274</v>
      </c>
      <c r="S5172">
        <v>213</v>
      </c>
      <c r="T5172">
        <v>211</v>
      </c>
    </row>
    <row r="5173" spans="1:20" x14ac:dyDescent="0.25">
      <c r="A5173" s="1">
        <v>5170</v>
      </c>
      <c r="B5173">
        <v>359</v>
      </c>
      <c r="C5173">
        <v>365</v>
      </c>
      <c r="D5173">
        <v>333</v>
      </c>
      <c r="E5173">
        <v>327</v>
      </c>
      <c r="F5173">
        <v>333</v>
      </c>
      <c r="G5173">
        <v>311</v>
      </c>
      <c r="H5173">
        <v>269</v>
      </c>
      <c r="I5173">
        <v>213</v>
      </c>
      <c r="J5173">
        <v>111</v>
      </c>
      <c r="L5173">
        <v>359</v>
      </c>
      <c r="M5173">
        <v>364</v>
      </c>
      <c r="N5173">
        <v>332</v>
      </c>
      <c r="O5173">
        <v>326</v>
      </c>
      <c r="P5173">
        <v>332</v>
      </c>
      <c r="Q5173">
        <v>310</v>
      </c>
      <c r="R5173">
        <v>268</v>
      </c>
      <c r="S5173">
        <v>212</v>
      </c>
      <c r="T5173">
        <v>111</v>
      </c>
    </row>
    <row r="5174" spans="1:20" x14ac:dyDescent="0.25">
      <c r="A5174" s="1">
        <v>5171</v>
      </c>
      <c r="B5174">
        <v>352</v>
      </c>
      <c r="C5174">
        <v>332</v>
      </c>
      <c r="D5174">
        <v>324</v>
      </c>
      <c r="E5174">
        <v>326</v>
      </c>
      <c r="F5174">
        <v>305</v>
      </c>
      <c r="G5174">
        <v>273</v>
      </c>
      <c r="H5174">
        <v>212</v>
      </c>
      <c r="I5174">
        <v>111</v>
      </c>
      <c r="J5174">
        <v>111</v>
      </c>
      <c r="L5174">
        <v>351</v>
      </c>
      <c r="M5174">
        <v>332</v>
      </c>
      <c r="N5174">
        <v>323</v>
      </c>
      <c r="O5174">
        <v>325</v>
      </c>
      <c r="P5174">
        <v>304</v>
      </c>
      <c r="Q5174">
        <v>272</v>
      </c>
      <c r="R5174">
        <v>211</v>
      </c>
      <c r="S5174">
        <v>110</v>
      </c>
      <c r="T5174">
        <v>110</v>
      </c>
    </row>
    <row r="5175" spans="1:20" x14ac:dyDescent="0.25">
      <c r="A5175" s="1">
        <v>5172</v>
      </c>
      <c r="B5175">
        <v>352</v>
      </c>
      <c r="C5175">
        <v>330</v>
      </c>
      <c r="D5175">
        <v>322</v>
      </c>
      <c r="E5175">
        <v>311</v>
      </c>
      <c r="F5175">
        <v>304</v>
      </c>
      <c r="G5175">
        <v>214</v>
      </c>
      <c r="H5175">
        <v>111</v>
      </c>
      <c r="I5175">
        <v>111</v>
      </c>
      <c r="J5175">
        <v>111</v>
      </c>
      <c r="L5175">
        <v>351</v>
      </c>
      <c r="M5175">
        <v>330</v>
      </c>
      <c r="N5175">
        <v>322</v>
      </c>
      <c r="O5175">
        <v>311</v>
      </c>
      <c r="P5175">
        <v>304</v>
      </c>
      <c r="Q5175">
        <v>213</v>
      </c>
      <c r="R5175">
        <v>111</v>
      </c>
      <c r="S5175">
        <v>110</v>
      </c>
      <c r="T5175">
        <v>110</v>
      </c>
    </row>
    <row r="5176" spans="1:20" x14ac:dyDescent="0.25">
      <c r="A5176" s="1">
        <v>5173</v>
      </c>
      <c r="B5176">
        <v>351</v>
      </c>
      <c r="C5176">
        <v>330</v>
      </c>
      <c r="D5176">
        <v>317</v>
      </c>
      <c r="E5176">
        <v>296</v>
      </c>
      <c r="F5176">
        <v>273</v>
      </c>
      <c r="G5176">
        <v>212</v>
      </c>
      <c r="H5176">
        <v>111</v>
      </c>
      <c r="I5176">
        <v>111</v>
      </c>
      <c r="J5176">
        <v>110</v>
      </c>
      <c r="L5176">
        <v>351</v>
      </c>
      <c r="M5176">
        <v>330</v>
      </c>
      <c r="N5176">
        <v>317</v>
      </c>
      <c r="O5176">
        <v>296</v>
      </c>
      <c r="P5176">
        <v>273</v>
      </c>
      <c r="Q5176">
        <v>111</v>
      </c>
      <c r="R5176">
        <v>111</v>
      </c>
      <c r="S5176">
        <v>110</v>
      </c>
      <c r="T5176">
        <v>110</v>
      </c>
    </row>
    <row r="5177" spans="1:20" x14ac:dyDescent="0.25">
      <c r="A5177" s="1">
        <v>5174</v>
      </c>
      <c r="B5177">
        <v>351</v>
      </c>
      <c r="C5177">
        <v>329</v>
      </c>
      <c r="D5177">
        <v>321</v>
      </c>
      <c r="E5177">
        <v>324</v>
      </c>
      <c r="F5177">
        <v>304</v>
      </c>
      <c r="G5177">
        <v>265</v>
      </c>
      <c r="H5177">
        <v>111</v>
      </c>
      <c r="I5177">
        <v>110</v>
      </c>
      <c r="J5177">
        <v>110</v>
      </c>
      <c r="L5177">
        <v>351</v>
      </c>
      <c r="M5177">
        <v>329</v>
      </c>
      <c r="N5177">
        <v>321</v>
      </c>
      <c r="O5177">
        <v>324</v>
      </c>
      <c r="P5177">
        <v>303</v>
      </c>
      <c r="Q5177">
        <v>111</v>
      </c>
      <c r="R5177">
        <v>111</v>
      </c>
      <c r="S5177">
        <v>109</v>
      </c>
      <c r="T5177">
        <v>109</v>
      </c>
    </row>
    <row r="5178" spans="1:20" x14ac:dyDescent="0.25">
      <c r="A5178" s="1">
        <v>5175</v>
      </c>
      <c r="B5178">
        <v>357</v>
      </c>
      <c r="C5178">
        <v>331</v>
      </c>
      <c r="D5178">
        <v>322</v>
      </c>
      <c r="E5178">
        <v>325</v>
      </c>
      <c r="F5178">
        <v>332</v>
      </c>
      <c r="G5178">
        <v>310</v>
      </c>
      <c r="H5178">
        <v>265</v>
      </c>
      <c r="I5178">
        <v>111</v>
      </c>
      <c r="J5178">
        <v>111</v>
      </c>
      <c r="L5178">
        <v>357</v>
      </c>
      <c r="M5178">
        <v>331</v>
      </c>
      <c r="N5178">
        <v>322</v>
      </c>
      <c r="O5178">
        <v>324</v>
      </c>
      <c r="P5178">
        <v>247</v>
      </c>
      <c r="Q5178">
        <v>111</v>
      </c>
      <c r="R5178">
        <v>111</v>
      </c>
      <c r="S5178">
        <v>110</v>
      </c>
      <c r="T5178">
        <v>109</v>
      </c>
    </row>
    <row r="5179" spans="1:20" x14ac:dyDescent="0.25">
      <c r="A5179" s="1">
        <v>5176</v>
      </c>
      <c r="B5179">
        <v>364</v>
      </c>
      <c r="C5179">
        <v>366</v>
      </c>
      <c r="D5179">
        <v>344</v>
      </c>
      <c r="E5179">
        <v>335</v>
      </c>
      <c r="F5179">
        <v>348</v>
      </c>
      <c r="G5179">
        <v>350</v>
      </c>
      <c r="H5179">
        <v>288</v>
      </c>
      <c r="I5179">
        <v>273</v>
      </c>
      <c r="J5179">
        <v>265</v>
      </c>
      <c r="L5179">
        <v>364</v>
      </c>
      <c r="M5179">
        <v>365</v>
      </c>
      <c r="N5179">
        <v>343</v>
      </c>
      <c r="O5179">
        <v>334</v>
      </c>
      <c r="P5179">
        <v>247</v>
      </c>
      <c r="Q5179">
        <v>111</v>
      </c>
      <c r="R5179">
        <v>111</v>
      </c>
      <c r="S5179">
        <v>111</v>
      </c>
      <c r="T5179">
        <v>111</v>
      </c>
    </row>
    <row r="5180" spans="1:20" x14ac:dyDescent="0.25">
      <c r="A5180" s="1">
        <v>5177</v>
      </c>
      <c r="B5180">
        <v>367</v>
      </c>
      <c r="C5180">
        <v>378</v>
      </c>
      <c r="D5180">
        <v>374</v>
      </c>
      <c r="E5180">
        <v>373</v>
      </c>
      <c r="F5180">
        <v>387</v>
      </c>
      <c r="G5180">
        <v>387</v>
      </c>
      <c r="H5180">
        <v>374</v>
      </c>
      <c r="I5180">
        <v>317</v>
      </c>
      <c r="J5180">
        <v>275</v>
      </c>
      <c r="L5180">
        <v>367</v>
      </c>
      <c r="M5180">
        <v>378</v>
      </c>
      <c r="N5180">
        <v>373</v>
      </c>
      <c r="O5180">
        <v>372</v>
      </c>
      <c r="P5180">
        <v>386</v>
      </c>
      <c r="Q5180">
        <v>111</v>
      </c>
      <c r="R5180">
        <v>110</v>
      </c>
      <c r="S5180">
        <v>110</v>
      </c>
      <c r="T5180">
        <v>110</v>
      </c>
    </row>
    <row r="5181" spans="1:20" x14ac:dyDescent="0.25">
      <c r="A5181" s="1">
        <v>5178</v>
      </c>
      <c r="B5181">
        <v>367</v>
      </c>
      <c r="C5181">
        <v>381</v>
      </c>
      <c r="D5181">
        <v>383</v>
      </c>
      <c r="E5181">
        <v>387</v>
      </c>
      <c r="F5181">
        <v>399</v>
      </c>
      <c r="G5181">
        <v>405</v>
      </c>
      <c r="H5181">
        <v>416</v>
      </c>
      <c r="I5181">
        <v>424</v>
      </c>
      <c r="J5181">
        <v>429</v>
      </c>
      <c r="L5181">
        <v>367</v>
      </c>
      <c r="M5181">
        <v>381</v>
      </c>
      <c r="N5181">
        <v>383</v>
      </c>
      <c r="O5181">
        <v>388</v>
      </c>
      <c r="P5181">
        <v>399</v>
      </c>
      <c r="Q5181">
        <v>327</v>
      </c>
      <c r="R5181">
        <v>299</v>
      </c>
      <c r="S5181">
        <v>303</v>
      </c>
      <c r="T5181">
        <v>275</v>
      </c>
    </row>
    <row r="5182" spans="1:20" x14ac:dyDescent="0.25">
      <c r="A5182" s="1">
        <v>5179</v>
      </c>
      <c r="B5182">
        <v>367</v>
      </c>
      <c r="C5182">
        <v>381</v>
      </c>
      <c r="D5182">
        <v>383</v>
      </c>
      <c r="E5182">
        <v>388</v>
      </c>
      <c r="F5182">
        <v>401</v>
      </c>
      <c r="G5182">
        <v>415</v>
      </c>
      <c r="H5182">
        <v>417</v>
      </c>
      <c r="I5182">
        <v>429</v>
      </c>
      <c r="J5182">
        <v>438</v>
      </c>
      <c r="L5182">
        <v>367</v>
      </c>
      <c r="M5182">
        <v>381</v>
      </c>
      <c r="N5182">
        <v>384</v>
      </c>
      <c r="O5182">
        <v>388</v>
      </c>
      <c r="P5182">
        <v>401</v>
      </c>
      <c r="Q5182">
        <v>415</v>
      </c>
      <c r="R5182">
        <v>417</v>
      </c>
      <c r="S5182">
        <v>428</v>
      </c>
      <c r="T5182">
        <v>437</v>
      </c>
    </row>
    <row r="5183" spans="1:20" x14ac:dyDescent="0.25">
      <c r="A5183" s="1">
        <v>5180</v>
      </c>
      <c r="B5183">
        <v>367</v>
      </c>
      <c r="C5183">
        <v>381</v>
      </c>
      <c r="D5183">
        <v>384</v>
      </c>
      <c r="E5183">
        <v>388</v>
      </c>
      <c r="F5183">
        <v>401</v>
      </c>
      <c r="G5183">
        <v>415</v>
      </c>
      <c r="H5183">
        <v>417</v>
      </c>
      <c r="I5183">
        <v>428</v>
      </c>
      <c r="J5183">
        <v>442</v>
      </c>
      <c r="L5183">
        <v>367</v>
      </c>
      <c r="M5183">
        <v>381</v>
      </c>
      <c r="N5183">
        <v>384</v>
      </c>
      <c r="O5183">
        <v>388</v>
      </c>
      <c r="P5183">
        <v>401</v>
      </c>
      <c r="Q5183">
        <v>415</v>
      </c>
      <c r="R5183">
        <v>417</v>
      </c>
      <c r="S5183">
        <v>428</v>
      </c>
      <c r="T5183">
        <v>442</v>
      </c>
    </row>
    <row r="5184" spans="1:20" x14ac:dyDescent="0.25">
      <c r="A5184" s="1">
        <v>5181</v>
      </c>
      <c r="B5184">
        <v>367</v>
      </c>
      <c r="C5184">
        <v>381</v>
      </c>
      <c r="D5184">
        <v>383</v>
      </c>
      <c r="E5184">
        <v>388</v>
      </c>
      <c r="F5184">
        <v>400</v>
      </c>
      <c r="G5184">
        <v>407</v>
      </c>
      <c r="H5184">
        <v>417</v>
      </c>
      <c r="I5184">
        <v>429</v>
      </c>
      <c r="J5184">
        <v>443</v>
      </c>
      <c r="L5184">
        <v>367</v>
      </c>
      <c r="M5184">
        <v>381</v>
      </c>
      <c r="N5184">
        <v>383</v>
      </c>
      <c r="O5184">
        <v>388</v>
      </c>
      <c r="P5184">
        <v>400</v>
      </c>
      <c r="Q5184">
        <v>407</v>
      </c>
      <c r="R5184">
        <v>417</v>
      </c>
      <c r="S5184">
        <v>429</v>
      </c>
      <c r="T5184">
        <v>442</v>
      </c>
    </row>
    <row r="5185" spans="1:20" x14ac:dyDescent="0.25">
      <c r="A5185" s="1">
        <v>5182</v>
      </c>
      <c r="B5185">
        <v>367</v>
      </c>
      <c r="C5185">
        <v>381</v>
      </c>
      <c r="D5185">
        <v>382</v>
      </c>
      <c r="E5185">
        <v>386</v>
      </c>
      <c r="F5185">
        <v>400</v>
      </c>
      <c r="G5185">
        <v>407</v>
      </c>
      <c r="H5185">
        <v>416</v>
      </c>
      <c r="I5185">
        <v>429</v>
      </c>
      <c r="J5185">
        <v>442</v>
      </c>
      <c r="L5185">
        <v>367</v>
      </c>
      <c r="M5185">
        <v>381</v>
      </c>
      <c r="N5185">
        <v>382</v>
      </c>
      <c r="O5185">
        <v>386</v>
      </c>
      <c r="P5185">
        <v>399</v>
      </c>
      <c r="Q5185">
        <v>407</v>
      </c>
      <c r="R5185">
        <v>416</v>
      </c>
      <c r="S5185">
        <v>428</v>
      </c>
      <c r="T5185">
        <v>441</v>
      </c>
    </row>
    <row r="5186" spans="1:20" x14ac:dyDescent="0.25">
      <c r="A5186" s="1">
        <v>5183</v>
      </c>
      <c r="B5186">
        <v>367</v>
      </c>
      <c r="C5186">
        <v>380</v>
      </c>
      <c r="D5186">
        <v>382</v>
      </c>
      <c r="E5186">
        <v>385</v>
      </c>
      <c r="F5186">
        <v>396</v>
      </c>
      <c r="G5186">
        <v>404</v>
      </c>
      <c r="H5186">
        <v>415</v>
      </c>
      <c r="I5186">
        <v>429</v>
      </c>
      <c r="J5186">
        <v>438</v>
      </c>
      <c r="L5186">
        <v>367</v>
      </c>
      <c r="M5186">
        <v>379</v>
      </c>
      <c r="N5186">
        <v>382</v>
      </c>
      <c r="O5186">
        <v>385</v>
      </c>
      <c r="P5186">
        <v>396</v>
      </c>
      <c r="Q5186">
        <v>404</v>
      </c>
      <c r="R5186">
        <v>415</v>
      </c>
      <c r="S5186">
        <v>428</v>
      </c>
      <c r="T5186">
        <v>437</v>
      </c>
    </row>
    <row r="5187" spans="1:20" x14ac:dyDescent="0.25">
      <c r="A5187" s="1">
        <v>5184</v>
      </c>
      <c r="B5187">
        <v>367</v>
      </c>
      <c r="C5187">
        <v>378</v>
      </c>
      <c r="D5187">
        <v>381</v>
      </c>
      <c r="E5187">
        <v>372</v>
      </c>
      <c r="F5187">
        <v>387</v>
      </c>
      <c r="G5187">
        <v>402</v>
      </c>
      <c r="H5187">
        <v>415</v>
      </c>
      <c r="I5187">
        <v>428</v>
      </c>
      <c r="J5187">
        <v>436</v>
      </c>
      <c r="L5187">
        <v>367</v>
      </c>
      <c r="M5187">
        <v>377</v>
      </c>
      <c r="N5187">
        <v>380</v>
      </c>
      <c r="O5187">
        <v>372</v>
      </c>
      <c r="P5187">
        <v>387</v>
      </c>
      <c r="Q5187">
        <v>402</v>
      </c>
      <c r="R5187">
        <v>414</v>
      </c>
      <c r="S5187">
        <v>427</v>
      </c>
      <c r="T5187">
        <v>435</v>
      </c>
    </row>
    <row r="5188" spans="1:20" x14ac:dyDescent="0.25">
      <c r="A5188" s="1">
        <v>5185</v>
      </c>
      <c r="B5188">
        <v>364</v>
      </c>
      <c r="C5188">
        <v>369</v>
      </c>
      <c r="D5188">
        <v>368</v>
      </c>
      <c r="E5188">
        <v>372</v>
      </c>
      <c r="F5188">
        <v>387</v>
      </c>
      <c r="G5188">
        <v>402</v>
      </c>
      <c r="H5188">
        <v>401</v>
      </c>
      <c r="I5188">
        <v>415</v>
      </c>
      <c r="J5188">
        <v>429</v>
      </c>
      <c r="L5188">
        <v>363</v>
      </c>
      <c r="M5188">
        <v>369</v>
      </c>
      <c r="N5188">
        <v>368</v>
      </c>
      <c r="O5188">
        <v>372</v>
      </c>
      <c r="P5188">
        <v>387</v>
      </c>
      <c r="Q5188">
        <v>402</v>
      </c>
      <c r="R5188">
        <v>401</v>
      </c>
      <c r="S5188">
        <v>414</v>
      </c>
      <c r="T5188">
        <v>428</v>
      </c>
    </row>
    <row r="5189" spans="1:20" x14ac:dyDescent="0.25">
      <c r="A5189" s="1">
        <v>5186</v>
      </c>
      <c r="B5189">
        <v>352</v>
      </c>
      <c r="C5189">
        <v>365</v>
      </c>
      <c r="D5189">
        <v>367</v>
      </c>
      <c r="E5189">
        <v>371</v>
      </c>
      <c r="F5189">
        <v>374</v>
      </c>
      <c r="G5189">
        <v>388</v>
      </c>
      <c r="H5189">
        <v>377</v>
      </c>
      <c r="I5189">
        <v>387</v>
      </c>
      <c r="J5189">
        <v>401</v>
      </c>
      <c r="L5189">
        <v>352</v>
      </c>
      <c r="M5189">
        <v>364</v>
      </c>
      <c r="N5189">
        <v>367</v>
      </c>
      <c r="O5189">
        <v>371</v>
      </c>
      <c r="P5189">
        <v>374</v>
      </c>
      <c r="Q5189">
        <v>388</v>
      </c>
      <c r="R5189">
        <v>377</v>
      </c>
      <c r="S5189">
        <v>387</v>
      </c>
      <c r="T5189">
        <v>400</v>
      </c>
    </row>
    <row r="5190" spans="1:20" x14ac:dyDescent="0.25">
      <c r="A5190" s="1">
        <v>5187</v>
      </c>
      <c r="B5190">
        <v>317</v>
      </c>
      <c r="C5190">
        <v>330</v>
      </c>
      <c r="D5190">
        <v>332</v>
      </c>
      <c r="E5190">
        <v>335</v>
      </c>
      <c r="F5190">
        <v>348</v>
      </c>
      <c r="G5190">
        <v>361</v>
      </c>
      <c r="H5190">
        <v>374</v>
      </c>
      <c r="I5190">
        <v>386</v>
      </c>
      <c r="J5190">
        <v>386</v>
      </c>
      <c r="L5190">
        <v>316</v>
      </c>
      <c r="M5190">
        <v>329</v>
      </c>
      <c r="N5190">
        <v>331</v>
      </c>
      <c r="O5190">
        <v>335</v>
      </c>
      <c r="P5190">
        <v>348</v>
      </c>
      <c r="Q5190">
        <v>361</v>
      </c>
      <c r="R5190">
        <v>373</v>
      </c>
      <c r="S5190">
        <v>385</v>
      </c>
      <c r="T5190">
        <v>386</v>
      </c>
    </row>
    <row r="5191" spans="1:20" x14ac:dyDescent="0.25">
      <c r="A5191" s="1">
        <v>5188</v>
      </c>
      <c r="B5191">
        <v>316</v>
      </c>
      <c r="C5191">
        <v>330</v>
      </c>
      <c r="D5191">
        <v>332</v>
      </c>
      <c r="E5191">
        <v>335</v>
      </c>
      <c r="F5191">
        <v>348</v>
      </c>
      <c r="G5191">
        <v>361</v>
      </c>
      <c r="H5191">
        <v>374</v>
      </c>
      <c r="I5191">
        <v>375</v>
      </c>
      <c r="J5191">
        <v>387</v>
      </c>
      <c r="L5191">
        <v>316</v>
      </c>
      <c r="M5191">
        <v>329</v>
      </c>
      <c r="N5191">
        <v>331</v>
      </c>
      <c r="O5191">
        <v>335</v>
      </c>
      <c r="P5191">
        <v>348</v>
      </c>
      <c r="Q5191">
        <v>361</v>
      </c>
      <c r="R5191">
        <v>373</v>
      </c>
      <c r="S5191">
        <v>374</v>
      </c>
      <c r="T5191">
        <v>386</v>
      </c>
    </row>
    <row r="5192" spans="1:20" x14ac:dyDescent="0.25">
      <c r="A5192" s="1">
        <v>5189</v>
      </c>
      <c r="B5192">
        <v>318</v>
      </c>
      <c r="C5192">
        <v>330</v>
      </c>
      <c r="D5192">
        <v>332</v>
      </c>
      <c r="E5192">
        <v>335</v>
      </c>
      <c r="F5192">
        <v>348</v>
      </c>
      <c r="G5192">
        <v>361</v>
      </c>
      <c r="H5192">
        <v>374</v>
      </c>
      <c r="I5192">
        <v>374</v>
      </c>
      <c r="J5192">
        <v>386</v>
      </c>
      <c r="L5192">
        <v>317</v>
      </c>
      <c r="M5192">
        <v>329</v>
      </c>
      <c r="N5192">
        <v>331</v>
      </c>
      <c r="O5192">
        <v>334</v>
      </c>
      <c r="P5192">
        <v>347</v>
      </c>
      <c r="Q5192">
        <v>360</v>
      </c>
      <c r="R5192">
        <v>373</v>
      </c>
      <c r="S5192">
        <v>374</v>
      </c>
      <c r="T5192">
        <v>386</v>
      </c>
    </row>
    <row r="5193" spans="1:20" x14ac:dyDescent="0.25">
      <c r="A5193" s="1">
        <v>5190</v>
      </c>
      <c r="B5193">
        <v>319</v>
      </c>
      <c r="C5193">
        <v>330</v>
      </c>
      <c r="D5193">
        <v>323</v>
      </c>
      <c r="E5193">
        <v>326</v>
      </c>
      <c r="F5193">
        <v>338</v>
      </c>
      <c r="G5193">
        <v>349</v>
      </c>
      <c r="H5193">
        <v>348</v>
      </c>
      <c r="I5193">
        <v>327</v>
      </c>
      <c r="J5193">
        <v>334</v>
      </c>
      <c r="L5193">
        <v>318</v>
      </c>
      <c r="M5193">
        <v>329</v>
      </c>
      <c r="N5193">
        <v>322</v>
      </c>
      <c r="O5193">
        <v>325</v>
      </c>
      <c r="P5193">
        <v>337</v>
      </c>
      <c r="Q5193">
        <v>349</v>
      </c>
      <c r="R5193">
        <v>348</v>
      </c>
      <c r="S5193">
        <v>327</v>
      </c>
      <c r="T5193">
        <v>334</v>
      </c>
    </row>
    <row r="5194" spans="1:20" x14ac:dyDescent="0.25">
      <c r="A5194" s="1">
        <v>5191</v>
      </c>
      <c r="B5194">
        <v>319</v>
      </c>
      <c r="C5194">
        <v>321</v>
      </c>
      <c r="D5194">
        <v>324</v>
      </c>
      <c r="E5194">
        <v>327</v>
      </c>
      <c r="F5194">
        <v>338</v>
      </c>
      <c r="G5194">
        <v>340</v>
      </c>
      <c r="H5194">
        <v>320</v>
      </c>
      <c r="I5194">
        <v>310</v>
      </c>
      <c r="J5194">
        <v>213</v>
      </c>
      <c r="L5194">
        <v>319</v>
      </c>
      <c r="M5194">
        <v>321</v>
      </c>
      <c r="N5194">
        <v>323</v>
      </c>
      <c r="O5194">
        <v>326</v>
      </c>
      <c r="P5194">
        <v>337</v>
      </c>
      <c r="Q5194">
        <v>339</v>
      </c>
      <c r="R5194">
        <v>319</v>
      </c>
      <c r="S5194">
        <v>310</v>
      </c>
      <c r="T5194">
        <v>213</v>
      </c>
    </row>
    <row r="5195" spans="1:20" x14ac:dyDescent="0.25">
      <c r="A5195" s="1">
        <v>5192</v>
      </c>
      <c r="B5195">
        <v>319</v>
      </c>
      <c r="C5195">
        <v>321</v>
      </c>
      <c r="D5195">
        <v>323</v>
      </c>
      <c r="E5195">
        <v>327</v>
      </c>
      <c r="F5195">
        <v>333</v>
      </c>
      <c r="G5195">
        <v>313</v>
      </c>
      <c r="H5195">
        <v>312</v>
      </c>
      <c r="I5195">
        <v>271</v>
      </c>
      <c r="J5195">
        <v>214</v>
      </c>
      <c r="L5195">
        <v>319</v>
      </c>
      <c r="M5195">
        <v>321</v>
      </c>
      <c r="N5195">
        <v>323</v>
      </c>
      <c r="O5195">
        <v>327</v>
      </c>
      <c r="P5195">
        <v>333</v>
      </c>
      <c r="Q5195">
        <v>312</v>
      </c>
      <c r="R5195">
        <v>312</v>
      </c>
      <c r="S5195">
        <v>270</v>
      </c>
      <c r="T5195">
        <v>213</v>
      </c>
    </row>
    <row r="5196" spans="1:20" x14ac:dyDescent="0.25">
      <c r="A5196" s="1">
        <v>5193</v>
      </c>
      <c r="B5196">
        <v>319</v>
      </c>
      <c r="C5196">
        <v>321</v>
      </c>
      <c r="D5196">
        <v>318</v>
      </c>
      <c r="E5196">
        <v>327</v>
      </c>
      <c r="F5196">
        <v>333</v>
      </c>
      <c r="G5196">
        <v>313</v>
      </c>
      <c r="H5196">
        <v>275</v>
      </c>
      <c r="I5196">
        <v>214</v>
      </c>
      <c r="J5196">
        <v>214</v>
      </c>
      <c r="L5196">
        <v>320</v>
      </c>
      <c r="M5196">
        <v>321</v>
      </c>
      <c r="N5196">
        <v>318</v>
      </c>
      <c r="O5196">
        <v>327</v>
      </c>
      <c r="P5196">
        <v>333</v>
      </c>
      <c r="Q5196">
        <v>313</v>
      </c>
      <c r="R5196">
        <v>275</v>
      </c>
      <c r="S5196">
        <v>214</v>
      </c>
      <c r="T5196">
        <v>213</v>
      </c>
    </row>
    <row r="5197" spans="1:20" x14ac:dyDescent="0.25">
      <c r="A5197" s="1">
        <v>5194</v>
      </c>
      <c r="B5197">
        <v>319</v>
      </c>
      <c r="C5197">
        <v>317</v>
      </c>
      <c r="D5197">
        <v>318</v>
      </c>
      <c r="E5197">
        <v>326</v>
      </c>
      <c r="F5197">
        <v>306</v>
      </c>
      <c r="G5197">
        <v>288</v>
      </c>
      <c r="H5197">
        <v>215</v>
      </c>
      <c r="I5197">
        <v>213</v>
      </c>
      <c r="J5197">
        <v>111</v>
      </c>
      <c r="L5197">
        <v>320</v>
      </c>
      <c r="M5197">
        <v>317</v>
      </c>
      <c r="N5197">
        <v>318</v>
      </c>
      <c r="O5197">
        <v>326</v>
      </c>
      <c r="P5197">
        <v>306</v>
      </c>
      <c r="Q5197">
        <v>288</v>
      </c>
      <c r="R5197">
        <v>215</v>
      </c>
      <c r="S5197">
        <v>213</v>
      </c>
      <c r="T5197">
        <v>111</v>
      </c>
    </row>
    <row r="5198" spans="1:20" x14ac:dyDescent="0.25">
      <c r="A5198" s="1">
        <v>5195</v>
      </c>
      <c r="B5198">
        <v>319</v>
      </c>
      <c r="C5198">
        <v>310</v>
      </c>
      <c r="D5198">
        <v>318</v>
      </c>
      <c r="E5198">
        <v>326</v>
      </c>
      <c r="F5198">
        <v>306</v>
      </c>
      <c r="G5198">
        <v>273</v>
      </c>
      <c r="H5198">
        <v>214</v>
      </c>
      <c r="I5198">
        <v>111</v>
      </c>
      <c r="J5198">
        <v>111</v>
      </c>
      <c r="L5198">
        <v>320</v>
      </c>
      <c r="M5198">
        <v>310</v>
      </c>
      <c r="N5198">
        <v>318</v>
      </c>
      <c r="O5198">
        <v>326</v>
      </c>
      <c r="P5198">
        <v>306</v>
      </c>
      <c r="Q5198">
        <v>273</v>
      </c>
      <c r="R5198">
        <v>214</v>
      </c>
      <c r="S5198">
        <v>111</v>
      </c>
      <c r="T5198">
        <v>111</v>
      </c>
    </row>
    <row r="5199" spans="1:20" x14ac:dyDescent="0.25">
      <c r="A5199" s="1">
        <v>5196</v>
      </c>
      <c r="B5199">
        <v>311</v>
      </c>
      <c r="C5199">
        <v>310</v>
      </c>
      <c r="D5199">
        <v>318</v>
      </c>
      <c r="E5199">
        <v>298</v>
      </c>
      <c r="F5199">
        <v>306</v>
      </c>
      <c r="G5199">
        <v>215</v>
      </c>
      <c r="H5199">
        <v>112</v>
      </c>
      <c r="I5199">
        <v>111</v>
      </c>
      <c r="J5199">
        <v>110</v>
      </c>
      <c r="L5199">
        <v>312</v>
      </c>
      <c r="M5199">
        <v>310</v>
      </c>
      <c r="N5199">
        <v>318</v>
      </c>
      <c r="O5199">
        <v>298</v>
      </c>
      <c r="P5199">
        <v>306</v>
      </c>
      <c r="Q5199">
        <v>215</v>
      </c>
      <c r="R5199">
        <v>112</v>
      </c>
      <c r="S5199">
        <v>111</v>
      </c>
      <c r="T5199">
        <v>111</v>
      </c>
    </row>
    <row r="5200" spans="1:20" x14ac:dyDescent="0.25">
      <c r="A5200" s="1">
        <v>5197</v>
      </c>
      <c r="B5200">
        <v>311</v>
      </c>
      <c r="C5200">
        <v>310</v>
      </c>
      <c r="D5200">
        <v>318</v>
      </c>
      <c r="E5200">
        <v>298</v>
      </c>
      <c r="F5200">
        <v>306</v>
      </c>
      <c r="G5200">
        <v>252</v>
      </c>
      <c r="H5200">
        <v>113</v>
      </c>
      <c r="I5200">
        <v>111</v>
      </c>
      <c r="J5200">
        <v>110</v>
      </c>
      <c r="L5200">
        <v>312</v>
      </c>
      <c r="M5200">
        <v>310</v>
      </c>
      <c r="N5200">
        <v>318</v>
      </c>
      <c r="O5200">
        <v>298</v>
      </c>
      <c r="P5200">
        <v>306</v>
      </c>
      <c r="Q5200">
        <v>252</v>
      </c>
      <c r="R5200">
        <v>113</v>
      </c>
      <c r="S5200">
        <v>111</v>
      </c>
      <c r="T5200">
        <v>109</v>
      </c>
    </row>
    <row r="5201" spans="1:20" x14ac:dyDescent="0.25">
      <c r="A5201" s="1">
        <v>5198</v>
      </c>
      <c r="B5201">
        <v>318</v>
      </c>
      <c r="C5201">
        <v>310</v>
      </c>
      <c r="D5201">
        <v>318</v>
      </c>
      <c r="E5201">
        <v>326</v>
      </c>
      <c r="F5201">
        <v>306</v>
      </c>
      <c r="G5201">
        <v>269</v>
      </c>
      <c r="H5201">
        <v>212</v>
      </c>
      <c r="I5201">
        <v>111</v>
      </c>
      <c r="J5201">
        <v>110</v>
      </c>
      <c r="L5201">
        <v>319</v>
      </c>
      <c r="M5201">
        <v>310</v>
      </c>
      <c r="N5201">
        <v>318</v>
      </c>
      <c r="O5201">
        <v>326</v>
      </c>
      <c r="P5201">
        <v>305</v>
      </c>
      <c r="Q5201">
        <v>268</v>
      </c>
      <c r="R5201">
        <v>211</v>
      </c>
      <c r="S5201">
        <v>110</v>
      </c>
      <c r="T5201">
        <v>109</v>
      </c>
    </row>
    <row r="5202" spans="1:20" x14ac:dyDescent="0.25">
      <c r="A5202" s="1">
        <v>5199</v>
      </c>
      <c r="B5202">
        <v>337</v>
      </c>
      <c r="C5202">
        <v>321</v>
      </c>
      <c r="D5202">
        <v>318</v>
      </c>
      <c r="E5202">
        <v>326</v>
      </c>
      <c r="F5202">
        <v>305</v>
      </c>
      <c r="G5202">
        <v>281</v>
      </c>
      <c r="H5202">
        <v>214</v>
      </c>
      <c r="I5202">
        <v>111</v>
      </c>
      <c r="J5202">
        <v>111</v>
      </c>
      <c r="L5202">
        <v>338</v>
      </c>
      <c r="M5202">
        <v>321</v>
      </c>
      <c r="N5202">
        <v>318</v>
      </c>
      <c r="O5202">
        <v>326</v>
      </c>
      <c r="P5202">
        <v>306</v>
      </c>
      <c r="Q5202">
        <v>281</v>
      </c>
      <c r="R5202">
        <v>214</v>
      </c>
      <c r="S5202">
        <v>110</v>
      </c>
      <c r="T5202">
        <v>110</v>
      </c>
    </row>
    <row r="5203" spans="1:20" x14ac:dyDescent="0.25">
      <c r="A5203" s="1">
        <v>5200</v>
      </c>
      <c r="B5203">
        <v>353</v>
      </c>
      <c r="C5203">
        <v>333</v>
      </c>
      <c r="D5203">
        <v>333</v>
      </c>
      <c r="E5203">
        <v>336</v>
      </c>
      <c r="F5203">
        <v>338</v>
      </c>
      <c r="G5203">
        <v>312</v>
      </c>
      <c r="H5203">
        <v>275</v>
      </c>
      <c r="I5203">
        <v>266</v>
      </c>
      <c r="J5203">
        <v>111</v>
      </c>
      <c r="L5203">
        <v>353</v>
      </c>
      <c r="M5203">
        <v>333</v>
      </c>
      <c r="N5203">
        <v>333</v>
      </c>
      <c r="O5203">
        <v>336</v>
      </c>
      <c r="P5203">
        <v>338</v>
      </c>
      <c r="Q5203">
        <v>312</v>
      </c>
      <c r="R5203">
        <v>275</v>
      </c>
      <c r="S5203">
        <v>265</v>
      </c>
      <c r="T5203">
        <v>111</v>
      </c>
    </row>
    <row r="5204" spans="1:20" x14ac:dyDescent="0.25">
      <c r="A5204" s="1">
        <v>5201</v>
      </c>
      <c r="B5204">
        <v>366</v>
      </c>
      <c r="C5204">
        <v>367</v>
      </c>
      <c r="D5204">
        <v>367</v>
      </c>
      <c r="E5204">
        <v>339</v>
      </c>
      <c r="F5204">
        <v>349</v>
      </c>
      <c r="G5204">
        <v>361</v>
      </c>
      <c r="H5204">
        <v>348</v>
      </c>
      <c r="I5204">
        <v>327</v>
      </c>
      <c r="J5204">
        <v>277</v>
      </c>
      <c r="L5204">
        <v>366</v>
      </c>
      <c r="M5204">
        <v>367</v>
      </c>
      <c r="N5204">
        <v>367</v>
      </c>
      <c r="O5204">
        <v>339</v>
      </c>
      <c r="P5204">
        <v>349</v>
      </c>
      <c r="Q5204">
        <v>360</v>
      </c>
      <c r="R5204">
        <v>348</v>
      </c>
      <c r="S5204">
        <v>327</v>
      </c>
      <c r="T5204">
        <v>277</v>
      </c>
    </row>
    <row r="5205" spans="1:20" x14ac:dyDescent="0.25">
      <c r="A5205" s="1">
        <v>5202</v>
      </c>
      <c r="B5205">
        <v>368</v>
      </c>
      <c r="C5205">
        <v>379</v>
      </c>
      <c r="D5205">
        <v>370</v>
      </c>
      <c r="E5205">
        <v>372</v>
      </c>
      <c r="F5205">
        <v>387</v>
      </c>
      <c r="G5205">
        <v>401</v>
      </c>
      <c r="H5205">
        <v>374</v>
      </c>
      <c r="I5205">
        <v>385</v>
      </c>
      <c r="J5205">
        <v>386</v>
      </c>
      <c r="L5205">
        <v>369</v>
      </c>
      <c r="M5205">
        <v>379</v>
      </c>
      <c r="N5205">
        <v>370</v>
      </c>
      <c r="O5205">
        <v>372</v>
      </c>
      <c r="P5205">
        <v>387</v>
      </c>
      <c r="Q5205">
        <v>401</v>
      </c>
      <c r="R5205">
        <v>374</v>
      </c>
      <c r="S5205">
        <v>384</v>
      </c>
      <c r="T5205">
        <v>385</v>
      </c>
    </row>
    <row r="5206" spans="1:20" x14ac:dyDescent="0.25">
      <c r="A5206" s="1">
        <v>5203</v>
      </c>
      <c r="B5206">
        <v>368</v>
      </c>
      <c r="C5206">
        <v>379</v>
      </c>
      <c r="D5206">
        <v>382</v>
      </c>
      <c r="E5206">
        <v>385</v>
      </c>
      <c r="F5206">
        <v>395</v>
      </c>
      <c r="G5206">
        <v>404</v>
      </c>
      <c r="H5206">
        <v>414</v>
      </c>
      <c r="I5206">
        <v>415</v>
      </c>
      <c r="J5206">
        <v>418</v>
      </c>
      <c r="L5206">
        <v>369</v>
      </c>
      <c r="M5206">
        <v>379</v>
      </c>
      <c r="N5206">
        <v>382</v>
      </c>
      <c r="O5206">
        <v>385</v>
      </c>
      <c r="P5206">
        <v>395</v>
      </c>
      <c r="Q5206">
        <v>404</v>
      </c>
      <c r="R5206">
        <v>414</v>
      </c>
      <c r="S5206">
        <v>415</v>
      </c>
      <c r="T5206">
        <v>418</v>
      </c>
    </row>
    <row r="5207" spans="1:20" x14ac:dyDescent="0.25">
      <c r="A5207" s="1">
        <v>5204</v>
      </c>
      <c r="B5207">
        <v>367</v>
      </c>
      <c r="C5207">
        <v>380</v>
      </c>
      <c r="D5207">
        <v>382</v>
      </c>
      <c r="E5207">
        <v>386</v>
      </c>
      <c r="F5207">
        <v>396</v>
      </c>
      <c r="G5207">
        <v>406</v>
      </c>
      <c r="H5207">
        <v>416</v>
      </c>
      <c r="I5207">
        <v>424</v>
      </c>
      <c r="J5207">
        <v>420</v>
      </c>
      <c r="L5207">
        <v>368</v>
      </c>
      <c r="M5207">
        <v>380</v>
      </c>
      <c r="N5207">
        <v>382</v>
      </c>
      <c r="O5207">
        <v>386</v>
      </c>
      <c r="P5207">
        <v>396</v>
      </c>
      <c r="Q5207">
        <v>406</v>
      </c>
      <c r="R5207">
        <v>416</v>
      </c>
      <c r="S5207">
        <v>424</v>
      </c>
      <c r="T5207">
        <v>420</v>
      </c>
    </row>
    <row r="5208" spans="1:20" x14ac:dyDescent="0.25">
      <c r="A5208" s="1">
        <v>5205</v>
      </c>
      <c r="B5208">
        <v>368</v>
      </c>
      <c r="C5208">
        <v>380</v>
      </c>
      <c r="D5208">
        <v>382</v>
      </c>
      <c r="E5208">
        <v>386</v>
      </c>
      <c r="F5208">
        <v>396</v>
      </c>
      <c r="G5208">
        <v>406</v>
      </c>
      <c r="H5208">
        <v>416</v>
      </c>
      <c r="I5208">
        <v>426</v>
      </c>
      <c r="J5208">
        <v>419</v>
      </c>
      <c r="L5208">
        <v>368</v>
      </c>
      <c r="M5208">
        <v>380</v>
      </c>
      <c r="N5208">
        <v>382</v>
      </c>
      <c r="O5208">
        <v>386</v>
      </c>
      <c r="P5208">
        <v>396</v>
      </c>
      <c r="Q5208">
        <v>406</v>
      </c>
      <c r="R5208">
        <v>416</v>
      </c>
      <c r="S5208">
        <v>426</v>
      </c>
      <c r="T5208">
        <v>419</v>
      </c>
    </row>
    <row r="5209" spans="1:20" x14ac:dyDescent="0.25">
      <c r="A5209" s="1">
        <v>5206</v>
      </c>
      <c r="B5209">
        <v>367</v>
      </c>
      <c r="C5209">
        <v>380</v>
      </c>
      <c r="D5209">
        <v>382</v>
      </c>
      <c r="E5209">
        <v>385</v>
      </c>
      <c r="F5209">
        <v>395</v>
      </c>
      <c r="G5209">
        <v>404</v>
      </c>
      <c r="H5209">
        <v>415</v>
      </c>
      <c r="I5209">
        <v>428</v>
      </c>
      <c r="J5209">
        <v>437</v>
      </c>
      <c r="L5209">
        <v>367</v>
      </c>
      <c r="M5209">
        <v>379</v>
      </c>
      <c r="N5209">
        <v>382</v>
      </c>
      <c r="O5209">
        <v>385</v>
      </c>
      <c r="P5209">
        <v>395</v>
      </c>
      <c r="Q5209">
        <v>404</v>
      </c>
      <c r="R5209">
        <v>415</v>
      </c>
      <c r="S5209">
        <v>427</v>
      </c>
      <c r="T5209">
        <v>437</v>
      </c>
    </row>
    <row r="5210" spans="1:20" x14ac:dyDescent="0.25">
      <c r="A5210" s="1">
        <v>5207</v>
      </c>
      <c r="B5210">
        <v>367</v>
      </c>
      <c r="C5210">
        <v>379</v>
      </c>
      <c r="D5210">
        <v>382</v>
      </c>
      <c r="E5210">
        <v>385</v>
      </c>
      <c r="F5210">
        <v>388</v>
      </c>
      <c r="G5210">
        <v>403</v>
      </c>
      <c r="H5210">
        <v>414</v>
      </c>
      <c r="I5210">
        <v>428</v>
      </c>
      <c r="J5210">
        <v>436</v>
      </c>
      <c r="L5210">
        <v>367</v>
      </c>
      <c r="M5210">
        <v>378</v>
      </c>
      <c r="N5210">
        <v>381</v>
      </c>
      <c r="O5210">
        <v>385</v>
      </c>
      <c r="P5210">
        <v>388</v>
      </c>
      <c r="Q5210">
        <v>403</v>
      </c>
      <c r="R5210">
        <v>414</v>
      </c>
      <c r="S5210">
        <v>427</v>
      </c>
      <c r="T5210">
        <v>435</v>
      </c>
    </row>
    <row r="5211" spans="1:20" x14ac:dyDescent="0.25">
      <c r="A5211" s="1">
        <v>5208</v>
      </c>
      <c r="B5211">
        <v>365</v>
      </c>
      <c r="C5211">
        <v>374</v>
      </c>
      <c r="D5211">
        <v>368</v>
      </c>
      <c r="E5211">
        <v>372</v>
      </c>
      <c r="F5211">
        <v>387</v>
      </c>
      <c r="G5211">
        <v>402</v>
      </c>
      <c r="H5211">
        <v>401</v>
      </c>
      <c r="I5211">
        <v>414</v>
      </c>
      <c r="J5211">
        <v>428</v>
      </c>
      <c r="L5211">
        <v>365</v>
      </c>
      <c r="M5211">
        <v>374</v>
      </c>
      <c r="N5211">
        <v>368</v>
      </c>
      <c r="O5211">
        <v>372</v>
      </c>
      <c r="P5211">
        <v>387</v>
      </c>
      <c r="Q5211">
        <v>402</v>
      </c>
      <c r="R5211">
        <v>401</v>
      </c>
      <c r="S5211">
        <v>414</v>
      </c>
      <c r="T5211">
        <v>428</v>
      </c>
    </row>
    <row r="5212" spans="1:20" x14ac:dyDescent="0.25">
      <c r="A5212" s="1">
        <v>5209</v>
      </c>
      <c r="B5212">
        <v>365</v>
      </c>
      <c r="C5212">
        <v>366</v>
      </c>
      <c r="D5212">
        <v>369</v>
      </c>
      <c r="E5212">
        <v>372</v>
      </c>
      <c r="F5212">
        <v>374</v>
      </c>
      <c r="G5212">
        <v>365</v>
      </c>
      <c r="H5212">
        <v>375</v>
      </c>
      <c r="I5212">
        <v>387</v>
      </c>
      <c r="J5212">
        <v>400</v>
      </c>
      <c r="L5212">
        <v>364</v>
      </c>
      <c r="M5212">
        <v>366</v>
      </c>
      <c r="N5212">
        <v>369</v>
      </c>
      <c r="O5212">
        <v>372</v>
      </c>
      <c r="P5212">
        <v>374</v>
      </c>
      <c r="Q5212">
        <v>365</v>
      </c>
      <c r="R5212">
        <v>375</v>
      </c>
      <c r="S5212">
        <v>387</v>
      </c>
      <c r="T5212">
        <v>400</v>
      </c>
    </row>
    <row r="5213" spans="1:20" x14ac:dyDescent="0.25">
      <c r="A5213" s="1">
        <v>5210</v>
      </c>
      <c r="B5213">
        <v>358</v>
      </c>
      <c r="C5213">
        <v>366</v>
      </c>
      <c r="D5213">
        <v>335</v>
      </c>
      <c r="E5213">
        <v>336</v>
      </c>
      <c r="F5213">
        <v>348</v>
      </c>
      <c r="G5213">
        <v>361</v>
      </c>
      <c r="H5213">
        <v>362</v>
      </c>
      <c r="I5213">
        <v>374</v>
      </c>
      <c r="J5213">
        <v>386</v>
      </c>
      <c r="L5213">
        <v>358</v>
      </c>
      <c r="M5213">
        <v>365</v>
      </c>
      <c r="N5213">
        <v>335</v>
      </c>
      <c r="O5213">
        <v>336</v>
      </c>
      <c r="P5213">
        <v>348</v>
      </c>
      <c r="Q5213">
        <v>361</v>
      </c>
      <c r="R5213">
        <v>362</v>
      </c>
      <c r="S5213">
        <v>374</v>
      </c>
      <c r="T5213">
        <v>386</v>
      </c>
    </row>
    <row r="5214" spans="1:20" x14ac:dyDescent="0.25">
      <c r="A5214" s="1">
        <v>5211</v>
      </c>
      <c r="B5214">
        <v>358</v>
      </c>
      <c r="C5214">
        <v>365</v>
      </c>
      <c r="D5214">
        <v>332</v>
      </c>
      <c r="E5214">
        <v>335</v>
      </c>
      <c r="F5214">
        <v>348</v>
      </c>
      <c r="G5214">
        <v>350</v>
      </c>
      <c r="H5214">
        <v>362</v>
      </c>
      <c r="I5214">
        <v>374</v>
      </c>
      <c r="J5214">
        <v>386</v>
      </c>
      <c r="L5214">
        <v>357</v>
      </c>
      <c r="M5214">
        <v>365</v>
      </c>
      <c r="N5214">
        <v>332</v>
      </c>
      <c r="O5214">
        <v>335</v>
      </c>
      <c r="P5214">
        <v>348</v>
      </c>
      <c r="Q5214">
        <v>350</v>
      </c>
      <c r="R5214">
        <v>362</v>
      </c>
      <c r="S5214">
        <v>374</v>
      </c>
      <c r="T5214">
        <v>386</v>
      </c>
    </row>
    <row r="5215" spans="1:20" x14ac:dyDescent="0.25">
      <c r="A5215" s="1">
        <v>5212</v>
      </c>
      <c r="B5215">
        <v>359</v>
      </c>
      <c r="C5215">
        <v>365</v>
      </c>
      <c r="D5215">
        <v>333</v>
      </c>
      <c r="E5215">
        <v>335</v>
      </c>
      <c r="F5215">
        <v>348</v>
      </c>
      <c r="G5215">
        <v>350</v>
      </c>
      <c r="H5215">
        <v>362</v>
      </c>
      <c r="I5215">
        <v>374</v>
      </c>
      <c r="J5215">
        <v>386</v>
      </c>
      <c r="L5215">
        <v>359</v>
      </c>
      <c r="M5215">
        <v>365</v>
      </c>
      <c r="N5215">
        <v>333</v>
      </c>
      <c r="O5215">
        <v>335</v>
      </c>
      <c r="P5215">
        <v>348</v>
      </c>
      <c r="Q5215">
        <v>350</v>
      </c>
      <c r="R5215">
        <v>362</v>
      </c>
      <c r="S5215">
        <v>374</v>
      </c>
      <c r="T5215">
        <v>386</v>
      </c>
    </row>
    <row r="5216" spans="1:20" x14ac:dyDescent="0.25">
      <c r="A5216" s="1">
        <v>5213</v>
      </c>
      <c r="B5216">
        <v>360</v>
      </c>
      <c r="C5216">
        <v>367</v>
      </c>
      <c r="D5216">
        <v>335</v>
      </c>
      <c r="E5216">
        <v>336</v>
      </c>
      <c r="F5216">
        <v>348</v>
      </c>
      <c r="G5216">
        <v>350</v>
      </c>
      <c r="H5216">
        <v>362</v>
      </c>
      <c r="I5216">
        <v>374</v>
      </c>
      <c r="J5216">
        <v>386</v>
      </c>
      <c r="L5216">
        <v>361</v>
      </c>
      <c r="M5216">
        <v>368</v>
      </c>
      <c r="N5216">
        <v>336</v>
      </c>
      <c r="O5216">
        <v>337</v>
      </c>
      <c r="P5216">
        <v>349</v>
      </c>
      <c r="Q5216">
        <v>350</v>
      </c>
      <c r="R5216">
        <v>362</v>
      </c>
      <c r="S5216">
        <v>374</v>
      </c>
      <c r="T5216">
        <v>386</v>
      </c>
    </row>
    <row r="5217" spans="1:20" x14ac:dyDescent="0.25">
      <c r="A5217" s="1">
        <v>5214</v>
      </c>
      <c r="B5217">
        <v>368</v>
      </c>
      <c r="C5217">
        <v>376</v>
      </c>
      <c r="D5217">
        <v>371</v>
      </c>
      <c r="E5217">
        <v>340</v>
      </c>
      <c r="F5217">
        <v>350</v>
      </c>
      <c r="G5217">
        <v>362</v>
      </c>
      <c r="H5217">
        <v>363</v>
      </c>
      <c r="I5217">
        <v>374</v>
      </c>
      <c r="J5217">
        <v>365</v>
      </c>
      <c r="L5217">
        <v>368</v>
      </c>
      <c r="M5217">
        <v>376</v>
      </c>
      <c r="N5217">
        <v>372</v>
      </c>
      <c r="O5217">
        <v>340</v>
      </c>
      <c r="P5217">
        <v>351</v>
      </c>
      <c r="Q5217">
        <v>363</v>
      </c>
      <c r="R5217">
        <v>364</v>
      </c>
      <c r="S5217">
        <v>375</v>
      </c>
      <c r="T5217">
        <v>365</v>
      </c>
    </row>
    <row r="5218" spans="1:20" x14ac:dyDescent="0.25">
      <c r="A5218" s="1">
        <v>5215</v>
      </c>
      <c r="B5218">
        <v>369</v>
      </c>
      <c r="C5218">
        <v>383</v>
      </c>
      <c r="D5218">
        <v>384</v>
      </c>
      <c r="E5218">
        <v>387</v>
      </c>
      <c r="F5218">
        <v>354</v>
      </c>
      <c r="G5218">
        <v>364</v>
      </c>
      <c r="H5218">
        <v>376</v>
      </c>
      <c r="I5218">
        <v>376</v>
      </c>
      <c r="J5218">
        <v>366</v>
      </c>
      <c r="L5218">
        <v>369</v>
      </c>
      <c r="M5218">
        <v>383</v>
      </c>
      <c r="N5218">
        <v>384</v>
      </c>
      <c r="O5218">
        <v>387</v>
      </c>
      <c r="P5218">
        <v>354</v>
      </c>
      <c r="Q5218">
        <v>364</v>
      </c>
      <c r="R5218">
        <v>376</v>
      </c>
      <c r="S5218">
        <v>376</v>
      </c>
      <c r="T5218">
        <v>367</v>
      </c>
    </row>
    <row r="5219" spans="1:20" x14ac:dyDescent="0.25">
      <c r="A5219" s="1">
        <v>5216</v>
      </c>
      <c r="B5219">
        <v>369</v>
      </c>
      <c r="C5219">
        <v>383</v>
      </c>
      <c r="D5219">
        <v>384</v>
      </c>
      <c r="E5219">
        <v>386</v>
      </c>
      <c r="F5219">
        <v>354</v>
      </c>
      <c r="G5219">
        <v>363</v>
      </c>
      <c r="H5219">
        <v>364</v>
      </c>
      <c r="I5219">
        <v>376</v>
      </c>
      <c r="J5219">
        <v>367</v>
      </c>
      <c r="L5219">
        <v>370</v>
      </c>
      <c r="M5219">
        <v>383</v>
      </c>
      <c r="N5219">
        <v>384</v>
      </c>
      <c r="O5219">
        <v>387</v>
      </c>
      <c r="P5219">
        <v>354</v>
      </c>
      <c r="Q5219">
        <v>363</v>
      </c>
      <c r="R5219">
        <v>364</v>
      </c>
      <c r="S5219">
        <v>376</v>
      </c>
      <c r="T5219">
        <v>367</v>
      </c>
    </row>
    <row r="5220" spans="1:20" x14ac:dyDescent="0.25">
      <c r="A5220" s="1">
        <v>5217</v>
      </c>
      <c r="B5220">
        <v>369</v>
      </c>
      <c r="C5220">
        <v>381</v>
      </c>
      <c r="D5220">
        <v>371</v>
      </c>
      <c r="E5220">
        <v>373</v>
      </c>
      <c r="F5220">
        <v>351</v>
      </c>
      <c r="G5220">
        <v>362</v>
      </c>
      <c r="H5220">
        <v>364</v>
      </c>
      <c r="I5220">
        <v>329</v>
      </c>
      <c r="J5220">
        <v>293</v>
      </c>
      <c r="L5220">
        <v>370</v>
      </c>
      <c r="M5220">
        <v>381</v>
      </c>
      <c r="N5220">
        <v>372</v>
      </c>
      <c r="O5220">
        <v>373</v>
      </c>
      <c r="P5220">
        <v>351</v>
      </c>
      <c r="Q5220">
        <v>362</v>
      </c>
      <c r="R5220">
        <v>364</v>
      </c>
      <c r="S5220">
        <v>329</v>
      </c>
      <c r="T5220">
        <v>294</v>
      </c>
    </row>
    <row r="5221" spans="1:20" x14ac:dyDescent="0.25">
      <c r="A5221" s="1">
        <v>5218</v>
      </c>
      <c r="B5221">
        <v>368</v>
      </c>
      <c r="C5221">
        <v>369</v>
      </c>
      <c r="D5221">
        <v>369</v>
      </c>
      <c r="E5221">
        <v>338</v>
      </c>
      <c r="F5221">
        <v>349</v>
      </c>
      <c r="G5221">
        <v>351</v>
      </c>
      <c r="H5221">
        <v>320</v>
      </c>
      <c r="I5221">
        <v>275</v>
      </c>
      <c r="J5221">
        <v>215</v>
      </c>
      <c r="L5221">
        <v>369</v>
      </c>
      <c r="M5221">
        <v>369</v>
      </c>
      <c r="N5221">
        <v>369</v>
      </c>
      <c r="O5221">
        <v>339</v>
      </c>
      <c r="P5221">
        <v>350</v>
      </c>
      <c r="Q5221">
        <v>352</v>
      </c>
      <c r="R5221">
        <v>321</v>
      </c>
      <c r="S5221">
        <v>275</v>
      </c>
      <c r="T5221">
        <v>215</v>
      </c>
    </row>
    <row r="5222" spans="1:20" x14ac:dyDescent="0.25">
      <c r="A5222" s="1">
        <v>5219</v>
      </c>
      <c r="B5222">
        <v>367</v>
      </c>
      <c r="C5222">
        <v>368</v>
      </c>
      <c r="D5222">
        <v>366</v>
      </c>
      <c r="E5222">
        <v>336</v>
      </c>
      <c r="F5222">
        <v>339</v>
      </c>
      <c r="G5222">
        <v>341</v>
      </c>
      <c r="H5222">
        <v>311</v>
      </c>
      <c r="I5222">
        <v>215</v>
      </c>
      <c r="J5222">
        <v>213</v>
      </c>
      <c r="L5222">
        <v>368</v>
      </c>
      <c r="M5222">
        <v>368</v>
      </c>
      <c r="N5222">
        <v>367</v>
      </c>
      <c r="O5222">
        <v>337</v>
      </c>
      <c r="P5222">
        <v>340</v>
      </c>
      <c r="Q5222">
        <v>342</v>
      </c>
      <c r="R5222">
        <v>312</v>
      </c>
      <c r="S5222">
        <v>216</v>
      </c>
      <c r="T5222">
        <v>214</v>
      </c>
    </row>
    <row r="5223" spans="1:20" x14ac:dyDescent="0.25">
      <c r="A5223" s="1">
        <v>5220</v>
      </c>
      <c r="B5223">
        <v>367</v>
      </c>
      <c r="C5223">
        <v>369</v>
      </c>
      <c r="D5223">
        <v>353</v>
      </c>
      <c r="E5223">
        <v>336</v>
      </c>
      <c r="F5223">
        <v>339</v>
      </c>
      <c r="G5223">
        <v>341</v>
      </c>
      <c r="H5223">
        <v>318</v>
      </c>
      <c r="I5223">
        <v>267</v>
      </c>
      <c r="J5223">
        <v>214</v>
      </c>
      <c r="L5223">
        <v>368</v>
      </c>
      <c r="M5223">
        <v>369</v>
      </c>
      <c r="N5223">
        <v>354</v>
      </c>
      <c r="O5223">
        <v>337</v>
      </c>
      <c r="P5223">
        <v>340</v>
      </c>
      <c r="Q5223">
        <v>342</v>
      </c>
      <c r="R5223">
        <v>319</v>
      </c>
      <c r="S5223">
        <v>268</v>
      </c>
      <c r="T5223">
        <v>214</v>
      </c>
    </row>
    <row r="5224" spans="1:20" x14ac:dyDescent="0.25">
      <c r="A5224" s="1">
        <v>5221</v>
      </c>
      <c r="B5224">
        <v>368</v>
      </c>
      <c r="C5224">
        <v>369</v>
      </c>
      <c r="D5224">
        <v>337</v>
      </c>
      <c r="E5224">
        <v>336</v>
      </c>
      <c r="F5224">
        <v>339</v>
      </c>
      <c r="G5224">
        <v>350</v>
      </c>
      <c r="H5224">
        <v>321</v>
      </c>
      <c r="I5224">
        <v>273</v>
      </c>
      <c r="J5224">
        <v>214</v>
      </c>
      <c r="L5224">
        <v>369</v>
      </c>
      <c r="M5224">
        <v>369</v>
      </c>
      <c r="N5224">
        <v>338</v>
      </c>
      <c r="O5224">
        <v>337</v>
      </c>
      <c r="P5224">
        <v>340</v>
      </c>
      <c r="Q5224">
        <v>351</v>
      </c>
      <c r="R5224">
        <v>321</v>
      </c>
      <c r="S5224">
        <v>273</v>
      </c>
      <c r="T5224">
        <v>215</v>
      </c>
    </row>
    <row r="5225" spans="1:20" x14ac:dyDescent="0.25">
      <c r="A5225" s="1">
        <v>5222</v>
      </c>
      <c r="B5225">
        <v>368</v>
      </c>
      <c r="C5225">
        <v>376</v>
      </c>
      <c r="D5225">
        <v>367</v>
      </c>
      <c r="E5225">
        <v>338</v>
      </c>
      <c r="F5225">
        <v>349</v>
      </c>
      <c r="G5225">
        <v>351</v>
      </c>
      <c r="H5225">
        <v>349</v>
      </c>
      <c r="I5225">
        <v>328</v>
      </c>
      <c r="J5225">
        <v>267</v>
      </c>
      <c r="L5225">
        <v>368</v>
      </c>
      <c r="M5225">
        <v>376</v>
      </c>
      <c r="N5225">
        <v>368</v>
      </c>
      <c r="O5225">
        <v>338</v>
      </c>
      <c r="P5225">
        <v>349</v>
      </c>
      <c r="Q5225">
        <v>352</v>
      </c>
      <c r="R5225">
        <v>349</v>
      </c>
      <c r="S5225">
        <v>328</v>
      </c>
      <c r="T5225">
        <v>267</v>
      </c>
    </row>
    <row r="5226" spans="1:20" x14ac:dyDescent="0.25">
      <c r="A5226" s="1">
        <v>5223</v>
      </c>
      <c r="B5226">
        <v>368</v>
      </c>
      <c r="C5226">
        <v>381</v>
      </c>
      <c r="D5226">
        <v>371</v>
      </c>
      <c r="E5226">
        <v>372</v>
      </c>
      <c r="F5226">
        <v>384</v>
      </c>
      <c r="G5226">
        <v>361</v>
      </c>
      <c r="H5226">
        <v>374</v>
      </c>
      <c r="I5226">
        <v>374</v>
      </c>
      <c r="J5226">
        <v>310</v>
      </c>
      <c r="L5226">
        <v>369</v>
      </c>
      <c r="M5226">
        <v>382</v>
      </c>
      <c r="N5226">
        <v>372</v>
      </c>
      <c r="O5226">
        <v>373</v>
      </c>
      <c r="P5226">
        <v>384</v>
      </c>
      <c r="Q5226">
        <v>361</v>
      </c>
      <c r="R5226">
        <v>374</v>
      </c>
      <c r="S5226">
        <v>374</v>
      </c>
      <c r="T5226">
        <v>310</v>
      </c>
    </row>
    <row r="5227" spans="1:20" x14ac:dyDescent="0.25">
      <c r="A5227" s="1">
        <v>5224</v>
      </c>
      <c r="B5227">
        <v>368</v>
      </c>
      <c r="C5227">
        <v>382</v>
      </c>
      <c r="D5227">
        <v>383</v>
      </c>
      <c r="E5227">
        <v>386</v>
      </c>
      <c r="F5227">
        <v>388</v>
      </c>
      <c r="G5227">
        <v>402</v>
      </c>
      <c r="H5227">
        <v>414</v>
      </c>
      <c r="I5227">
        <v>387</v>
      </c>
      <c r="J5227">
        <v>386</v>
      </c>
      <c r="L5227">
        <v>369</v>
      </c>
      <c r="M5227">
        <v>383</v>
      </c>
      <c r="N5227">
        <v>384</v>
      </c>
      <c r="O5227">
        <v>387</v>
      </c>
      <c r="P5227">
        <v>389</v>
      </c>
      <c r="Q5227">
        <v>402</v>
      </c>
      <c r="R5227">
        <v>414</v>
      </c>
      <c r="S5227">
        <v>387</v>
      </c>
      <c r="T5227">
        <v>386</v>
      </c>
    </row>
    <row r="5228" spans="1:20" x14ac:dyDescent="0.25">
      <c r="A5228" s="1">
        <v>5225</v>
      </c>
      <c r="B5228">
        <v>368</v>
      </c>
      <c r="C5228">
        <v>382</v>
      </c>
      <c r="D5228">
        <v>384</v>
      </c>
      <c r="E5228">
        <v>388</v>
      </c>
      <c r="F5228">
        <v>398</v>
      </c>
      <c r="G5228">
        <v>406</v>
      </c>
      <c r="H5228">
        <v>416</v>
      </c>
      <c r="I5228">
        <v>427</v>
      </c>
      <c r="J5228">
        <v>436</v>
      </c>
      <c r="L5228">
        <v>369</v>
      </c>
      <c r="M5228">
        <v>383</v>
      </c>
      <c r="N5228">
        <v>385</v>
      </c>
      <c r="O5228">
        <v>388</v>
      </c>
      <c r="P5228">
        <v>399</v>
      </c>
      <c r="Q5228">
        <v>406</v>
      </c>
      <c r="R5228">
        <v>416</v>
      </c>
      <c r="S5228">
        <v>427</v>
      </c>
      <c r="T5228">
        <v>436</v>
      </c>
    </row>
    <row r="5229" spans="1:20" x14ac:dyDescent="0.25">
      <c r="A5229" s="1">
        <v>5226</v>
      </c>
      <c r="B5229">
        <v>391</v>
      </c>
      <c r="C5229">
        <v>404</v>
      </c>
      <c r="D5229">
        <v>385</v>
      </c>
      <c r="E5229">
        <v>389</v>
      </c>
      <c r="F5229">
        <v>403</v>
      </c>
      <c r="G5229">
        <v>417</v>
      </c>
      <c r="H5229">
        <v>428</v>
      </c>
      <c r="I5229">
        <v>446</v>
      </c>
      <c r="J5229">
        <v>456</v>
      </c>
      <c r="L5229">
        <v>392</v>
      </c>
      <c r="M5229">
        <v>405</v>
      </c>
      <c r="N5229">
        <v>385</v>
      </c>
      <c r="O5229">
        <v>389</v>
      </c>
      <c r="P5229">
        <v>403</v>
      </c>
      <c r="Q5229">
        <v>417</v>
      </c>
      <c r="R5229">
        <v>429</v>
      </c>
      <c r="S5229">
        <v>447</v>
      </c>
      <c r="T5229">
        <v>455</v>
      </c>
    </row>
    <row r="5230" spans="1:20" x14ac:dyDescent="0.25">
      <c r="A5230" s="1">
        <v>5227</v>
      </c>
      <c r="B5230">
        <v>391</v>
      </c>
      <c r="C5230">
        <v>408</v>
      </c>
      <c r="D5230">
        <v>417</v>
      </c>
      <c r="E5230">
        <v>425</v>
      </c>
      <c r="F5230">
        <v>434</v>
      </c>
      <c r="G5230">
        <v>418</v>
      </c>
      <c r="H5230">
        <v>431</v>
      </c>
      <c r="I5230">
        <v>467</v>
      </c>
      <c r="J5230">
        <v>463</v>
      </c>
      <c r="L5230">
        <v>391</v>
      </c>
      <c r="M5230">
        <v>408</v>
      </c>
      <c r="N5230">
        <v>417</v>
      </c>
      <c r="O5230">
        <v>425</v>
      </c>
      <c r="P5230">
        <v>435</v>
      </c>
      <c r="Q5230">
        <v>418</v>
      </c>
      <c r="R5230">
        <v>432</v>
      </c>
      <c r="S5230">
        <v>467</v>
      </c>
      <c r="T5230">
        <v>463</v>
      </c>
    </row>
    <row r="5231" spans="1:20" x14ac:dyDescent="0.25">
      <c r="A5231" s="1">
        <v>5228</v>
      </c>
      <c r="B5231">
        <v>391</v>
      </c>
      <c r="C5231">
        <v>408</v>
      </c>
      <c r="D5231">
        <v>417</v>
      </c>
      <c r="E5231">
        <v>425</v>
      </c>
      <c r="F5231">
        <v>435</v>
      </c>
      <c r="G5231">
        <v>418</v>
      </c>
      <c r="H5231">
        <v>456</v>
      </c>
      <c r="I5231">
        <v>467</v>
      </c>
      <c r="J5231">
        <v>478</v>
      </c>
      <c r="L5231">
        <v>391</v>
      </c>
      <c r="M5231">
        <v>408</v>
      </c>
      <c r="N5231">
        <v>417</v>
      </c>
      <c r="O5231">
        <v>425</v>
      </c>
      <c r="P5231">
        <v>435</v>
      </c>
      <c r="Q5231">
        <v>418</v>
      </c>
      <c r="R5231">
        <v>456</v>
      </c>
      <c r="S5231">
        <v>467</v>
      </c>
      <c r="T5231">
        <v>478</v>
      </c>
    </row>
    <row r="5232" spans="1:20" x14ac:dyDescent="0.25">
      <c r="A5232" s="1">
        <v>5229</v>
      </c>
      <c r="B5232">
        <v>391</v>
      </c>
      <c r="C5232">
        <v>384</v>
      </c>
      <c r="D5232">
        <v>385</v>
      </c>
      <c r="E5232">
        <v>390</v>
      </c>
      <c r="F5232">
        <v>403</v>
      </c>
      <c r="G5232">
        <v>417</v>
      </c>
      <c r="H5232">
        <v>432</v>
      </c>
      <c r="I5232">
        <v>447</v>
      </c>
      <c r="J5232">
        <v>462</v>
      </c>
      <c r="L5232">
        <v>391</v>
      </c>
      <c r="M5232">
        <v>384</v>
      </c>
      <c r="N5232">
        <v>385</v>
      </c>
      <c r="O5232">
        <v>390</v>
      </c>
      <c r="P5232">
        <v>403</v>
      </c>
      <c r="Q5232">
        <v>417</v>
      </c>
      <c r="R5232">
        <v>432</v>
      </c>
      <c r="S5232">
        <v>447</v>
      </c>
      <c r="T5232">
        <v>462</v>
      </c>
    </row>
    <row r="5233" spans="1:20" x14ac:dyDescent="0.25">
      <c r="A5233" s="1">
        <v>5230</v>
      </c>
      <c r="B5233">
        <v>367</v>
      </c>
      <c r="C5233">
        <v>381</v>
      </c>
      <c r="D5233">
        <v>384</v>
      </c>
      <c r="E5233">
        <v>389</v>
      </c>
      <c r="F5233">
        <v>402</v>
      </c>
      <c r="G5233">
        <v>414</v>
      </c>
      <c r="H5233">
        <v>418</v>
      </c>
      <c r="I5233">
        <v>429</v>
      </c>
      <c r="J5233">
        <v>443</v>
      </c>
      <c r="L5233">
        <v>367</v>
      </c>
      <c r="M5233">
        <v>381</v>
      </c>
      <c r="N5233">
        <v>384</v>
      </c>
      <c r="O5233">
        <v>389</v>
      </c>
      <c r="P5233">
        <v>402</v>
      </c>
      <c r="Q5233">
        <v>414</v>
      </c>
      <c r="R5233">
        <v>418</v>
      </c>
      <c r="S5233">
        <v>429</v>
      </c>
      <c r="T5233">
        <v>443</v>
      </c>
    </row>
    <row r="5234" spans="1:20" x14ac:dyDescent="0.25">
      <c r="A5234" s="1">
        <v>5231</v>
      </c>
      <c r="B5234">
        <v>367</v>
      </c>
      <c r="C5234">
        <v>381</v>
      </c>
      <c r="D5234">
        <v>384</v>
      </c>
      <c r="E5234">
        <v>388</v>
      </c>
      <c r="F5234">
        <v>399</v>
      </c>
      <c r="G5234">
        <v>407</v>
      </c>
      <c r="H5234">
        <v>417</v>
      </c>
      <c r="I5234">
        <v>428</v>
      </c>
      <c r="J5234">
        <v>442</v>
      </c>
      <c r="L5234">
        <v>367</v>
      </c>
      <c r="M5234">
        <v>381</v>
      </c>
      <c r="N5234">
        <v>384</v>
      </c>
      <c r="O5234">
        <v>388</v>
      </c>
      <c r="P5234">
        <v>399</v>
      </c>
      <c r="Q5234">
        <v>407</v>
      </c>
      <c r="R5234">
        <v>417</v>
      </c>
      <c r="S5234">
        <v>428</v>
      </c>
      <c r="T5234">
        <v>441</v>
      </c>
    </row>
    <row r="5235" spans="1:20" x14ac:dyDescent="0.25">
      <c r="A5235" s="1">
        <v>5232</v>
      </c>
      <c r="B5235">
        <v>367</v>
      </c>
      <c r="C5235">
        <v>379</v>
      </c>
      <c r="D5235">
        <v>382</v>
      </c>
      <c r="E5235">
        <v>385</v>
      </c>
      <c r="F5235">
        <v>390</v>
      </c>
      <c r="G5235">
        <v>404</v>
      </c>
      <c r="H5235">
        <v>415</v>
      </c>
      <c r="I5235">
        <v>427</v>
      </c>
      <c r="J5235">
        <v>437</v>
      </c>
      <c r="L5235">
        <v>367</v>
      </c>
      <c r="M5235">
        <v>379</v>
      </c>
      <c r="N5235">
        <v>382</v>
      </c>
      <c r="O5235">
        <v>385</v>
      </c>
      <c r="P5235">
        <v>391</v>
      </c>
      <c r="Q5235">
        <v>404</v>
      </c>
      <c r="R5235">
        <v>415</v>
      </c>
      <c r="S5235">
        <v>426</v>
      </c>
      <c r="T5235">
        <v>437</v>
      </c>
    </row>
    <row r="5236" spans="1:20" x14ac:dyDescent="0.25">
      <c r="A5236" s="1">
        <v>5233</v>
      </c>
      <c r="B5236">
        <v>366</v>
      </c>
      <c r="C5236">
        <v>374</v>
      </c>
      <c r="D5236">
        <v>371</v>
      </c>
      <c r="E5236">
        <v>373</v>
      </c>
      <c r="F5236">
        <v>388</v>
      </c>
      <c r="G5236">
        <v>401</v>
      </c>
      <c r="H5236">
        <v>413</v>
      </c>
      <c r="I5236">
        <v>417</v>
      </c>
      <c r="J5236">
        <v>430</v>
      </c>
      <c r="L5236">
        <v>366</v>
      </c>
      <c r="M5236">
        <v>374</v>
      </c>
      <c r="N5236">
        <v>371</v>
      </c>
      <c r="O5236">
        <v>373</v>
      </c>
      <c r="P5236">
        <v>388</v>
      </c>
      <c r="Q5236">
        <v>401</v>
      </c>
      <c r="R5236">
        <v>413</v>
      </c>
      <c r="S5236">
        <v>417</v>
      </c>
      <c r="T5236">
        <v>430</v>
      </c>
    </row>
    <row r="5237" spans="1:20" x14ac:dyDescent="0.25">
      <c r="A5237" s="1">
        <v>5234</v>
      </c>
      <c r="B5237">
        <v>365</v>
      </c>
      <c r="C5237">
        <v>366</v>
      </c>
      <c r="D5237">
        <v>368</v>
      </c>
      <c r="E5237">
        <v>372</v>
      </c>
      <c r="F5237">
        <v>376</v>
      </c>
      <c r="G5237">
        <v>389</v>
      </c>
      <c r="H5237">
        <v>377</v>
      </c>
      <c r="I5237">
        <v>386</v>
      </c>
      <c r="J5237">
        <v>398</v>
      </c>
      <c r="L5237">
        <v>365</v>
      </c>
      <c r="M5237">
        <v>366</v>
      </c>
      <c r="N5237">
        <v>368</v>
      </c>
      <c r="O5237">
        <v>372</v>
      </c>
      <c r="P5237">
        <v>376</v>
      </c>
      <c r="Q5237">
        <v>389</v>
      </c>
      <c r="R5237">
        <v>377</v>
      </c>
      <c r="S5237">
        <v>386</v>
      </c>
      <c r="T5237">
        <v>398</v>
      </c>
    </row>
    <row r="5238" spans="1:20" x14ac:dyDescent="0.25">
      <c r="A5238" s="1">
        <v>5235</v>
      </c>
      <c r="B5238">
        <v>360</v>
      </c>
      <c r="C5238">
        <v>366</v>
      </c>
      <c r="D5238">
        <v>367</v>
      </c>
      <c r="E5238">
        <v>370</v>
      </c>
      <c r="F5238">
        <v>349</v>
      </c>
      <c r="G5238">
        <v>362</v>
      </c>
      <c r="H5238">
        <v>373</v>
      </c>
      <c r="I5238">
        <v>385</v>
      </c>
      <c r="J5238">
        <v>398</v>
      </c>
      <c r="L5238">
        <v>359</v>
      </c>
      <c r="M5238">
        <v>366</v>
      </c>
      <c r="N5238">
        <v>367</v>
      </c>
      <c r="O5238">
        <v>370</v>
      </c>
      <c r="P5238">
        <v>349</v>
      </c>
      <c r="Q5238">
        <v>362</v>
      </c>
      <c r="R5238">
        <v>373</v>
      </c>
      <c r="S5238">
        <v>385</v>
      </c>
      <c r="T5238">
        <v>398</v>
      </c>
    </row>
    <row r="5239" spans="1:20" x14ac:dyDescent="0.25">
      <c r="A5239" s="1">
        <v>5236</v>
      </c>
      <c r="B5239">
        <v>365</v>
      </c>
      <c r="C5239">
        <v>367</v>
      </c>
      <c r="D5239">
        <v>368</v>
      </c>
      <c r="E5239">
        <v>371</v>
      </c>
      <c r="F5239">
        <v>352</v>
      </c>
      <c r="G5239">
        <v>362</v>
      </c>
      <c r="H5239">
        <v>374</v>
      </c>
      <c r="I5239">
        <v>385</v>
      </c>
      <c r="J5239">
        <v>398</v>
      </c>
      <c r="L5239">
        <v>364</v>
      </c>
      <c r="M5239">
        <v>367</v>
      </c>
      <c r="N5239">
        <v>368</v>
      </c>
      <c r="O5239">
        <v>371</v>
      </c>
      <c r="P5239">
        <v>352</v>
      </c>
      <c r="Q5239">
        <v>362</v>
      </c>
      <c r="R5239">
        <v>374</v>
      </c>
      <c r="S5239">
        <v>385</v>
      </c>
      <c r="T5239">
        <v>398</v>
      </c>
    </row>
    <row r="5240" spans="1:20" x14ac:dyDescent="0.25">
      <c r="A5240" s="1">
        <v>5237</v>
      </c>
      <c r="B5240">
        <v>367</v>
      </c>
      <c r="C5240">
        <v>368</v>
      </c>
      <c r="D5240">
        <v>369</v>
      </c>
      <c r="E5240">
        <v>372</v>
      </c>
      <c r="F5240">
        <v>376</v>
      </c>
      <c r="G5240">
        <v>377</v>
      </c>
      <c r="H5240">
        <v>375</v>
      </c>
      <c r="I5240">
        <v>385</v>
      </c>
      <c r="J5240">
        <v>398</v>
      </c>
      <c r="L5240">
        <v>368</v>
      </c>
      <c r="M5240">
        <v>368</v>
      </c>
      <c r="N5240">
        <v>369</v>
      </c>
      <c r="O5240">
        <v>372</v>
      </c>
      <c r="P5240">
        <v>376</v>
      </c>
      <c r="Q5240">
        <v>377</v>
      </c>
      <c r="R5240">
        <v>375</v>
      </c>
      <c r="S5240">
        <v>385</v>
      </c>
      <c r="T5240">
        <v>398</v>
      </c>
    </row>
    <row r="5241" spans="1:20" x14ac:dyDescent="0.25">
      <c r="A5241" s="1">
        <v>5238</v>
      </c>
      <c r="B5241">
        <v>368</v>
      </c>
      <c r="C5241">
        <v>380</v>
      </c>
      <c r="D5241">
        <v>377</v>
      </c>
      <c r="E5241">
        <v>374</v>
      </c>
      <c r="F5241">
        <v>388</v>
      </c>
      <c r="G5241">
        <v>392</v>
      </c>
      <c r="H5241">
        <v>403</v>
      </c>
      <c r="I5241">
        <v>386</v>
      </c>
      <c r="J5241">
        <v>399</v>
      </c>
      <c r="L5241">
        <v>369</v>
      </c>
      <c r="M5241">
        <v>381</v>
      </c>
      <c r="N5241">
        <v>378</v>
      </c>
      <c r="O5241">
        <v>375</v>
      </c>
      <c r="P5241">
        <v>389</v>
      </c>
      <c r="Q5241">
        <v>393</v>
      </c>
      <c r="R5241">
        <v>404</v>
      </c>
      <c r="S5241">
        <v>386</v>
      </c>
      <c r="T5241">
        <v>399</v>
      </c>
    </row>
    <row r="5242" spans="1:20" x14ac:dyDescent="0.25">
      <c r="A5242" s="1">
        <v>5239</v>
      </c>
      <c r="B5242">
        <v>368</v>
      </c>
      <c r="C5242">
        <v>383</v>
      </c>
      <c r="D5242">
        <v>383</v>
      </c>
      <c r="E5242">
        <v>388</v>
      </c>
      <c r="F5242">
        <v>395</v>
      </c>
      <c r="G5242">
        <v>403</v>
      </c>
      <c r="H5242">
        <v>416</v>
      </c>
      <c r="I5242">
        <v>388</v>
      </c>
      <c r="J5242">
        <v>400</v>
      </c>
      <c r="L5242">
        <v>369</v>
      </c>
      <c r="M5242">
        <v>383</v>
      </c>
      <c r="N5242">
        <v>384</v>
      </c>
      <c r="O5242">
        <v>389</v>
      </c>
      <c r="P5242">
        <v>396</v>
      </c>
      <c r="Q5242">
        <v>404</v>
      </c>
      <c r="R5242">
        <v>416</v>
      </c>
      <c r="S5242">
        <v>389</v>
      </c>
      <c r="T5242">
        <v>400</v>
      </c>
    </row>
    <row r="5243" spans="1:20" x14ac:dyDescent="0.25">
      <c r="A5243" s="1">
        <v>5240</v>
      </c>
      <c r="B5243">
        <v>369</v>
      </c>
      <c r="C5243">
        <v>383</v>
      </c>
      <c r="D5243">
        <v>384</v>
      </c>
      <c r="E5243">
        <v>388</v>
      </c>
      <c r="F5243">
        <v>390</v>
      </c>
      <c r="G5243">
        <v>403</v>
      </c>
      <c r="H5243">
        <v>416</v>
      </c>
      <c r="I5243">
        <v>392</v>
      </c>
      <c r="J5243">
        <v>401</v>
      </c>
      <c r="L5243">
        <v>369</v>
      </c>
      <c r="M5243">
        <v>383</v>
      </c>
      <c r="N5243">
        <v>385</v>
      </c>
      <c r="O5243">
        <v>389</v>
      </c>
      <c r="P5243">
        <v>391</v>
      </c>
      <c r="Q5243">
        <v>404</v>
      </c>
      <c r="R5243">
        <v>416</v>
      </c>
      <c r="S5243">
        <v>392</v>
      </c>
      <c r="T5243">
        <v>401</v>
      </c>
    </row>
    <row r="5244" spans="1:20" x14ac:dyDescent="0.25">
      <c r="A5244" s="1">
        <v>5241</v>
      </c>
      <c r="B5244">
        <v>369</v>
      </c>
      <c r="C5244">
        <v>383</v>
      </c>
      <c r="D5244">
        <v>384</v>
      </c>
      <c r="E5244">
        <v>387</v>
      </c>
      <c r="F5244">
        <v>389</v>
      </c>
      <c r="G5244">
        <v>402</v>
      </c>
      <c r="H5244">
        <v>414</v>
      </c>
      <c r="I5244">
        <v>389</v>
      </c>
      <c r="J5244">
        <v>400</v>
      </c>
      <c r="L5244">
        <v>370</v>
      </c>
      <c r="M5244">
        <v>383</v>
      </c>
      <c r="N5244">
        <v>384</v>
      </c>
      <c r="O5244">
        <v>387</v>
      </c>
      <c r="P5244">
        <v>389</v>
      </c>
      <c r="Q5244">
        <v>402</v>
      </c>
      <c r="R5244">
        <v>414</v>
      </c>
      <c r="S5244">
        <v>389</v>
      </c>
      <c r="T5244">
        <v>400</v>
      </c>
    </row>
    <row r="5245" spans="1:20" x14ac:dyDescent="0.25">
      <c r="A5245" s="1">
        <v>5242</v>
      </c>
      <c r="B5245">
        <v>369</v>
      </c>
      <c r="C5245">
        <v>383</v>
      </c>
      <c r="D5245">
        <v>384</v>
      </c>
      <c r="E5245">
        <v>385</v>
      </c>
      <c r="F5245">
        <v>387</v>
      </c>
      <c r="G5245">
        <v>379</v>
      </c>
      <c r="H5245">
        <v>377</v>
      </c>
      <c r="I5245">
        <v>387</v>
      </c>
      <c r="J5245">
        <v>401</v>
      </c>
      <c r="L5245">
        <v>370</v>
      </c>
      <c r="M5245">
        <v>383</v>
      </c>
      <c r="N5245">
        <v>384</v>
      </c>
      <c r="O5245">
        <v>385</v>
      </c>
      <c r="P5245">
        <v>387</v>
      </c>
      <c r="Q5245">
        <v>379</v>
      </c>
      <c r="R5245">
        <v>377</v>
      </c>
      <c r="S5245">
        <v>388</v>
      </c>
      <c r="T5245">
        <v>402</v>
      </c>
    </row>
    <row r="5246" spans="1:20" x14ac:dyDescent="0.25">
      <c r="A5246" s="1">
        <v>5243</v>
      </c>
      <c r="B5246">
        <v>369</v>
      </c>
      <c r="C5246">
        <v>381</v>
      </c>
      <c r="D5246">
        <v>380</v>
      </c>
      <c r="E5246">
        <v>372</v>
      </c>
      <c r="F5246">
        <v>366</v>
      </c>
      <c r="G5246">
        <v>362</v>
      </c>
      <c r="H5246">
        <v>375</v>
      </c>
      <c r="I5246">
        <v>376</v>
      </c>
      <c r="J5246">
        <v>389</v>
      </c>
      <c r="L5246">
        <v>370</v>
      </c>
      <c r="M5246">
        <v>381</v>
      </c>
      <c r="N5246">
        <v>380</v>
      </c>
      <c r="O5246">
        <v>372</v>
      </c>
      <c r="P5246">
        <v>367</v>
      </c>
      <c r="Q5246">
        <v>363</v>
      </c>
      <c r="R5246">
        <v>376</v>
      </c>
      <c r="S5246">
        <v>377</v>
      </c>
      <c r="T5246">
        <v>390</v>
      </c>
    </row>
    <row r="5247" spans="1:20" x14ac:dyDescent="0.25">
      <c r="A5247" s="1">
        <v>5244</v>
      </c>
      <c r="B5247">
        <v>369</v>
      </c>
      <c r="C5247">
        <v>382</v>
      </c>
      <c r="D5247">
        <v>380</v>
      </c>
      <c r="E5247">
        <v>372</v>
      </c>
      <c r="F5247">
        <v>354</v>
      </c>
      <c r="G5247">
        <v>363</v>
      </c>
      <c r="H5247">
        <v>375</v>
      </c>
      <c r="I5247">
        <v>376</v>
      </c>
      <c r="J5247">
        <v>388</v>
      </c>
      <c r="L5247">
        <v>370</v>
      </c>
      <c r="M5247">
        <v>382</v>
      </c>
      <c r="N5247">
        <v>380</v>
      </c>
      <c r="O5247">
        <v>372</v>
      </c>
      <c r="P5247">
        <v>354</v>
      </c>
      <c r="Q5247">
        <v>363</v>
      </c>
      <c r="R5247">
        <v>375</v>
      </c>
      <c r="S5247">
        <v>377</v>
      </c>
      <c r="T5247">
        <v>389</v>
      </c>
    </row>
    <row r="5248" spans="1:20" x14ac:dyDescent="0.25">
      <c r="A5248" s="1">
        <v>5245</v>
      </c>
      <c r="B5248">
        <v>369</v>
      </c>
      <c r="C5248">
        <v>382</v>
      </c>
      <c r="D5248">
        <v>379</v>
      </c>
      <c r="E5248">
        <v>371</v>
      </c>
      <c r="F5248">
        <v>354</v>
      </c>
      <c r="G5248">
        <v>363</v>
      </c>
      <c r="H5248">
        <v>375</v>
      </c>
      <c r="I5248">
        <v>376</v>
      </c>
      <c r="J5248">
        <v>388</v>
      </c>
      <c r="L5248">
        <v>370</v>
      </c>
      <c r="M5248">
        <v>382</v>
      </c>
      <c r="N5248">
        <v>379</v>
      </c>
      <c r="O5248">
        <v>371</v>
      </c>
      <c r="P5248">
        <v>354</v>
      </c>
      <c r="Q5248">
        <v>363</v>
      </c>
      <c r="R5248">
        <v>375</v>
      </c>
      <c r="S5248">
        <v>376</v>
      </c>
      <c r="T5248">
        <v>388</v>
      </c>
    </row>
    <row r="5249" spans="1:20" x14ac:dyDescent="0.25">
      <c r="A5249" s="1">
        <v>5246</v>
      </c>
      <c r="B5249">
        <v>369</v>
      </c>
      <c r="C5249">
        <v>383</v>
      </c>
      <c r="D5249">
        <v>383</v>
      </c>
      <c r="E5249">
        <v>375</v>
      </c>
      <c r="F5249">
        <v>386</v>
      </c>
      <c r="G5249">
        <v>367</v>
      </c>
      <c r="H5249">
        <v>377</v>
      </c>
      <c r="I5249">
        <v>388</v>
      </c>
      <c r="J5249">
        <v>388</v>
      </c>
      <c r="L5249">
        <v>370</v>
      </c>
      <c r="M5249">
        <v>383</v>
      </c>
      <c r="N5249">
        <v>384</v>
      </c>
      <c r="O5249">
        <v>376</v>
      </c>
      <c r="P5249">
        <v>387</v>
      </c>
      <c r="Q5249">
        <v>367</v>
      </c>
      <c r="R5249">
        <v>377</v>
      </c>
      <c r="S5249">
        <v>388</v>
      </c>
      <c r="T5249">
        <v>388</v>
      </c>
    </row>
    <row r="5250" spans="1:20" x14ac:dyDescent="0.25">
      <c r="A5250" s="1">
        <v>5247</v>
      </c>
      <c r="B5250">
        <v>368</v>
      </c>
      <c r="C5250">
        <v>383</v>
      </c>
      <c r="D5250">
        <v>384</v>
      </c>
      <c r="E5250">
        <v>386</v>
      </c>
      <c r="F5250">
        <v>388</v>
      </c>
      <c r="G5250">
        <v>402</v>
      </c>
      <c r="H5250">
        <v>413</v>
      </c>
      <c r="I5250">
        <v>390</v>
      </c>
      <c r="J5250">
        <v>402</v>
      </c>
      <c r="L5250">
        <v>369</v>
      </c>
      <c r="M5250">
        <v>383</v>
      </c>
      <c r="N5250">
        <v>385</v>
      </c>
      <c r="O5250">
        <v>387</v>
      </c>
      <c r="P5250">
        <v>389</v>
      </c>
      <c r="Q5250">
        <v>403</v>
      </c>
      <c r="R5250">
        <v>413</v>
      </c>
      <c r="S5250">
        <v>390</v>
      </c>
      <c r="T5250">
        <v>402</v>
      </c>
    </row>
    <row r="5251" spans="1:20" x14ac:dyDescent="0.25">
      <c r="A5251" s="1">
        <v>5248</v>
      </c>
      <c r="B5251">
        <v>368</v>
      </c>
      <c r="C5251">
        <v>382</v>
      </c>
      <c r="D5251">
        <v>384</v>
      </c>
      <c r="E5251">
        <v>388</v>
      </c>
      <c r="F5251">
        <v>399</v>
      </c>
      <c r="G5251">
        <v>406</v>
      </c>
      <c r="H5251">
        <v>415</v>
      </c>
      <c r="I5251">
        <v>427</v>
      </c>
      <c r="J5251">
        <v>436</v>
      </c>
      <c r="L5251">
        <v>369</v>
      </c>
      <c r="M5251">
        <v>383</v>
      </c>
      <c r="N5251">
        <v>385</v>
      </c>
      <c r="O5251">
        <v>389</v>
      </c>
      <c r="P5251">
        <v>400</v>
      </c>
      <c r="Q5251">
        <v>407</v>
      </c>
      <c r="R5251">
        <v>416</v>
      </c>
      <c r="S5251">
        <v>426</v>
      </c>
      <c r="T5251">
        <v>435</v>
      </c>
    </row>
    <row r="5252" spans="1:20" x14ac:dyDescent="0.25">
      <c r="A5252" s="1">
        <v>5249</v>
      </c>
      <c r="B5252">
        <v>369</v>
      </c>
      <c r="C5252">
        <v>381</v>
      </c>
      <c r="D5252">
        <v>384</v>
      </c>
      <c r="E5252">
        <v>389</v>
      </c>
      <c r="F5252">
        <v>403</v>
      </c>
      <c r="G5252">
        <v>415</v>
      </c>
      <c r="H5252">
        <v>417</v>
      </c>
      <c r="I5252">
        <v>428</v>
      </c>
      <c r="J5252">
        <v>441</v>
      </c>
      <c r="L5252">
        <v>370</v>
      </c>
      <c r="M5252">
        <v>382</v>
      </c>
      <c r="N5252">
        <v>385</v>
      </c>
      <c r="O5252">
        <v>389</v>
      </c>
      <c r="P5252">
        <v>403</v>
      </c>
      <c r="Q5252">
        <v>415</v>
      </c>
      <c r="R5252">
        <v>417</v>
      </c>
      <c r="S5252">
        <v>427</v>
      </c>
      <c r="T5252">
        <v>441</v>
      </c>
    </row>
    <row r="5253" spans="1:20" x14ac:dyDescent="0.25">
      <c r="A5253" s="1">
        <v>5250</v>
      </c>
      <c r="B5253">
        <v>391</v>
      </c>
      <c r="C5253">
        <v>408</v>
      </c>
      <c r="D5253">
        <v>417</v>
      </c>
      <c r="E5253">
        <v>444</v>
      </c>
      <c r="F5253">
        <v>435</v>
      </c>
      <c r="G5253">
        <v>418</v>
      </c>
      <c r="H5253">
        <v>432</v>
      </c>
      <c r="I5253">
        <v>447</v>
      </c>
      <c r="J5253">
        <v>462</v>
      </c>
      <c r="L5253">
        <v>391</v>
      </c>
      <c r="M5253">
        <v>408</v>
      </c>
      <c r="N5253">
        <v>417</v>
      </c>
      <c r="O5253">
        <v>444</v>
      </c>
      <c r="P5253">
        <v>435</v>
      </c>
      <c r="Q5253">
        <v>418</v>
      </c>
      <c r="R5253">
        <v>432</v>
      </c>
      <c r="S5253">
        <v>447</v>
      </c>
      <c r="T5253">
        <v>462</v>
      </c>
    </row>
    <row r="5254" spans="1:20" x14ac:dyDescent="0.25">
      <c r="A5254" s="1">
        <v>5251</v>
      </c>
      <c r="B5254">
        <v>391</v>
      </c>
      <c r="C5254">
        <v>408</v>
      </c>
      <c r="D5254">
        <v>419</v>
      </c>
      <c r="E5254">
        <v>446</v>
      </c>
      <c r="F5254">
        <v>464</v>
      </c>
      <c r="G5254">
        <v>445</v>
      </c>
      <c r="H5254">
        <v>476</v>
      </c>
      <c r="I5254">
        <v>491</v>
      </c>
      <c r="J5254">
        <v>491</v>
      </c>
      <c r="L5254">
        <v>391</v>
      </c>
      <c r="M5254">
        <v>408</v>
      </c>
      <c r="N5254">
        <v>418</v>
      </c>
      <c r="O5254">
        <v>446</v>
      </c>
      <c r="P5254">
        <v>464</v>
      </c>
      <c r="Q5254">
        <v>445</v>
      </c>
      <c r="R5254">
        <v>476</v>
      </c>
      <c r="S5254">
        <v>491</v>
      </c>
      <c r="T5254">
        <v>491</v>
      </c>
    </row>
    <row r="5255" spans="1:20" x14ac:dyDescent="0.25">
      <c r="A5255" s="1">
        <v>5252</v>
      </c>
      <c r="B5255">
        <v>391</v>
      </c>
      <c r="C5255">
        <v>408</v>
      </c>
      <c r="D5255">
        <v>419</v>
      </c>
      <c r="E5255">
        <v>445</v>
      </c>
      <c r="F5255">
        <v>464</v>
      </c>
      <c r="G5255">
        <v>445</v>
      </c>
      <c r="H5255">
        <v>479</v>
      </c>
      <c r="I5255">
        <v>492</v>
      </c>
      <c r="J5255">
        <v>508</v>
      </c>
      <c r="L5255">
        <v>391</v>
      </c>
      <c r="M5255">
        <v>408</v>
      </c>
      <c r="N5255">
        <v>418</v>
      </c>
      <c r="O5255">
        <v>445</v>
      </c>
      <c r="P5255">
        <v>464</v>
      </c>
      <c r="Q5255">
        <v>445</v>
      </c>
      <c r="R5255">
        <v>479</v>
      </c>
      <c r="S5255">
        <v>492</v>
      </c>
      <c r="T5255">
        <v>508</v>
      </c>
    </row>
    <row r="5256" spans="1:20" x14ac:dyDescent="0.25">
      <c r="A5256" s="1">
        <v>5253</v>
      </c>
      <c r="B5256">
        <v>391</v>
      </c>
      <c r="C5256">
        <v>408</v>
      </c>
      <c r="D5256">
        <v>419</v>
      </c>
      <c r="E5256">
        <v>443</v>
      </c>
      <c r="F5256">
        <v>446</v>
      </c>
      <c r="G5256">
        <v>418</v>
      </c>
      <c r="H5256">
        <v>456</v>
      </c>
      <c r="I5256">
        <v>467</v>
      </c>
      <c r="J5256">
        <v>478</v>
      </c>
      <c r="L5256">
        <v>391</v>
      </c>
      <c r="M5256">
        <v>408</v>
      </c>
      <c r="N5256">
        <v>418</v>
      </c>
      <c r="O5256">
        <v>443</v>
      </c>
      <c r="P5256">
        <v>446</v>
      </c>
      <c r="Q5256">
        <v>418</v>
      </c>
      <c r="R5256">
        <v>456</v>
      </c>
      <c r="S5256">
        <v>467</v>
      </c>
      <c r="T5256">
        <v>478</v>
      </c>
    </row>
    <row r="5257" spans="1:20" x14ac:dyDescent="0.25">
      <c r="A5257" s="1">
        <v>5254</v>
      </c>
      <c r="B5257">
        <v>391</v>
      </c>
      <c r="C5257">
        <v>384</v>
      </c>
      <c r="D5257">
        <v>419</v>
      </c>
      <c r="E5257">
        <v>425</v>
      </c>
      <c r="F5257">
        <v>435</v>
      </c>
      <c r="G5257">
        <v>418</v>
      </c>
      <c r="H5257">
        <v>432</v>
      </c>
      <c r="I5257">
        <v>460</v>
      </c>
      <c r="J5257">
        <v>462</v>
      </c>
      <c r="L5257">
        <v>391</v>
      </c>
      <c r="M5257">
        <v>384</v>
      </c>
      <c r="N5257">
        <v>418</v>
      </c>
      <c r="O5257">
        <v>425</v>
      </c>
      <c r="P5257">
        <v>435</v>
      </c>
      <c r="Q5257">
        <v>418</v>
      </c>
      <c r="R5257">
        <v>432</v>
      </c>
      <c r="S5257">
        <v>460</v>
      </c>
      <c r="T5257">
        <v>462</v>
      </c>
    </row>
    <row r="5258" spans="1:20" x14ac:dyDescent="0.25">
      <c r="A5258" s="1">
        <v>5255</v>
      </c>
      <c r="B5258">
        <v>367</v>
      </c>
      <c r="C5258">
        <v>381</v>
      </c>
      <c r="D5258">
        <v>386</v>
      </c>
      <c r="E5258">
        <v>389</v>
      </c>
      <c r="F5258">
        <v>403</v>
      </c>
      <c r="G5258">
        <v>417</v>
      </c>
      <c r="H5258">
        <v>430</v>
      </c>
      <c r="I5258">
        <v>444</v>
      </c>
      <c r="J5258">
        <v>460</v>
      </c>
      <c r="L5258">
        <v>367</v>
      </c>
      <c r="M5258">
        <v>381</v>
      </c>
      <c r="N5258">
        <v>385</v>
      </c>
      <c r="O5258">
        <v>389</v>
      </c>
      <c r="P5258">
        <v>403</v>
      </c>
      <c r="Q5258">
        <v>417</v>
      </c>
      <c r="R5258">
        <v>430</v>
      </c>
      <c r="S5258">
        <v>444</v>
      </c>
      <c r="T5258">
        <v>459</v>
      </c>
    </row>
    <row r="5259" spans="1:20" x14ac:dyDescent="0.25">
      <c r="A5259" s="1">
        <v>5256</v>
      </c>
      <c r="B5259">
        <v>367</v>
      </c>
      <c r="C5259">
        <v>381</v>
      </c>
      <c r="D5259">
        <v>384</v>
      </c>
      <c r="E5259">
        <v>388</v>
      </c>
      <c r="F5259">
        <v>399</v>
      </c>
      <c r="G5259">
        <v>407</v>
      </c>
      <c r="H5259">
        <v>417</v>
      </c>
      <c r="I5259">
        <v>429</v>
      </c>
      <c r="J5259">
        <v>442</v>
      </c>
      <c r="L5259">
        <v>367</v>
      </c>
      <c r="M5259">
        <v>381</v>
      </c>
      <c r="N5259">
        <v>384</v>
      </c>
      <c r="O5259">
        <v>388</v>
      </c>
      <c r="P5259">
        <v>399</v>
      </c>
      <c r="Q5259">
        <v>407</v>
      </c>
      <c r="R5259">
        <v>417</v>
      </c>
      <c r="S5259">
        <v>428</v>
      </c>
      <c r="T5259">
        <v>441</v>
      </c>
    </row>
    <row r="5260" spans="1:20" x14ac:dyDescent="0.25">
      <c r="A5260" s="1">
        <v>5257</v>
      </c>
      <c r="B5260">
        <v>367</v>
      </c>
      <c r="C5260">
        <v>380</v>
      </c>
      <c r="D5260">
        <v>382</v>
      </c>
      <c r="E5260">
        <v>386</v>
      </c>
      <c r="F5260">
        <v>395</v>
      </c>
      <c r="G5260">
        <v>405</v>
      </c>
      <c r="H5260">
        <v>415</v>
      </c>
      <c r="I5260">
        <v>428</v>
      </c>
      <c r="J5260">
        <v>440</v>
      </c>
      <c r="L5260">
        <v>367</v>
      </c>
      <c r="M5260">
        <v>380</v>
      </c>
      <c r="N5260">
        <v>382</v>
      </c>
      <c r="O5260">
        <v>386</v>
      </c>
      <c r="P5260">
        <v>395</v>
      </c>
      <c r="Q5260">
        <v>405</v>
      </c>
      <c r="R5260">
        <v>415</v>
      </c>
      <c r="S5260">
        <v>427</v>
      </c>
      <c r="T5260">
        <v>439</v>
      </c>
    </row>
    <row r="5261" spans="1:20" x14ac:dyDescent="0.25">
      <c r="A5261" s="1">
        <v>5258</v>
      </c>
      <c r="B5261">
        <v>366</v>
      </c>
      <c r="C5261">
        <v>378</v>
      </c>
      <c r="D5261">
        <v>376</v>
      </c>
      <c r="E5261">
        <v>373</v>
      </c>
      <c r="F5261">
        <v>389</v>
      </c>
      <c r="G5261">
        <v>403</v>
      </c>
      <c r="H5261">
        <v>415</v>
      </c>
      <c r="I5261">
        <v>428</v>
      </c>
      <c r="J5261">
        <v>436</v>
      </c>
      <c r="L5261">
        <v>366</v>
      </c>
      <c r="M5261">
        <v>377</v>
      </c>
      <c r="N5261">
        <v>376</v>
      </c>
      <c r="O5261">
        <v>373</v>
      </c>
      <c r="P5261">
        <v>389</v>
      </c>
      <c r="Q5261">
        <v>403</v>
      </c>
      <c r="R5261">
        <v>415</v>
      </c>
      <c r="S5261">
        <v>427</v>
      </c>
      <c r="T5261">
        <v>435</v>
      </c>
    </row>
    <row r="5262" spans="1:20" x14ac:dyDescent="0.25">
      <c r="A5262" s="1">
        <v>5259</v>
      </c>
      <c r="B5262">
        <v>366</v>
      </c>
      <c r="C5262">
        <v>374</v>
      </c>
      <c r="D5262">
        <v>371</v>
      </c>
      <c r="E5262">
        <v>373</v>
      </c>
      <c r="F5262">
        <v>388</v>
      </c>
      <c r="G5262">
        <v>403</v>
      </c>
      <c r="H5262">
        <v>414</v>
      </c>
      <c r="I5262">
        <v>425</v>
      </c>
      <c r="J5262">
        <v>433</v>
      </c>
      <c r="L5262">
        <v>366</v>
      </c>
      <c r="M5262">
        <v>374</v>
      </c>
      <c r="N5262">
        <v>371</v>
      </c>
      <c r="O5262">
        <v>373</v>
      </c>
      <c r="P5262">
        <v>388</v>
      </c>
      <c r="Q5262">
        <v>403</v>
      </c>
      <c r="R5262">
        <v>414</v>
      </c>
      <c r="S5262">
        <v>424</v>
      </c>
      <c r="T5262">
        <v>432</v>
      </c>
    </row>
    <row r="5263" spans="1:20" x14ac:dyDescent="0.25">
      <c r="A5263" s="1">
        <v>5260</v>
      </c>
      <c r="B5263">
        <v>366</v>
      </c>
      <c r="C5263">
        <v>374</v>
      </c>
      <c r="D5263">
        <v>371</v>
      </c>
      <c r="E5263">
        <v>373</v>
      </c>
      <c r="F5263">
        <v>388</v>
      </c>
      <c r="G5263">
        <v>403</v>
      </c>
      <c r="H5263">
        <v>414</v>
      </c>
      <c r="I5263">
        <v>418</v>
      </c>
      <c r="J5263">
        <v>432</v>
      </c>
      <c r="L5263">
        <v>366</v>
      </c>
      <c r="M5263">
        <v>374</v>
      </c>
      <c r="N5263">
        <v>371</v>
      </c>
      <c r="O5263">
        <v>373</v>
      </c>
      <c r="P5263">
        <v>388</v>
      </c>
      <c r="Q5263">
        <v>403</v>
      </c>
      <c r="R5263">
        <v>414</v>
      </c>
      <c r="S5263">
        <v>417</v>
      </c>
      <c r="T5263">
        <v>431</v>
      </c>
    </row>
    <row r="5264" spans="1:20" x14ac:dyDescent="0.25">
      <c r="A5264" s="1">
        <v>5261</v>
      </c>
      <c r="B5264">
        <v>367</v>
      </c>
      <c r="C5264">
        <v>380</v>
      </c>
      <c r="D5264">
        <v>379</v>
      </c>
      <c r="E5264">
        <v>385</v>
      </c>
      <c r="F5264">
        <v>395</v>
      </c>
      <c r="G5264">
        <v>404</v>
      </c>
      <c r="H5264">
        <v>415</v>
      </c>
      <c r="I5264">
        <v>418</v>
      </c>
      <c r="J5264">
        <v>432</v>
      </c>
      <c r="L5264">
        <v>367</v>
      </c>
      <c r="M5264">
        <v>380</v>
      </c>
      <c r="N5264">
        <v>379</v>
      </c>
      <c r="O5264">
        <v>385</v>
      </c>
      <c r="P5264">
        <v>395</v>
      </c>
      <c r="Q5264">
        <v>404</v>
      </c>
      <c r="R5264">
        <v>414</v>
      </c>
      <c r="S5264">
        <v>417</v>
      </c>
      <c r="T5264">
        <v>431</v>
      </c>
    </row>
    <row r="5265" spans="1:20" x14ac:dyDescent="0.25">
      <c r="A5265" s="1">
        <v>5262</v>
      </c>
      <c r="B5265">
        <v>368</v>
      </c>
      <c r="C5265">
        <v>382</v>
      </c>
      <c r="D5265">
        <v>382</v>
      </c>
      <c r="E5265">
        <v>387</v>
      </c>
      <c r="F5265">
        <v>398</v>
      </c>
      <c r="G5265">
        <v>406</v>
      </c>
      <c r="H5265">
        <v>416</v>
      </c>
      <c r="I5265">
        <v>418</v>
      </c>
      <c r="J5265">
        <v>432</v>
      </c>
      <c r="L5265">
        <v>369</v>
      </c>
      <c r="M5265">
        <v>382</v>
      </c>
      <c r="N5265">
        <v>382</v>
      </c>
      <c r="O5265">
        <v>387</v>
      </c>
      <c r="P5265">
        <v>398</v>
      </c>
      <c r="Q5265">
        <v>406</v>
      </c>
      <c r="R5265">
        <v>415</v>
      </c>
      <c r="S5265">
        <v>417</v>
      </c>
      <c r="T5265">
        <v>431</v>
      </c>
    </row>
    <row r="5266" spans="1:20" x14ac:dyDescent="0.25">
      <c r="A5266" s="1">
        <v>5263</v>
      </c>
      <c r="B5266">
        <v>368</v>
      </c>
      <c r="C5266">
        <v>383</v>
      </c>
      <c r="D5266">
        <v>384</v>
      </c>
      <c r="E5266">
        <v>388</v>
      </c>
      <c r="F5266">
        <v>399</v>
      </c>
      <c r="G5266">
        <v>407</v>
      </c>
      <c r="H5266">
        <v>416</v>
      </c>
      <c r="I5266">
        <v>418</v>
      </c>
      <c r="J5266">
        <v>432</v>
      </c>
      <c r="L5266">
        <v>369</v>
      </c>
      <c r="M5266">
        <v>383</v>
      </c>
      <c r="N5266">
        <v>385</v>
      </c>
      <c r="O5266">
        <v>389</v>
      </c>
      <c r="P5266">
        <v>399</v>
      </c>
      <c r="Q5266">
        <v>407</v>
      </c>
      <c r="R5266">
        <v>416</v>
      </c>
      <c r="S5266">
        <v>418</v>
      </c>
      <c r="T5266">
        <v>432</v>
      </c>
    </row>
    <row r="5267" spans="1:20" x14ac:dyDescent="0.25">
      <c r="A5267" s="1">
        <v>5264</v>
      </c>
      <c r="B5267">
        <v>368</v>
      </c>
      <c r="C5267">
        <v>383</v>
      </c>
      <c r="D5267">
        <v>384</v>
      </c>
      <c r="E5267">
        <v>388</v>
      </c>
      <c r="F5267">
        <v>399</v>
      </c>
      <c r="G5267">
        <v>404</v>
      </c>
      <c r="H5267">
        <v>416</v>
      </c>
      <c r="I5267">
        <v>426</v>
      </c>
      <c r="J5267">
        <v>405</v>
      </c>
      <c r="L5267">
        <v>369</v>
      </c>
      <c r="M5267">
        <v>383</v>
      </c>
      <c r="N5267">
        <v>385</v>
      </c>
      <c r="O5267">
        <v>389</v>
      </c>
      <c r="P5267">
        <v>400</v>
      </c>
      <c r="Q5267">
        <v>405</v>
      </c>
      <c r="R5267">
        <v>416</v>
      </c>
      <c r="S5267">
        <v>426</v>
      </c>
      <c r="T5267">
        <v>405</v>
      </c>
    </row>
    <row r="5268" spans="1:20" x14ac:dyDescent="0.25">
      <c r="A5268" s="1">
        <v>5265</v>
      </c>
      <c r="B5268">
        <v>369</v>
      </c>
      <c r="C5268">
        <v>383</v>
      </c>
      <c r="D5268">
        <v>384</v>
      </c>
      <c r="E5268">
        <v>386</v>
      </c>
      <c r="F5268">
        <v>390</v>
      </c>
      <c r="G5268">
        <v>403</v>
      </c>
      <c r="H5268">
        <v>415</v>
      </c>
      <c r="I5268">
        <v>389</v>
      </c>
      <c r="J5268">
        <v>400</v>
      </c>
      <c r="L5268">
        <v>370</v>
      </c>
      <c r="M5268">
        <v>383</v>
      </c>
      <c r="N5268">
        <v>385</v>
      </c>
      <c r="O5268">
        <v>387</v>
      </c>
      <c r="P5268">
        <v>391</v>
      </c>
      <c r="Q5268">
        <v>403</v>
      </c>
      <c r="R5268">
        <v>415</v>
      </c>
      <c r="S5268">
        <v>389</v>
      </c>
      <c r="T5268">
        <v>400</v>
      </c>
    </row>
    <row r="5269" spans="1:20" x14ac:dyDescent="0.25">
      <c r="A5269" s="1">
        <v>5266</v>
      </c>
      <c r="B5269">
        <v>368</v>
      </c>
      <c r="C5269">
        <v>383</v>
      </c>
      <c r="D5269">
        <v>384</v>
      </c>
      <c r="E5269">
        <v>377</v>
      </c>
      <c r="F5269">
        <v>387</v>
      </c>
      <c r="G5269">
        <v>367</v>
      </c>
      <c r="H5269">
        <v>377</v>
      </c>
      <c r="I5269">
        <v>387</v>
      </c>
      <c r="J5269">
        <v>388</v>
      </c>
      <c r="L5269">
        <v>369</v>
      </c>
      <c r="M5269">
        <v>383</v>
      </c>
      <c r="N5269">
        <v>384</v>
      </c>
      <c r="O5269">
        <v>377</v>
      </c>
      <c r="P5269">
        <v>387</v>
      </c>
      <c r="Q5269">
        <v>367</v>
      </c>
      <c r="R5269">
        <v>377</v>
      </c>
      <c r="S5269">
        <v>387</v>
      </c>
      <c r="T5269">
        <v>388</v>
      </c>
    </row>
    <row r="5270" spans="1:20" x14ac:dyDescent="0.25">
      <c r="A5270" s="1">
        <v>5267</v>
      </c>
      <c r="B5270">
        <v>368</v>
      </c>
      <c r="C5270">
        <v>382</v>
      </c>
      <c r="D5270">
        <v>381</v>
      </c>
      <c r="E5270">
        <v>374</v>
      </c>
      <c r="F5270">
        <v>386</v>
      </c>
      <c r="G5270">
        <v>364</v>
      </c>
      <c r="H5270">
        <v>375</v>
      </c>
      <c r="I5270">
        <v>376</v>
      </c>
      <c r="J5270">
        <v>388</v>
      </c>
      <c r="L5270">
        <v>369</v>
      </c>
      <c r="M5270">
        <v>382</v>
      </c>
      <c r="N5270">
        <v>381</v>
      </c>
      <c r="O5270">
        <v>374</v>
      </c>
      <c r="P5270">
        <v>386</v>
      </c>
      <c r="Q5270">
        <v>364</v>
      </c>
      <c r="R5270">
        <v>375</v>
      </c>
      <c r="S5270">
        <v>376</v>
      </c>
      <c r="T5270">
        <v>388</v>
      </c>
    </row>
    <row r="5271" spans="1:20" x14ac:dyDescent="0.25">
      <c r="A5271" s="1">
        <v>5268</v>
      </c>
      <c r="B5271">
        <v>368</v>
      </c>
      <c r="C5271">
        <v>382</v>
      </c>
      <c r="D5271">
        <v>380</v>
      </c>
      <c r="E5271">
        <v>372</v>
      </c>
      <c r="F5271">
        <v>354</v>
      </c>
      <c r="G5271">
        <v>363</v>
      </c>
      <c r="H5271">
        <v>375</v>
      </c>
      <c r="I5271">
        <v>376</v>
      </c>
      <c r="J5271">
        <v>367</v>
      </c>
      <c r="L5271">
        <v>369</v>
      </c>
      <c r="M5271">
        <v>382</v>
      </c>
      <c r="N5271">
        <v>381</v>
      </c>
      <c r="O5271">
        <v>373</v>
      </c>
      <c r="P5271">
        <v>354</v>
      </c>
      <c r="Q5271">
        <v>363</v>
      </c>
      <c r="R5271">
        <v>375</v>
      </c>
      <c r="S5271">
        <v>375</v>
      </c>
      <c r="T5271">
        <v>366</v>
      </c>
    </row>
    <row r="5272" spans="1:20" x14ac:dyDescent="0.25">
      <c r="A5272" s="1">
        <v>5269</v>
      </c>
      <c r="B5272">
        <v>368</v>
      </c>
      <c r="C5272">
        <v>382</v>
      </c>
      <c r="D5272">
        <v>377</v>
      </c>
      <c r="E5272">
        <v>371</v>
      </c>
      <c r="F5272">
        <v>354</v>
      </c>
      <c r="G5272">
        <v>363</v>
      </c>
      <c r="H5272">
        <v>367</v>
      </c>
      <c r="I5272">
        <v>376</v>
      </c>
      <c r="J5272">
        <v>366</v>
      </c>
      <c r="L5272">
        <v>369</v>
      </c>
      <c r="M5272">
        <v>382</v>
      </c>
      <c r="N5272">
        <v>378</v>
      </c>
      <c r="O5272">
        <v>372</v>
      </c>
      <c r="P5272">
        <v>354</v>
      </c>
      <c r="Q5272">
        <v>363</v>
      </c>
      <c r="R5272">
        <v>367</v>
      </c>
      <c r="S5272">
        <v>376</v>
      </c>
      <c r="T5272">
        <v>366</v>
      </c>
    </row>
    <row r="5273" spans="1:20" x14ac:dyDescent="0.25">
      <c r="A5273" s="1">
        <v>5270</v>
      </c>
      <c r="B5273">
        <v>368</v>
      </c>
      <c r="C5273">
        <v>381</v>
      </c>
      <c r="D5273">
        <v>380</v>
      </c>
      <c r="E5273">
        <v>373</v>
      </c>
      <c r="F5273">
        <v>386</v>
      </c>
      <c r="G5273">
        <v>364</v>
      </c>
      <c r="H5273">
        <v>376</v>
      </c>
      <c r="I5273">
        <v>375</v>
      </c>
      <c r="J5273">
        <v>387</v>
      </c>
      <c r="L5273">
        <v>369</v>
      </c>
      <c r="M5273">
        <v>382</v>
      </c>
      <c r="N5273">
        <v>381</v>
      </c>
      <c r="O5273">
        <v>374</v>
      </c>
      <c r="P5273">
        <v>387</v>
      </c>
      <c r="Q5273">
        <v>364</v>
      </c>
      <c r="R5273">
        <v>376</v>
      </c>
      <c r="S5273">
        <v>375</v>
      </c>
      <c r="T5273">
        <v>387</v>
      </c>
    </row>
    <row r="5274" spans="1:20" x14ac:dyDescent="0.25">
      <c r="A5274" s="1">
        <v>5271</v>
      </c>
      <c r="B5274">
        <v>368</v>
      </c>
      <c r="C5274">
        <v>382</v>
      </c>
      <c r="D5274">
        <v>383</v>
      </c>
      <c r="E5274">
        <v>385</v>
      </c>
      <c r="F5274">
        <v>387</v>
      </c>
      <c r="G5274">
        <v>401</v>
      </c>
      <c r="H5274">
        <v>413</v>
      </c>
      <c r="I5274">
        <v>388</v>
      </c>
      <c r="J5274">
        <v>400</v>
      </c>
      <c r="L5274">
        <v>369</v>
      </c>
      <c r="M5274">
        <v>383</v>
      </c>
      <c r="N5274">
        <v>384</v>
      </c>
      <c r="O5274">
        <v>386</v>
      </c>
      <c r="P5274">
        <v>388</v>
      </c>
      <c r="Q5274">
        <v>402</v>
      </c>
      <c r="R5274">
        <v>413</v>
      </c>
      <c r="S5274">
        <v>388</v>
      </c>
      <c r="T5274">
        <v>400</v>
      </c>
    </row>
    <row r="5275" spans="1:20" x14ac:dyDescent="0.25">
      <c r="A5275" s="1">
        <v>5272</v>
      </c>
      <c r="B5275">
        <v>367</v>
      </c>
      <c r="C5275">
        <v>382</v>
      </c>
      <c r="D5275">
        <v>384</v>
      </c>
      <c r="E5275">
        <v>388</v>
      </c>
      <c r="F5275">
        <v>399</v>
      </c>
      <c r="G5275">
        <v>405</v>
      </c>
      <c r="H5275">
        <v>416</v>
      </c>
      <c r="I5275">
        <v>427</v>
      </c>
      <c r="J5275">
        <v>437</v>
      </c>
      <c r="L5275">
        <v>368</v>
      </c>
      <c r="M5275">
        <v>383</v>
      </c>
      <c r="N5275">
        <v>385</v>
      </c>
      <c r="O5275">
        <v>389</v>
      </c>
      <c r="P5275">
        <v>400</v>
      </c>
      <c r="Q5275">
        <v>406</v>
      </c>
      <c r="R5275">
        <v>417</v>
      </c>
      <c r="S5275">
        <v>427</v>
      </c>
      <c r="T5275">
        <v>437</v>
      </c>
    </row>
    <row r="5276" spans="1:20" x14ac:dyDescent="0.25">
      <c r="A5276" s="1">
        <v>5273</v>
      </c>
      <c r="B5276">
        <v>391</v>
      </c>
      <c r="C5276">
        <v>384</v>
      </c>
      <c r="D5276">
        <v>385</v>
      </c>
      <c r="E5276">
        <v>399</v>
      </c>
      <c r="F5276">
        <v>404</v>
      </c>
      <c r="G5276">
        <v>416</v>
      </c>
      <c r="H5276">
        <v>428</v>
      </c>
      <c r="I5276">
        <v>430</v>
      </c>
      <c r="J5276">
        <v>444</v>
      </c>
      <c r="L5276">
        <v>392</v>
      </c>
      <c r="M5276">
        <v>385</v>
      </c>
      <c r="N5276">
        <v>385</v>
      </c>
      <c r="O5276">
        <v>399</v>
      </c>
      <c r="P5276">
        <v>404</v>
      </c>
      <c r="Q5276">
        <v>417</v>
      </c>
      <c r="R5276">
        <v>427</v>
      </c>
      <c r="S5276">
        <v>430</v>
      </c>
      <c r="T5276">
        <v>444</v>
      </c>
    </row>
    <row r="5277" spans="1:20" x14ac:dyDescent="0.25">
      <c r="A5277" s="1">
        <v>5274</v>
      </c>
      <c r="B5277">
        <v>391</v>
      </c>
      <c r="C5277">
        <v>408</v>
      </c>
      <c r="D5277">
        <v>417</v>
      </c>
      <c r="E5277">
        <v>425</v>
      </c>
      <c r="F5277">
        <v>434</v>
      </c>
      <c r="G5277">
        <v>418</v>
      </c>
      <c r="H5277">
        <v>431</v>
      </c>
      <c r="I5277">
        <v>446</v>
      </c>
      <c r="J5277">
        <v>461</v>
      </c>
      <c r="L5277">
        <v>391</v>
      </c>
      <c r="M5277">
        <v>408</v>
      </c>
      <c r="N5277">
        <v>417</v>
      </c>
      <c r="O5277">
        <v>425</v>
      </c>
      <c r="P5277">
        <v>435</v>
      </c>
      <c r="Q5277">
        <v>418</v>
      </c>
      <c r="R5277">
        <v>432</v>
      </c>
      <c r="S5277">
        <v>445</v>
      </c>
      <c r="T5277">
        <v>460</v>
      </c>
    </row>
    <row r="5278" spans="1:20" x14ac:dyDescent="0.25">
      <c r="A5278" s="1">
        <v>5275</v>
      </c>
      <c r="B5278">
        <v>391</v>
      </c>
      <c r="C5278">
        <v>408</v>
      </c>
      <c r="D5278">
        <v>417</v>
      </c>
      <c r="E5278">
        <v>445</v>
      </c>
      <c r="F5278">
        <v>464</v>
      </c>
      <c r="G5278">
        <v>418</v>
      </c>
      <c r="H5278">
        <v>462</v>
      </c>
      <c r="I5278">
        <v>521</v>
      </c>
      <c r="J5278">
        <v>547</v>
      </c>
      <c r="L5278">
        <v>391</v>
      </c>
      <c r="M5278">
        <v>408</v>
      </c>
      <c r="N5278">
        <v>417</v>
      </c>
      <c r="O5278">
        <v>445</v>
      </c>
      <c r="P5278">
        <v>464</v>
      </c>
      <c r="Q5278">
        <v>418</v>
      </c>
      <c r="R5278">
        <v>462</v>
      </c>
      <c r="S5278">
        <v>521</v>
      </c>
      <c r="T5278">
        <v>547</v>
      </c>
    </row>
    <row r="5279" spans="1:20" x14ac:dyDescent="0.25">
      <c r="A5279" s="1">
        <v>5276</v>
      </c>
      <c r="B5279">
        <v>390</v>
      </c>
      <c r="C5279">
        <v>407</v>
      </c>
      <c r="D5279">
        <v>416</v>
      </c>
      <c r="E5279">
        <v>425</v>
      </c>
      <c r="F5279">
        <v>434</v>
      </c>
      <c r="G5279">
        <v>418</v>
      </c>
      <c r="H5279">
        <v>432</v>
      </c>
      <c r="I5279">
        <v>447</v>
      </c>
      <c r="J5279">
        <v>462</v>
      </c>
      <c r="L5279">
        <v>390</v>
      </c>
      <c r="M5279">
        <v>407</v>
      </c>
      <c r="N5279">
        <v>416</v>
      </c>
      <c r="O5279">
        <v>425</v>
      </c>
      <c r="P5279">
        <v>434</v>
      </c>
      <c r="Q5279">
        <v>418</v>
      </c>
      <c r="R5279">
        <v>432</v>
      </c>
      <c r="S5279">
        <v>447</v>
      </c>
      <c r="T5279">
        <v>462</v>
      </c>
    </row>
    <row r="5280" spans="1:20" x14ac:dyDescent="0.25">
      <c r="A5280" s="1">
        <v>5277</v>
      </c>
      <c r="B5280">
        <v>368</v>
      </c>
      <c r="C5280">
        <v>382</v>
      </c>
      <c r="D5280">
        <v>385</v>
      </c>
      <c r="E5280">
        <v>389</v>
      </c>
      <c r="F5280">
        <v>402</v>
      </c>
      <c r="G5280">
        <v>410</v>
      </c>
      <c r="H5280">
        <v>416</v>
      </c>
      <c r="I5280">
        <v>428</v>
      </c>
      <c r="J5280">
        <v>442</v>
      </c>
      <c r="L5280">
        <v>368</v>
      </c>
      <c r="M5280">
        <v>382</v>
      </c>
      <c r="N5280">
        <v>384</v>
      </c>
      <c r="O5280">
        <v>388</v>
      </c>
      <c r="P5280">
        <v>401</v>
      </c>
      <c r="Q5280">
        <v>411</v>
      </c>
      <c r="R5280">
        <v>417</v>
      </c>
      <c r="S5280">
        <v>429</v>
      </c>
      <c r="T5280">
        <v>442</v>
      </c>
    </row>
    <row r="5281" spans="1:20" x14ac:dyDescent="0.25">
      <c r="A5281" s="1">
        <v>5278</v>
      </c>
      <c r="B5281">
        <v>368</v>
      </c>
      <c r="C5281">
        <v>380</v>
      </c>
      <c r="D5281">
        <v>382</v>
      </c>
      <c r="E5281">
        <v>385</v>
      </c>
      <c r="F5281">
        <v>387</v>
      </c>
      <c r="G5281">
        <v>402</v>
      </c>
      <c r="H5281">
        <v>415</v>
      </c>
      <c r="I5281">
        <v>415</v>
      </c>
      <c r="J5281">
        <v>403</v>
      </c>
      <c r="L5281">
        <v>368</v>
      </c>
      <c r="M5281">
        <v>379</v>
      </c>
      <c r="N5281">
        <v>381</v>
      </c>
      <c r="O5281">
        <v>385</v>
      </c>
      <c r="P5281">
        <v>388</v>
      </c>
      <c r="Q5281">
        <v>403</v>
      </c>
      <c r="R5281">
        <v>416</v>
      </c>
      <c r="S5281">
        <v>415</v>
      </c>
      <c r="T5281">
        <v>403</v>
      </c>
    </row>
    <row r="5282" spans="1:20" x14ac:dyDescent="0.25">
      <c r="A5282" s="1">
        <v>5279</v>
      </c>
      <c r="B5282">
        <v>366</v>
      </c>
      <c r="C5282">
        <v>375</v>
      </c>
      <c r="D5282">
        <v>367</v>
      </c>
      <c r="E5282">
        <v>371</v>
      </c>
      <c r="F5282">
        <v>381</v>
      </c>
      <c r="G5282">
        <v>364</v>
      </c>
      <c r="H5282">
        <v>376</v>
      </c>
      <c r="I5282">
        <v>376</v>
      </c>
      <c r="J5282">
        <v>387</v>
      </c>
      <c r="L5282">
        <v>366</v>
      </c>
      <c r="M5282">
        <v>374</v>
      </c>
      <c r="N5282">
        <v>367</v>
      </c>
      <c r="O5282">
        <v>370</v>
      </c>
      <c r="P5282">
        <v>380</v>
      </c>
      <c r="Q5282">
        <v>363</v>
      </c>
      <c r="R5282">
        <v>375</v>
      </c>
      <c r="S5282">
        <v>375</v>
      </c>
      <c r="T5282">
        <v>386</v>
      </c>
    </row>
    <row r="5283" spans="1:20" x14ac:dyDescent="0.25">
      <c r="A5283" s="1">
        <v>5280</v>
      </c>
      <c r="B5283">
        <v>351</v>
      </c>
      <c r="C5283">
        <v>330</v>
      </c>
      <c r="D5283">
        <v>333</v>
      </c>
      <c r="E5283">
        <v>336</v>
      </c>
      <c r="F5283">
        <v>338</v>
      </c>
      <c r="G5283">
        <v>349</v>
      </c>
      <c r="H5283">
        <v>320</v>
      </c>
      <c r="I5283">
        <v>273</v>
      </c>
      <c r="J5283">
        <v>213</v>
      </c>
      <c r="L5283">
        <v>351</v>
      </c>
      <c r="M5283">
        <v>330</v>
      </c>
      <c r="N5283">
        <v>332</v>
      </c>
      <c r="O5283">
        <v>335</v>
      </c>
      <c r="P5283">
        <v>338</v>
      </c>
      <c r="Q5283">
        <v>348</v>
      </c>
      <c r="R5283">
        <v>320</v>
      </c>
      <c r="S5283">
        <v>274</v>
      </c>
      <c r="T5283">
        <v>214</v>
      </c>
    </row>
    <row r="5284" spans="1:20" x14ac:dyDescent="0.25">
      <c r="A5284" s="1">
        <v>5281</v>
      </c>
      <c r="B5284">
        <v>309</v>
      </c>
      <c r="C5284">
        <v>310</v>
      </c>
      <c r="D5284">
        <v>318</v>
      </c>
      <c r="E5284">
        <v>326</v>
      </c>
      <c r="F5284">
        <v>305</v>
      </c>
      <c r="G5284">
        <v>288</v>
      </c>
      <c r="H5284">
        <v>213</v>
      </c>
      <c r="I5284">
        <v>111</v>
      </c>
      <c r="J5284">
        <v>111</v>
      </c>
      <c r="L5284">
        <v>309</v>
      </c>
      <c r="M5284">
        <v>310</v>
      </c>
      <c r="N5284">
        <v>317</v>
      </c>
      <c r="O5284">
        <v>325</v>
      </c>
      <c r="P5284">
        <v>305</v>
      </c>
      <c r="Q5284">
        <v>288</v>
      </c>
      <c r="R5284">
        <v>213</v>
      </c>
      <c r="S5284">
        <v>111</v>
      </c>
      <c r="T5284">
        <v>111</v>
      </c>
    </row>
    <row r="5285" spans="1:20" x14ac:dyDescent="0.25">
      <c r="A5285" s="1">
        <v>5282</v>
      </c>
      <c r="B5285">
        <v>303</v>
      </c>
      <c r="C5285">
        <v>310</v>
      </c>
      <c r="D5285">
        <v>290</v>
      </c>
      <c r="E5285">
        <v>297</v>
      </c>
      <c r="F5285">
        <v>275</v>
      </c>
      <c r="G5285">
        <v>213</v>
      </c>
      <c r="H5285">
        <v>111</v>
      </c>
      <c r="I5285">
        <v>111</v>
      </c>
      <c r="J5285">
        <v>110</v>
      </c>
      <c r="L5285">
        <v>303</v>
      </c>
      <c r="M5285">
        <v>310</v>
      </c>
      <c r="N5285">
        <v>290</v>
      </c>
      <c r="O5285">
        <v>297</v>
      </c>
      <c r="P5285">
        <v>275</v>
      </c>
      <c r="Q5285">
        <v>213</v>
      </c>
      <c r="R5285">
        <v>111</v>
      </c>
      <c r="S5285">
        <v>111</v>
      </c>
      <c r="T5285">
        <v>111</v>
      </c>
    </row>
    <row r="5286" spans="1:20" x14ac:dyDescent="0.25">
      <c r="A5286" s="1">
        <v>5283</v>
      </c>
      <c r="B5286">
        <v>302</v>
      </c>
      <c r="C5286">
        <v>283</v>
      </c>
      <c r="D5286">
        <v>258</v>
      </c>
      <c r="E5286">
        <v>274</v>
      </c>
      <c r="F5286">
        <v>212</v>
      </c>
      <c r="G5286">
        <v>110</v>
      </c>
      <c r="H5286">
        <v>110</v>
      </c>
      <c r="I5286">
        <v>110</v>
      </c>
      <c r="J5286">
        <v>109</v>
      </c>
      <c r="L5286">
        <v>303</v>
      </c>
      <c r="M5286">
        <v>284</v>
      </c>
      <c r="N5286">
        <v>259</v>
      </c>
      <c r="O5286">
        <v>275</v>
      </c>
      <c r="P5286">
        <v>212</v>
      </c>
      <c r="Q5286">
        <v>111</v>
      </c>
      <c r="R5286">
        <v>111</v>
      </c>
      <c r="S5286">
        <v>111</v>
      </c>
      <c r="T5286">
        <v>110</v>
      </c>
    </row>
    <row r="5287" spans="1:20" x14ac:dyDescent="0.25">
      <c r="A5287" s="1">
        <v>5284</v>
      </c>
      <c r="B5287">
        <v>303</v>
      </c>
      <c r="C5287">
        <v>284</v>
      </c>
      <c r="D5287">
        <v>257</v>
      </c>
      <c r="E5287">
        <v>274</v>
      </c>
      <c r="F5287">
        <v>111</v>
      </c>
      <c r="G5287">
        <v>110</v>
      </c>
      <c r="H5287">
        <v>110</v>
      </c>
      <c r="I5287">
        <v>109</v>
      </c>
      <c r="J5287">
        <v>109</v>
      </c>
      <c r="L5287">
        <v>303</v>
      </c>
      <c r="M5287">
        <v>284</v>
      </c>
      <c r="N5287">
        <v>258</v>
      </c>
      <c r="O5287">
        <v>275</v>
      </c>
      <c r="P5287">
        <v>111</v>
      </c>
      <c r="Q5287">
        <v>111</v>
      </c>
      <c r="R5287">
        <v>111</v>
      </c>
      <c r="S5287">
        <v>110</v>
      </c>
      <c r="T5287">
        <v>110</v>
      </c>
    </row>
    <row r="5288" spans="1:20" x14ac:dyDescent="0.25">
      <c r="A5288" s="1">
        <v>5285</v>
      </c>
      <c r="B5288">
        <v>302</v>
      </c>
      <c r="C5288">
        <v>310</v>
      </c>
      <c r="D5288">
        <v>290</v>
      </c>
      <c r="E5288">
        <v>288</v>
      </c>
      <c r="F5288">
        <v>213</v>
      </c>
      <c r="G5288">
        <v>110</v>
      </c>
      <c r="H5288">
        <v>110</v>
      </c>
      <c r="I5288">
        <v>109</v>
      </c>
      <c r="J5288">
        <v>109</v>
      </c>
      <c r="L5288">
        <v>303</v>
      </c>
      <c r="M5288">
        <v>310</v>
      </c>
      <c r="N5288">
        <v>291</v>
      </c>
      <c r="O5288">
        <v>289</v>
      </c>
      <c r="P5288">
        <v>214</v>
      </c>
      <c r="Q5288">
        <v>111</v>
      </c>
      <c r="R5288">
        <v>110</v>
      </c>
      <c r="S5288">
        <v>109</v>
      </c>
      <c r="T5288">
        <v>109</v>
      </c>
    </row>
    <row r="5289" spans="1:20" x14ac:dyDescent="0.25">
      <c r="A5289" s="1">
        <v>5286</v>
      </c>
      <c r="B5289">
        <v>303</v>
      </c>
      <c r="C5289">
        <v>310</v>
      </c>
      <c r="D5289">
        <v>318</v>
      </c>
      <c r="E5289">
        <v>298</v>
      </c>
      <c r="F5289">
        <v>266</v>
      </c>
      <c r="G5289">
        <v>110</v>
      </c>
      <c r="H5289">
        <v>110</v>
      </c>
      <c r="I5289">
        <v>109</v>
      </c>
      <c r="J5289">
        <v>108</v>
      </c>
      <c r="L5289">
        <v>304</v>
      </c>
      <c r="M5289">
        <v>310</v>
      </c>
      <c r="N5289">
        <v>319</v>
      </c>
      <c r="O5289">
        <v>299</v>
      </c>
      <c r="P5289">
        <v>267</v>
      </c>
      <c r="Q5289">
        <v>111</v>
      </c>
      <c r="R5289">
        <v>110</v>
      </c>
      <c r="S5289">
        <v>109</v>
      </c>
      <c r="T5289">
        <v>109</v>
      </c>
    </row>
    <row r="5290" spans="1:20" x14ac:dyDescent="0.25">
      <c r="A5290" s="1">
        <v>5287</v>
      </c>
      <c r="B5290">
        <v>320</v>
      </c>
      <c r="C5290">
        <v>321</v>
      </c>
      <c r="D5290">
        <v>322</v>
      </c>
      <c r="E5290">
        <v>326</v>
      </c>
      <c r="F5290">
        <v>288</v>
      </c>
      <c r="G5290">
        <v>213</v>
      </c>
      <c r="H5290">
        <v>110</v>
      </c>
      <c r="I5290">
        <v>109</v>
      </c>
      <c r="J5290">
        <v>108</v>
      </c>
      <c r="L5290">
        <v>321</v>
      </c>
      <c r="M5290">
        <v>322</v>
      </c>
      <c r="N5290">
        <v>323</v>
      </c>
      <c r="O5290">
        <v>327</v>
      </c>
      <c r="P5290">
        <v>289</v>
      </c>
      <c r="Q5290">
        <v>214</v>
      </c>
      <c r="R5290">
        <v>110</v>
      </c>
      <c r="S5290">
        <v>109</v>
      </c>
      <c r="T5290">
        <v>109</v>
      </c>
    </row>
    <row r="5291" spans="1:20" x14ac:dyDescent="0.25">
      <c r="A5291" s="1">
        <v>5288</v>
      </c>
      <c r="B5291">
        <v>359</v>
      </c>
      <c r="C5291">
        <v>333</v>
      </c>
      <c r="D5291">
        <v>333</v>
      </c>
      <c r="E5291">
        <v>327</v>
      </c>
      <c r="F5291">
        <v>305</v>
      </c>
      <c r="G5291">
        <v>266</v>
      </c>
      <c r="H5291">
        <v>110</v>
      </c>
      <c r="I5291">
        <v>109</v>
      </c>
      <c r="J5291">
        <v>106</v>
      </c>
      <c r="L5291">
        <v>360</v>
      </c>
      <c r="M5291">
        <v>333</v>
      </c>
      <c r="N5291">
        <v>333</v>
      </c>
      <c r="O5291">
        <v>328</v>
      </c>
      <c r="P5291">
        <v>306</v>
      </c>
      <c r="Q5291">
        <v>267</v>
      </c>
      <c r="R5291">
        <v>110</v>
      </c>
      <c r="S5291">
        <v>109</v>
      </c>
      <c r="T5291">
        <v>107</v>
      </c>
    </row>
    <row r="5292" spans="1:20" x14ac:dyDescent="0.25">
      <c r="A5292" s="1">
        <v>5289</v>
      </c>
      <c r="B5292">
        <v>359</v>
      </c>
      <c r="C5292">
        <v>331</v>
      </c>
      <c r="D5292">
        <v>332</v>
      </c>
      <c r="E5292">
        <v>327</v>
      </c>
      <c r="F5292">
        <v>305</v>
      </c>
      <c r="G5292">
        <v>111</v>
      </c>
      <c r="H5292">
        <v>109</v>
      </c>
      <c r="I5292">
        <v>106</v>
      </c>
      <c r="J5292">
        <v>104</v>
      </c>
      <c r="L5292">
        <v>360</v>
      </c>
      <c r="M5292">
        <v>332</v>
      </c>
      <c r="N5292">
        <v>333</v>
      </c>
      <c r="O5292">
        <v>328</v>
      </c>
      <c r="P5292">
        <v>306</v>
      </c>
      <c r="Q5292">
        <v>111</v>
      </c>
      <c r="R5292">
        <v>109</v>
      </c>
      <c r="S5292">
        <v>106</v>
      </c>
      <c r="T5292">
        <v>104</v>
      </c>
    </row>
    <row r="5293" spans="1:20" x14ac:dyDescent="0.25">
      <c r="A5293" s="1">
        <v>5290</v>
      </c>
      <c r="B5293">
        <v>356</v>
      </c>
      <c r="C5293">
        <v>330</v>
      </c>
      <c r="D5293">
        <v>321</v>
      </c>
      <c r="E5293">
        <v>326</v>
      </c>
      <c r="F5293">
        <v>214</v>
      </c>
      <c r="G5293">
        <v>109</v>
      </c>
      <c r="H5293">
        <v>106</v>
      </c>
      <c r="I5293">
        <v>36</v>
      </c>
      <c r="J5293">
        <v>36</v>
      </c>
      <c r="L5293">
        <v>357</v>
      </c>
      <c r="M5293">
        <v>331</v>
      </c>
      <c r="N5293">
        <v>322</v>
      </c>
      <c r="O5293">
        <v>326</v>
      </c>
      <c r="P5293">
        <v>214</v>
      </c>
      <c r="Q5293">
        <v>108</v>
      </c>
      <c r="R5293">
        <v>105</v>
      </c>
      <c r="S5293">
        <v>35</v>
      </c>
      <c r="T5293">
        <v>35</v>
      </c>
    </row>
    <row r="5294" spans="1:20" x14ac:dyDescent="0.25">
      <c r="A5294" s="1">
        <v>5291</v>
      </c>
      <c r="B5294">
        <v>349</v>
      </c>
      <c r="C5294">
        <v>321</v>
      </c>
      <c r="D5294">
        <v>318</v>
      </c>
      <c r="E5294">
        <v>298</v>
      </c>
      <c r="F5294">
        <v>110</v>
      </c>
      <c r="G5294">
        <v>106</v>
      </c>
      <c r="H5294">
        <v>105</v>
      </c>
      <c r="I5294">
        <v>36</v>
      </c>
      <c r="J5294">
        <v>36</v>
      </c>
      <c r="L5294">
        <v>350</v>
      </c>
      <c r="M5294">
        <v>322</v>
      </c>
      <c r="N5294">
        <v>318</v>
      </c>
      <c r="O5294">
        <v>298</v>
      </c>
      <c r="P5294">
        <v>110</v>
      </c>
      <c r="Q5294">
        <v>105</v>
      </c>
      <c r="R5294">
        <v>104</v>
      </c>
      <c r="S5294">
        <v>35</v>
      </c>
      <c r="T5294">
        <v>35</v>
      </c>
    </row>
    <row r="5295" spans="1:20" x14ac:dyDescent="0.25">
      <c r="A5295" s="1">
        <v>5292</v>
      </c>
      <c r="B5295">
        <v>347</v>
      </c>
      <c r="C5295">
        <v>321</v>
      </c>
      <c r="D5295">
        <v>318</v>
      </c>
      <c r="E5295">
        <v>298</v>
      </c>
      <c r="F5295">
        <v>110</v>
      </c>
      <c r="G5295">
        <v>106</v>
      </c>
      <c r="H5295">
        <v>105</v>
      </c>
      <c r="I5295">
        <v>36</v>
      </c>
      <c r="J5295">
        <v>36</v>
      </c>
      <c r="L5295">
        <v>348</v>
      </c>
      <c r="M5295">
        <v>322</v>
      </c>
      <c r="N5295">
        <v>319</v>
      </c>
      <c r="O5295">
        <v>299</v>
      </c>
      <c r="P5295">
        <v>111</v>
      </c>
      <c r="Q5295">
        <v>106</v>
      </c>
      <c r="R5295">
        <v>105</v>
      </c>
      <c r="S5295">
        <v>35</v>
      </c>
      <c r="T5295">
        <v>35</v>
      </c>
    </row>
    <row r="5296" spans="1:20" x14ac:dyDescent="0.25">
      <c r="A5296" s="1">
        <v>5293</v>
      </c>
      <c r="B5296">
        <v>317</v>
      </c>
      <c r="C5296">
        <v>319</v>
      </c>
      <c r="D5296">
        <v>318</v>
      </c>
      <c r="E5296">
        <v>298</v>
      </c>
      <c r="F5296">
        <v>110</v>
      </c>
      <c r="G5296">
        <v>106</v>
      </c>
      <c r="H5296">
        <v>105</v>
      </c>
      <c r="I5296">
        <v>36</v>
      </c>
      <c r="J5296">
        <v>36</v>
      </c>
      <c r="L5296">
        <v>318</v>
      </c>
      <c r="M5296">
        <v>320</v>
      </c>
      <c r="N5296">
        <v>325</v>
      </c>
      <c r="O5296">
        <v>299</v>
      </c>
      <c r="P5296">
        <v>165</v>
      </c>
      <c r="Q5296">
        <v>106</v>
      </c>
      <c r="R5296">
        <v>105</v>
      </c>
      <c r="S5296">
        <v>36</v>
      </c>
      <c r="T5296">
        <v>36</v>
      </c>
    </row>
    <row r="5297" spans="1:20" x14ac:dyDescent="0.25">
      <c r="A5297" s="1">
        <v>5294</v>
      </c>
      <c r="B5297">
        <v>317</v>
      </c>
      <c r="C5297">
        <v>321</v>
      </c>
      <c r="D5297">
        <v>318</v>
      </c>
      <c r="E5297">
        <v>325</v>
      </c>
      <c r="F5297">
        <v>212</v>
      </c>
      <c r="G5297">
        <v>108</v>
      </c>
      <c r="H5297">
        <v>105</v>
      </c>
      <c r="I5297">
        <v>36</v>
      </c>
      <c r="J5297">
        <v>36</v>
      </c>
      <c r="L5297">
        <v>318</v>
      </c>
      <c r="M5297">
        <v>322</v>
      </c>
      <c r="N5297">
        <v>319</v>
      </c>
      <c r="O5297">
        <v>326</v>
      </c>
      <c r="P5297">
        <v>213</v>
      </c>
      <c r="Q5297">
        <v>108</v>
      </c>
      <c r="R5297">
        <v>105</v>
      </c>
      <c r="S5297">
        <v>36</v>
      </c>
      <c r="T5297">
        <v>36</v>
      </c>
    </row>
    <row r="5298" spans="1:20" x14ac:dyDescent="0.25">
      <c r="A5298" s="1">
        <v>5295</v>
      </c>
      <c r="B5298">
        <v>359</v>
      </c>
      <c r="C5298">
        <v>330</v>
      </c>
      <c r="D5298">
        <v>332</v>
      </c>
      <c r="E5298">
        <v>327</v>
      </c>
      <c r="F5298">
        <v>305</v>
      </c>
      <c r="G5298">
        <v>109</v>
      </c>
      <c r="H5298">
        <v>109</v>
      </c>
      <c r="I5298">
        <v>107</v>
      </c>
      <c r="J5298">
        <v>105</v>
      </c>
      <c r="L5298">
        <v>360</v>
      </c>
      <c r="M5298">
        <v>331</v>
      </c>
      <c r="N5298">
        <v>333</v>
      </c>
      <c r="O5298">
        <v>328</v>
      </c>
      <c r="P5298">
        <v>306</v>
      </c>
      <c r="Q5298">
        <v>110</v>
      </c>
      <c r="R5298">
        <v>109</v>
      </c>
      <c r="S5298">
        <v>108</v>
      </c>
      <c r="T5298">
        <v>106</v>
      </c>
    </row>
    <row r="5299" spans="1:20" x14ac:dyDescent="0.25">
      <c r="A5299" s="1">
        <v>5296</v>
      </c>
      <c r="B5299">
        <v>365</v>
      </c>
      <c r="C5299">
        <v>374</v>
      </c>
      <c r="D5299">
        <v>364</v>
      </c>
      <c r="E5299">
        <v>334</v>
      </c>
      <c r="F5299">
        <v>346</v>
      </c>
      <c r="G5299">
        <v>339</v>
      </c>
      <c r="H5299">
        <v>270</v>
      </c>
      <c r="I5299">
        <v>209</v>
      </c>
      <c r="J5299">
        <v>108</v>
      </c>
      <c r="L5299">
        <v>366</v>
      </c>
      <c r="M5299">
        <v>375</v>
      </c>
      <c r="N5299">
        <v>365</v>
      </c>
      <c r="O5299">
        <v>335</v>
      </c>
      <c r="P5299">
        <v>347</v>
      </c>
      <c r="Q5299">
        <v>339</v>
      </c>
      <c r="R5299">
        <v>270</v>
      </c>
      <c r="S5299">
        <v>209</v>
      </c>
      <c r="T5299">
        <v>109</v>
      </c>
    </row>
    <row r="5300" spans="1:20" x14ac:dyDescent="0.25">
      <c r="A5300" s="1">
        <v>5297</v>
      </c>
      <c r="B5300">
        <v>366</v>
      </c>
      <c r="C5300">
        <v>379</v>
      </c>
      <c r="D5300">
        <v>381</v>
      </c>
      <c r="E5300">
        <v>371</v>
      </c>
      <c r="F5300">
        <v>384</v>
      </c>
      <c r="G5300">
        <v>253</v>
      </c>
      <c r="H5300">
        <v>110</v>
      </c>
      <c r="I5300">
        <v>110</v>
      </c>
      <c r="J5300">
        <v>110</v>
      </c>
      <c r="L5300">
        <v>367</v>
      </c>
      <c r="M5300">
        <v>379</v>
      </c>
      <c r="N5300">
        <v>381</v>
      </c>
      <c r="O5300">
        <v>371</v>
      </c>
      <c r="P5300">
        <v>384</v>
      </c>
      <c r="Q5300">
        <v>252</v>
      </c>
      <c r="R5300">
        <v>109</v>
      </c>
      <c r="S5300">
        <v>109</v>
      </c>
      <c r="T5300">
        <v>109</v>
      </c>
    </row>
    <row r="5301" spans="1:20" x14ac:dyDescent="0.25">
      <c r="A5301" s="1">
        <v>5298</v>
      </c>
      <c r="B5301">
        <v>110</v>
      </c>
      <c r="C5301">
        <v>110</v>
      </c>
      <c r="D5301">
        <v>110</v>
      </c>
      <c r="E5301">
        <v>111</v>
      </c>
      <c r="F5301">
        <v>110</v>
      </c>
      <c r="G5301">
        <v>109</v>
      </c>
      <c r="H5301">
        <v>108</v>
      </c>
      <c r="I5301">
        <v>95</v>
      </c>
      <c r="J5301">
        <v>80</v>
      </c>
      <c r="L5301">
        <v>111</v>
      </c>
      <c r="M5301">
        <v>111</v>
      </c>
      <c r="N5301">
        <v>111</v>
      </c>
      <c r="O5301">
        <v>111</v>
      </c>
      <c r="P5301">
        <v>111</v>
      </c>
      <c r="Q5301">
        <v>109</v>
      </c>
      <c r="R5301">
        <v>109</v>
      </c>
      <c r="S5301">
        <v>108</v>
      </c>
      <c r="T5301">
        <v>81</v>
      </c>
    </row>
    <row r="5302" spans="1:20" x14ac:dyDescent="0.25">
      <c r="A5302" s="1">
        <v>5299</v>
      </c>
      <c r="B5302">
        <v>110</v>
      </c>
      <c r="C5302">
        <v>110</v>
      </c>
      <c r="D5302">
        <v>111</v>
      </c>
      <c r="E5302">
        <v>111</v>
      </c>
      <c r="F5302">
        <v>110</v>
      </c>
      <c r="G5302">
        <v>108</v>
      </c>
      <c r="H5302">
        <v>108</v>
      </c>
      <c r="I5302">
        <v>108</v>
      </c>
      <c r="J5302">
        <v>80</v>
      </c>
      <c r="L5302">
        <v>111</v>
      </c>
      <c r="M5302">
        <v>111</v>
      </c>
      <c r="N5302">
        <v>111</v>
      </c>
      <c r="O5302">
        <v>111</v>
      </c>
      <c r="P5302">
        <v>111</v>
      </c>
      <c r="Q5302">
        <v>108</v>
      </c>
      <c r="R5302">
        <v>108</v>
      </c>
      <c r="S5302">
        <v>108</v>
      </c>
      <c r="T5302">
        <v>80</v>
      </c>
    </row>
    <row r="5303" spans="1:20" x14ac:dyDescent="0.25">
      <c r="A5303" s="1">
        <v>5300</v>
      </c>
      <c r="B5303">
        <v>111</v>
      </c>
      <c r="C5303">
        <v>111</v>
      </c>
      <c r="D5303">
        <v>383</v>
      </c>
      <c r="E5303">
        <v>387</v>
      </c>
      <c r="F5303">
        <v>206</v>
      </c>
      <c r="G5303">
        <v>111</v>
      </c>
      <c r="H5303">
        <v>111</v>
      </c>
      <c r="I5303">
        <v>111</v>
      </c>
      <c r="J5303">
        <v>110</v>
      </c>
      <c r="L5303">
        <v>111</v>
      </c>
      <c r="M5303">
        <v>111</v>
      </c>
      <c r="N5303">
        <v>382</v>
      </c>
      <c r="O5303">
        <v>386</v>
      </c>
      <c r="P5303">
        <v>207</v>
      </c>
      <c r="Q5303">
        <v>111</v>
      </c>
      <c r="R5303">
        <v>111</v>
      </c>
      <c r="S5303">
        <v>110</v>
      </c>
      <c r="T5303">
        <v>110</v>
      </c>
    </row>
    <row r="5304" spans="1:20" x14ac:dyDescent="0.25">
      <c r="A5304" s="1">
        <v>5301</v>
      </c>
      <c r="B5304">
        <v>368</v>
      </c>
      <c r="C5304">
        <v>302</v>
      </c>
      <c r="D5304">
        <v>384</v>
      </c>
      <c r="E5304">
        <v>388</v>
      </c>
      <c r="F5304">
        <v>401</v>
      </c>
      <c r="G5304">
        <v>414</v>
      </c>
      <c r="H5304">
        <v>420</v>
      </c>
      <c r="I5304">
        <v>427</v>
      </c>
      <c r="J5304">
        <v>437</v>
      </c>
      <c r="L5304">
        <v>369</v>
      </c>
      <c r="M5304">
        <v>303</v>
      </c>
      <c r="N5304">
        <v>384</v>
      </c>
      <c r="O5304">
        <v>389</v>
      </c>
      <c r="P5304">
        <v>402</v>
      </c>
      <c r="Q5304">
        <v>413</v>
      </c>
      <c r="R5304">
        <v>419</v>
      </c>
      <c r="S5304">
        <v>426</v>
      </c>
      <c r="T5304">
        <v>436</v>
      </c>
    </row>
    <row r="5305" spans="1:20" x14ac:dyDescent="0.25">
      <c r="A5305" s="1">
        <v>5302</v>
      </c>
      <c r="B5305">
        <v>389</v>
      </c>
      <c r="C5305">
        <v>383</v>
      </c>
      <c r="D5305">
        <v>384</v>
      </c>
      <c r="E5305">
        <v>389</v>
      </c>
      <c r="F5305">
        <v>402</v>
      </c>
      <c r="G5305">
        <v>414</v>
      </c>
      <c r="H5305">
        <v>418</v>
      </c>
      <c r="I5305">
        <v>429</v>
      </c>
      <c r="J5305">
        <v>441</v>
      </c>
      <c r="L5305">
        <v>390</v>
      </c>
      <c r="M5305">
        <v>384</v>
      </c>
      <c r="N5305">
        <v>384</v>
      </c>
      <c r="O5305">
        <v>389</v>
      </c>
      <c r="P5305">
        <v>403</v>
      </c>
      <c r="Q5305">
        <v>413</v>
      </c>
      <c r="R5305">
        <v>417</v>
      </c>
      <c r="S5305">
        <v>428</v>
      </c>
      <c r="T5305">
        <v>440</v>
      </c>
    </row>
    <row r="5306" spans="1:20" x14ac:dyDescent="0.25">
      <c r="A5306" s="1">
        <v>5303</v>
      </c>
      <c r="B5306">
        <v>367</v>
      </c>
      <c r="C5306">
        <v>380</v>
      </c>
      <c r="D5306">
        <v>384</v>
      </c>
      <c r="E5306">
        <v>389</v>
      </c>
      <c r="F5306">
        <v>401</v>
      </c>
      <c r="G5306">
        <v>413</v>
      </c>
      <c r="H5306">
        <v>418</v>
      </c>
      <c r="I5306">
        <v>428</v>
      </c>
      <c r="J5306">
        <v>440</v>
      </c>
      <c r="L5306">
        <v>367</v>
      </c>
      <c r="M5306">
        <v>381</v>
      </c>
      <c r="N5306">
        <v>384</v>
      </c>
      <c r="O5306">
        <v>389</v>
      </c>
      <c r="P5306">
        <v>401</v>
      </c>
      <c r="Q5306">
        <v>412</v>
      </c>
      <c r="R5306">
        <v>417</v>
      </c>
      <c r="S5306">
        <v>427</v>
      </c>
      <c r="T5306">
        <v>439</v>
      </c>
    </row>
    <row r="5307" spans="1:20" x14ac:dyDescent="0.25">
      <c r="A5307" s="1">
        <v>5304</v>
      </c>
      <c r="B5307">
        <v>367</v>
      </c>
      <c r="C5307">
        <v>380</v>
      </c>
      <c r="D5307">
        <v>382</v>
      </c>
      <c r="E5307">
        <v>386</v>
      </c>
      <c r="F5307">
        <v>395</v>
      </c>
      <c r="G5307">
        <v>404</v>
      </c>
      <c r="H5307">
        <v>416</v>
      </c>
      <c r="I5307">
        <v>427</v>
      </c>
      <c r="J5307">
        <v>437</v>
      </c>
      <c r="L5307">
        <v>367</v>
      </c>
      <c r="M5307">
        <v>380</v>
      </c>
      <c r="N5307">
        <v>382</v>
      </c>
      <c r="O5307">
        <v>386</v>
      </c>
      <c r="P5307">
        <v>396</v>
      </c>
      <c r="Q5307">
        <v>405</v>
      </c>
      <c r="R5307">
        <v>416</v>
      </c>
      <c r="S5307">
        <v>427</v>
      </c>
      <c r="T5307">
        <v>437</v>
      </c>
    </row>
    <row r="5308" spans="1:20" x14ac:dyDescent="0.25">
      <c r="A5308" s="1">
        <v>5305</v>
      </c>
      <c r="B5308">
        <v>366</v>
      </c>
      <c r="C5308">
        <v>378</v>
      </c>
      <c r="D5308">
        <v>370</v>
      </c>
      <c r="E5308">
        <v>373</v>
      </c>
      <c r="F5308">
        <v>388</v>
      </c>
      <c r="G5308">
        <v>403</v>
      </c>
      <c r="H5308">
        <v>414</v>
      </c>
      <c r="I5308">
        <v>424</v>
      </c>
      <c r="J5308">
        <v>429</v>
      </c>
      <c r="L5308">
        <v>366</v>
      </c>
      <c r="M5308">
        <v>378</v>
      </c>
      <c r="N5308">
        <v>371</v>
      </c>
      <c r="O5308">
        <v>373</v>
      </c>
      <c r="P5308">
        <v>388</v>
      </c>
      <c r="Q5308">
        <v>403</v>
      </c>
      <c r="R5308">
        <v>414</v>
      </c>
      <c r="S5308">
        <v>424</v>
      </c>
      <c r="T5308">
        <v>429</v>
      </c>
    </row>
    <row r="5309" spans="1:20" x14ac:dyDescent="0.25">
      <c r="A5309" s="1">
        <v>5306</v>
      </c>
      <c r="B5309">
        <v>364</v>
      </c>
      <c r="C5309">
        <v>366</v>
      </c>
      <c r="D5309">
        <v>368</v>
      </c>
      <c r="E5309">
        <v>371</v>
      </c>
      <c r="F5309">
        <v>374</v>
      </c>
      <c r="G5309">
        <v>363</v>
      </c>
      <c r="H5309">
        <v>376</v>
      </c>
      <c r="I5309">
        <v>387</v>
      </c>
      <c r="J5309">
        <v>400</v>
      </c>
      <c r="L5309">
        <v>364</v>
      </c>
      <c r="M5309">
        <v>366</v>
      </c>
      <c r="N5309">
        <v>368</v>
      </c>
      <c r="O5309">
        <v>371</v>
      </c>
      <c r="P5309">
        <v>374</v>
      </c>
      <c r="Q5309">
        <v>363</v>
      </c>
      <c r="R5309">
        <v>376</v>
      </c>
      <c r="S5309">
        <v>386</v>
      </c>
      <c r="T5309">
        <v>400</v>
      </c>
    </row>
    <row r="5310" spans="1:20" x14ac:dyDescent="0.25">
      <c r="A5310" s="1">
        <v>5307</v>
      </c>
      <c r="B5310">
        <v>356</v>
      </c>
      <c r="C5310">
        <v>365</v>
      </c>
      <c r="D5310">
        <v>333</v>
      </c>
      <c r="E5310">
        <v>337</v>
      </c>
      <c r="F5310">
        <v>349</v>
      </c>
      <c r="G5310">
        <v>350</v>
      </c>
      <c r="H5310">
        <v>362</v>
      </c>
      <c r="I5310">
        <v>374</v>
      </c>
      <c r="J5310">
        <v>386</v>
      </c>
      <c r="L5310">
        <v>356</v>
      </c>
      <c r="M5310">
        <v>365</v>
      </c>
      <c r="N5310">
        <v>333</v>
      </c>
      <c r="O5310">
        <v>337</v>
      </c>
      <c r="P5310">
        <v>349</v>
      </c>
      <c r="Q5310">
        <v>350</v>
      </c>
      <c r="R5310">
        <v>362</v>
      </c>
      <c r="S5310">
        <v>374</v>
      </c>
      <c r="T5310">
        <v>386</v>
      </c>
    </row>
    <row r="5311" spans="1:20" x14ac:dyDescent="0.25">
      <c r="A5311" s="1">
        <v>5308</v>
      </c>
      <c r="B5311">
        <v>350</v>
      </c>
      <c r="C5311">
        <v>332</v>
      </c>
      <c r="D5311">
        <v>332</v>
      </c>
      <c r="E5311">
        <v>336</v>
      </c>
      <c r="F5311">
        <v>337</v>
      </c>
      <c r="G5311">
        <v>339</v>
      </c>
      <c r="H5311">
        <v>348</v>
      </c>
      <c r="I5311">
        <v>327</v>
      </c>
      <c r="J5311">
        <v>310</v>
      </c>
      <c r="L5311">
        <v>351</v>
      </c>
      <c r="M5311">
        <v>333</v>
      </c>
      <c r="N5311">
        <v>333</v>
      </c>
      <c r="O5311">
        <v>336</v>
      </c>
      <c r="P5311">
        <v>338</v>
      </c>
      <c r="Q5311">
        <v>339</v>
      </c>
      <c r="R5311">
        <v>348</v>
      </c>
      <c r="S5311">
        <v>327</v>
      </c>
      <c r="T5311">
        <v>310</v>
      </c>
    </row>
    <row r="5312" spans="1:20" x14ac:dyDescent="0.25">
      <c r="A5312" s="1">
        <v>5309</v>
      </c>
      <c r="B5312">
        <v>351</v>
      </c>
      <c r="C5312">
        <v>332</v>
      </c>
      <c r="D5312">
        <v>325</v>
      </c>
      <c r="E5312">
        <v>328</v>
      </c>
      <c r="F5312">
        <v>338</v>
      </c>
      <c r="G5312">
        <v>339</v>
      </c>
      <c r="H5312">
        <v>319</v>
      </c>
      <c r="I5312">
        <v>310</v>
      </c>
      <c r="J5312">
        <v>212</v>
      </c>
      <c r="L5312">
        <v>351</v>
      </c>
      <c r="M5312">
        <v>332</v>
      </c>
      <c r="N5312">
        <v>326</v>
      </c>
      <c r="O5312">
        <v>328</v>
      </c>
      <c r="P5312">
        <v>339</v>
      </c>
      <c r="Q5312">
        <v>340</v>
      </c>
      <c r="R5312">
        <v>320</v>
      </c>
      <c r="S5312">
        <v>311</v>
      </c>
      <c r="T5312">
        <v>213</v>
      </c>
    </row>
    <row r="5313" spans="1:20" x14ac:dyDescent="0.25">
      <c r="A5313" s="1">
        <v>5310</v>
      </c>
      <c r="B5313">
        <v>360</v>
      </c>
      <c r="C5313">
        <v>333</v>
      </c>
      <c r="D5313">
        <v>333</v>
      </c>
      <c r="E5313">
        <v>328</v>
      </c>
      <c r="F5313">
        <v>339</v>
      </c>
      <c r="G5313">
        <v>341</v>
      </c>
      <c r="H5313">
        <v>320</v>
      </c>
      <c r="I5313">
        <v>213</v>
      </c>
      <c r="J5313">
        <v>212</v>
      </c>
      <c r="L5313">
        <v>360</v>
      </c>
      <c r="M5313">
        <v>333</v>
      </c>
      <c r="N5313">
        <v>333</v>
      </c>
      <c r="O5313">
        <v>328</v>
      </c>
      <c r="P5313">
        <v>339</v>
      </c>
      <c r="Q5313">
        <v>341</v>
      </c>
      <c r="R5313">
        <v>321</v>
      </c>
      <c r="S5313">
        <v>214</v>
      </c>
      <c r="T5313">
        <v>213</v>
      </c>
    </row>
    <row r="5314" spans="1:20" x14ac:dyDescent="0.25">
      <c r="A5314" s="1">
        <v>5311</v>
      </c>
      <c r="B5314">
        <v>367</v>
      </c>
      <c r="C5314">
        <v>368</v>
      </c>
      <c r="D5314">
        <v>370</v>
      </c>
      <c r="E5314">
        <v>338</v>
      </c>
      <c r="F5314">
        <v>349</v>
      </c>
      <c r="G5314">
        <v>352</v>
      </c>
      <c r="H5314">
        <v>350</v>
      </c>
      <c r="I5314">
        <v>276</v>
      </c>
      <c r="J5314">
        <v>213</v>
      </c>
      <c r="L5314">
        <v>367</v>
      </c>
      <c r="M5314">
        <v>368</v>
      </c>
      <c r="N5314">
        <v>370</v>
      </c>
      <c r="O5314">
        <v>338</v>
      </c>
      <c r="P5314">
        <v>349</v>
      </c>
      <c r="Q5314">
        <v>352</v>
      </c>
      <c r="R5314">
        <v>350</v>
      </c>
      <c r="S5314">
        <v>277</v>
      </c>
      <c r="T5314">
        <v>214</v>
      </c>
    </row>
    <row r="5315" spans="1:20" x14ac:dyDescent="0.25">
      <c r="A5315" s="1">
        <v>5312</v>
      </c>
      <c r="B5315">
        <v>368</v>
      </c>
      <c r="C5315">
        <v>376</v>
      </c>
      <c r="D5315">
        <v>370</v>
      </c>
      <c r="E5315">
        <v>373</v>
      </c>
      <c r="F5315">
        <v>350</v>
      </c>
      <c r="G5315">
        <v>352</v>
      </c>
      <c r="H5315">
        <v>363</v>
      </c>
      <c r="I5315">
        <v>329</v>
      </c>
      <c r="J5315">
        <v>268</v>
      </c>
      <c r="L5315">
        <v>368</v>
      </c>
      <c r="M5315">
        <v>376</v>
      </c>
      <c r="N5315">
        <v>370</v>
      </c>
      <c r="O5315">
        <v>373</v>
      </c>
      <c r="P5315">
        <v>350</v>
      </c>
      <c r="Q5315">
        <v>352</v>
      </c>
      <c r="R5315">
        <v>363</v>
      </c>
      <c r="S5315">
        <v>329</v>
      </c>
      <c r="T5315">
        <v>268</v>
      </c>
    </row>
    <row r="5316" spans="1:20" x14ac:dyDescent="0.25">
      <c r="A5316" s="1">
        <v>5313</v>
      </c>
      <c r="B5316">
        <v>367</v>
      </c>
      <c r="C5316">
        <v>376</v>
      </c>
      <c r="D5316">
        <v>369</v>
      </c>
      <c r="E5316">
        <v>338</v>
      </c>
      <c r="F5316">
        <v>349</v>
      </c>
      <c r="G5316">
        <v>352</v>
      </c>
      <c r="H5316">
        <v>321</v>
      </c>
      <c r="I5316">
        <v>274</v>
      </c>
      <c r="J5316">
        <v>214</v>
      </c>
      <c r="L5316">
        <v>367</v>
      </c>
      <c r="M5316">
        <v>377</v>
      </c>
      <c r="N5316">
        <v>369</v>
      </c>
      <c r="O5316">
        <v>339</v>
      </c>
      <c r="P5316">
        <v>350</v>
      </c>
      <c r="Q5316">
        <v>353</v>
      </c>
      <c r="R5316">
        <v>322</v>
      </c>
      <c r="S5316">
        <v>275</v>
      </c>
      <c r="T5316">
        <v>215</v>
      </c>
    </row>
    <row r="5317" spans="1:20" x14ac:dyDescent="0.25">
      <c r="A5317" s="1">
        <v>5314</v>
      </c>
      <c r="B5317">
        <v>367</v>
      </c>
      <c r="C5317">
        <v>366</v>
      </c>
      <c r="D5317">
        <v>367</v>
      </c>
      <c r="E5317">
        <v>337</v>
      </c>
      <c r="F5317">
        <v>334</v>
      </c>
      <c r="G5317">
        <v>313</v>
      </c>
      <c r="H5317">
        <v>215</v>
      </c>
      <c r="I5317">
        <v>111</v>
      </c>
      <c r="J5317">
        <v>111</v>
      </c>
      <c r="L5317">
        <v>368</v>
      </c>
      <c r="M5317">
        <v>367</v>
      </c>
      <c r="N5317">
        <v>368</v>
      </c>
      <c r="O5317">
        <v>373</v>
      </c>
      <c r="P5317">
        <v>388</v>
      </c>
      <c r="Q5317">
        <v>314</v>
      </c>
      <c r="R5317">
        <v>216</v>
      </c>
      <c r="S5317">
        <v>112</v>
      </c>
      <c r="T5317">
        <v>112</v>
      </c>
    </row>
    <row r="5318" spans="1:20" x14ac:dyDescent="0.25">
      <c r="A5318" s="1">
        <v>5315</v>
      </c>
      <c r="B5318">
        <v>362</v>
      </c>
      <c r="C5318">
        <v>330</v>
      </c>
      <c r="D5318">
        <v>333</v>
      </c>
      <c r="E5318">
        <v>326</v>
      </c>
      <c r="F5318">
        <v>306</v>
      </c>
      <c r="G5318">
        <v>198</v>
      </c>
      <c r="H5318">
        <v>111</v>
      </c>
      <c r="I5318">
        <v>110</v>
      </c>
      <c r="J5318">
        <v>106</v>
      </c>
      <c r="L5318">
        <v>363</v>
      </c>
      <c r="M5318">
        <v>377</v>
      </c>
      <c r="N5318">
        <v>369</v>
      </c>
      <c r="O5318">
        <v>386</v>
      </c>
      <c r="P5318">
        <v>307</v>
      </c>
      <c r="Q5318">
        <v>199</v>
      </c>
      <c r="R5318">
        <v>112</v>
      </c>
      <c r="S5318">
        <v>111</v>
      </c>
      <c r="T5318">
        <v>107</v>
      </c>
    </row>
    <row r="5319" spans="1:20" x14ac:dyDescent="0.25">
      <c r="A5319" s="1">
        <v>5316</v>
      </c>
      <c r="B5319">
        <v>352</v>
      </c>
      <c r="C5319">
        <v>321</v>
      </c>
      <c r="D5319">
        <v>318</v>
      </c>
      <c r="E5319">
        <v>298</v>
      </c>
      <c r="F5319">
        <v>213</v>
      </c>
      <c r="G5319">
        <v>111</v>
      </c>
      <c r="H5319">
        <v>110</v>
      </c>
      <c r="I5319">
        <v>106</v>
      </c>
      <c r="J5319">
        <v>104</v>
      </c>
      <c r="L5319">
        <v>353</v>
      </c>
      <c r="M5319">
        <v>365</v>
      </c>
      <c r="N5319">
        <v>319</v>
      </c>
      <c r="O5319">
        <v>299</v>
      </c>
      <c r="P5319">
        <v>214</v>
      </c>
      <c r="Q5319">
        <v>111</v>
      </c>
      <c r="R5319">
        <v>110</v>
      </c>
      <c r="S5319">
        <v>106</v>
      </c>
      <c r="T5319">
        <v>105</v>
      </c>
    </row>
    <row r="5320" spans="1:20" x14ac:dyDescent="0.25">
      <c r="A5320" s="1">
        <v>5317</v>
      </c>
      <c r="B5320">
        <v>317</v>
      </c>
      <c r="C5320">
        <v>310</v>
      </c>
      <c r="D5320">
        <v>291</v>
      </c>
      <c r="E5320">
        <v>273</v>
      </c>
      <c r="F5320">
        <v>111</v>
      </c>
      <c r="G5320">
        <v>110</v>
      </c>
      <c r="H5320">
        <v>105</v>
      </c>
      <c r="I5320">
        <v>104</v>
      </c>
      <c r="J5320">
        <v>35</v>
      </c>
      <c r="L5320">
        <v>351</v>
      </c>
      <c r="M5320">
        <v>367</v>
      </c>
      <c r="N5320">
        <v>292</v>
      </c>
      <c r="O5320">
        <v>274</v>
      </c>
      <c r="P5320">
        <v>112</v>
      </c>
      <c r="Q5320">
        <v>110</v>
      </c>
      <c r="R5320">
        <v>106</v>
      </c>
      <c r="S5320">
        <v>105</v>
      </c>
      <c r="T5320">
        <v>36</v>
      </c>
    </row>
    <row r="5321" spans="1:20" x14ac:dyDescent="0.25">
      <c r="A5321" s="1">
        <v>5318</v>
      </c>
      <c r="B5321">
        <v>303</v>
      </c>
      <c r="C5321">
        <v>310</v>
      </c>
      <c r="D5321">
        <v>258</v>
      </c>
      <c r="E5321">
        <v>212</v>
      </c>
      <c r="F5321">
        <v>110</v>
      </c>
      <c r="G5321">
        <v>109</v>
      </c>
      <c r="H5321">
        <v>105</v>
      </c>
      <c r="I5321">
        <v>104</v>
      </c>
      <c r="J5321">
        <v>35</v>
      </c>
      <c r="L5321">
        <v>305</v>
      </c>
      <c r="M5321">
        <v>311</v>
      </c>
      <c r="N5321">
        <v>259</v>
      </c>
      <c r="O5321">
        <v>213</v>
      </c>
      <c r="P5321">
        <v>111</v>
      </c>
      <c r="Q5321">
        <v>108</v>
      </c>
      <c r="R5321">
        <v>104</v>
      </c>
      <c r="S5321">
        <v>103</v>
      </c>
      <c r="T5321">
        <v>34</v>
      </c>
    </row>
    <row r="5322" spans="1:20" x14ac:dyDescent="0.25">
      <c r="A5322" s="1">
        <v>5319</v>
      </c>
      <c r="B5322">
        <v>303</v>
      </c>
      <c r="C5322">
        <v>310</v>
      </c>
      <c r="D5322">
        <v>289</v>
      </c>
      <c r="E5322">
        <v>273</v>
      </c>
      <c r="F5322">
        <v>110</v>
      </c>
      <c r="G5322">
        <v>108</v>
      </c>
      <c r="H5322">
        <v>104</v>
      </c>
      <c r="I5322">
        <v>103</v>
      </c>
      <c r="J5322">
        <v>34</v>
      </c>
      <c r="L5322">
        <v>304</v>
      </c>
      <c r="M5322">
        <v>311</v>
      </c>
      <c r="N5322">
        <v>291</v>
      </c>
      <c r="O5322">
        <v>275</v>
      </c>
      <c r="P5322">
        <v>111</v>
      </c>
      <c r="Q5322">
        <v>108</v>
      </c>
      <c r="R5322">
        <v>104</v>
      </c>
      <c r="S5322">
        <v>103</v>
      </c>
      <c r="T5322">
        <v>34</v>
      </c>
    </row>
    <row r="5323" spans="1:20" x14ac:dyDescent="0.25">
      <c r="A5323" s="1">
        <v>5320</v>
      </c>
      <c r="B5323">
        <v>302</v>
      </c>
      <c r="C5323">
        <v>309</v>
      </c>
      <c r="D5323">
        <v>289</v>
      </c>
      <c r="E5323">
        <v>296</v>
      </c>
      <c r="F5323">
        <v>111</v>
      </c>
      <c r="G5323">
        <v>109</v>
      </c>
      <c r="H5323">
        <v>108</v>
      </c>
      <c r="I5323">
        <v>108</v>
      </c>
      <c r="J5323">
        <v>103</v>
      </c>
      <c r="L5323">
        <v>303</v>
      </c>
      <c r="M5323">
        <v>310</v>
      </c>
      <c r="N5323">
        <v>291</v>
      </c>
      <c r="O5323">
        <v>298</v>
      </c>
      <c r="P5323">
        <v>112</v>
      </c>
      <c r="Q5323">
        <v>109</v>
      </c>
      <c r="R5323">
        <v>108</v>
      </c>
      <c r="S5323">
        <v>108</v>
      </c>
      <c r="T5323">
        <v>103</v>
      </c>
    </row>
    <row r="5324" spans="1:20" x14ac:dyDescent="0.25">
      <c r="A5324" s="1">
        <v>5321</v>
      </c>
      <c r="B5324">
        <v>309</v>
      </c>
      <c r="C5324">
        <v>309</v>
      </c>
      <c r="D5324">
        <v>316</v>
      </c>
      <c r="E5324">
        <v>296</v>
      </c>
      <c r="F5324">
        <v>271</v>
      </c>
      <c r="G5324">
        <v>111</v>
      </c>
      <c r="H5324">
        <v>109</v>
      </c>
      <c r="I5324">
        <v>109</v>
      </c>
      <c r="J5324">
        <v>108</v>
      </c>
      <c r="L5324">
        <v>310</v>
      </c>
      <c r="M5324">
        <v>310</v>
      </c>
      <c r="N5324">
        <v>317</v>
      </c>
      <c r="O5324">
        <v>297</v>
      </c>
      <c r="P5324">
        <v>272</v>
      </c>
      <c r="Q5324">
        <v>111</v>
      </c>
      <c r="R5324">
        <v>109</v>
      </c>
      <c r="S5324">
        <v>109</v>
      </c>
      <c r="T5324">
        <v>108</v>
      </c>
    </row>
    <row r="5325" spans="1:20" x14ac:dyDescent="0.25">
      <c r="A5325" s="1">
        <v>5322</v>
      </c>
      <c r="B5325">
        <v>352</v>
      </c>
      <c r="C5325">
        <v>330</v>
      </c>
      <c r="D5325">
        <v>322</v>
      </c>
      <c r="E5325">
        <v>325</v>
      </c>
      <c r="F5325">
        <v>303</v>
      </c>
      <c r="G5325">
        <v>265</v>
      </c>
      <c r="H5325">
        <v>111</v>
      </c>
      <c r="I5325">
        <v>111</v>
      </c>
      <c r="J5325">
        <v>110</v>
      </c>
      <c r="L5325">
        <v>352</v>
      </c>
      <c r="M5325">
        <v>331</v>
      </c>
      <c r="N5325">
        <v>323</v>
      </c>
      <c r="O5325">
        <v>326</v>
      </c>
      <c r="P5325">
        <v>304</v>
      </c>
      <c r="Q5325">
        <v>265</v>
      </c>
      <c r="R5325">
        <v>111</v>
      </c>
      <c r="S5325">
        <v>111</v>
      </c>
      <c r="T5325">
        <v>110</v>
      </c>
    </row>
    <row r="5326" spans="1:20" x14ac:dyDescent="0.25">
      <c r="A5326" s="1">
        <v>5323</v>
      </c>
      <c r="B5326">
        <v>358</v>
      </c>
      <c r="C5326">
        <v>365</v>
      </c>
      <c r="D5326">
        <v>332</v>
      </c>
      <c r="E5326">
        <v>326</v>
      </c>
      <c r="F5326">
        <v>310</v>
      </c>
      <c r="G5326">
        <v>275</v>
      </c>
      <c r="H5326">
        <v>111</v>
      </c>
      <c r="I5326">
        <v>111</v>
      </c>
      <c r="J5326">
        <v>110</v>
      </c>
      <c r="L5326">
        <v>358</v>
      </c>
      <c r="M5326">
        <v>365</v>
      </c>
      <c r="N5326">
        <v>332</v>
      </c>
      <c r="O5326">
        <v>326</v>
      </c>
      <c r="P5326">
        <v>310</v>
      </c>
      <c r="Q5326">
        <v>275</v>
      </c>
      <c r="R5326">
        <v>111</v>
      </c>
      <c r="S5326">
        <v>110</v>
      </c>
      <c r="T5326">
        <v>109</v>
      </c>
    </row>
    <row r="5327" spans="1:20" x14ac:dyDescent="0.25">
      <c r="A5327" s="1">
        <v>5324</v>
      </c>
      <c r="B5327">
        <v>351</v>
      </c>
      <c r="C5327">
        <v>329</v>
      </c>
      <c r="D5327">
        <v>322</v>
      </c>
      <c r="E5327">
        <v>325</v>
      </c>
      <c r="F5327">
        <v>303</v>
      </c>
      <c r="G5327">
        <v>266</v>
      </c>
      <c r="H5327">
        <v>110</v>
      </c>
      <c r="I5327">
        <v>110</v>
      </c>
      <c r="J5327">
        <v>109</v>
      </c>
      <c r="L5327">
        <v>351</v>
      </c>
      <c r="M5327">
        <v>329</v>
      </c>
      <c r="N5327">
        <v>322</v>
      </c>
      <c r="O5327">
        <v>325</v>
      </c>
      <c r="P5327">
        <v>304</v>
      </c>
      <c r="Q5327">
        <v>265</v>
      </c>
      <c r="R5327">
        <v>110</v>
      </c>
      <c r="S5327">
        <v>109</v>
      </c>
      <c r="T5327">
        <v>109</v>
      </c>
    </row>
    <row r="5328" spans="1:20" x14ac:dyDescent="0.25">
      <c r="A5328" s="1">
        <v>5325</v>
      </c>
      <c r="B5328">
        <v>316</v>
      </c>
      <c r="C5328">
        <v>319</v>
      </c>
      <c r="D5328">
        <v>316</v>
      </c>
      <c r="E5328">
        <v>310</v>
      </c>
      <c r="F5328">
        <v>274</v>
      </c>
      <c r="G5328">
        <v>110</v>
      </c>
      <c r="H5328">
        <v>109</v>
      </c>
      <c r="I5328">
        <v>109</v>
      </c>
      <c r="J5328">
        <v>108</v>
      </c>
      <c r="L5328">
        <v>316</v>
      </c>
      <c r="M5328">
        <v>319</v>
      </c>
      <c r="N5328">
        <v>316</v>
      </c>
      <c r="O5328">
        <v>310</v>
      </c>
      <c r="P5328">
        <v>274</v>
      </c>
      <c r="Q5328">
        <v>110</v>
      </c>
      <c r="R5328">
        <v>109</v>
      </c>
      <c r="S5328">
        <v>109</v>
      </c>
      <c r="T5328">
        <v>109</v>
      </c>
    </row>
    <row r="5329" spans="1:20" x14ac:dyDescent="0.25">
      <c r="A5329" s="1">
        <v>5326</v>
      </c>
      <c r="B5329">
        <v>306</v>
      </c>
      <c r="C5329">
        <v>308</v>
      </c>
      <c r="D5329">
        <v>316</v>
      </c>
      <c r="E5329">
        <v>296</v>
      </c>
      <c r="F5329">
        <v>269</v>
      </c>
      <c r="G5329">
        <v>110</v>
      </c>
      <c r="H5329">
        <v>108</v>
      </c>
      <c r="I5329">
        <v>108</v>
      </c>
      <c r="J5329">
        <v>108</v>
      </c>
      <c r="L5329">
        <v>306</v>
      </c>
      <c r="M5329">
        <v>308</v>
      </c>
      <c r="N5329">
        <v>316</v>
      </c>
      <c r="O5329">
        <v>296</v>
      </c>
      <c r="P5329">
        <v>269</v>
      </c>
      <c r="Q5329">
        <v>109</v>
      </c>
      <c r="R5329">
        <v>109</v>
      </c>
      <c r="S5329">
        <v>109</v>
      </c>
      <c r="T5329">
        <v>109</v>
      </c>
    </row>
    <row r="5330" spans="1:20" x14ac:dyDescent="0.25">
      <c r="A5330" s="1">
        <v>5327</v>
      </c>
      <c r="B5330">
        <v>301</v>
      </c>
      <c r="C5330">
        <v>308</v>
      </c>
      <c r="D5330">
        <v>289</v>
      </c>
      <c r="E5330">
        <v>273</v>
      </c>
      <c r="F5330">
        <v>110</v>
      </c>
      <c r="G5330">
        <v>109</v>
      </c>
      <c r="H5330">
        <v>108</v>
      </c>
      <c r="I5330">
        <v>107</v>
      </c>
      <c r="J5330">
        <v>104</v>
      </c>
      <c r="L5330">
        <v>301</v>
      </c>
      <c r="M5330">
        <v>308</v>
      </c>
      <c r="N5330">
        <v>289</v>
      </c>
      <c r="O5330">
        <v>273</v>
      </c>
      <c r="P5330">
        <v>110</v>
      </c>
      <c r="Q5330">
        <v>109</v>
      </c>
      <c r="R5330">
        <v>109</v>
      </c>
      <c r="S5330">
        <v>108</v>
      </c>
      <c r="T5330">
        <v>105</v>
      </c>
    </row>
    <row r="5331" spans="1:20" x14ac:dyDescent="0.25">
      <c r="A5331" s="1">
        <v>5328</v>
      </c>
      <c r="B5331">
        <v>245</v>
      </c>
      <c r="C5331">
        <v>110</v>
      </c>
      <c r="D5331">
        <v>109</v>
      </c>
      <c r="E5331">
        <v>109</v>
      </c>
      <c r="F5331">
        <v>109</v>
      </c>
      <c r="G5331">
        <v>107</v>
      </c>
      <c r="H5331">
        <v>106</v>
      </c>
      <c r="I5331">
        <v>105</v>
      </c>
      <c r="J5331">
        <v>103</v>
      </c>
      <c r="L5331">
        <v>245</v>
      </c>
      <c r="M5331">
        <v>110</v>
      </c>
      <c r="N5331">
        <v>109</v>
      </c>
      <c r="O5331">
        <v>109</v>
      </c>
      <c r="P5331">
        <v>109</v>
      </c>
      <c r="Q5331">
        <v>108</v>
      </c>
      <c r="R5331">
        <v>107</v>
      </c>
      <c r="S5331">
        <v>106</v>
      </c>
      <c r="T5331">
        <v>104</v>
      </c>
    </row>
    <row r="5332" spans="1:20" x14ac:dyDescent="0.25">
      <c r="A5332" s="1">
        <v>5329</v>
      </c>
      <c r="B5332">
        <v>110</v>
      </c>
      <c r="C5332">
        <v>109</v>
      </c>
      <c r="D5332">
        <v>109</v>
      </c>
      <c r="E5332">
        <v>109</v>
      </c>
      <c r="F5332">
        <v>108</v>
      </c>
      <c r="G5332">
        <v>105</v>
      </c>
      <c r="H5332">
        <v>104</v>
      </c>
      <c r="I5332">
        <v>103</v>
      </c>
      <c r="J5332">
        <v>77</v>
      </c>
      <c r="L5332">
        <v>111</v>
      </c>
      <c r="M5332">
        <v>110</v>
      </c>
      <c r="N5332">
        <v>110</v>
      </c>
      <c r="O5332">
        <v>110</v>
      </c>
      <c r="P5332">
        <v>109</v>
      </c>
      <c r="Q5332">
        <v>106</v>
      </c>
      <c r="R5332">
        <v>105</v>
      </c>
      <c r="S5332">
        <v>104</v>
      </c>
      <c r="T5332">
        <v>77</v>
      </c>
    </row>
    <row r="5333" spans="1:20" x14ac:dyDescent="0.25">
      <c r="A5333" s="1">
        <v>5330</v>
      </c>
      <c r="B5333">
        <v>110</v>
      </c>
      <c r="C5333">
        <v>109</v>
      </c>
      <c r="D5333">
        <v>109</v>
      </c>
      <c r="E5333">
        <v>109</v>
      </c>
      <c r="F5333">
        <v>108</v>
      </c>
      <c r="G5333">
        <v>105</v>
      </c>
      <c r="H5333">
        <v>103</v>
      </c>
      <c r="I5333">
        <v>77</v>
      </c>
      <c r="J5333">
        <v>35</v>
      </c>
      <c r="L5333">
        <v>111</v>
      </c>
      <c r="M5333">
        <v>110</v>
      </c>
      <c r="N5333">
        <v>110</v>
      </c>
      <c r="O5333">
        <v>110</v>
      </c>
      <c r="P5333">
        <v>109</v>
      </c>
      <c r="Q5333">
        <v>106</v>
      </c>
      <c r="R5333">
        <v>104</v>
      </c>
      <c r="S5333">
        <v>78</v>
      </c>
      <c r="T5333">
        <v>36</v>
      </c>
    </row>
    <row r="5334" spans="1:20" x14ac:dyDescent="0.25">
      <c r="A5334" s="1">
        <v>5331</v>
      </c>
      <c r="B5334">
        <v>110</v>
      </c>
      <c r="C5334">
        <v>109</v>
      </c>
      <c r="D5334">
        <v>109</v>
      </c>
      <c r="E5334">
        <v>108</v>
      </c>
      <c r="F5334">
        <v>108</v>
      </c>
      <c r="G5334">
        <v>105</v>
      </c>
      <c r="H5334">
        <v>78</v>
      </c>
      <c r="I5334">
        <v>35</v>
      </c>
      <c r="J5334">
        <v>34</v>
      </c>
      <c r="L5334">
        <v>111</v>
      </c>
      <c r="M5334">
        <v>109</v>
      </c>
      <c r="N5334">
        <v>109</v>
      </c>
      <c r="O5334">
        <v>109</v>
      </c>
      <c r="P5334">
        <v>109</v>
      </c>
      <c r="Q5334">
        <v>106</v>
      </c>
      <c r="R5334">
        <v>79</v>
      </c>
      <c r="S5334">
        <v>36</v>
      </c>
      <c r="T5334">
        <v>36</v>
      </c>
    </row>
    <row r="5335" spans="1:20" x14ac:dyDescent="0.25">
      <c r="A5335" s="1">
        <v>5332</v>
      </c>
      <c r="B5335">
        <v>110</v>
      </c>
      <c r="C5335">
        <v>109</v>
      </c>
      <c r="D5335">
        <v>109</v>
      </c>
      <c r="E5335">
        <v>108</v>
      </c>
      <c r="F5335">
        <v>107</v>
      </c>
      <c r="G5335">
        <v>105</v>
      </c>
      <c r="H5335">
        <v>78</v>
      </c>
      <c r="I5335">
        <v>35</v>
      </c>
      <c r="J5335">
        <v>35</v>
      </c>
      <c r="L5335">
        <v>110</v>
      </c>
      <c r="M5335">
        <v>109</v>
      </c>
      <c r="N5335">
        <v>109</v>
      </c>
      <c r="O5335">
        <v>109</v>
      </c>
      <c r="P5335">
        <v>108</v>
      </c>
      <c r="Q5335">
        <v>106</v>
      </c>
      <c r="R5335">
        <v>79</v>
      </c>
      <c r="S5335">
        <v>36</v>
      </c>
      <c r="T5335">
        <v>36</v>
      </c>
    </row>
    <row r="5336" spans="1:20" x14ac:dyDescent="0.25">
      <c r="A5336" s="1">
        <v>5333</v>
      </c>
      <c r="B5336">
        <v>110</v>
      </c>
      <c r="C5336">
        <v>109</v>
      </c>
      <c r="D5336">
        <v>109</v>
      </c>
      <c r="E5336">
        <v>108</v>
      </c>
      <c r="F5336">
        <v>107</v>
      </c>
      <c r="G5336">
        <v>105</v>
      </c>
      <c r="H5336">
        <v>36</v>
      </c>
      <c r="I5336">
        <v>35</v>
      </c>
      <c r="J5336">
        <v>35</v>
      </c>
      <c r="L5336">
        <v>109</v>
      </c>
      <c r="M5336">
        <v>109</v>
      </c>
      <c r="N5336">
        <v>109</v>
      </c>
      <c r="O5336">
        <v>109</v>
      </c>
      <c r="P5336">
        <v>108</v>
      </c>
      <c r="Q5336">
        <v>106</v>
      </c>
      <c r="R5336">
        <v>37</v>
      </c>
      <c r="S5336">
        <v>36</v>
      </c>
      <c r="T5336">
        <v>36</v>
      </c>
    </row>
    <row r="5337" spans="1:20" x14ac:dyDescent="0.25">
      <c r="A5337" s="1">
        <v>5334</v>
      </c>
      <c r="B5337">
        <v>110</v>
      </c>
      <c r="C5337">
        <v>110</v>
      </c>
      <c r="D5337">
        <v>109</v>
      </c>
      <c r="E5337">
        <v>108</v>
      </c>
      <c r="F5337">
        <v>106</v>
      </c>
      <c r="G5337">
        <v>105</v>
      </c>
      <c r="H5337">
        <v>36</v>
      </c>
      <c r="I5337">
        <v>36</v>
      </c>
      <c r="J5337">
        <v>36</v>
      </c>
      <c r="L5337">
        <v>110</v>
      </c>
      <c r="M5337">
        <v>110</v>
      </c>
      <c r="N5337">
        <v>109</v>
      </c>
      <c r="O5337">
        <v>109</v>
      </c>
      <c r="P5337">
        <v>107</v>
      </c>
      <c r="Q5337">
        <v>106</v>
      </c>
      <c r="R5337">
        <v>36</v>
      </c>
      <c r="S5337">
        <v>36</v>
      </c>
      <c r="T5337">
        <v>36</v>
      </c>
    </row>
    <row r="5338" spans="1:20" x14ac:dyDescent="0.25">
      <c r="A5338" s="1">
        <v>5335</v>
      </c>
      <c r="B5338">
        <v>111</v>
      </c>
      <c r="C5338">
        <v>110</v>
      </c>
      <c r="D5338">
        <v>110</v>
      </c>
      <c r="E5338">
        <v>108</v>
      </c>
      <c r="F5338">
        <v>106</v>
      </c>
      <c r="G5338">
        <v>35</v>
      </c>
      <c r="H5338">
        <v>36</v>
      </c>
      <c r="I5338">
        <v>36</v>
      </c>
      <c r="J5338">
        <v>36</v>
      </c>
      <c r="L5338">
        <v>111</v>
      </c>
      <c r="M5338">
        <v>110</v>
      </c>
      <c r="N5338">
        <v>110</v>
      </c>
      <c r="O5338">
        <v>109</v>
      </c>
      <c r="P5338">
        <v>107</v>
      </c>
      <c r="Q5338">
        <v>36</v>
      </c>
      <c r="R5338">
        <v>36</v>
      </c>
      <c r="S5338">
        <v>36</v>
      </c>
      <c r="T5338">
        <v>36</v>
      </c>
    </row>
    <row r="5339" spans="1:20" x14ac:dyDescent="0.25">
      <c r="A5339" s="1">
        <v>5336</v>
      </c>
      <c r="B5339">
        <v>111</v>
      </c>
      <c r="C5339">
        <v>110</v>
      </c>
      <c r="D5339">
        <v>108</v>
      </c>
      <c r="E5339">
        <v>106</v>
      </c>
      <c r="F5339">
        <v>36</v>
      </c>
      <c r="G5339">
        <v>35</v>
      </c>
      <c r="H5339">
        <v>35</v>
      </c>
      <c r="I5339">
        <v>34</v>
      </c>
      <c r="J5339">
        <v>34</v>
      </c>
      <c r="L5339">
        <v>111</v>
      </c>
      <c r="M5339">
        <v>111</v>
      </c>
      <c r="N5339">
        <v>109</v>
      </c>
      <c r="O5339">
        <v>107</v>
      </c>
      <c r="P5339">
        <v>37</v>
      </c>
      <c r="Q5339">
        <v>36</v>
      </c>
      <c r="R5339">
        <v>36</v>
      </c>
      <c r="S5339">
        <v>35</v>
      </c>
      <c r="T5339">
        <v>35</v>
      </c>
    </row>
    <row r="5340" spans="1:20" x14ac:dyDescent="0.25">
      <c r="A5340" s="1">
        <v>5337</v>
      </c>
      <c r="B5340">
        <v>111</v>
      </c>
      <c r="C5340">
        <v>110</v>
      </c>
      <c r="D5340">
        <v>106</v>
      </c>
      <c r="E5340">
        <v>106</v>
      </c>
      <c r="F5340">
        <v>35</v>
      </c>
      <c r="G5340">
        <v>34</v>
      </c>
      <c r="H5340">
        <v>34</v>
      </c>
      <c r="I5340">
        <v>24</v>
      </c>
      <c r="J5340">
        <v>24</v>
      </c>
      <c r="L5340">
        <v>111</v>
      </c>
      <c r="M5340">
        <v>111</v>
      </c>
      <c r="N5340">
        <v>107</v>
      </c>
      <c r="O5340">
        <v>107</v>
      </c>
      <c r="P5340">
        <v>36</v>
      </c>
      <c r="Q5340">
        <v>35</v>
      </c>
      <c r="R5340">
        <v>34</v>
      </c>
      <c r="S5340">
        <v>24</v>
      </c>
      <c r="T5340">
        <v>24</v>
      </c>
    </row>
    <row r="5341" spans="1:20" x14ac:dyDescent="0.25">
      <c r="A5341" s="1">
        <v>5338</v>
      </c>
      <c r="B5341">
        <v>110</v>
      </c>
      <c r="C5341">
        <v>107</v>
      </c>
      <c r="D5341">
        <v>106</v>
      </c>
      <c r="E5341">
        <v>100</v>
      </c>
      <c r="F5341">
        <v>34</v>
      </c>
      <c r="G5341">
        <v>22</v>
      </c>
      <c r="H5341">
        <v>22</v>
      </c>
      <c r="I5341">
        <v>22</v>
      </c>
      <c r="J5341">
        <v>22</v>
      </c>
      <c r="L5341">
        <v>110</v>
      </c>
      <c r="M5341">
        <v>108</v>
      </c>
      <c r="N5341">
        <v>106</v>
      </c>
      <c r="O5341">
        <v>100</v>
      </c>
      <c r="P5341">
        <v>36</v>
      </c>
      <c r="Q5341">
        <v>23</v>
      </c>
      <c r="R5341">
        <v>23</v>
      </c>
      <c r="S5341">
        <v>23</v>
      </c>
      <c r="T5341">
        <v>22</v>
      </c>
    </row>
    <row r="5342" spans="1:20" x14ac:dyDescent="0.25">
      <c r="A5342" s="1">
        <v>5339</v>
      </c>
      <c r="B5342">
        <v>109</v>
      </c>
      <c r="C5342">
        <v>105</v>
      </c>
      <c r="D5342">
        <v>105</v>
      </c>
      <c r="E5342">
        <v>35</v>
      </c>
      <c r="F5342">
        <v>34</v>
      </c>
      <c r="G5342">
        <v>22</v>
      </c>
      <c r="H5342">
        <v>22</v>
      </c>
      <c r="I5342">
        <v>22</v>
      </c>
      <c r="J5342">
        <v>22</v>
      </c>
      <c r="L5342">
        <v>109</v>
      </c>
      <c r="M5342">
        <v>106</v>
      </c>
      <c r="N5342">
        <v>106</v>
      </c>
      <c r="O5342">
        <v>36</v>
      </c>
      <c r="P5342">
        <v>35</v>
      </c>
      <c r="Q5342">
        <v>22</v>
      </c>
      <c r="R5342">
        <v>22</v>
      </c>
      <c r="S5342">
        <v>22</v>
      </c>
      <c r="T5342">
        <v>22</v>
      </c>
    </row>
    <row r="5343" spans="1:20" x14ac:dyDescent="0.25">
      <c r="A5343" s="1">
        <v>5340</v>
      </c>
      <c r="B5343">
        <v>109</v>
      </c>
      <c r="C5343">
        <v>107</v>
      </c>
      <c r="D5343">
        <v>105</v>
      </c>
      <c r="E5343">
        <v>59</v>
      </c>
      <c r="F5343">
        <v>34</v>
      </c>
      <c r="G5343">
        <v>22</v>
      </c>
      <c r="H5343">
        <v>22</v>
      </c>
      <c r="I5343">
        <v>22</v>
      </c>
      <c r="J5343">
        <v>22</v>
      </c>
      <c r="L5343">
        <v>109</v>
      </c>
      <c r="M5343">
        <v>108</v>
      </c>
      <c r="N5343">
        <v>106</v>
      </c>
      <c r="O5343">
        <v>60</v>
      </c>
      <c r="P5343">
        <v>35</v>
      </c>
      <c r="Q5343">
        <v>22</v>
      </c>
      <c r="R5343">
        <v>22</v>
      </c>
      <c r="S5343">
        <v>22</v>
      </c>
      <c r="T5343">
        <v>22</v>
      </c>
    </row>
    <row r="5344" spans="1:20" x14ac:dyDescent="0.25">
      <c r="A5344" s="1">
        <v>5341</v>
      </c>
      <c r="B5344">
        <v>109</v>
      </c>
      <c r="C5344">
        <v>108</v>
      </c>
      <c r="D5344">
        <v>105</v>
      </c>
      <c r="E5344">
        <v>104</v>
      </c>
      <c r="F5344">
        <v>34</v>
      </c>
      <c r="G5344">
        <v>34</v>
      </c>
      <c r="H5344">
        <v>33</v>
      </c>
      <c r="I5344">
        <v>22</v>
      </c>
      <c r="J5344">
        <v>22</v>
      </c>
      <c r="L5344">
        <v>109</v>
      </c>
      <c r="M5344">
        <v>109</v>
      </c>
      <c r="N5344">
        <v>106</v>
      </c>
      <c r="O5344">
        <v>105</v>
      </c>
      <c r="P5344">
        <v>35</v>
      </c>
      <c r="Q5344">
        <v>34</v>
      </c>
      <c r="R5344">
        <v>33</v>
      </c>
      <c r="S5344">
        <v>22</v>
      </c>
      <c r="T5344">
        <v>22</v>
      </c>
    </row>
    <row r="5345" spans="1:20" x14ac:dyDescent="0.25">
      <c r="A5345" s="1">
        <v>5342</v>
      </c>
      <c r="B5345">
        <v>109</v>
      </c>
      <c r="C5345">
        <v>109</v>
      </c>
      <c r="D5345">
        <v>108</v>
      </c>
      <c r="E5345">
        <v>104</v>
      </c>
      <c r="F5345">
        <v>34</v>
      </c>
      <c r="G5345">
        <v>34</v>
      </c>
      <c r="H5345">
        <v>34</v>
      </c>
      <c r="I5345">
        <v>34</v>
      </c>
      <c r="J5345">
        <v>33</v>
      </c>
      <c r="L5345">
        <v>109</v>
      </c>
      <c r="M5345">
        <v>109</v>
      </c>
      <c r="N5345">
        <v>109</v>
      </c>
      <c r="O5345">
        <v>106</v>
      </c>
      <c r="P5345">
        <v>35</v>
      </c>
      <c r="Q5345">
        <v>34</v>
      </c>
      <c r="R5345">
        <v>34</v>
      </c>
      <c r="S5345">
        <v>34</v>
      </c>
      <c r="T5345">
        <v>33</v>
      </c>
    </row>
    <row r="5346" spans="1:20" x14ac:dyDescent="0.25">
      <c r="A5346" s="1">
        <v>5343</v>
      </c>
      <c r="B5346">
        <v>110</v>
      </c>
      <c r="C5346">
        <v>109</v>
      </c>
      <c r="D5346">
        <v>109</v>
      </c>
      <c r="E5346">
        <v>108</v>
      </c>
      <c r="F5346">
        <v>103</v>
      </c>
      <c r="G5346">
        <v>34</v>
      </c>
      <c r="H5346">
        <v>33</v>
      </c>
      <c r="I5346">
        <v>33</v>
      </c>
      <c r="J5346">
        <v>34</v>
      </c>
      <c r="L5346">
        <v>110</v>
      </c>
      <c r="M5346">
        <v>109</v>
      </c>
      <c r="N5346">
        <v>109</v>
      </c>
      <c r="O5346">
        <v>109</v>
      </c>
      <c r="P5346">
        <v>106</v>
      </c>
      <c r="Q5346">
        <v>34</v>
      </c>
      <c r="R5346">
        <v>34</v>
      </c>
      <c r="S5346">
        <v>34</v>
      </c>
      <c r="T5346">
        <v>34</v>
      </c>
    </row>
    <row r="5347" spans="1:20" x14ac:dyDescent="0.25">
      <c r="A5347" s="1">
        <v>5344</v>
      </c>
      <c r="B5347">
        <v>274</v>
      </c>
      <c r="C5347">
        <v>111</v>
      </c>
      <c r="D5347">
        <v>110</v>
      </c>
      <c r="E5347">
        <v>109</v>
      </c>
      <c r="F5347">
        <v>108</v>
      </c>
      <c r="G5347">
        <v>36</v>
      </c>
      <c r="H5347">
        <v>34</v>
      </c>
      <c r="I5347">
        <v>34</v>
      </c>
      <c r="J5347">
        <v>34</v>
      </c>
      <c r="L5347">
        <v>275</v>
      </c>
      <c r="M5347">
        <v>111</v>
      </c>
      <c r="N5347">
        <v>111</v>
      </c>
      <c r="O5347">
        <v>110</v>
      </c>
      <c r="P5347">
        <v>109</v>
      </c>
      <c r="Q5347">
        <v>108</v>
      </c>
      <c r="R5347">
        <v>104</v>
      </c>
      <c r="S5347">
        <v>104</v>
      </c>
      <c r="T5347">
        <v>35</v>
      </c>
    </row>
    <row r="5348" spans="1:20" x14ac:dyDescent="0.25">
      <c r="A5348" s="1">
        <v>5345</v>
      </c>
      <c r="B5348">
        <v>299</v>
      </c>
      <c r="C5348">
        <v>307</v>
      </c>
      <c r="D5348">
        <v>111</v>
      </c>
      <c r="E5348">
        <v>111</v>
      </c>
      <c r="F5348">
        <v>110</v>
      </c>
      <c r="G5348">
        <v>109</v>
      </c>
      <c r="H5348">
        <v>36</v>
      </c>
      <c r="I5348">
        <v>36</v>
      </c>
      <c r="J5348">
        <v>34</v>
      </c>
      <c r="L5348">
        <v>300</v>
      </c>
      <c r="M5348">
        <v>308</v>
      </c>
      <c r="N5348">
        <v>111</v>
      </c>
      <c r="O5348">
        <v>111</v>
      </c>
      <c r="P5348">
        <v>111</v>
      </c>
      <c r="Q5348">
        <v>109</v>
      </c>
      <c r="R5348">
        <v>109</v>
      </c>
      <c r="S5348">
        <v>108</v>
      </c>
      <c r="T5348">
        <v>79</v>
      </c>
    </row>
    <row r="5349" spans="1:20" x14ac:dyDescent="0.25">
      <c r="A5349" s="1">
        <v>5346</v>
      </c>
      <c r="B5349">
        <v>248</v>
      </c>
      <c r="C5349">
        <v>242</v>
      </c>
      <c r="D5349">
        <v>110</v>
      </c>
      <c r="E5349">
        <v>111</v>
      </c>
      <c r="F5349">
        <v>109</v>
      </c>
      <c r="G5349">
        <v>108</v>
      </c>
      <c r="H5349">
        <v>108</v>
      </c>
      <c r="I5349">
        <v>78</v>
      </c>
      <c r="J5349">
        <v>78</v>
      </c>
      <c r="L5349">
        <v>249</v>
      </c>
      <c r="M5349">
        <v>243</v>
      </c>
      <c r="N5349">
        <v>111</v>
      </c>
      <c r="O5349">
        <v>111</v>
      </c>
      <c r="P5349">
        <v>111</v>
      </c>
      <c r="Q5349">
        <v>109</v>
      </c>
      <c r="R5349">
        <v>109</v>
      </c>
      <c r="S5349">
        <v>79</v>
      </c>
      <c r="T5349">
        <v>79</v>
      </c>
    </row>
    <row r="5350" spans="1:20" x14ac:dyDescent="0.25">
      <c r="A5350" s="1">
        <v>5347</v>
      </c>
      <c r="B5350">
        <v>258</v>
      </c>
      <c r="C5350">
        <v>245</v>
      </c>
      <c r="D5350">
        <v>241</v>
      </c>
      <c r="E5350">
        <v>111</v>
      </c>
      <c r="F5350">
        <v>110</v>
      </c>
      <c r="G5350">
        <v>110</v>
      </c>
      <c r="H5350">
        <v>108</v>
      </c>
      <c r="I5350">
        <v>108</v>
      </c>
      <c r="J5350">
        <v>79</v>
      </c>
      <c r="L5350">
        <v>259</v>
      </c>
      <c r="M5350">
        <v>246</v>
      </c>
      <c r="N5350">
        <v>242</v>
      </c>
      <c r="O5350">
        <v>112</v>
      </c>
      <c r="P5350">
        <v>111</v>
      </c>
      <c r="Q5350">
        <v>111</v>
      </c>
      <c r="R5350">
        <v>109</v>
      </c>
      <c r="S5350">
        <v>109</v>
      </c>
      <c r="T5350">
        <v>80</v>
      </c>
    </row>
    <row r="5351" spans="1:20" x14ac:dyDescent="0.25">
      <c r="A5351" s="1">
        <v>5348</v>
      </c>
      <c r="B5351">
        <v>268</v>
      </c>
      <c r="C5351">
        <v>246</v>
      </c>
      <c r="D5351">
        <v>246</v>
      </c>
      <c r="E5351">
        <v>140</v>
      </c>
      <c r="F5351">
        <v>111</v>
      </c>
      <c r="G5351">
        <v>110</v>
      </c>
      <c r="H5351">
        <v>109</v>
      </c>
      <c r="I5351">
        <v>109</v>
      </c>
      <c r="J5351">
        <v>109</v>
      </c>
      <c r="L5351">
        <v>269</v>
      </c>
      <c r="M5351">
        <v>247</v>
      </c>
      <c r="N5351">
        <v>247</v>
      </c>
      <c r="O5351">
        <v>141</v>
      </c>
      <c r="P5351">
        <v>111</v>
      </c>
      <c r="Q5351">
        <v>111</v>
      </c>
      <c r="R5351">
        <v>110</v>
      </c>
      <c r="S5351">
        <v>110</v>
      </c>
      <c r="T5351">
        <v>110</v>
      </c>
    </row>
    <row r="5352" spans="1:20" x14ac:dyDescent="0.25">
      <c r="A5352" s="1">
        <v>5349</v>
      </c>
      <c r="B5352">
        <v>317</v>
      </c>
      <c r="C5352">
        <v>318</v>
      </c>
      <c r="D5352">
        <v>247</v>
      </c>
      <c r="E5352">
        <v>275</v>
      </c>
      <c r="F5352">
        <v>111</v>
      </c>
      <c r="G5352">
        <v>111</v>
      </c>
      <c r="H5352">
        <v>110</v>
      </c>
      <c r="I5352">
        <v>109</v>
      </c>
      <c r="J5352">
        <v>109</v>
      </c>
      <c r="L5352">
        <v>317</v>
      </c>
      <c r="M5352">
        <v>319</v>
      </c>
      <c r="N5352">
        <v>248</v>
      </c>
      <c r="O5352">
        <v>276</v>
      </c>
      <c r="P5352">
        <v>112</v>
      </c>
      <c r="Q5352">
        <v>111</v>
      </c>
      <c r="R5352">
        <v>111</v>
      </c>
      <c r="S5352">
        <v>110</v>
      </c>
      <c r="T5352">
        <v>110</v>
      </c>
    </row>
    <row r="5353" spans="1:20" x14ac:dyDescent="0.25">
      <c r="A5353" s="1">
        <v>5350</v>
      </c>
      <c r="B5353">
        <v>308</v>
      </c>
      <c r="C5353">
        <v>319</v>
      </c>
      <c r="D5353">
        <v>257</v>
      </c>
      <c r="E5353">
        <v>275</v>
      </c>
      <c r="F5353">
        <v>271</v>
      </c>
      <c r="G5353">
        <v>111</v>
      </c>
      <c r="H5353">
        <v>111</v>
      </c>
      <c r="I5353">
        <v>110</v>
      </c>
      <c r="J5353">
        <v>110</v>
      </c>
      <c r="L5353">
        <v>308</v>
      </c>
      <c r="M5353">
        <v>319</v>
      </c>
      <c r="N5353">
        <v>310</v>
      </c>
      <c r="O5353">
        <v>276</v>
      </c>
      <c r="P5353">
        <v>272</v>
      </c>
      <c r="Q5353">
        <v>111</v>
      </c>
      <c r="R5353">
        <v>111</v>
      </c>
      <c r="S5353">
        <v>110</v>
      </c>
      <c r="T5353">
        <v>110</v>
      </c>
    </row>
    <row r="5354" spans="1:20" x14ac:dyDescent="0.25">
      <c r="A5354" s="1">
        <v>5351</v>
      </c>
      <c r="B5354">
        <v>302</v>
      </c>
      <c r="C5354">
        <v>307</v>
      </c>
      <c r="D5354">
        <v>257</v>
      </c>
      <c r="E5354">
        <v>287</v>
      </c>
      <c r="F5354">
        <v>273</v>
      </c>
      <c r="G5354">
        <v>111</v>
      </c>
      <c r="H5354">
        <v>111</v>
      </c>
      <c r="I5354">
        <v>109</v>
      </c>
      <c r="J5354">
        <v>109</v>
      </c>
      <c r="L5354">
        <v>302</v>
      </c>
      <c r="M5354">
        <v>308</v>
      </c>
      <c r="N5354">
        <v>258</v>
      </c>
      <c r="O5354">
        <v>288</v>
      </c>
      <c r="P5354">
        <v>274</v>
      </c>
      <c r="Q5354">
        <v>111</v>
      </c>
      <c r="R5354">
        <v>111</v>
      </c>
      <c r="S5354">
        <v>110</v>
      </c>
      <c r="T5354">
        <v>110</v>
      </c>
    </row>
    <row r="5355" spans="1:20" x14ac:dyDescent="0.25">
      <c r="A5355" s="1">
        <v>5352</v>
      </c>
      <c r="B5355">
        <v>300</v>
      </c>
      <c r="C5355">
        <v>248</v>
      </c>
      <c r="D5355">
        <v>247</v>
      </c>
      <c r="E5355">
        <v>271</v>
      </c>
      <c r="F5355">
        <v>111</v>
      </c>
      <c r="G5355">
        <v>111</v>
      </c>
      <c r="H5355">
        <v>110</v>
      </c>
      <c r="I5355">
        <v>109</v>
      </c>
      <c r="J5355">
        <v>109</v>
      </c>
      <c r="L5355">
        <v>301</v>
      </c>
      <c r="M5355">
        <v>249</v>
      </c>
      <c r="N5355">
        <v>248</v>
      </c>
      <c r="O5355">
        <v>270</v>
      </c>
      <c r="P5355">
        <v>112</v>
      </c>
      <c r="Q5355">
        <v>111</v>
      </c>
      <c r="R5355">
        <v>111</v>
      </c>
      <c r="S5355">
        <v>110</v>
      </c>
      <c r="T5355">
        <v>110</v>
      </c>
    </row>
    <row r="5356" spans="1:20" x14ac:dyDescent="0.25">
      <c r="A5356" s="1">
        <v>5353</v>
      </c>
      <c r="B5356">
        <v>300</v>
      </c>
      <c r="C5356">
        <v>282</v>
      </c>
      <c r="D5356">
        <v>111</v>
      </c>
      <c r="E5356">
        <v>111</v>
      </c>
      <c r="F5356">
        <v>111</v>
      </c>
      <c r="G5356">
        <v>111</v>
      </c>
      <c r="H5356">
        <v>110</v>
      </c>
      <c r="I5356">
        <v>110</v>
      </c>
      <c r="J5356">
        <v>108</v>
      </c>
      <c r="L5356">
        <v>300</v>
      </c>
      <c r="M5356">
        <v>282</v>
      </c>
      <c r="N5356">
        <v>112</v>
      </c>
      <c r="O5356">
        <v>111</v>
      </c>
      <c r="P5356">
        <v>111</v>
      </c>
      <c r="Q5356">
        <v>111</v>
      </c>
      <c r="R5356">
        <v>111</v>
      </c>
      <c r="S5356">
        <v>111</v>
      </c>
      <c r="T5356">
        <v>109</v>
      </c>
    </row>
    <row r="5357" spans="1:20" x14ac:dyDescent="0.25">
      <c r="A5357" s="1">
        <v>5354</v>
      </c>
      <c r="B5357">
        <v>299</v>
      </c>
      <c r="C5357">
        <v>111</v>
      </c>
      <c r="D5357">
        <v>111</v>
      </c>
      <c r="E5357">
        <v>111</v>
      </c>
      <c r="F5357">
        <v>111</v>
      </c>
      <c r="G5357">
        <v>110</v>
      </c>
      <c r="H5357">
        <v>110</v>
      </c>
      <c r="I5357">
        <v>108</v>
      </c>
      <c r="J5357">
        <v>108</v>
      </c>
      <c r="L5357">
        <v>299</v>
      </c>
      <c r="M5357">
        <v>111</v>
      </c>
      <c r="N5357">
        <v>111</v>
      </c>
      <c r="O5357">
        <v>111</v>
      </c>
      <c r="P5357">
        <v>111</v>
      </c>
      <c r="Q5357">
        <v>110</v>
      </c>
      <c r="R5357">
        <v>110</v>
      </c>
      <c r="S5357">
        <v>108</v>
      </c>
      <c r="T5357">
        <v>108</v>
      </c>
    </row>
    <row r="5358" spans="1:20" x14ac:dyDescent="0.25">
      <c r="A5358" s="1">
        <v>5355</v>
      </c>
      <c r="B5358">
        <v>275</v>
      </c>
      <c r="C5358">
        <v>111</v>
      </c>
      <c r="D5358">
        <v>111</v>
      </c>
      <c r="E5358">
        <v>111</v>
      </c>
      <c r="F5358">
        <v>110</v>
      </c>
      <c r="G5358">
        <v>110</v>
      </c>
      <c r="H5358">
        <v>110</v>
      </c>
      <c r="I5358">
        <v>108</v>
      </c>
      <c r="J5358">
        <v>104</v>
      </c>
      <c r="L5358">
        <v>275</v>
      </c>
      <c r="M5358">
        <v>111</v>
      </c>
      <c r="N5358">
        <v>111</v>
      </c>
      <c r="O5358">
        <v>111</v>
      </c>
      <c r="P5358">
        <v>111</v>
      </c>
      <c r="Q5358">
        <v>110</v>
      </c>
      <c r="R5358">
        <v>110</v>
      </c>
      <c r="S5358">
        <v>108</v>
      </c>
      <c r="T5358">
        <v>104</v>
      </c>
    </row>
    <row r="5359" spans="1:20" x14ac:dyDescent="0.25">
      <c r="A5359" s="1">
        <v>5356</v>
      </c>
      <c r="B5359">
        <v>275</v>
      </c>
      <c r="C5359">
        <v>111</v>
      </c>
      <c r="D5359">
        <v>111</v>
      </c>
      <c r="E5359">
        <v>111</v>
      </c>
      <c r="F5359">
        <v>111</v>
      </c>
      <c r="G5359">
        <v>110</v>
      </c>
      <c r="H5359">
        <v>110</v>
      </c>
      <c r="I5359">
        <v>108</v>
      </c>
      <c r="J5359">
        <v>106</v>
      </c>
      <c r="L5359">
        <v>275</v>
      </c>
      <c r="M5359">
        <v>111</v>
      </c>
      <c r="N5359">
        <v>111</v>
      </c>
      <c r="O5359">
        <v>111</v>
      </c>
      <c r="P5359">
        <v>111</v>
      </c>
      <c r="Q5359">
        <v>110</v>
      </c>
      <c r="R5359">
        <v>110</v>
      </c>
      <c r="S5359">
        <v>108</v>
      </c>
      <c r="T5359">
        <v>106</v>
      </c>
    </row>
    <row r="5360" spans="1:20" x14ac:dyDescent="0.25">
      <c r="A5360" s="1">
        <v>5357</v>
      </c>
      <c r="B5360">
        <v>275</v>
      </c>
      <c r="C5360">
        <v>111</v>
      </c>
      <c r="D5360">
        <v>111</v>
      </c>
      <c r="E5360">
        <v>111</v>
      </c>
      <c r="F5360">
        <v>110</v>
      </c>
      <c r="G5360">
        <v>110</v>
      </c>
      <c r="H5360">
        <v>109</v>
      </c>
      <c r="I5360">
        <v>108</v>
      </c>
      <c r="J5360">
        <v>104</v>
      </c>
      <c r="L5360">
        <v>275</v>
      </c>
      <c r="M5360">
        <v>111</v>
      </c>
      <c r="N5360">
        <v>111</v>
      </c>
      <c r="O5360">
        <v>111</v>
      </c>
      <c r="P5360">
        <v>111</v>
      </c>
      <c r="Q5360">
        <v>110</v>
      </c>
      <c r="R5360">
        <v>109</v>
      </c>
      <c r="S5360">
        <v>108</v>
      </c>
      <c r="T5360">
        <v>104</v>
      </c>
    </row>
    <row r="5361" spans="1:20" x14ac:dyDescent="0.25">
      <c r="A5361" s="1">
        <v>5358</v>
      </c>
      <c r="B5361">
        <v>276</v>
      </c>
      <c r="C5361">
        <v>111</v>
      </c>
      <c r="D5361">
        <v>110</v>
      </c>
      <c r="E5361">
        <v>110</v>
      </c>
      <c r="F5361">
        <v>109</v>
      </c>
      <c r="G5361">
        <v>108</v>
      </c>
      <c r="H5361">
        <v>108</v>
      </c>
      <c r="I5361">
        <v>106</v>
      </c>
      <c r="J5361">
        <v>104</v>
      </c>
      <c r="L5361">
        <v>275</v>
      </c>
      <c r="M5361">
        <v>111</v>
      </c>
      <c r="N5361">
        <v>110</v>
      </c>
      <c r="O5361">
        <v>110</v>
      </c>
      <c r="P5361">
        <v>109</v>
      </c>
      <c r="Q5361">
        <v>109</v>
      </c>
      <c r="R5361">
        <v>109</v>
      </c>
      <c r="S5361">
        <v>107</v>
      </c>
      <c r="T5361">
        <v>105</v>
      </c>
    </row>
    <row r="5362" spans="1:20" x14ac:dyDescent="0.25">
      <c r="A5362" s="1">
        <v>5359</v>
      </c>
      <c r="B5362">
        <v>277</v>
      </c>
      <c r="C5362">
        <v>111</v>
      </c>
      <c r="D5362">
        <v>111</v>
      </c>
      <c r="E5362">
        <v>111</v>
      </c>
      <c r="F5362">
        <v>109</v>
      </c>
      <c r="G5362">
        <v>109</v>
      </c>
      <c r="H5362">
        <v>108</v>
      </c>
      <c r="I5362">
        <v>104</v>
      </c>
      <c r="J5362">
        <v>102</v>
      </c>
      <c r="L5362">
        <v>277</v>
      </c>
      <c r="M5362">
        <v>111</v>
      </c>
      <c r="N5362">
        <v>111</v>
      </c>
      <c r="O5362">
        <v>111</v>
      </c>
      <c r="P5362">
        <v>109</v>
      </c>
      <c r="Q5362">
        <v>109</v>
      </c>
      <c r="R5362">
        <v>109</v>
      </c>
      <c r="S5362">
        <v>105</v>
      </c>
      <c r="T5362">
        <v>103</v>
      </c>
    </row>
    <row r="5363" spans="1:20" x14ac:dyDescent="0.25">
      <c r="A5363" s="1">
        <v>5360</v>
      </c>
      <c r="B5363">
        <v>277</v>
      </c>
      <c r="C5363">
        <v>111</v>
      </c>
      <c r="D5363">
        <v>111</v>
      </c>
      <c r="E5363">
        <v>111</v>
      </c>
      <c r="F5363">
        <v>110</v>
      </c>
      <c r="G5363">
        <v>108</v>
      </c>
      <c r="H5363">
        <v>106</v>
      </c>
      <c r="I5363">
        <v>102</v>
      </c>
      <c r="J5363">
        <v>36</v>
      </c>
      <c r="L5363">
        <v>278</v>
      </c>
      <c r="M5363">
        <v>111</v>
      </c>
      <c r="N5363">
        <v>111</v>
      </c>
      <c r="O5363">
        <v>111</v>
      </c>
      <c r="P5363">
        <v>110</v>
      </c>
      <c r="Q5363">
        <v>108</v>
      </c>
      <c r="R5363">
        <v>106</v>
      </c>
      <c r="S5363">
        <v>103</v>
      </c>
      <c r="T5363">
        <v>37</v>
      </c>
    </row>
    <row r="5364" spans="1:20" x14ac:dyDescent="0.25">
      <c r="A5364" s="1">
        <v>5361</v>
      </c>
      <c r="B5364">
        <v>112</v>
      </c>
      <c r="C5364">
        <v>112</v>
      </c>
      <c r="D5364">
        <v>111</v>
      </c>
      <c r="E5364">
        <v>110</v>
      </c>
      <c r="F5364">
        <v>108</v>
      </c>
      <c r="G5364">
        <v>105</v>
      </c>
      <c r="H5364">
        <v>103</v>
      </c>
      <c r="I5364">
        <v>36</v>
      </c>
      <c r="J5364">
        <v>36</v>
      </c>
      <c r="L5364">
        <v>135</v>
      </c>
      <c r="M5364">
        <v>113</v>
      </c>
      <c r="N5364">
        <v>111</v>
      </c>
      <c r="O5364">
        <v>111</v>
      </c>
      <c r="P5364">
        <v>109</v>
      </c>
      <c r="Q5364">
        <v>105</v>
      </c>
      <c r="R5364">
        <v>103</v>
      </c>
      <c r="S5364">
        <v>36</v>
      </c>
      <c r="T5364">
        <v>36</v>
      </c>
    </row>
    <row r="5365" spans="1:20" x14ac:dyDescent="0.25">
      <c r="A5365" s="1">
        <v>5362</v>
      </c>
      <c r="B5365">
        <v>111</v>
      </c>
      <c r="C5365">
        <v>111</v>
      </c>
      <c r="D5365">
        <v>110</v>
      </c>
      <c r="E5365">
        <v>109</v>
      </c>
      <c r="F5365">
        <v>106</v>
      </c>
      <c r="G5365">
        <v>59</v>
      </c>
      <c r="H5365">
        <v>35</v>
      </c>
      <c r="I5365">
        <v>35</v>
      </c>
      <c r="J5365">
        <v>34</v>
      </c>
      <c r="L5365">
        <v>135</v>
      </c>
      <c r="M5365">
        <v>111</v>
      </c>
      <c r="N5365">
        <v>111</v>
      </c>
      <c r="O5365">
        <v>110</v>
      </c>
      <c r="P5365">
        <v>107</v>
      </c>
      <c r="Q5365">
        <v>60</v>
      </c>
      <c r="R5365">
        <v>36</v>
      </c>
      <c r="S5365">
        <v>36</v>
      </c>
      <c r="T5365">
        <v>34</v>
      </c>
    </row>
    <row r="5366" spans="1:20" x14ac:dyDescent="0.25">
      <c r="A5366" s="1">
        <v>5363</v>
      </c>
      <c r="B5366">
        <v>111</v>
      </c>
      <c r="C5366">
        <v>110</v>
      </c>
      <c r="D5366">
        <v>109</v>
      </c>
      <c r="E5366">
        <v>108</v>
      </c>
      <c r="F5366">
        <v>104</v>
      </c>
      <c r="G5366">
        <v>35</v>
      </c>
      <c r="H5366">
        <v>34</v>
      </c>
      <c r="I5366">
        <v>33</v>
      </c>
      <c r="J5366">
        <v>24</v>
      </c>
      <c r="L5366">
        <v>135</v>
      </c>
      <c r="M5366">
        <v>111</v>
      </c>
      <c r="N5366">
        <v>110</v>
      </c>
      <c r="O5366">
        <v>109</v>
      </c>
      <c r="P5366">
        <v>105</v>
      </c>
      <c r="Q5366">
        <v>36</v>
      </c>
      <c r="R5366">
        <v>35</v>
      </c>
      <c r="S5366">
        <v>33</v>
      </c>
      <c r="T5366">
        <v>24</v>
      </c>
    </row>
    <row r="5367" spans="1:20" x14ac:dyDescent="0.25">
      <c r="A5367" s="1">
        <v>5364</v>
      </c>
      <c r="B5367">
        <v>111</v>
      </c>
      <c r="C5367">
        <v>110</v>
      </c>
      <c r="D5367">
        <v>106</v>
      </c>
      <c r="E5367">
        <v>106</v>
      </c>
      <c r="F5367">
        <v>35</v>
      </c>
      <c r="G5367">
        <v>34</v>
      </c>
      <c r="H5367">
        <v>33</v>
      </c>
      <c r="I5367">
        <v>22</v>
      </c>
      <c r="J5367">
        <v>22</v>
      </c>
      <c r="L5367">
        <v>111</v>
      </c>
      <c r="M5367">
        <v>111</v>
      </c>
      <c r="N5367">
        <v>106</v>
      </c>
      <c r="O5367">
        <v>106</v>
      </c>
      <c r="P5367">
        <v>36</v>
      </c>
      <c r="Q5367">
        <v>35</v>
      </c>
      <c r="R5367">
        <v>34</v>
      </c>
      <c r="S5367">
        <v>23</v>
      </c>
      <c r="T5367">
        <v>23</v>
      </c>
    </row>
    <row r="5368" spans="1:20" x14ac:dyDescent="0.25">
      <c r="A5368" s="1">
        <v>5365</v>
      </c>
      <c r="B5368">
        <v>111</v>
      </c>
      <c r="C5368">
        <v>109</v>
      </c>
      <c r="D5368">
        <v>106</v>
      </c>
      <c r="E5368">
        <v>106</v>
      </c>
      <c r="F5368">
        <v>34</v>
      </c>
      <c r="G5368">
        <v>34</v>
      </c>
      <c r="H5368">
        <v>33</v>
      </c>
      <c r="I5368">
        <v>22</v>
      </c>
      <c r="J5368">
        <v>22</v>
      </c>
      <c r="L5368">
        <v>111</v>
      </c>
      <c r="M5368">
        <v>110</v>
      </c>
      <c r="N5368">
        <v>106</v>
      </c>
      <c r="O5368">
        <v>106</v>
      </c>
      <c r="P5368">
        <v>35</v>
      </c>
      <c r="Q5368">
        <v>34</v>
      </c>
      <c r="R5368">
        <v>33</v>
      </c>
      <c r="S5368">
        <v>22</v>
      </c>
      <c r="T5368">
        <v>22</v>
      </c>
    </row>
    <row r="5369" spans="1:20" x14ac:dyDescent="0.25">
      <c r="A5369" s="1">
        <v>5366</v>
      </c>
      <c r="B5369">
        <v>111</v>
      </c>
      <c r="C5369">
        <v>109</v>
      </c>
      <c r="D5369">
        <v>109</v>
      </c>
      <c r="E5369">
        <v>107</v>
      </c>
      <c r="F5369">
        <v>102</v>
      </c>
      <c r="G5369">
        <v>34</v>
      </c>
      <c r="H5369">
        <v>34</v>
      </c>
      <c r="I5369">
        <v>33</v>
      </c>
      <c r="J5369">
        <v>31</v>
      </c>
      <c r="L5369">
        <v>111</v>
      </c>
      <c r="M5369">
        <v>110</v>
      </c>
      <c r="N5369">
        <v>109</v>
      </c>
      <c r="O5369">
        <v>107</v>
      </c>
      <c r="P5369">
        <v>103</v>
      </c>
      <c r="Q5369">
        <v>34</v>
      </c>
      <c r="R5369">
        <v>34</v>
      </c>
      <c r="S5369">
        <v>33</v>
      </c>
      <c r="T5369">
        <v>31</v>
      </c>
    </row>
    <row r="5370" spans="1:20" x14ac:dyDescent="0.25">
      <c r="A5370" s="1">
        <v>5367</v>
      </c>
      <c r="B5370">
        <v>111</v>
      </c>
      <c r="C5370">
        <v>110</v>
      </c>
      <c r="D5370">
        <v>109</v>
      </c>
      <c r="E5370">
        <v>108</v>
      </c>
      <c r="F5370">
        <v>104</v>
      </c>
      <c r="G5370">
        <v>34</v>
      </c>
      <c r="H5370">
        <v>34</v>
      </c>
      <c r="I5370">
        <v>34</v>
      </c>
      <c r="J5370">
        <v>34</v>
      </c>
      <c r="L5370">
        <v>111</v>
      </c>
      <c r="M5370">
        <v>111</v>
      </c>
      <c r="N5370">
        <v>110</v>
      </c>
      <c r="O5370">
        <v>109</v>
      </c>
      <c r="P5370">
        <v>105</v>
      </c>
      <c r="Q5370">
        <v>34</v>
      </c>
      <c r="R5370">
        <v>34</v>
      </c>
      <c r="S5370">
        <v>34</v>
      </c>
      <c r="T5370">
        <v>34</v>
      </c>
    </row>
    <row r="5371" spans="1:20" x14ac:dyDescent="0.25">
      <c r="A5371" s="1">
        <v>5368</v>
      </c>
      <c r="B5371">
        <v>276</v>
      </c>
      <c r="C5371">
        <v>112</v>
      </c>
      <c r="D5371">
        <v>110</v>
      </c>
      <c r="E5371">
        <v>110</v>
      </c>
      <c r="F5371">
        <v>109</v>
      </c>
      <c r="G5371">
        <v>108</v>
      </c>
      <c r="H5371">
        <v>104</v>
      </c>
      <c r="I5371">
        <v>102</v>
      </c>
      <c r="J5371">
        <v>35</v>
      </c>
      <c r="L5371">
        <v>276</v>
      </c>
      <c r="M5371">
        <v>111</v>
      </c>
      <c r="N5371">
        <v>110</v>
      </c>
      <c r="O5371">
        <v>110</v>
      </c>
      <c r="P5371">
        <v>109</v>
      </c>
      <c r="Q5371">
        <v>108</v>
      </c>
      <c r="R5371">
        <v>104</v>
      </c>
      <c r="S5371">
        <v>102</v>
      </c>
      <c r="T5371">
        <v>35</v>
      </c>
    </row>
    <row r="5372" spans="1:20" x14ac:dyDescent="0.25">
      <c r="A5372" s="1">
        <v>5369</v>
      </c>
      <c r="B5372">
        <v>302</v>
      </c>
      <c r="C5372">
        <v>308</v>
      </c>
      <c r="D5372">
        <v>289</v>
      </c>
      <c r="E5372">
        <v>296</v>
      </c>
      <c r="F5372">
        <v>111</v>
      </c>
      <c r="G5372">
        <v>110</v>
      </c>
      <c r="H5372">
        <v>110</v>
      </c>
      <c r="I5372">
        <v>109</v>
      </c>
      <c r="J5372">
        <v>108</v>
      </c>
      <c r="L5372">
        <v>302</v>
      </c>
      <c r="M5372">
        <v>308</v>
      </c>
      <c r="N5372">
        <v>289</v>
      </c>
      <c r="O5372">
        <v>296</v>
      </c>
      <c r="P5372">
        <v>111</v>
      </c>
      <c r="Q5372">
        <v>109</v>
      </c>
      <c r="R5372">
        <v>109</v>
      </c>
      <c r="S5372">
        <v>109</v>
      </c>
      <c r="T5372">
        <v>108</v>
      </c>
    </row>
    <row r="5373" spans="1:20" x14ac:dyDescent="0.25">
      <c r="A5373" s="1">
        <v>5370</v>
      </c>
      <c r="B5373">
        <v>310</v>
      </c>
      <c r="C5373">
        <v>319</v>
      </c>
      <c r="D5373">
        <v>316</v>
      </c>
      <c r="E5373">
        <v>324</v>
      </c>
      <c r="F5373">
        <v>298</v>
      </c>
      <c r="G5373">
        <v>111</v>
      </c>
      <c r="H5373">
        <v>110</v>
      </c>
      <c r="I5373">
        <v>110</v>
      </c>
      <c r="J5373">
        <v>110</v>
      </c>
      <c r="L5373">
        <v>311</v>
      </c>
      <c r="M5373">
        <v>319</v>
      </c>
      <c r="N5373">
        <v>316</v>
      </c>
      <c r="O5373">
        <v>324</v>
      </c>
      <c r="P5373">
        <v>299</v>
      </c>
      <c r="Q5373">
        <v>110</v>
      </c>
      <c r="R5373">
        <v>109</v>
      </c>
      <c r="S5373">
        <v>109</v>
      </c>
      <c r="T5373">
        <v>109</v>
      </c>
    </row>
    <row r="5374" spans="1:20" x14ac:dyDescent="0.25">
      <c r="A5374" s="1">
        <v>5371</v>
      </c>
      <c r="B5374">
        <v>355</v>
      </c>
      <c r="C5374">
        <v>331</v>
      </c>
      <c r="D5374">
        <v>332</v>
      </c>
      <c r="E5374">
        <v>326</v>
      </c>
      <c r="F5374">
        <v>275</v>
      </c>
      <c r="G5374">
        <v>240</v>
      </c>
      <c r="H5374">
        <v>111</v>
      </c>
      <c r="I5374">
        <v>111</v>
      </c>
      <c r="J5374">
        <v>110</v>
      </c>
      <c r="L5374">
        <v>355</v>
      </c>
      <c r="M5374">
        <v>331</v>
      </c>
      <c r="N5374">
        <v>332</v>
      </c>
      <c r="O5374">
        <v>325</v>
      </c>
      <c r="P5374">
        <v>274</v>
      </c>
      <c r="Q5374">
        <v>239</v>
      </c>
      <c r="R5374">
        <v>111</v>
      </c>
      <c r="S5374">
        <v>111</v>
      </c>
      <c r="T5374">
        <v>111</v>
      </c>
    </row>
    <row r="5375" spans="1:20" x14ac:dyDescent="0.25">
      <c r="A5375" s="1">
        <v>5372</v>
      </c>
      <c r="B5375">
        <v>358</v>
      </c>
      <c r="C5375">
        <v>367</v>
      </c>
      <c r="D5375">
        <v>332</v>
      </c>
      <c r="E5375">
        <v>335</v>
      </c>
      <c r="F5375">
        <v>275</v>
      </c>
      <c r="G5375">
        <v>273</v>
      </c>
      <c r="H5375">
        <v>243</v>
      </c>
      <c r="I5375">
        <v>111</v>
      </c>
      <c r="J5375">
        <v>111</v>
      </c>
      <c r="L5375">
        <v>358</v>
      </c>
      <c r="M5375">
        <v>367</v>
      </c>
      <c r="N5375">
        <v>333</v>
      </c>
      <c r="O5375">
        <v>336</v>
      </c>
      <c r="P5375">
        <v>276</v>
      </c>
      <c r="Q5375">
        <v>272</v>
      </c>
      <c r="R5375">
        <v>242</v>
      </c>
      <c r="S5375">
        <v>111</v>
      </c>
      <c r="T5375">
        <v>111</v>
      </c>
    </row>
    <row r="5376" spans="1:20" x14ac:dyDescent="0.25">
      <c r="A5376" s="1">
        <v>5373</v>
      </c>
      <c r="B5376">
        <v>364</v>
      </c>
      <c r="C5376">
        <v>367</v>
      </c>
      <c r="D5376">
        <v>333</v>
      </c>
      <c r="E5376">
        <v>336</v>
      </c>
      <c r="F5376">
        <v>337</v>
      </c>
      <c r="G5376">
        <v>349</v>
      </c>
      <c r="H5376">
        <v>275</v>
      </c>
      <c r="I5376">
        <v>275</v>
      </c>
      <c r="J5376">
        <v>144</v>
      </c>
      <c r="L5376">
        <v>364</v>
      </c>
      <c r="M5376">
        <v>367</v>
      </c>
      <c r="N5376">
        <v>333</v>
      </c>
      <c r="O5376">
        <v>336</v>
      </c>
      <c r="P5376">
        <v>338</v>
      </c>
      <c r="Q5376">
        <v>348</v>
      </c>
      <c r="R5376">
        <v>274</v>
      </c>
      <c r="S5376">
        <v>274</v>
      </c>
      <c r="T5376">
        <v>143</v>
      </c>
    </row>
    <row r="5377" spans="1:20" x14ac:dyDescent="0.25">
      <c r="A5377" s="1">
        <v>5374</v>
      </c>
      <c r="B5377">
        <v>360</v>
      </c>
      <c r="C5377">
        <v>367</v>
      </c>
      <c r="D5377">
        <v>367</v>
      </c>
      <c r="E5377">
        <v>336</v>
      </c>
      <c r="F5377">
        <v>348</v>
      </c>
      <c r="G5377">
        <v>349</v>
      </c>
      <c r="H5377">
        <v>347</v>
      </c>
      <c r="I5377">
        <v>326</v>
      </c>
      <c r="J5377">
        <v>275</v>
      </c>
      <c r="L5377">
        <v>360</v>
      </c>
      <c r="M5377">
        <v>367</v>
      </c>
      <c r="N5377">
        <v>367</v>
      </c>
      <c r="O5377">
        <v>336</v>
      </c>
      <c r="P5377">
        <v>348</v>
      </c>
      <c r="Q5377">
        <v>348</v>
      </c>
      <c r="R5377">
        <v>346</v>
      </c>
      <c r="S5377">
        <v>325</v>
      </c>
      <c r="T5377">
        <v>274</v>
      </c>
    </row>
    <row r="5378" spans="1:20" x14ac:dyDescent="0.25">
      <c r="A5378" s="1">
        <v>5375</v>
      </c>
      <c r="B5378">
        <v>352</v>
      </c>
      <c r="C5378">
        <v>365</v>
      </c>
      <c r="D5378">
        <v>333</v>
      </c>
      <c r="E5378">
        <v>336</v>
      </c>
      <c r="F5378">
        <v>348</v>
      </c>
      <c r="G5378">
        <v>350</v>
      </c>
      <c r="H5378">
        <v>319</v>
      </c>
      <c r="I5378">
        <v>287</v>
      </c>
      <c r="J5378">
        <v>265</v>
      </c>
      <c r="L5378">
        <v>352</v>
      </c>
      <c r="M5378">
        <v>365</v>
      </c>
      <c r="N5378">
        <v>333</v>
      </c>
      <c r="O5378">
        <v>336</v>
      </c>
      <c r="P5378">
        <v>348</v>
      </c>
      <c r="Q5378">
        <v>349</v>
      </c>
      <c r="R5378">
        <v>318</v>
      </c>
      <c r="S5378">
        <v>286</v>
      </c>
      <c r="T5378">
        <v>265</v>
      </c>
    </row>
    <row r="5379" spans="1:20" x14ac:dyDescent="0.25">
      <c r="A5379" s="1">
        <v>5376</v>
      </c>
      <c r="B5379">
        <v>317</v>
      </c>
      <c r="C5379">
        <v>319</v>
      </c>
      <c r="D5379">
        <v>321</v>
      </c>
      <c r="E5379">
        <v>325</v>
      </c>
      <c r="F5379">
        <v>332</v>
      </c>
      <c r="G5379">
        <v>308</v>
      </c>
      <c r="H5379">
        <v>275</v>
      </c>
      <c r="I5379">
        <v>271</v>
      </c>
      <c r="J5379">
        <v>212</v>
      </c>
      <c r="L5379">
        <v>316</v>
      </c>
      <c r="M5379">
        <v>319</v>
      </c>
      <c r="N5379">
        <v>321</v>
      </c>
      <c r="O5379">
        <v>325</v>
      </c>
      <c r="P5379">
        <v>332</v>
      </c>
      <c r="Q5379">
        <v>307</v>
      </c>
      <c r="R5379">
        <v>275</v>
      </c>
      <c r="S5379">
        <v>271</v>
      </c>
      <c r="T5379">
        <v>212</v>
      </c>
    </row>
    <row r="5380" spans="1:20" x14ac:dyDescent="0.25">
      <c r="A5380" s="1">
        <v>5377</v>
      </c>
      <c r="B5380">
        <v>309</v>
      </c>
      <c r="C5380">
        <v>319</v>
      </c>
      <c r="D5380">
        <v>316</v>
      </c>
      <c r="E5380">
        <v>324</v>
      </c>
      <c r="F5380">
        <v>331</v>
      </c>
      <c r="G5380">
        <v>310</v>
      </c>
      <c r="H5380">
        <v>213</v>
      </c>
      <c r="I5380">
        <v>211</v>
      </c>
      <c r="J5380">
        <v>210</v>
      </c>
      <c r="L5380">
        <v>308</v>
      </c>
      <c r="M5380">
        <v>319</v>
      </c>
      <c r="N5380">
        <v>316</v>
      </c>
      <c r="O5380">
        <v>324</v>
      </c>
      <c r="P5380">
        <v>332</v>
      </c>
      <c r="Q5380">
        <v>309</v>
      </c>
      <c r="R5380">
        <v>212</v>
      </c>
      <c r="S5380">
        <v>210</v>
      </c>
      <c r="T5380">
        <v>210</v>
      </c>
    </row>
    <row r="5381" spans="1:20" x14ac:dyDescent="0.25">
      <c r="A5381" s="1">
        <v>5378</v>
      </c>
      <c r="B5381">
        <v>308</v>
      </c>
      <c r="C5381">
        <v>309</v>
      </c>
      <c r="D5381">
        <v>316</v>
      </c>
      <c r="E5381">
        <v>324</v>
      </c>
      <c r="F5381">
        <v>304</v>
      </c>
      <c r="G5381">
        <v>212</v>
      </c>
      <c r="H5381">
        <v>211</v>
      </c>
      <c r="I5381">
        <v>111</v>
      </c>
      <c r="J5381">
        <v>111</v>
      </c>
      <c r="L5381">
        <v>307</v>
      </c>
      <c r="M5381">
        <v>308</v>
      </c>
      <c r="N5381">
        <v>316</v>
      </c>
      <c r="O5381">
        <v>324</v>
      </c>
      <c r="P5381">
        <v>304</v>
      </c>
      <c r="Q5381">
        <v>211</v>
      </c>
      <c r="R5381">
        <v>210</v>
      </c>
      <c r="S5381">
        <v>111</v>
      </c>
      <c r="T5381">
        <v>111</v>
      </c>
    </row>
    <row r="5382" spans="1:20" x14ac:dyDescent="0.25">
      <c r="A5382" s="1">
        <v>5379</v>
      </c>
      <c r="B5382">
        <v>307</v>
      </c>
      <c r="C5382">
        <v>309</v>
      </c>
      <c r="D5382">
        <v>316</v>
      </c>
      <c r="E5382">
        <v>310</v>
      </c>
      <c r="F5382">
        <v>304</v>
      </c>
      <c r="G5382">
        <v>127</v>
      </c>
      <c r="H5382">
        <v>112</v>
      </c>
      <c r="I5382">
        <v>111</v>
      </c>
      <c r="J5382">
        <v>110</v>
      </c>
      <c r="L5382">
        <v>306</v>
      </c>
      <c r="M5382">
        <v>308</v>
      </c>
      <c r="N5382">
        <v>316</v>
      </c>
      <c r="O5382">
        <v>310</v>
      </c>
      <c r="P5382">
        <v>303</v>
      </c>
      <c r="Q5382">
        <v>126</v>
      </c>
      <c r="R5382">
        <v>111</v>
      </c>
      <c r="S5382">
        <v>111</v>
      </c>
      <c r="T5382">
        <v>110</v>
      </c>
    </row>
    <row r="5383" spans="1:20" x14ac:dyDescent="0.25">
      <c r="A5383" s="1">
        <v>5380</v>
      </c>
      <c r="B5383">
        <v>309</v>
      </c>
      <c r="C5383">
        <v>320</v>
      </c>
      <c r="D5383">
        <v>316</v>
      </c>
      <c r="E5383">
        <v>324</v>
      </c>
      <c r="F5383">
        <v>304</v>
      </c>
      <c r="G5383">
        <v>265</v>
      </c>
      <c r="H5383">
        <v>211</v>
      </c>
      <c r="I5383">
        <v>111</v>
      </c>
      <c r="J5383">
        <v>111</v>
      </c>
      <c r="L5383">
        <v>309</v>
      </c>
      <c r="M5383">
        <v>320</v>
      </c>
      <c r="N5383">
        <v>316</v>
      </c>
      <c r="O5383">
        <v>324</v>
      </c>
      <c r="P5383">
        <v>304</v>
      </c>
      <c r="Q5383">
        <v>264</v>
      </c>
      <c r="R5383">
        <v>210</v>
      </c>
      <c r="S5383">
        <v>111</v>
      </c>
      <c r="T5383">
        <v>111</v>
      </c>
    </row>
    <row r="5384" spans="1:20" x14ac:dyDescent="0.25">
      <c r="A5384" s="1">
        <v>5381</v>
      </c>
      <c r="B5384">
        <v>352</v>
      </c>
      <c r="C5384">
        <v>332</v>
      </c>
      <c r="D5384">
        <v>323</v>
      </c>
      <c r="E5384">
        <v>326</v>
      </c>
      <c r="F5384">
        <v>332</v>
      </c>
      <c r="G5384">
        <v>311</v>
      </c>
      <c r="H5384">
        <v>265</v>
      </c>
      <c r="I5384">
        <v>211</v>
      </c>
      <c r="J5384">
        <v>111</v>
      </c>
      <c r="L5384">
        <v>352</v>
      </c>
      <c r="M5384">
        <v>332</v>
      </c>
      <c r="N5384">
        <v>324</v>
      </c>
      <c r="O5384">
        <v>326</v>
      </c>
      <c r="P5384">
        <v>332</v>
      </c>
      <c r="Q5384">
        <v>311</v>
      </c>
      <c r="R5384">
        <v>265</v>
      </c>
      <c r="S5384">
        <v>210</v>
      </c>
      <c r="T5384">
        <v>111</v>
      </c>
    </row>
    <row r="5385" spans="1:20" x14ac:dyDescent="0.25">
      <c r="A5385" s="1">
        <v>5382</v>
      </c>
      <c r="B5385">
        <v>366</v>
      </c>
      <c r="C5385">
        <v>367</v>
      </c>
      <c r="D5385">
        <v>334</v>
      </c>
      <c r="E5385">
        <v>337</v>
      </c>
      <c r="F5385">
        <v>338</v>
      </c>
      <c r="G5385">
        <v>350</v>
      </c>
      <c r="H5385">
        <v>319</v>
      </c>
      <c r="I5385">
        <v>214</v>
      </c>
      <c r="J5385">
        <v>111</v>
      </c>
      <c r="L5385">
        <v>366</v>
      </c>
      <c r="M5385">
        <v>367</v>
      </c>
      <c r="N5385">
        <v>335</v>
      </c>
      <c r="O5385">
        <v>337</v>
      </c>
      <c r="P5385">
        <v>339</v>
      </c>
      <c r="Q5385">
        <v>350</v>
      </c>
      <c r="R5385">
        <v>319</v>
      </c>
      <c r="S5385">
        <v>215</v>
      </c>
      <c r="T5385">
        <v>111</v>
      </c>
    </row>
    <row r="5386" spans="1:20" x14ac:dyDescent="0.25">
      <c r="A5386" s="1">
        <v>5383</v>
      </c>
      <c r="B5386">
        <v>369</v>
      </c>
      <c r="C5386">
        <v>383</v>
      </c>
      <c r="D5386">
        <v>383</v>
      </c>
      <c r="E5386">
        <v>374</v>
      </c>
      <c r="F5386">
        <v>351</v>
      </c>
      <c r="G5386">
        <v>363</v>
      </c>
      <c r="H5386">
        <v>363</v>
      </c>
      <c r="I5386">
        <v>312</v>
      </c>
      <c r="J5386">
        <v>265</v>
      </c>
      <c r="L5386">
        <v>369</v>
      </c>
      <c r="M5386">
        <v>383</v>
      </c>
      <c r="N5386">
        <v>384</v>
      </c>
      <c r="O5386">
        <v>375</v>
      </c>
      <c r="P5386">
        <v>352</v>
      </c>
      <c r="Q5386">
        <v>363</v>
      </c>
      <c r="R5386">
        <v>363</v>
      </c>
      <c r="S5386">
        <v>312</v>
      </c>
      <c r="T5386">
        <v>265</v>
      </c>
    </row>
    <row r="5387" spans="1:20" x14ac:dyDescent="0.25">
      <c r="A5387" s="1">
        <v>5384</v>
      </c>
      <c r="B5387">
        <v>368</v>
      </c>
      <c r="C5387">
        <v>383</v>
      </c>
      <c r="D5387">
        <v>385</v>
      </c>
      <c r="E5387">
        <v>389</v>
      </c>
      <c r="F5387">
        <v>398</v>
      </c>
      <c r="G5387">
        <v>363</v>
      </c>
      <c r="H5387">
        <v>375</v>
      </c>
      <c r="I5387">
        <v>327</v>
      </c>
      <c r="J5387">
        <v>310</v>
      </c>
      <c r="L5387">
        <v>369</v>
      </c>
      <c r="M5387">
        <v>383</v>
      </c>
      <c r="N5387">
        <v>386</v>
      </c>
      <c r="O5387">
        <v>390</v>
      </c>
      <c r="P5387">
        <v>399</v>
      </c>
      <c r="Q5387">
        <v>364</v>
      </c>
      <c r="R5387">
        <v>376</v>
      </c>
      <c r="S5387">
        <v>327</v>
      </c>
      <c r="T5387">
        <v>310</v>
      </c>
    </row>
    <row r="5388" spans="1:20" x14ac:dyDescent="0.25">
      <c r="A5388" s="1">
        <v>5385</v>
      </c>
      <c r="B5388">
        <v>368</v>
      </c>
      <c r="C5388">
        <v>383</v>
      </c>
      <c r="D5388">
        <v>383</v>
      </c>
      <c r="E5388">
        <v>387</v>
      </c>
      <c r="F5388">
        <v>362</v>
      </c>
      <c r="G5388">
        <v>362</v>
      </c>
      <c r="H5388">
        <v>362</v>
      </c>
      <c r="I5388">
        <v>311</v>
      </c>
      <c r="J5388">
        <v>265</v>
      </c>
      <c r="L5388">
        <v>369</v>
      </c>
      <c r="M5388">
        <v>383</v>
      </c>
      <c r="N5388">
        <v>384</v>
      </c>
      <c r="O5388">
        <v>388</v>
      </c>
      <c r="P5388">
        <v>363</v>
      </c>
      <c r="Q5388">
        <v>363</v>
      </c>
      <c r="R5388">
        <v>363</v>
      </c>
      <c r="S5388">
        <v>312</v>
      </c>
      <c r="T5388">
        <v>265</v>
      </c>
    </row>
    <row r="5389" spans="1:20" x14ac:dyDescent="0.25">
      <c r="A5389" s="1">
        <v>5386</v>
      </c>
      <c r="B5389">
        <v>368</v>
      </c>
      <c r="C5389">
        <v>382</v>
      </c>
      <c r="D5389">
        <v>375</v>
      </c>
      <c r="E5389">
        <v>337</v>
      </c>
      <c r="F5389">
        <v>350</v>
      </c>
      <c r="G5389">
        <v>350</v>
      </c>
      <c r="H5389">
        <v>348</v>
      </c>
      <c r="I5389">
        <v>265</v>
      </c>
      <c r="J5389">
        <v>212</v>
      </c>
      <c r="L5389">
        <v>369</v>
      </c>
      <c r="M5389">
        <v>383</v>
      </c>
      <c r="N5389">
        <v>376</v>
      </c>
      <c r="O5389">
        <v>338</v>
      </c>
      <c r="P5389">
        <v>351</v>
      </c>
      <c r="Q5389">
        <v>351</v>
      </c>
      <c r="R5389">
        <v>349</v>
      </c>
      <c r="S5389">
        <v>266</v>
      </c>
      <c r="T5389">
        <v>213</v>
      </c>
    </row>
    <row r="5390" spans="1:20" x14ac:dyDescent="0.25">
      <c r="A5390" s="1">
        <v>5387</v>
      </c>
      <c r="B5390">
        <v>368</v>
      </c>
      <c r="C5390">
        <v>374</v>
      </c>
      <c r="D5390">
        <v>333</v>
      </c>
      <c r="E5390">
        <v>336</v>
      </c>
      <c r="F5390">
        <v>337</v>
      </c>
      <c r="G5390">
        <v>311</v>
      </c>
      <c r="H5390">
        <v>319</v>
      </c>
      <c r="I5390">
        <v>265</v>
      </c>
      <c r="J5390">
        <v>212</v>
      </c>
      <c r="L5390">
        <v>369</v>
      </c>
      <c r="M5390">
        <v>375</v>
      </c>
      <c r="N5390">
        <v>334</v>
      </c>
      <c r="O5390">
        <v>337</v>
      </c>
      <c r="P5390">
        <v>338</v>
      </c>
      <c r="Q5390">
        <v>312</v>
      </c>
      <c r="R5390">
        <v>319</v>
      </c>
      <c r="S5390">
        <v>265</v>
      </c>
      <c r="T5390">
        <v>212</v>
      </c>
    </row>
    <row r="5391" spans="1:20" x14ac:dyDescent="0.25">
      <c r="A5391" s="1">
        <v>5388</v>
      </c>
      <c r="B5391">
        <v>367</v>
      </c>
      <c r="C5391">
        <v>374</v>
      </c>
      <c r="D5391">
        <v>333</v>
      </c>
      <c r="E5391">
        <v>336</v>
      </c>
      <c r="F5391">
        <v>337</v>
      </c>
      <c r="G5391">
        <v>311</v>
      </c>
      <c r="H5391">
        <v>318</v>
      </c>
      <c r="I5391">
        <v>212</v>
      </c>
      <c r="J5391">
        <v>191</v>
      </c>
      <c r="L5391">
        <v>368</v>
      </c>
      <c r="M5391">
        <v>375</v>
      </c>
      <c r="N5391">
        <v>333</v>
      </c>
      <c r="O5391">
        <v>337</v>
      </c>
      <c r="P5391">
        <v>338</v>
      </c>
      <c r="Q5391">
        <v>311</v>
      </c>
      <c r="R5391">
        <v>319</v>
      </c>
      <c r="S5391">
        <v>212</v>
      </c>
      <c r="T5391">
        <v>192</v>
      </c>
    </row>
    <row r="5392" spans="1:20" x14ac:dyDescent="0.25">
      <c r="A5392" s="1">
        <v>5389</v>
      </c>
      <c r="B5392">
        <v>367</v>
      </c>
      <c r="C5392">
        <v>373</v>
      </c>
      <c r="D5392">
        <v>333</v>
      </c>
      <c r="E5392">
        <v>326</v>
      </c>
      <c r="F5392">
        <v>337</v>
      </c>
      <c r="G5392">
        <v>311</v>
      </c>
      <c r="H5392">
        <v>268</v>
      </c>
      <c r="I5392">
        <v>211</v>
      </c>
      <c r="J5392">
        <v>110</v>
      </c>
      <c r="L5392">
        <v>368</v>
      </c>
      <c r="M5392">
        <v>374</v>
      </c>
      <c r="N5392">
        <v>333</v>
      </c>
      <c r="O5392">
        <v>327</v>
      </c>
      <c r="P5392">
        <v>337</v>
      </c>
      <c r="Q5392">
        <v>311</v>
      </c>
      <c r="R5392">
        <v>268</v>
      </c>
      <c r="S5392">
        <v>212</v>
      </c>
      <c r="T5392">
        <v>110</v>
      </c>
    </row>
    <row r="5393" spans="1:20" x14ac:dyDescent="0.25">
      <c r="A5393" s="1">
        <v>5390</v>
      </c>
      <c r="B5393">
        <v>367</v>
      </c>
      <c r="C5393">
        <v>374</v>
      </c>
      <c r="D5393">
        <v>345</v>
      </c>
      <c r="E5393">
        <v>336</v>
      </c>
      <c r="F5393">
        <v>337</v>
      </c>
      <c r="G5393">
        <v>339</v>
      </c>
      <c r="H5393">
        <v>319</v>
      </c>
      <c r="I5393">
        <v>212</v>
      </c>
      <c r="J5393">
        <v>111</v>
      </c>
      <c r="L5393">
        <v>368</v>
      </c>
      <c r="M5393">
        <v>375</v>
      </c>
      <c r="N5393">
        <v>345</v>
      </c>
      <c r="O5393">
        <v>336</v>
      </c>
      <c r="P5393">
        <v>337</v>
      </c>
      <c r="Q5393">
        <v>338</v>
      </c>
      <c r="R5393">
        <v>318</v>
      </c>
      <c r="S5393">
        <v>212</v>
      </c>
      <c r="T5393">
        <v>110</v>
      </c>
    </row>
    <row r="5394" spans="1:20" x14ac:dyDescent="0.25">
      <c r="A5394" s="1">
        <v>5391</v>
      </c>
      <c r="B5394">
        <v>367</v>
      </c>
      <c r="C5394">
        <v>381</v>
      </c>
      <c r="D5394">
        <v>376</v>
      </c>
      <c r="E5394">
        <v>357</v>
      </c>
      <c r="F5394">
        <v>349</v>
      </c>
      <c r="G5394">
        <v>349</v>
      </c>
      <c r="H5394">
        <v>348</v>
      </c>
      <c r="I5394">
        <v>266</v>
      </c>
      <c r="J5394">
        <v>111</v>
      </c>
      <c r="L5394">
        <v>368</v>
      </c>
      <c r="M5394">
        <v>382</v>
      </c>
      <c r="N5394">
        <v>376</v>
      </c>
      <c r="O5394">
        <v>357</v>
      </c>
      <c r="P5394">
        <v>349</v>
      </c>
      <c r="Q5394">
        <v>349</v>
      </c>
      <c r="R5394">
        <v>347</v>
      </c>
      <c r="S5394">
        <v>265</v>
      </c>
      <c r="T5394">
        <v>111</v>
      </c>
    </row>
    <row r="5395" spans="1:20" x14ac:dyDescent="0.25">
      <c r="A5395" s="1">
        <v>5392</v>
      </c>
      <c r="B5395">
        <v>367</v>
      </c>
      <c r="C5395">
        <v>381</v>
      </c>
      <c r="D5395">
        <v>382</v>
      </c>
      <c r="E5395">
        <v>374</v>
      </c>
      <c r="F5395">
        <v>372</v>
      </c>
      <c r="G5395">
        <v>361</v>
      </c>
      <c r="H5395">
        <v>361</v>
      </c>
      <c r="I5395">
        <v>326</v>
      </c>
      <c r="J5395">
        <v>265</v>
      </c>
      <c r="L5395">
        <v>368</v>
      </c>
      <c r="M5395">
        <v>382</v>
      </c>
      <c r="N5395">
        <v>382</v>
      </c>
      <c r="O5395">
        <v>374</v>
      </c>
      <c r="P5395">
        <v>373</v>
      </c>
      <c r="Q5395">
        <v>361</v>
      </c>
      <c r="R5395">
        <v>361</v>
      </c>
      <c r="S5395">
        <v>326</v>
      </c>
      <c r="T5395">
        <v>265</v>
      </c>
    </row>
    <row r="5396" spans="1:20" x14ac:dyDescent="0.25">
      <c r="A5396" s="1">
        <v>5393</v>
      </c>
      <c r="B5396">
        <v>367</v>
      </c>
      <c r="C5396">
        <v>381</v>
      </c>
      <c r="D5396">
        <v>383</v>
      </c>
      <c r="E5396">
        <v>387</v>
      </c>
      <c r="F5396">
        <v>385</v>
      </c>
      <c r="G5396">
        <v>362</v>
      </c>
      <c r="H5396">
        <v>375</v>
      </c>
      <c r="I5396">
        <v>375</v>
      </c>
      <c r="J5396">
        <v>144</v>
      </c>
      <c r="L5396">
        <v>368</v>
      </c>
      <c r="M5396">
        <v>382</v>
      </c>
      <c r="N5396">
        <v>384</v>
      </c>
      <c r="O5396">
        <v>387</v>
      </c>
      <c r="P5396">
        <v>386</v>
      </c>
      <c r="Q5396">
        <v>361</v>
      </c>
      <c r="R5396">
        <v>374</v>
      </c>
      <c r="S5396">
        <v>374</v>
      </c>
      <c r="T5396">
        <v>143</v>
      </c>
    </row>
    <row r="5397" spans="1:20" x14ac:dyDescent="0.25">
      <c r="A5397" s="1">
        <v>5394</v>
      </c>
      <c r="B5397">
        <v>367</v>
      </c>
      <c r="C5397">
        <v>381</v>
      </c>
      <c r="D5397">
        <v>383</v>
      </c>
      <c r="E5397">
        <v>375</v>
      </c>
      <c r="F5397">
        <v>388</v>
      </c>
      <c r="G5397">
        <v>402</v>
      </c>
      <c r="H5397">
        <v>314</v>
      </c>
      <c r="I5397">
        <v>275</v>
      </c>
      <c r="J5397">
        <v>111</v>
      </c>
      <c r="L5397">
        <v>368</v>
      </c>
      <c r="M5397">
        <v>382</v>
      </c>
      <c r="N5397">
        <v>384</v>
      </c>
      <c r="O5397">
        <v>376</v>
      </c>
      <c r="P5397">
        <v>389</v>
      </c>
      <c r="Q5397">
        <v>402</v>
      </c>
      <c r="R5397">
        <v>315</v>
      </c>
      <c r="S5397">
        <v>275</v>
      </c>
      <c r="T5397">
        <v>111</v>
      </c>
    </row>
    <row r="5398" spans="1:20" x14ac:dyDescent="0.25">
      <c r="A5398" s="1">
        <v>5395</v>
      </c>
      <c r="B5398">
        <v>367</v>
      </c>
      <c r="C5398">
        <v>381</v>
      </c>
      <c r="D5398">
        <v>383</v>
      </c>
      <c r="E5398">
        <v>387</v>
      </c>
      <c r="F5398">
        <v>388</v>
      </c>
      <c r="G5398">
        <v>403</v>
      </c>
      <c r="H5398">
        <v>415</v>
      </c>
      <c r="I5398">
        <v>413</v>
      </c>
      <c r="J5398">
        <v>288</v>
      </c>
      <c r="L5398">
        <v>368</v>
      </c>
      <c r="M5398">
        <v>381</v>
      </c>
      <c r="N5398">
        <v>384</v>
      </c>
      <c r="O5398">
        <v>388</v>
      </c>
      <c r="P5398">
        <v>389</v>
      </c>
      <c r="Q5398">
        <v>402</v>
      </c>
      <c r="R5398">
        <v>414</v>
      </c>
      <c r="S5398">
        <v>412</v>
      </c>
      <c r="T5398">
        <v>287</v>
      </c>
    </row>
    <row r="5399" spans="1:20" x14ac:dyDescent="0.25">
      <c r="A5399" s="1">
        <v>5396</v>
      </c>
      <c r="B5399">
        <v>367</v>
      </c>
      <c r="C5399">
        <v>381</v>
      </c>
      <c r="D5399">
        <v>383</v>
      </c>
      <c r="E5399">
        <v>387</v>
      </c>
      <c r="F5399">
        <v>398</v>
      </c>
      <c r="G5399">
        <v>403</v>
      </c>
      <c r="H5399">
        <v>416</v>
      </c>
      <c r="I5399">
        <v>416</v>
      </c>
      <c r="J5399">
        <v>400</v>
      </c>
      <c r="L5399">
        <v>368</v>
      </c>
      <c r="M5399">
        <v>381</v>
      </c>
      <c r="N5399">
        <v>384</v>
      </c>
      <c r="O5399">
        <v>388</v>
      </c>
      <c r="P5399">
        <v>399</v>
      </c>
      <c r="Q5399">
        <v>402</v>
      </c>
      <c r="R5399">
        <v>416</v>
      </c>
      <c r="S5399">
        <v>415</v>
      </c>
      <c r="T5399">
        <v>399</v>
      </c>
    </row>
    <row r="5400" spans="1:20" x14ac:dyDescent="0.25">
      <c r="A5400" s="1">
        <v>5397</v>
      </c>
      <c r="B5400">
        <v>367</v>
      </c>
      <c r="C5400">
        <v>381</v>
      </c>
      <c r="D5400">
        <v>381</v>
      </c>
      <c r="E5400">
        <v>387</v>
      </c>
      <c r="F5400">
        <v>388</v>
      </c>
      <c r="G5400">
        <v>403</v>
      </c>
      <c r="H5400">
        <v>401</v>
      </c>
      <c r="I5400">
        <v>388</v>
      </c>
      <c r="J5400">
        <v>400</v>
      </c>
      <c r="L5400">
        <v>368</v>
      </c>
      <c r="M5400">
        <v>382</v>
      </c>
      <c r="N5400">
        <v>382</v>
      </c>
      <c r="O5400">
        <v>387</v>
      </c>
      <c r="P5400">
        <v>389</v>
      </c>
      <c r="Q5400">
        <v>403</v>
      </c>
      <c r="R5400">
        <v>401</v>
      </c>
      <c r="S5400">
        <v>388</v>
      </c>
      <c r="T5400">
        <v>400</v>
      </c>
    </row>
    <row r="5401" spans="1:20" x14ac:dyDescent="0.25">
      <c r="A5401" s="1">
        <v>5398</v>
      </c>
      <c r="B5401">
        <v>367</v>
      </c>
      <c r="C5401">
        <v>379</v>
      </c>
      <c r="D5401">
        <v>370</v>
      </c>
      <c r="E5401">
        <v>373</v>
      </c>
      <c r="F5401">
        <v>388</v>
      </c>
      <c r="G5401">
        <v>388</v>
      </c>
      <c r="H5401">
        <v>375</v>
      </c>
      <c r="I5401">
        <v>387</v>
      </c>
      <c r="J5401">
        <v>387</v>
      </c>
      <c r="L5401">
        <v>368</v>
      </c>
      <c r="M5401">
        <v>379</v>
      </c>
      <c r="N5401">
        <v>371</v>
      </c>
      <c r="O5401">
        <v>373</v>
      </c>
      <c r="P5401">
        <v>388</v>
      </c>
      <c r="Q5401">
        <v>388</v>
      </c>
      <c r="R5401">
        <v>375</v>
      </c>
      <c r="S5401">
        <v>387</v>
      </c>
      <c r="T5401">
        <v>387</v>
      </c>
    </row>
    <row r="5402" spans="1:20" x14ac:dyDescent="0.25">
      <c r="A5402" s="1">
        <v>5399</v>
      </c>
      <c r="B5402">
        <v>365</v>
      </c>
      <c r="C5402">
        <v>373</v>
      </c>
      <c r="D5402">
        <v>368</v>
      </c>
      <c r="E5402">
        <v>371</v>
      </c>
      <c r="F5402">
        <v>349</v>
      </c>
      <c r="G5402">
        <v>361</v>
      </c>
      <c r="H5402">
        <v>362</v>
      </c>
      <c r="I5402">
        <v>374</v>
      </c>
      <c r="J5402">
        <v>334</v>
      </c>
      <c r="L5402">
        <v>365</v>
      </c>
      <c r="M5402">
        <v>373</v>
      </c>
      <c r="N5402">
        <v>368</v>
      </c>
      <c r="O5402">
        <v>371</v>
      </c>
      <c r="P5402">
        <v>349</v>
      </c>
      <c r="Q5402">
        <v>360</v>
      </c>
      <c r="R5402">
        <v>362</v>
      </c>
      <c r="S5402">
        <v>373</v>
      </c>
      <c r="T5402">
        <v>334</v>
      </c>
    </row>
    <row r="5403" spans="1:20" x14ac:dyDescent="0.25">
      <c r="A5403" s="1">
        <v>5400</v>
      </c>
      <c r="B5403">
        <v>353</v>
      </c>
      <c r="C5403">
        <v>366</v>
      </c>
      <c r="D5403">
        <v>332</v>
      </c>
      <c r="E5403">
        <v>335</v>
      </c>
      <c r="F5403">
        <v>337</v>
      </c>
      <c r="G5403">
        <v>339</v>
      </c>
      <c r="H5403">
        <v>319</v>
      </c>
      <c r="I5403">
        <v>275</v>
      </c>
      <c r="J5403">
        <v>212</v>
      </c>
      <c r="L5403">
        <v>352</v>
      </c>
      <c r="M5403">
        <v>365</v>
      </c>
      <c r="N5403">
        <v>332</v>
      </c>
      <c r="O5403">
        <v>335</v>
      </c>
      <c r="P5403">
        <v>337</v>
      </c>
      <c r="Q5403">
        <v>338</v>
      </c>
      <c r="R5403">
        <v>319</v>
      </c>
      <c r="S5403">
        <v>275</v>
      </c>
      <c r="T5403">
        <v>212</v>
      </c>
    </row>
    <row r="5404" spans="1:20" x14ac:dyDescent="0.25">
      <c r="A5404" s="1">
        <v>5401</v>
      </c>
      <c r="B5404">
        <v>319</v>
      </c>
      <c r="C5404">
        <v>331</v>
      </c>
      <c r="D5404">
        <v>322</v>
      </c>
      <c r="E5404">
        <v>326</v>
      </c>
      <c r="F5404">
        <v>304</v>
      </c>
      <c r="G5404">
        <v>290</v>
      </c>
      <c r="H5404">
        <v>270</v>
      </c>
      <c r="I5404">
        <v>212</v>
      </c>
      <c r="J5404">
        <v>111</v>
      </c>
      <c r="L5404">
        <v>319</v>
      </c>
      <c r="M5404">
        <v>330</v>
      </c>
      <c r="N5404">
        <v>321</v>
      </c>
      <c r="O5404">
        <v>325</v>
      </c>
      <c r="P5404">
        <v>304</v>
      </c>
      <c r="Q5404">
        <v>290</v>
      </c>
      <c r="R5404">
        <v>270</v>
      </c>
      <c r="S5404">
        <v>212</v>
      </c>
      <c r="T5404">
        <v>111</v>
      </c>
    </row>
    <row r="5405" spans="1:20" x14ac:dyDescent="0.25">
      <c r="A5405" s="1">
        <v>5402</v>
      </c>
      <c r="B5405">
        <v>310</v>
      </c>
      <c r="C5405">
        <v>310</v>
      </c>
      <c r="D5405">
        <v>316</v>
      </c>
      <c r="E5405">
        <v>296</v>
      </c>
      <c r="F5405">
        <v>304</v>
      </c>
      <c r="G5405">
        <v>271</v>
      </c>
      <c r="H5405">
        <v>212</v>
      </c>
      <c r="I5405">
        <v>111</v>
      </c>
      <c r="J5405">
        <v>111</v>
      </c>
      <c r="L5405">
        <v>310</v>
      </c>
      <c r="M5405">
        <v>309</v>
      </c>
      <c r="N5405">
        <v>316</v>
      </c>
      <c r="O5405">
        <v>296</v>
      </c>
      <c r="P5405">
        <v>304</v>
      </c>
      <c r="Q5405">
        <v>271</v>
      </c>
      <c r="R5405">
        <v>212</v>
      </c>
      <c r="S5405">
        <v>111</v>
      </c>
      <c r="T5405">
        <v>111</v>
      </c>
    </row>
    <row r="5406" spans="1:20" x14ac:dyDescent="0.25">
      <c r="A5406" s="1">
        <v>5403</v>
      </c>
      <c r="B5406">
        <v>304</v>
      </c>
      <c r="C5406">
        <v>309</v>
      </c>
      <c r="D5406">
        <v>310</v>
      </c>
      <c r="E5406">
        <v>296</v>
      </c>
      <c r="F5406">
        <v>304</v>
      </c>
      <c r="G5406">
        <v>212</v>
      </c>
      <c r="H5406">
        <v>111</v>
      </c>
      <c r="I5406">
        <v>111</v>
      </c>
      <c r="J5406">
        <v>111</v>
      </c>
      <c r="L5406">
        <v>304</v>
      </c>
      <c r="M5406">
        <v>309</v>
      </c>
      <c r="N5406">
        <v>310</v>
      </c>
      <c r="O5406">
        <v>296</v>
      </c>
      <c r="P5406">
        <v>304</v>
      </c>
      <c r="Q5406">
        <v>212</v>
      </c>
      <c r="R5406">
        <v>111</v>
      </c>
      <c r="S5406">
        <v>111</v>
      </c>
      <c r="T5406">
        <v>111</v>
      </c>
    </row>
    <row r="5407" spans="1:20" x14ac:dyDescent="0.25">
      <c r="A5407" s="1">
        <v>5404</v>
      </c>
      <c r="B5407">
        <v>310</v>
      </c>
      <c r="C5407">
        <v>310</v>
      </c>
      <c r="D5407">
        <v>316</v>
      </c>
      <c r="E5407">
        <v>296</v>
      </c>
      <c r="F5407">
        <v>304</v>
      </c>
      <c r="G5407">
        <v>214</v>
      </c>
      <c r="H5407">
        <v>111</v>
      </c>
      <c r="I5407">
        <v>111</v>
      </c>
      <c r="J5407">
        <v>111</v>
      </c>
      <c r="L5407">
        <v>310</v>
      </c>
      <c r="M5407">
        <v>310</v>
      </c>
      <c r="N5407">
        <v>317</v>
      </c>
      <c r="O5407">
        <v>297</v>
      </c>
      <c r="P5407">
        <v>305</v>
      </c>
      <c r="Q5407">
        <v>214</v>
      </c>
      <c r="R5407">
        <v>111</v>
      </c>
      <c r="S5407">
        <v>111</v>
      </c>
      <c r="T5407">
        <v>111</v>
      </c>
    </row>
    <row r="5408" spans="1:20" x14ac:dyDescent="0.25">
      <c r="A5408" s="1">
        <v>5405</v>
      </c>
      <c r="B5408">
        <v>353</v>
      </c>
      <c r="C5408">
        <v>331</v>
      </c>
      <c r="D5408">
        <v>322</v>
      </c>
      <c r="E5408">
        <v>325</v>
      </c>
      <c r="F5408">
        <v>332</v>
      </c>
      <c r="G5408">
        <v>311</v>
      </c>
      <c r="H5408">
        <v>265</v>
      </c>
      <c r="I5408">
        <v>112</v>
      </c>
      <c r="J5408">
        <v>111</v>
      </c>
      <c r="L5408">
        <v>353</v>
      </c>
      <c r="M5408">
        <v>331</v>
      </c>
      <c r="N5408">
        <v>323</v>
      </c>
      <c r="O5408">
        <v>326</v>
      </c>
      <c r="P5408">
        <v>333</v>
      </c>
      <c r="Q5408">
        <v>312</v>
      </c>
      <c r="R5408">
        <v>266</v>
      </c>
      <c r="S5408">
        <v>113</v>
      </c>
      <c r="T5408">
        <v>111</v>
      </c>
    </row>
    <row r="5409" spans="1:20" x14ac:dyDescent="0.25">
      <c r="A5409" s="1">
        <v>5406</v>
      </c>
      <c r="B5409">
        <v>360</v>
      </c>
      <c r="C5409">
        <v>362</v>
      </c>
      <c r="D5409">
        <v>333</v>
      </c>
      <c r="E5409">
        <v>327</v>
      </c>
      <c r="F5409">
        <v>338</v>
      </c>
      <c r="G5409">
        <v>340</v>
      </c>
      <c r="H5409">
        <v>311</v>
      </c>
      <c r="I5409">
        <v>213</v>
      </c>
      <c r="J5409">
        <v>111</v>
      </c>
      <c r="L5409">
        <v>361</v>
      </c>
      <c r="M5409">
        <v>363</v>
      </c>
      <c r="N5409">
        <v>333</v>
      </c>
      <c r="O5409">
        <v>328</v>
      </c>
      <c r="P5409">
        <v>339</v>
      </c>
      <c r="Q5409">
        <v>341</v>
      </c>
      <c r="R5409">
        <v>312</v>
      </c>
      <c r="S5409">
        <v>214</v>
      </c>
      <c r="T5409">
        <v>112</v>
      </c>
    </row>
    <row r="5410" spans="1:20" x14ac:dyDescent="0.25">
      <c r="A5410" s="1">
        <v>5407</v>
      </c>
      <c r="B5410">
        <v>368</v>
      </c>
      <c r="C5410">
        <v>376</v>
      </c>
      <c r="D5410">
        <v>369</v>
      </c>
      <c r="E5410">
        <v>338</v>
      </c>
      <c r="F5410">
        <v>348</v>
      </c>
      <c r="G5410">
        <v>351</v>
      </c>
      <c r="H5410">
        <v>349</v>
      </c>
      <c r="I5410">
        <v>271</v>
      </c>
      <c r="J5410">
        <v>266</v>
      </c>
      <c r="L5410">
        <v>368</v>
      </c>
      <c r="M5410">
        <v>377</v>
      </c>
      <c r="N5410">
        <v>370</v>
      </c>
      <c r="O5410">
        <v>339</v>
      </c>
      <c r="P5410">
        <v>349</v>
      </c>
      <c r="Q5410">
        <v>352</v>
      </c>
      <c r="R5410">
        <v>350</v>
      </c>
      <c r="S5410">
        <v>272</v>
      </c>
      <c r="T5410">
        <v>267</v>
      </c>
    </row>
    <row r="5411" spans="1:20" x14ac:dyDescent="0.25">
      <c r="A5411" s="1">
        <v>5408</v>
      </c>
      <c r="B5411">
        <v>369</v>
      </c>
      <c r="C5411">
        <v>381</v>
      </c>
      <c r="D5411">
        <v>370</v>
      </c>
      <c r="E5411">
        <v>373</v>
      </c>
      <c r="F5411">
        <v>351</v>
      </c>
      <c r="G5411">
        <v>362</v>
      </c>
      <c r="H5411">
        <v>349</v>
      </c>
      <c r="I5411">
        <v>311</v>
      </c>
      <c r="J5411">
        <v>268</v>
      </c>
      <c r="L5411">
        <v>369</v>
      </c>
      <c r="M5411">
        <v>381</v>
      </c>
      <c r="N5411">
        <v>371</v>
      </c>
      <c r="O5411">
        <v>373</v>
      </c>
      <c r="P5411">
        <v>351</v>
      </c>
      <c r="Q5411">
        <v>362</v>
      </c>
      <c r="R5411">
        <v>350</v>
      </c>
      <c r="S5411">
        <v>312</v>
      </c>
      <c r="T5411">
        <v>268</v>
      </c>
    </row>
    <row r="5412" spans="1:20" x14ac:dyDescent="0.25">
      <c r="A5412" s="1">
        <v>5409</v>
      </c>
      <c r="B5412">
        <v>369</v>
      </c>
      <c r="C5412">
        <v>376</v>
      </c>
      <c r="D5412">
        <v>369</v>
      </c>
      <c r="E5412">
        <v>370</v>
      </c>
      <c r="F5412">
        <v>351</v>
      </c>
      <c r="G5412">
        <v>362</v>
      </c>
      <c r="H5412">
        <v>363</v>
      </c>
      <c r="I5412">
        <v>274</v>
      </c>
      <c r="J5412">
        <v>267</v>
      </c>
      <c r="L5412">
        <v>370</v>
      </c>
      <c r="M5412">
        <v>377</v>
      </c>
      <c r="N5412">
        <v>369</v>
      </c>
      <c r="O5412">
        <v>371</v>
      </c>
      <c r="P5412">
        <v>352</v>
      </c>
      <c r="Q5412">
        <v>363</v>
      </c>
      <c r="R5412">
        <v>364</v>
      </c>
      <c r="S5412">
        <v>275</v>
      </c>
      <c r="T5412">
        <v>268</v>
      </c>
    </row>
    <row r="5413" spans="1:20" x14ac:dyDescent="0.25">
      <c r="A5413" s="1">
        <v>5410</v>
      </c>
      <c r="B5413">
        <v>368</v>
      </c>
      <c r="C5413">
        <v>369</v>
      </c>
      <c r="D5413">
        <v>333</v>
      </c>
      <c r="E5413">
        <v>336</v>
      </c>
      <c r="F5413">
        <v>339</v>
      </c>
      <c r="G5413">
        <v>351</v>
      </c>
      <c r="H5413">
        <v>321</v>
      </c>
      <c r="I5413">
        <v>215</v>
      </c>
      <c r="J5413">
        <v>214</v>
      </c>
      <c r="L5413">
        <v>369</v>
      </c>
      <c r="M5413">
        <v>370</v>
      </c>
      <c r="N5413">
        <v>367</v>
      </c>
      <c r="O5413">
        <v>370</v>
      </c>
      <c r="P5413">
        <v>340</v>
      </c>
      <c r="Q5413">
        <v>351</v>
      </c>
      <c r="R5413">
        <v>321</v>
      </c>
      <c r="S5413">
        <v>216</v>
      </c>
      <c r="T5413">
        <v>214</v>
      </c>
    </row>
    <row r="5414" spans="1:20" x14ac:dyDescent="0.25">
      <c r="A5414" s="1">
        <v>5411</v>
      </c>
      <c r="B5414">
        <v>367</v>
      </c>
      <c r="C5414">
        <v>333</v>
      </c>
      <c r="D5414">
        <v>332</v>
      </c>
      <c r="E5414">
        <v>327</v>
      </c>
      <c r="F5414">
        <v>339</v>
      </c>
      <c r="G5414">
        <v>313</v>
      </c>
      <c r="H5414">
        <v>312</v>
      </c>
      <c r="I5414">
        <v>111</v>
      </c>
      <c r="J5414">
        <v>111</v>
      </c>
      <c r="L5414">
        <v>385</v>
      </c>
      <c r="M5414">
        <v>365</v>
      </c>
      <c r="N5414">
        <v>367</v>
      </c>
      <c r="O5414">
        <v>369</v>
      </c>
      <c r="P5414">
        <v>340</v>
      </c>
      <c r="Q5414">
        <v>313</v>
      </c>
      <c r="R5414">
        <v>312</v>
      </c>
      <c r="S5414">
        <v>112</v>
      </c>
      <c r="T5414">
        <v>111</v>
      </c>
    </row>
    <row r="5415" spans="1:20" x14ac:dyDescent="0.25">
      <c r="A5415" s="1">
        <v>5412</v>
      </c>
      <c r="B5415">
        <v>367</v>
      </c>
      <c r="C5415">
        <v>333</v>
      </c>
      <c r="D5415">
        <v>333</v>
      </c>
      <c r="E5415">
        <v>327</v>
      </c>
      <c r="F5415">
        <v>339</v>
      </c>
      <c r="G5415">
        <v>313</v>
      </c>
      <c r="H5415">
        <v>311</v>
      </c>
      <c r="I5415">
        <v>111</v>
      </c>
      <c r="J5415">
        <v>109</v>
      </c>
      <c r="L5415">
        <v>368</v>
      </c>
      <c r="M5415">
        <v>352</v>
      </c>
      <c r="N5415">
        <v>355</v>
      </c>
      <c r="O5415">
        <v>328</v>
      </c>
      <c r="P5415">
        <v>340</v>
      </c>
      <c r="Q5415">
        <v>313</v>
      </c>
      <c r="R5415">
        <v>311</v>
      </c>
      <c r="S5415">
        <v>112</v>
      </c>
      <c r="T5415">
        <v>110</v>
      </c>
    </row>
    <row r="5416" spans="1:20" x14ac:dyDescent="0.25">
      <c r="A5416" s="1">
        <v>5413</v>
      </c>
      <c r="B5416">
        <v>367</v>
      </c>
      <c r="C5416">
        <v>333</v>
      </c>
      <c r="D5416">
        <v>333</v>
      </c>
      <c r="E5416">
        <v>336</v>
      </c>
      <c r="F5416">
        <v>338</v>
      </c>
      <c r="G5416">
        <v>340</v>
      </c>
      <c r="H5416">
        <v>310</v>
      </c>
      <c r="I5416">
        <v>211</v>
      </c>
      <c r="J5416">
        <v>110</v>
      </c>
      <c r="L5416">
        <v>368</v>
      </c>
      <c r="M5416">
        <v>351</v>
      </c>
      <c r="N5416">
        <v>333</v>
      </c>
      <c r="O5416">
        <v>337</v>
      </c>
      <c r="P5416">
        <v>339</v>
      </c>
      <c r="Q5416">
        <v>341</v>
      </c>
      <c r="R5416">
        <v>311</v>
      </c>
      <c r="S5416">
        <v>212</v>
      </c>
      <c r="T5416">
        <v>110</v>
      </c>
    </row>
    <row r="5417" spans="1:20" x14ac:dyDescent="0.25">
      <c r="A5417" s="1">
        <v>5414</v>
      </c>
      <c r="B5417">
        <v>367</v>
      </c>
      <c r="C5417">
        <v>366</v>
      </c>
      <c r="D5417">
        <v>335</v>
      </c>
      <c r="E5417">
        <v>336</v>
      </c>
      <c r="F5417">
        <v>338</v>
      </c>
      <c r="G5417">
        <v>340</v>
      </c>
      <c r="H5417">
        <v>319</v>
      </c>
      <c r="I5417">
        <v>265</v>
      </c>
      <c r="J5417">
        <v>111</v>
      </c>
      <c r="L5417">
        <v>368</v>
      </c>
      <c r="M5417">
        <v>367</v>
      </c>
      <c r="N5417">
        <v>336</v>
      </c>
      <c r="O5417">
        <v>337</v>
      </c>
      <c r="P5417">
        <v>339</v>
      </c>
      <c r="Q5417">
        <v>341</v>
      </c>
      <c r="R5417">
        <v>320</v>
      </c>
      <c r="S5417">
        <v>265</v>
      </c>
      <c r="T5417">
        <v>111</v>
      </c>
    </row>
    <row r="5418" spans="1:20" x14ac:dyDescent="0.25">
      <c r="A5418" s="1">
        <v>5415</v>
      </c>
      <c r="B5418">
        <v>367</v>
      </c>
      <c r="C5418">
        <v>375</v>
      </c>
      <c r="D5418">
        <v>368</v>
      </c>
      <c r="E5418">
        <v>349</v>
      </c>
      <c r="F5418">
        <v>348</v>
      </c>
      <c r="G5418">
        <v>350</v>
      </c>
      <c r="H5418">
        <v>348</v>
      </c>
      <c r="I5418">
        <v>274</v>
      </c>
      <c r="J5418">
        <v>265</v>
      </c>
      <c r="L5418">
        <v>369</v>
      </c>
      <c r="M5418">
        <v>376</v>
      </c>
      <c r="N5418">
        <v>369</v>
      </c>
      <c r="O5418">
        <v>350</v>
      </c>
      <c r="P5418">
        <v>350</v>
      </c>
      <c r="Q5418">
        <v>351</v>
      </c>
      <c r="R5418">
        <v>349</v>
      </c>
      <c r="S5418">
        <v>275</v>
      </c>
      <c r="T5418">
        <v>266</v>
      </c>
    </row>
    <row r="5419" spans="1:20" x14ac:dyDescent="0.25">
      <c r="A5419" s="1">
        <v>5416</v>
      </c>
      <c r="B5419">
        <v>368</v>
      </c>
      <c r="C5419">
        <v>381</v>
      </c>
      <c r="D5419">
        <v>382</v>
      </c>
      <c r="E5419">
        <v>373</v>
      </c>
      <c r="F5419">
        <v>387</v>
      </c>
      <c r="G5419">
        <v>362</v>
      </c>
      <c r="H5419">
        <v>374</v>
      </c>
      <c r="I5419">
        <v>326</v>
      </c>
      <c r="J5419">
        <v>309</v>
      </c>
      <c r="L5419">
        <v>369</v>
      </c>
      <c r="M5419">
        <v>382</v>
      </c>
      <c r="N5419">
        <v>383</v>
      </c>
      <c r="O5419">
        <v>374</v>
      </c>
      <c r="P5419">
        <v>388</v>
      </c>
      <c r="Q5419">
        <v>363</v>
      </c>
      <c r="R5419">
        <v>375</v>
      </c>
      <c r="S5419">
        <v>327</v>
      </c>
      <c r="T5419">
        <v>310</v>
      </c>
    </row>
    <row r="5420" spans="1:20" x14ac:dyDescent="0.25">
      <c r="A5420" s="1">
        <v>5417</v>
      </c>
      <c r="B5420">
        <v>367</v>
      </c>
      <c r="C5420">
        <v>381</v>
      </c>
      <c r="D5420">
        <v>384</v>
      </c>
      <c r="E5420">
        <v>388</v>
      </c>
      <c r="F5420">
        <v>397</v>
      </c>
      <c r="G5420">
        <v>403</v>
      </c>
      <c r="H5420">
        <v>388</v>
      </c>
      <c r="I5420">
        <v>376</v>
      </c>
      <c r="J5420">
        <v>331</v>
      </c>
      <c r="L5420">
        <v>369</v>
      </c>
      <c r="M5420">
        <v>382</v>
      </c>
      <c r="N5420">
        <v>385</v>
      </c>
      <c r="O5420">
        <v>389</v>
      </c>
      <c r="P5420">
        <v>398</v>
      </c>
      <c r="Q5420">
        <v>404</v>
      </c>
      <c r="R5420">
        <v>389</v>
      </c>
      <c r="S5420">
        <v>376</v>
      </c>
      <c r="T5420">
        <v>331</v>
      </c>
    </row>
    <row r="5421" spans="1:20" x14ac:dyDescent="0.25">
      <c r="A5421" s="1">
        <v>5418</v>
      </c>
      <c r="B5421">
        <v>369</v>
      </c>
      <c r="C5421">
        <v>381</v>
      </c>
      <c r="D5421">
        <v>384</v>
      </c>
      <c r="E5421">
        <v>387</v>
      </c>
      <c r="F5421">
        <v>390</v>
      </c>
      <c r="G5421">
        <v>403</v>
      </c>
      <c r="H5421">
        <v>416</v>
      </c>
      <c r="I5421">
        <v>416</v>
      </c>
      <c r="J5421">
        <v>401</v>
      </c>
      <c r="L5421">
        <v>370</v>
      </c>
      <c r="M5421">
        <v>382</v>
      </c>
      <c r="N5421">
        <v>385</v>
      </c>
      <c r="O5421">
        <v>388</v>
      </c>
      <c r="P5421">
        <v>391</v>
      </c>
      <c r="Q5421">
        <v>403</v>
      </c>
      <c r="R5421">
        <v>417</v>
      </c>
      <c r="S5421">
        <v>417</v>
      </c>
      <c r="T5421">
        <v>402</v>
      </c>
    </row>
    <row r="5422" spans="1:20" x14ac:dyDescent="0.25">
      <c r="A5422" s="1">
        <v>5419</v>
      </c>
      <c r="B5422">
        <v>390</v>
      </c>
      <c r="C5422">
        <v>382</v>
      </c>
      <c r="D5422">
        <v>383</v>
      </c>
      <c r="E5422">
        <v>400</v>
      </c>
      <c r="F5422">
        <v>403</v>
      </c>
      <c r="G5422">
        <v>403</v>
      </c>
      <c r="H5422">
        <v>416</v>
      </c>
      <c r="I5422">
        <v>417</v>
      </c>
      <c r="J5422">
        <v>419</v>
      </c>
      <c r="L5422">
        <v>391</v>
      </c>
      <c r="M5422">
        <v>383</v>
      </c>
      <c r="N5422">
        <v>384</v>
      </c>
      <c r="O5422">
        <v>401</v>
      </c>
      <c r="P5422">
        <v>404</v>
      </c>
      <c r="Q5422">
        <v>402</v>
      </c>
      <c r="R5422">
        <v>415</v>
      </c>
      <c r="S5422">
        <v>416</v>
      </c>
      <c r="T5422">
        <v>419</v>
      </c>
    </row>
    <row r="5423" spans="1:20" x14ac:dyDescent="0.25">
      <c r="A5423" s="1">
        <v>5420</v>
      </c>
      <c r="B5423">
        <v>389</v>
      </c>
      <c r="C5423">
        <v>381</v>
      </c>
      <c r="D5423">
        <v>383</v>
      </c>
      <c r="E5423">
        <v>418</v>
      </c>
      <c r="F5423">
        <v>407</v>
      </c>
      <c r="G5423">
        <v>418</v>
      </c>
      <c r="H5423">
        <v>418</v>
      </c>
      <c r="I5423">
        <v>426</v>
      </c>
      <c r="J5423">
        <v>420</v>
      </c>
      <c r="L5423">
        <v>390</v>
      </c>
      <c r="M5423">
        <v>382</v>
      </c>
      <c r="N5423">
        <v>384</v>
      </c>
      <c r="O5423">
        <v>418</v>
      </c>
      <c r="P5423">
        <v>407</v>
      </c>
      <c r="Q5423">
        <v>418</v>
      </c>
      <c r="R5423">
        <v>418</v>
      </c>
      <c r="S5423">
        <v>425</v>
      </c>
      <c r="T5423">
        <v>420</v>
      </c>
    </row>
    <row r="5424" spans="1:20" x14ac:dyDescent="0.25">
      <c r="A5424" s="1">
        <v>5421</v>
      </c>
      <c r="B5424">
        <v>367</v>
      </c>
      <c r="C5424">
        <v>381</v>
      </c>
      <c r="D5424">
        <v>384</v>
      </c>
      <c r="E5424">
        <v>389</v>
      </c>
      <c r="F5424">
        <v>403</v>
      </c>
      <c r="G5424">
        <v>410</v>
      </c>
      <c r="H5424">
        <v>417</v>
      </c>
      <c r="I5424">
        <v>418</v>
      </c>
      <c r="J5424">
        <v>419</v>
      </c>
      <c r="L5424">
        <v>368</v>
      </c>
      <c r="M5424">
        <v>381</v>
      </c>
      <c r="N5424">
        <v>384</v>
      </c>
      <c r="O5424">
        <v>389</v>
      </c>
      <c r="P5424">
        <v>403</v>
      </c>
      <c r="Q5424">
        <v>409</v>
      </c>
      <c r="R5424">
        <v>417</v>
      </c>
      <c r="S5424">
        <v>417</v>
      </c>
      <c r="T5424">
        <v>419</v>
      </c>
    </row>
    <row r="5425" spans="1:20" x14ac:dyDescent="0.25">
      <c r="A5425" s="1">
        <v>5422</v>
      </c>
      <c r="B5425">
        <v>367</v>
      </c>
      <c r="C5425">
        <v>381</v>
      </c>
      <c r="D5425">
        <v>384</v>
      </c>
      <c r="E5425">
        <v>388</v>
      </c>
      <c r="F5425">
        <v>399</v>
      </c>
      <c r="G5425">
        <v>407</v>
      </c>
      <c r="H5425">
        <v>416</v>
      </c>
      <c r="I5425">
        <v>418</v>
      </c>
      <c r="J5425">
        <v>419</v>
      </c>
      <c r="L5425">
        <v>367</v>
      </c>
      <c r="M5425">
        <v>381</v>
      </c>
      <c r="N5425">
        <v>384</v>
      </c>
      <c r="O5425">
        <v>388</v>
      </c>
      <c r="P5425">
        <v>399</v>
      </c>
      <c r="Q5425">
        <v>406</v>
      </c>
      <c r="R5425">
        <v>415</v>
      </c>
      <c r="S5425">
        <v>417</v>
      </c>
      <c r="T5425">
        <v>418</v>
      </c>
    </row>
    <row r="5426" spans="1:20" x14ac:dyDescent="0.25">
      <c r="A5426" s="1">
        <v>5423</v>
      </c>
      <c r="B5426">
        <v>367</v>
      </c>
      <c r="C5426">
        <v>381</v>
      </c>
      <c r="D5426">
        <v>382</v>
      </c>
      <c r="E5426">
        <v>386</v>
      </c>
      <c r="F5426">
        <v>395</v>
      </c>
      <c r="G5426">
        <v>403</v>
      </c>
      <c r="H5426">
        <v>414</v>
      </c>
      <c r="I5426">
        <v>416</v>
      </c>
      <c r="J5426">
        <v>418</v>
      </c>
      <c r="L5426">
        <v>367</v>
      </c>
      <c r="M5426">
        <v>381</v>
      </c>
      <c r="N5426">
        <v>382</v>
      </c>
      <c r="O5426">
        <v>386</v>
      </c>
      <c r="P5426">
        <v>395</v>
      </c>
      <c r="Q5426">
        <v>402</v>
      </c>
      <c r="R5426">
        <v>413</v>
      </c>
      <c r="S5426">
        <v>415</v>
      </c>
      <c r="T5426">
        <v>417</v>
      </c>
    </row>
    <row r="5427" spans="1:20" x14ac:dyDescent="0.25">
      <c r="A5427" s="1">
        <v>5424</v>
      </c>
      <c r="B5427">
        <v>366</v>
      </c>
      <c r="C5427">
        <v>369</v>
      </c>
      <c r="D5427">
        <v>369</v>
      </c>
      <c r="E5427">
        <v>373</v>
      </c>
      <c r="F5427">
        <v>376</v>
      </c>
      <c r="G5427">
        <v>363</v>
      </c>
      <c r="H5427">
        <v>375</v>
      </c>
      <c r="I5427">
        <v>386</v>
      </c>
      <c r="J5427">
        <v>398</v>
      </c>
      <c r="L5427">
        <v>366</v>
      </c>
      <c r="M5427">
        <v>369</v>
      </c>
      <c r="N5427">
        <v>369</v>
      </c>
      <c r="O5427">
        <v>373</v>
      </c>
      <c r="P5427">
        <v>376</v>
      </c>
      <c r="Q5427">
        <v>362</v>
      </c>
      <c r="R5427">
        <v>374</v>
      </c>
      <c r="S5427">
        <v>385</v>
      </c>
      <c r="T5427">
        <v>397</v>
      </c>
    </row>
    <row r="5428" spans="1:20" x14ac:dyDescent="0.25">
      <c r="A5428" s="1">
        <v>5425</v>
      </c>
      <c r="B5428">
        <v>359</v>
      </c>
      <c r="C5428">
        <v>367</v>
      </c>
      <c r="D5428">
        <v>335</v>
      </c>
      <c r="E5428">
        <v>336</v>
      </c>
      <c r="F5428">
        <v>347</v>
      </c>
      <c r="G5428">
        <v>350</v>
      </c>
      <c r="H5428">
        <v>362</v>
      </c>
      <c r="I5428">
        <v>374</v>
      </c>
      <c r="J5428">
        <v>386</v>
      </c>
      <c r="L5428">
        <v>359</v>
      </c>
      <c r="M5428">
        <v>366</v>
      </c>
      <c r="N5428">
        <v>335</v>
      </c>
      <c r="O5428">
        <v>336</v>
      </c>
      <c r="P5428">
        <v>347</v>
      </c>
      <c r="Q5428">
        <v>349</v>
      </c>
      <c r="R5428">
        <v>361</v>
      </c>
      <c r="S5428">
        <v>373</v>
      </c>
      <c r="T5428">
        <v>385</v>
      </c>
    </row>
    <row r="5429" spans="1:20" x14ac:dyDescent="0.25">
      <c r="A5429" s="1">
        <v>5426</v>
      </c>
      <c r="B5429">
        <v>358</v>
      </c>
      <c r="C5429">
        <v>366</v>
      </c>
      <c r="D5429">
        <v>332</v>
      </c>
      <c r="E5429">
        <v>335</v>
      </c>
      <c r="F5429">
        <v>347</v>
      </c>
      <c r="G5429">
        <v>350</v>
      </c>
      <c r="H5429">
        <v>362</v>
      </c>
      <c r="I5429">
        <v>373</v>
      </c>
      <c r="J5429">
        <v>386</v>
      </c>
      <c r="L5429">
        <v>358</v>
      </c>
      <c r="M5429">
        <v>366</v>
      </c>
      <c r="N5429">
        <v>332</v>
      </c>
      <c r="O5429">
        <v>335</v>
      </c>
      <c r="P5429">
        <v>347</v>
      </c>
      <c r="Q5429">
        <v>349</v>
      </c>
      <c r="R5429">
        <v>362</v>
      </c>
      <c r="S5429">
        <v>372</v>
      </c>
      <c r="T5429">
        <v>385</v>
      </c>
    </row>
    <row r="5430" spans="1:20" x14ac:dyDescent="0.25">
      <c r="A5430" s="1">
        <v>5427</v>
      </c>
      <c r="B5430">
        <v>358</v>
      </c>
      <c r="C5430">
        <v>366</v>
      </c>
      <c r="D5430">
        <v>332</v>
      </c>
      <c r="E5430">
        <v>335</v>
      </c>
      <c r="F5430">
        <v>347</v>
      </c>
      <c r="G5430">
        <v>350</v>
      </c>
      <c r="H5430">
        <v>362</v>
      </c>
      <c r="I5430">
        <v>373</v>
      </c>
      <c r="J5430">
        <v>386</v>
      </c>
      <c r="L5430">
        <v>358</v>
      </c>
      <c r="M5430">
        <v>366</v>
      </c>
      <c r="N5430">
        <v>332</v>
      </c>
      <c r="O5430">
        <v>335</v>
      </c>
      <c r="P5430">
        <v>347</v>
      </c>
      <c r="Q5430">
        <v>349</v>
      </c>
      <c r="R5430">
        <v>362</v>
      </c>
      <c r="S5430">
        <v>372</v>
      </c>
      <c r="T5430">
        <v>385</v>
      </c>
    </row>
    <row r="5431" spans="1:20" x14ac:dyDescent="0.25">
      <c r="A5431" s="1">
        <v>5428</v>
      </c>
      <c r="B5431">
        <v>360</v>
      </c>
      <c r="C5431">
        <v>367</v>
      </c>
      <c r="D5431">
        <v>333</v>
      </c>
      <c r="E5431">
        <v>336</v>
      </c>
      <c r="F5431">
        <v>348</v>
      </c>
      <c r="G5431">
        <v>350</v>
      </c>
      <c r="H5431">
        <v>362</v>
      </c>
      <c r="I5431">
        <v>374</v>
      </c>
      <c r="J5431">
        <v>386</v>
      </c>
      <c r="L5431">
        <v>360</v>
      </c>
      <c r="M5431">
        <v>367</v>
      </c>
      <c r="N5431">
        <v>333</v>
      </c>
      <c r="O5431">
        <v>336</v>
      </c>
      <c r="P5431">
        <v>349</v>
      </c>
      <c r="Q5431">
        <v>350</v>
      </c>
      <c r="R5431">
        <v>362</v>
      </c>
      <c r="S5431">
        <v>374</v>
      </c>
      <c r="T5431">
        <v>385</v>
      </c>
    </row>
    <row r="5432" spans="1:20" x14ac:dyDescent="0.25">
      <c r="A5432" s="1">
        <v>5429</v>
      </c>
      <c r="B5432">
        <v>368</v>
      </c>
      <c r="C5432">
        <v>370</v>
      </c>
      <c r="D5432">
        <v>356</v>
      </c>
      <c r="E5432">
        <v>339</v>
      </c>
      <c r="F5432">
        <v>351</v>
      </c>
      <c r="G5432">
        <v>362</v>
      </c>
      <c r="H5432">
        <v>374</v>
      </c>
      <c r="I5432">
        <v>374</v>
      </c>
      <c r="J5432">
        <v>386</v>
      </c>
      <c r="L5432">
        <v>368</v>
      </c>
      <c r="M5432">
        <v>370</v>
      </c>
      <c r="N5432">
        <v>357</v>
      </c>
      <c r="O5432">
        <v>340</v>
      </c>
      <c r="P5432">
        <v>352</v>
      </c>
      <c r="Q5432">
        <v>363</v>
      </c>
      <c r="R5432">
        <v>375</v>
      </c>
      <c r="S5432">
        <v>375</v>
      </c>
      <c r="T5432">
        <v>386</v>
      </c>
    </row>
    <row r="5433" spans="1:20" x14ac:dyDescent="0.25">
      <c r="A5433" s="1">
        <v>5430</v>
      </c>
      <c r="B5433">
        <v>369</v>
      </c>
      <c r="C5433">
        <v>381</v>
      </c>
      <c r="D5433">
        <v>384</v>
      </c>
      <c r="E5433">
        <v>387</v>
      </c>
      <c r="F5433">
        <v>396</v>
      </c>
      <c r="G5433">
        <v>367</v>
      </c>
      <c r="H5433">
        <v>378</v>
      </c>
      <c r="I5433">
        <v>387</v>
      </c>
      <c r="J5433">
        <v>388</v>
      </c>
      <c r="L5433">
        <v>369</v>
      </c>
      <c r="M5433">
        <v>381</v>
      </c>
      <c r="N5433">
        <v>384</v>
      </c>
      <c r="O5433">
        <v>387</v>
      </c>
      <c r="P5433">
        <v>397</v>
      </c>
      <c r="Q5433">
        <v>367</v>
      </c>
      <c r="R5433">
        <v>378</v>
      </c>
      <c r="S5433">
        <v>387</v>
      </c>
      <c r="T5433">
        <v>388</v>
      </c>
    </row>
    <row r="5434" spans="1:20" x14ac:dyDescent="0.25">
      <c r="A5434" s="1">
        <v>5431</v>
      </c>
      <c r="B5434">
        <v>369</v>
      </c>
      <c r="C5434">
        <v>384</v>
      </c>
      <c r="D5434">
        <v>386</v>
      </c>
      <c r="E5434">
        <v>390</v>
      </c>
      <c r="F5434">
        <v>401</v>
      </c>
      <c r="G5434">
        <v>408</v>
      </c>
      <c r="H5434">
        <v>416</v>
      </c>
      <c r="I5434">
        <v>392</v>
      </c>
      <c r="J5434">
        <v>402</v>
      </c>
      <c r="L5434">
        <v>370</v>
      </c>
      <c r="M5434">
        <v>385</v>
      </c>
      <c r="N5434">
        <v>386</v>
      </c>
      <c r="O5434">
        <v>390</v>
      </c>
      <c r="P5434">
        <v>401</v>
      </c>
      <c r="Q5434">
        <v>408</v>
      </c>
      <c r="R5434">
        <v>416</v>
      </c>
      <c r="S5434">
        <v>392</v>
      </c>
      <c r="T5434">
        <v>402</v>
      </c>
    </row>
    <row r="5435" spans="1:20" x14ac:dyDescent="0.25">
      <c r="A5435" s="1">
        <v>5432</v>
      </c>
      <c r="B5435">
        <v>369</v>
      </c>
      <c r="C5435">
        <v>398</v>
      </c>
      <c r="D5435">
        <v>386</v>
      </c>
      <c r="E5435">
        <v>390</v>
      </c>
      <c r="F5435">
        <v>401</v>
      </c>
      <c r="G5435">
        <v>408</v>
      </c>
      <c r="H5435">
        <v>418</v>
      </c>
      <c r="I5435">
        <v>420</v>
      </c>
      <c r="J5435">
        <v>402</v>
      </c>
      <c r="L5435">
        <v>370</v>
      </c>
      <c r="M5435">
        <v>399</v>
      </c>
      <c r="N5435">
        <v>386</v>
      </c>
      <c r="O5435">
        <v>390</v>
      </c>
      <c r="P5435">
        <v>401</v>
      </c>
      <c r="Q5435">
        <v>408</v>
      </c>
      <c r="R5435">
        <v>418</v>
      </c>
      <c r="S5435">
        <v>420</v>
      </c>
      <c r="T5435">
        <v>402</v>
      </c>
    </row>
    <row r="5436" spans="1:20" x14ac:dyDescent="0.25">
      <c r="A5436" s="1">
        <v>5433</v>
      </c>
      <c r="B5436">
        <v>369</v>
      </c>
      <c r="C5436">
        <v>398</v>
      </c>
      <c r="D5436">
        <v>386</v>
      </c>
      <c r="E5436">
        <v>390</v>
      </c>
      <c r="F5436">
        <v>400</v>
      </c>
      <c r="G5436">
        <v>407</v>
      </c>
      <c r="H5436">
        <v>413</v>
      </c>
      <c r="I5436">
        <v>389</v>
      </c>
      <c r="J5436">
        <v>401</v>
      </c>
      <c r="L5436">
        <v>370</v>
      </c>
      <c r="M5436">
        <v>399</v>
      </c>
      <c r="N5436">
        <v>386</v>
      </c>
      <c r="O5436">
        <v>390</v>
      </c>
      <c r="P5436">
        <v>400</v>
      </c>
      <c r="Q5436">
        <v>407</v>
      </c>
      <c r="R5436">
        <v>414</v>
      </c>
      <c r="S5436">
        <v>390</v>
      </c>
      <c r="T5436">
        <v>402</v>
      </c>
    </row>
    <row r="5437" spans="1:20" x14ac:dyDescent="0.25">
      <c r="A5437" s="1">
        <v>5434</v>
      </c>
      <c r="B5437">
        <v>369</v>
      </c>
      <c r="C5437">
        <v>398</v>
      </c>
      <c r="D5437">
        <v>384</v>
      </c>
      <c r="E5437">
        <v>389</v>
      </c>
      <c r="F5437">
        <v>397</v>
      </c>
      <c r="G5437">
        <v>404</v>
      </c>
      <c r="H5437">
        <v>378</v>
      </c>
      <c r="I5437">
        <v>387</v>
      </c>
      <c r="J5437">
        <v>388</v>
      </c>
      <c r="L5437">
        <v>370</v>
      </c>
      <c r="M5437">
        <v>399</v>
      </c>
      <c r="N5437">
        <v>385</v>
      </c>
      <c r="O5437">
        <v>390</v>
      </c>
      <c r="P5437">
        <v>398</v>
      </c>
      <c r="Q5437">
        <v>405</v>
      </c>
      <c r="R5437">
        <v>412</v>
      </c>
      <c r="S5437">
        <v>425</v>
      </c>
      <c r="T5437">
        <v>433</v>
      </c>
    </row>
    <row r="5438" spans="1:20" x14ac:dyDescent="0.25">
      <c r="A5438" s="1">
        <v>5435</v>
      </c>
      <c r="B5438">
        <v>369</v>
      </c>
      <c r="C5438">
        <v>384</v>
      </c>
      <c r="D5438">
        <v>384</v>
      </c>
      <c r="E5438">
        <v>388</v>
      </c>
      <c r="F5438">
        <v>390</v>
      </c>
      <c r="G5438">
        <v>367</v>
      </c>
      <c r="H5438">
        <v>377</v>
      </c>
      <c r="I5438">
        <v>376</v>
      </c>
      <c r="J5438">
        <v>388</v>
      </c>
      <c r="L5438">
        <v>370</v>
      </c>
      <c r="M5438">
        <v>385</v>
      </c>
      <c r="N5438">
        <v>385</v>
      </c>
      <c r="O5438">
        <v>389</v>
      </c>
      <c r="P5438">
        <v>397</v>
      </c>
      <c r="Q5438">
        <v>407</v>
      </c>
      <c r="R5438">
        <v>414</v>
      </c>
      <c r="S5438">
        <v>377</v>
      </c>
      <c r="T5438">
        <v>389</v>
      </c>
    </row>
    <row r="5439" spans="1:20" x14ac:dyDescent="0.25">
      <c r="A5439" s="1">
        <v>5436</v>
      </c>
      <c r="B5439">
        <v>369</v>
      </c>
      <c r="C5439">
        <v>383</v>
      </c>
      <c r="D5439">
        <v>383</v>
      </c>
      <c r="E5439">
        <v>387</v>
      </c>
      <c r="F5439">
        <v>390</v>
      </c>
      <c r="G5439">
        <v>367</v>
      </c>
      <c r="H5439">
        <v>377</v>
      </c>
      <c r="I5439">
        <v>376</v>
      </c>
      <c r="J5439">
        <v>387</v>
      </c>
      <c r="L5439">
        <v>370</v>
      </c>
      <c r="M5439">
        <v>384</v>
      </c>
      <c r="N5439">
        <v>384</v>
      </c>
      <c r="O5439">
        <v>388</v>
      </c>
      <c r="P5439">
        <v>396</v>
      </c>
      <c r="Q5439">
        <v>384</v>
      </c>
      <c r="R5439">
        <v>378</v>
      </c>
      <c r="S5439">
        <v>377</v>
      </c>
      <c r="T5439">
        <v>388</v>
      </c>
    </row>
    <row r="5440" spans="1:20" x14ac:dyDescent="0.25">
      <c r="A5440" s="1">
        <v>5437</v>
      </c>
      <c r="B5440">
        <v>369</v>
      </c>
      <c r="C5440">
        <v>383</v>
      </c>
      <c r="D5440">
        <v>383</v>
      </c>
      <c r="E5440">
        <v>387</v>
      </c>
      <c r="F5440">
        <v>389</v>
      </c>
      <c r="G5440">
        <v>379</v>
      </c>
      <c r="H5440">
        <v>376</v>
      </c>
      <c r="I5440">
        <v>375</v>
      </c>
      <c r="J5440">
        <v>387</v>
      </c>
      <c r="L5440">
        <v>370</v>
      </c>
      <c r="M5440">
        <v>384</v>
      </c>
      <c r="N5440">
        <v>384</v>
      </c>
      <c r="O5440">
        <v>388</v>
      </c>
      <c r="P5440">
        <v>395</v>
      </c>
      <c r="Q5440">
        <v>406</v>
      </c>
      <c r="R5440">
        <v>377</v>
      </c>
      <c r="S5440">
        <v>376</v>
      </c>
      <c r="T5440">
        <v>388</v>
      </c>
    </row>
    <row r="5441" spans="1:20" x14ac:dyDescent="0.25">
      <c r="A5441" s="1">
        <v>5438</v>
      </c>
      <c r="B5441">
        <v>369</v>
      </c>
      <c r="C5441">
        <v>383</v>
      </c>
      <c r="D5441">
        <v>385</v>
      </c>
      <c r="E5441">
        <v>389</v>
      </c>
      <c r="F5441">
        <v>397</v>
      </c>
      <c r="G5441">
        <v>403</v>
      </c>
      <c r="H5441">
        <v>376</v>
      </c>
      <c r="I5441">
        <v>387</v>
      </c>
      <c r="J5441">
        <v>386</v>
      </c>
      <c r="L5441">
        <v>370</v>
      </c>
      <c r="M5441">
        <v>384</v>
      </c>
      <c r="N5441">
        <v>386</v>
      </c>
      <c r="O5441">
        <v>390</v>
      </c>
      <c r="P5441">
        <v>399</v>
      </c>
      <c r="Q5441">
        <v>405</v>
      </c>
      <c r="R5441">
        <v>378</v>
      </c>
      <c r="S5441">
        <v>389</v>
      </c>
      <c r="T5441">
        <v>388</v>
      </c>
    </row>
    <row r="5442" spans="1:20" x14ac:dyDescent="0.25">
      <c r="A5442" s="1">
        <v>5439</v>
      </c>
      <c r="B5442">
        <v>369</v>
      </c>
      <c r="C5442">
        <v>383</v>
      </c>
      <c r="D5442">
        <v>385</v>
      </c>
      <c r="E5442">
        <v>389</v>
      </c>
      <c r="F5442">
        <v>398</v>
      </c>
      <c r="G5442">
        <v>404</v>
      </c>
      <c r="H5442">
        <v>377</v>
      </c>
      <c r="I5442">
        <v>388</v>
      </c>
      <c r="J5442">
        <v>400</v>
      </c>
      <c r="L5442">
        <v>370</v>
      </c>
      <c r="M5442">
        <v>384</v>
      </c>
      <c r="N5442">
        <v>386</v>
      </c>
      <c r="O5442">
        <v>390</v>
      </c>
      <c r="P5442">
        <v>399</v>
      </c>
      <c r="Q5442">
        <v>406</v>
      </c>
      <c r="R5442">
        <v>379</v>
      </c>
      <c r="S5442">
        <v>390</v>
      </c>
      <c r="T5442">
        <v>402</v>
      </c>
    </row>
    <row r="5443" spans="1:20" x14ac:dyDescent="0.25">
      <c r="A5443" s="1">
        <v>5440</v>
      </c>
      <c r="B5443">
        <v>368</v>
      </c>
      <c r="C5443">
        <v>382</v>
      </c>
      <c r="D5443">
        <v>384</v>
      </c>
      <c r="E5443">
        <v>388</v>
      </c>
      <c r="F5443">
        <v>399</v>
      </c>
      <c r="G5443">
        <v>407</v>
      </c>
      <c r="H5443">
        <v>416</v>
      </c>
      <c r="I5443">
        <v>418</v>
      </c>
      <c r="J5443">
        <v>416</v>
      </c>
      <c r="L5443">
        <v>369</v>
      </c>
      <c r="M5443">
        <v>383</v>
      </c>
      <c r="N5443">
        <v>385</v>
      </c>
      <c r="O5443">
        <v>389</v>
      </c>
      <c r="P5443">
        <v>400</v>
      </c>
      <c r="Q5443">
        <v>408</v>
      </c>
      <c r="R5443">
        <v>417</v>
      </c>
      <c r="S5443">
        <v>419</v>
      </c>
      <c r="T5443">
        <v>417</v>
      </c>
    </row>
    <row r="5444" spans="1:20" x14ac:dyDescent="0.25">
      <c r="A5444" s="1">
        <v>5441</v>
      </c>
      <c r="B5444">
        <v>368</v>
      </c>
      <c r="C5444">
        <v>382</v>
      </c>
      <c r="D5444">
        <v>384</v>
      </c>
      <c r="E5444">
        <v>389</v>
      </c>
      <c r="F5444">
        <v>403</v>
      </c>
      <c r="G5444">
        <v>413</v>
      </c>
      <c r="H5444">
        <v>417</v>
      </c>
      <c r="I5444">
        <v>425</v>
      </c>
      <c r="J5444">
        <v>418</v>
      </c>
      <c r="L5444">
        <v>369</v>
      </c>
      <c r="M5444">
        <v>383</v>
      </c>
      <c r="N5444">
        <v>385</v>
      </c>
      <c r="O5444">
        <v>390</v>
      </c>
      <c r="P5444">
        <v>404</v>
      </c>
      <c r="Q5444">
        <v>414</v>
      </c>
      <c r="R5444">
        <v>418</v>
      </c>
      <c r="S5444">
        <v>425</v>
      </c>
      <c r="T5444">
        <v>418</v>
      </c>
    </row>
    <row r="5445" spans="1:20" x14ac:dyDescent="0.25">
      <c r="A5445" s="1">
        <v>5442</v>
      </c>
      <c r="B5445">
        <v>369</v>
      </c>
      <c r="C5445">
        <v>384</v>
      </c>
      <c r="D5445">
        <v>387</v>
      </c>
      <c r="E5445">
        <v>400</v>
      </c>
      <c r="F5445">
        <v>404</v>
      </c>
      <c r="G5445">
        <v>417</v>
      </c>
      <c r="H5445">
        <v>418</v>
      </c>
      <c r="I5445">
        <v>427</v>
      </c>
      <c r="J5445">
        <v>404</v>
      </c>
      <c r="L5445">
        <v>370</v>
      </c>
      <c r="M5445">
        <v>385</v>
      </c>
      <c r="N5445">
        <v>388</v>
      </c>
      <c r="O5445">
        <v>401</v>
      </c>
      <c r="P5445">
        <v>405</v>
      </c>
      <c r="Q5445">
        <v>418</v>
      </c>
      <c r="R5445">
        <v>419</v>
      </c>
      <c r="S5445">
        <v>428</v>
      </c>
      <c r="T5445">
        <v>436</v>
      </c>
    </row>
    <row r="5446" spans="1:20" x14ac:dyDescent="0.25">
      <c r="A5446" s="1">
        <v>5443</v>
      </c>
      <c r="B5446">
        <v>371</v>
      </c>
      <c r="C5446">
        <v>408</v>
      </c>
      <c r="D5446">
        <v>387</v>
      </c>
      <c r="E5446">
        <v>390</v>
      </c>
      <c r="F5446">
        <v>403</v>
      </c>
      <c r="G5446">
        <v>416</v>
      </c>
      <c r="H5446">
        <v>417</v>
      </c>
      <c r="I5446">
        <v>427</v>
      </c>
      <c r="J5446">
        <v>421</v>
      </c>
      <c r="L5446">
        <v>372</v>
      </c>
      <c r="M5446">
        <v>409</v>
      </c>
      <c r="N5446">
        <v>388</v>
      </c>
      <c r="O5446">
        <v>390</v>
      </c>
      <c r="P5446">
        <v>404</v>
      </c>
      <c r="Q5446">
        <v>417</v>
      </c>
      <c r="R5446">
        <v>418</v>
      </c>
      <c r="S5446">
        <v>427</v>
      </c>
      <c r="T5446">
        <v>422</v>
      </c>
    </row>
    <row r="5447" spans="1:20" x14ac:dyDescent="0.25">
      <c r="A5447" s="1">
        <v>5444</v>
      </c>
      <c r="B5447">
        <v>368</v>
      </c>
      <c r="C5447">
        <v>383</v>
      </c>
      <c r="D5447">
        <v>384</v>
      </c>
      <c r="E5447">
        <v>389</v>
      </c>
      <c r="F5447">
        <v>402</v>
      </c>
      <c r="G5447">
        <v>409</v>
      </c>
      <c r="H5447">
        <v>417</v>
      </c>
      <c r="I5447">
        <v>426</v>
      </c>
      <c r="J5447">
        <v>420</v>
      </c>
      <c r="L5447">
        <v>369</v>
      </c>
      <c r="M5447">
        <v>384</v>
      </c>
      <c r="N5447">
        <v>385</v>
      </c>
      <c r="O5447">
        <v>389</v>
      </c>
      <c r="P5447">
        <v>403</v>
      </c>
      <c r="Q5447">
        <v>410</v>
      </c>
      <c r="R5447">
        <v>418</v>
      </c>
      <c r="S5447">
        <v>426</v>
      </c>
      <c r="T5447">
        <v>421</v>
      </c>
    </row>
    <row r="5448" spans="1:20" x14ac:dyDescent="0.25">
      <c r="A5448" s="1">
        <v>5445</v>
      </c>
      <c r="B5448">
        <v>368</v>
      </c>
      <c r="C5448">
        <v>382</v>
      </c>
      <c r="D5448">
        <v>384</v>
      </c>
      <c r="E5448">
        <v>388</v>
      </c>
      <c r="F5448">
        <v>398</v>
      </c>
      <c r="G5448">
        <v>407</v>
      </c>
      <c r="H5448">
        <v>416</v>
      </c>
      <c r="I5448">
        <v>418</v>
      </c>
      <c r="J5448">
        <v>419</v>
      </c>
      <c r="L5448">
        <v>369</v>
      </c>
      <c r="M5448">
        <v>383</v>
      </c>
      <c r="N5448">
        <v>384</v>
      </c>
      <c r="O5448">
        <v>388</v>
      </c>
      <c r="P5448">
        <v>399</v>
      </c>
      <c r="Q5448">
        <v>407</v>
      </c>
      <c r="R5448">
        <v>416</v>
      </c>
      <c r="S5448">
        <v>418</v>
      </c>
      <c r="T5448">
        <v>419</v>
      </c>
    </row>
    <row r="5449" spans="1:20" x14ac:dyDescent="0.25">
      <c r="A5449" s="1">
        <v>5446</v>
      </c>
      <c r="B5449">
        <v>367</v>
      </c>
      <c r="C5449">
        <v>381</v>
      </c>
      <c r="D5449">
        <v>383</v>
      </c>
      <c r="E5449">
        <v>387</v>
      </c>
      <c r="F5449">
        <v>395</v>
      </c>
      <c r="G5449">
        <v>403</v>
      </c>
      <c r="H5449">
        <v>415</v>
      </c>
      <c r="I5449">
        <v>418</v>
      </c>
      <c r="J5449">
        <v>418</v>
      </c>
      <c r="L5449">
        <v>368</v>
      </c>
      <c r="M5449">
        <v>382</v>
      </c>
      <c r="N5449">
        <v>383</v>
      </c>
      <c r="O5449">
        <v>388</v>
      </c>
      <c r="P5449">
        <v>396</v>
      </c>
      <c r="Q5449">
        <v>402</v>
      </c>
      <c r="R5449">
        <v>414</v>
      </c>
      <c r="S5449">
        <v>417</v>
      </c>
      <c r="T5449">
        <v>417</v>
      </c>
    </row>
    <row r="5450" spans="1:20" x14ac:dyDescent="0.25">
      <c r="A5450" s="1">
        <v>5447</v>
      </c>
      <c r="B5450">
        <v>367</v>
      </c>
      <c r="C5450">
        <v>380</v>
      </c>
      <c r="D5450">
        <v>382</v>
      </c>
      <c r="E5450">
        <v>374</v>
      </c>
      <c r="F5450">
        <v>388</v>
      </c>
      <c r="G5450">
        <v>402</v>
      </c>
      <c r="H5450">
        <v>404</v>
      </c>
      <c r="I5450">
        <v>416</v>
      </c>
      <c r="J5450">
        <v>400</v>
      </c>
      <c r="L5450">
        <v>367</v>
      </c>
      <c r="M5450">
        <v>380</v>
      </c>
      <c r="N5450">
        <v>382</v>
      </c>
      <c r="O5450">
        <v>374</v>
      </c>
      <c r="P5450">
        <v>388</v>
      </c>
      <c r="Q5450">
        <v>401</v>
      </c>
      <c r="R5450">
        <v>403</v>
      </c>
      <c r="S5450">
        <v>415</v>
      </c>
      <c r="T5450">
        <v>399</v>
      </c>
    </row>
    <row r="5451" spans="1:20" x14ac:dyDescent="0.25">
      <c r="A5451" s="1">
        <v>5448</v>
      </c>
      <c r="B5451">
        <v>367</v>
      </c>
      <c r="C5451">
        <v>374</v>
      </c>
      <c r="D5451">
        <v>369</v>
      </c>
      <c r="E5451">
        <v>372</v>
      </c>
      <c r="F5451">
        <v>386</v>
      </c>
      <c r="G5451">
        <v>365</v>
      </c>
      <c r="H5451">
        <v>375</v>
      </c>
      <c r="I5451">
        <v>387</v>
      </c>
      <c r="J5451">
        <v>387</v>
      </c>
      <c r="L5451">
        <v>367</v>
      </c>
      <c r="M5451">
        <v>374</v>
      </c>
      <c r="N5451">
        <v>369</v>
      </c>
      <c r="O5451">
        <v>372</v>
      </c>
      <c r="P5451">
        <v>386</v>
      </c>
      <c r="Q5451">
        <v>364</v>
      </c>
      <c r="R5451">
        <v>375</v>
      </c>
      <c r="S5451">
        <v>386</v>
      </c>
      <c r="T5451">
        <v>386</v>
      </c>
    </row>
    <row r="5452" spans="1:20" x14ac:dyDescent="0.25">
      <c r="A5452" s="1">
        <v>5449</v>
      </c>
      <c r="B5452">
        <v>356</v>
      </c>
      <c r="C5452">
        <v>365</v>
      </c>
      <c r="D5452">
        <v>335</v>
      </c>
      <c r="E5452">
        <v>336</v>
      </c>
      <c r="F5452">
        <v>348</v>
      </c>
      <c r="G5452">
        <v>350</v>
      </c>
      <c r="H5452">
        <v>362</v>
      </c>
      <c r="I5452">
        <v>355</v>
      </c>
      <c r="J5452">
        <v>333</v>
      </c>
      <c r="L5452">
        <v>357</v>
      </c>
      <c r="M5452">
        <v>365</v>
      </c>
      <c r="N5452">
        <v>335</v>
      </c>
      <c r="O5452">
        <v>336</v>
      </c>
      <c r="P5452">
        <v>348</v>
      </c>
      <c r="Q5452">
        <v>349</v>
      </c>
      <c r="R5452">
        <v>362</v>
      </c>
      <c r="S5452">
        <v>354</v>
      </c>
      <c r="T5452">
        <v>333</v>
      </c>
    </row>
    <row r="5453" spans="1:20" x14ac:dyDescent="0.25">
      <c r="A5453" s="1">
        <v>5450</v>
      </c>
      <c r="B5453">
        <v>352</v>
      </c>
      <c r="C5453">
        <v>365</v>
      </c>
      <c r="D5453">
        <v>332</v>
      </c>
      <c r="E5453">
        <v>335</v>
      </c>
      <c r="F5453">
        <v>337</v>
      </c>
      <c r="G5453">
        <v>350</v>
      </c>
      <c r="H5453">
        <v>348</v>
      </c>
      <c r="I5453">
        <v>326</v>
      </c>
      <c r="J5453">
        <v>288</v>
      </c>
      <c r="L5453">
        <v>353</v>
      </c>
      <c r="M5453">
        <v>365</v>
      </c>
      <c r="N5453">
        <v>332</v>
      </c>
      <c r="O5453">
        <v>335</v>
      </c>
      <c r="P5453">
        <v>337</v>
      </c>
      <c r="Q5453">
        <v>349</v>
      </c>
      <c r="R5453">
        <v>347</v>
      </c>
      <c r="S5453">
        <v>325</v>
      </c>
      <c r="T5453">
        <v>287</v>
      </c>
    </row>
    <row r="5454" spans="1:20" x14ac:dyDescent="0.25">
      <c r="A5454" s="1">
        <v>5451</v>
      </c>
      <c r="B5454">
        <v>351</v>
      </c>
      <c r="C5454">
        <v>332</v>
      </c>
      <c r="D5454">
        <v>331</v>
      </c>
      <c r="E5454">
        <v>325</v>
      </c>
      <c r="F5454">
        <v>337</v>
      </c>
      <c r="G5454">
        <v>339</v>
      </c>
      <c r="H5454">
        <v>319</v>
      </c>
      <c r="I5454">
        <v>289</v>
      </c>
      <c r="J5454">
        <v>271</v>
      </c>
      <c r="L5454">
        <v>352</v>
      </c>
      <c r="M5454">
        <v>332</v>
      </c>
      <c r="N5454">
        <v>331</v>
      </c>
      <c r="O5454">
        <v>325</v>
      </c>
      <c r="P5454">
        <v>337</v>
      </c>
      <c r="Q5454">
        <v>338</v>
      </c>
      <c r="R5454">
        <v>319</v>
      </c>
      <c r="S5454">
        <v>288</v>
      </c>
      <c r="T5454">
        <v>270</v>
      </c>
    </row>
    <row r="5455" spans="1:20" x14ac:dyDescent="0.25">
      <c r="A5455" s="1">
        <v>5452</v>
      </c>
      <c r="B5455">
        <v>351</v>
      </c>
      <c r="C5455">
        <v>332</v>
      </c>
      <c r="D5455">
        <v>332</v>
      </c>
      <c r="E5455">
        <v>326</v>
      </c>
      <c r="F5455">
        <v>337</v>
      </c>
      <c r="G5455">
        <v>339</v>
      </c>
      <c r="H5455">
        <v>319</v>
      </c>
      <c r="I5455">
        <v>275</v>
      </c>
      <c r="J5455">
        <v>214</v>
      </c>
      <c r="L5455">
        <v>352</v>
      </c>
      <c r="M5455">
        <v>333</v>
      </c>
      <c r="N5455">
        <v>333</v>
      </c>
      <c r="O5455">
        <v>326</v>
      </c>
      <c r="P5455">
        <v>337</v>
      </c>
      <c r="Q5455">
        <v>338</v>
      </c>
      <c r="R5455">
        <v>319</v>
      </c>
      <c r="S5455">
        <v>275</v>
      </c>
      <c r="T5455">
        <v>214</v>
      </c>
    </row>
    <row r="5456" spans="1:20" x14ac:dyDescent="0.25">
      <c r="A5456" s="1">
        <v>5453</v>
      </c>
      <c r="B5456">
        <v>359</v>
      </c>
      <c r="C5456">
        <v>367</v>
      </c>
      <c r="D5456">
        <v>333</v>
      </c>
      <c r="E5456">
        <v>336</v>
      </c>
      <c r="F5456">
        <v>348</v>
      </c>
      <c r="G5456">
        <v>350</v>
      </c>
      <c r="H5456">
        <v>348</v>
      </c>
      <c r="I5456">
        <v>311</v>
      </c>
      <c r="J5456">
        <v>276</v>
      </c>
      <c r="L5456">
        <v>360</v>
      </c>
      <c r="M5456">
        <v>368</v>
      </c>
      <c r="N5456">
        <v>334</v>
      </c>
      <c r="O5456">
        <v>337</v>
      </c>
      <c r="P5456">
        <v>349</v>
      </c>
      <c r="Q5456">
        <v>350</v>
      </c>
      <c r="R5456">
        <v>348</v>
      </c>
      <c r="S5456">
        <v>311</v>
      </c>
      <c r="T5456">
        <v>276</v>
      </c>
    </row>
    <row r="5457" spans="1:20" x14ac:dyDescent="0.25">
      <c r="A5457" s="1">
        <v>5454</v>
      </c>
      <c r="B5457">
        <v>368</v>
      </c>
      <c r="C5457">
        <v>376</v>
      </c>
      <c r="D5457">
        <v>369</v>
      </c>
      <c r="E5457">
        <v>373</v>
      </c>
      <c r="F5457">
        <v>353</v>
      </c>
      <c r="G5457">
        <v>362</v>
      </c>
      <c r="H5457">
        <v>373</v>
      </c>
      <c r="I5457">
        <v>356</v>
      </c>
      <c r="J5457">
        <v>334</v>
      </c>
      <c r="L5457">
        <v>368</v>
      </c>
      <c r="M5457">
        <v>376</v>
      </c>
      <c r="N5457">
        <v>370</v>
      </c>
      <c r="O5457">
        <v>374</v>
      </c>
      <c r="P5457">
        <v>354</v>
      </c>
      <c r="Q5457">
        <v>362</v>
      </c>
      <c r="R5457">
        <v>373</v>
      </c>
      <c r="S5457">
        <v>356</v>
      </c>
      <c r="T5457">
        <v>334</v>
      </c>
    </row>
    <row r="5458" spans="1:20" x14ac:dyDescent="0.25">
      <c r="A5458" s="1">
        <v>5455</v>
      </c>
      <c r="B5458">
        <v>368</v>
      </c>
      <c r="C5458">
        <v>383</v>
      </c>
      <c r="D5458">
        <v>383</v>
      </c>
      <c r="E5458">
        <v>388</v>
      </c>
      <c r="F5458">
        <v>389</v>
      </c>
      <c r="G5458">
        <v>365</v>
      </c>
      <c r="H5458">
        <v>375</v>
      </c>
      <c r="I5458">
        <v>374</v>
      </c>
      <c r="J5458">
        <v>386</v>
      </c>
      <c r="L5458">
        <v>369</v>
      </c>
      <c r="M5458">
        <v>383</v>
      </c>
      <c r="N5458">
        <v>384</v>
      </c>
      <c r="O5458">
        <v>389</v>
      </c>
      <c r="P5458">
        <v>390</v>
      </c>
      <c r="Q5458">
        <v>366</v>
      </c>
      <c r="R5458">
        <v>375</v>
      </c>
      <c r="S5458">
        <v>375</v>
      </c>
      <c r="T5458">
        <v>386</v>
      </c>
    </row>
    <row r="5459" spans="1:20" x14ac:dyDescent="0.25">
      <c r="A5459" s="1">
        <v>5456</v>
      </c>
      <c r="B5459">
        <v>368</v>
      </c>
      <c r="C5459">
        <v>383</v>
      </c>
      <c r="D5459">
        <v>384</v>
      </c>
      <c r="E5459">
        <v>388</v>
      </c>
      <c r="F5459">
        <v>395</v>
      </c>
      <c r="G5459">
        <v>365</v>
      </c>
      <c r="H5459">
        <v>375</v>
      </c>
      <c r="I5459">
        <v>374</v>
      </c>
      <c r="J5459">
        <v>385</v>
      </c>
      <c r="L5459">
        <v>369</v>
      </c>
      <c r="M5459">
        <v>383</v>
      </c>
      <c r="N5459">
        <v>385</v>
      </c>
      <c r="O5459">
        <v>389</v>
      </c>
      <c r="P5459">
        <v>396</v>
      </c>
      <c r="Q5459">
        <v>366</v>
      </c>
      <c r="R5459">
        <v>376</v>
      </c>
      <c r="S5459">
        <v>375</v>
      </c>
      <c r="T5459">
        <v>386</v>
      </c>
    </row>
    <row r="5460" spans="1:20" x14ac:dyDescent="0.25">
      <c r="A5460" s="1">
        <v>5457</v>
      </c>
      <c r="B5460">
        <v>368</v>
      </c>
      <c r="C5460">
        <v>382</v>
      </c>
      <c r="D5460">
        <v>382</v>
      </c>
      <c r="E5460">
        <v>385</v>
      </c>
      <c r="F5460">
        <v>388</v>
      </c>
      <c r="G5460">
        <v>363</v>
      </c>
      <c r="H5460">
        <v>375</v>
      </c>
      <c r="I5460">
        <v>375</v>
      </c>
      <c r="J5460">
        <v>365</v>
      </c>
      <c r="L5460">
        <v>369</v>
      </c>
      <c r="M5460">
        <v>383</v>
      </c>
      <c r="N5460">
        <v>383</v>
      </c>
      <c r="O5460">
        <v>386</v>
      </c>
      <c r="P5460">
        <v>389</v>
      </c>
      <c r="Q5460">
        <v>364</v>
      </c>
      <c r="R5460">
        <v>376</v>
      </c>
      <c r="S5460">
        <v>376</v>
      </c>
      <c r="T5460">
        <v>366</v>
      </c>
    </row>
    <row r="5461" spans="1:20" x14ac:dyDescent="0.25">
      <c r="A5461" s="1">
        <v>5458</v>
      </c>
      <c r="B5461">
        <v>368</v>
      </c>
      <c r="C5461">
        <v>375</v>
      </c>
      <c r="D5461">
        <v>371</v>
      </c>
      <c r="E5461">
        <v>373</v>
      </c>
      <c r="F5461">
        <v>350</v>
      </c>
      <c r="G5461">
        <v>362</v>
      </c>
      <c r="H5461">
        <v>363</v>
      </c>
      <c r="I5461">
        <v>327</v>
      </c>
      <c r="J5461">
        <v>275</v>
      </c>
      <c r="L5461">
        <v>369</v>
      </c>
      <c r="M5461">
        <v>376</v>
      </c>
      <c r="N5461">
        <v>372</v>
      </c>
      <c r="O5461">
        <v>374</v>
      </c>
      <c r="P5461">
        <v>351</v>
      </c>
      <c r="Q5461">
        <v>362</v>
      </c>
      <c r="R5461">
        <v>364</v>
      </c>
      <c r="S5461">
        <v>328</v>
      </c>
      <c r="T5461">
        <v>276</v>
      </c>
    </row>
    <row r="5462" spans="1:20" x14ac:dyDescent="0.25">
      <c r="A5462" s="1">
        <v>5459</v>
      </c>
      <c r="B5462">
        <v>367</v>
      </c>
      <c r="C5462">
        <v>368</v>
      </c>
      <c r="D5462">
        <v>334</v>
      </c>
      <c r="E5462">
        <v>338</v>
      </c>
      <c r="F5462">
        <v>338</v>
      </c>
      <c r="G5462">
        <v>339</v>
      </c>
      <c r="H5462">
        <v>319</v>
      </c>
      <c r="I5462">
        <v>213</v>
      </c>
      <c r="J5462">
        <v>111</v>
      </c>
      <c r="L5462">
        <v>368</v>
      </c>
      <c r="M5462">
        <v>369</v>
      </c>
      <c r="N5462">
        <v>335</v>
      </c>
      <c r="O5462">
        <v>339</v>
      </c>
      <c r="P5462">
        <v>339</v>
      </c>
      <c r="Q5462">
        <v>340</v>
      </c>
      <c r="R5462">
        <v>320</v>
      </c>
      <c r="S5462">
        <v>214</v>
      </c>
      <c r="T5462">
        <v>112</v>
      </c>
    </row>
    <row r="5463" spans="1:20" x14ac:dyDescent="0.25">
      <c r="A5463" s="1">
        <v>5460</v>
      </c>
      <c r="B5463">
        <v>365</v>
      </c>
      <c r="C5463">
        <v>367</v>
      </c>
      <c r="D5463">
        <v>332</v>
      </c>
      <c r="E5463">
        <v>326</v>
      </c>
      <c r="F5463">
        <v>332</v>
      </c>
      <c r="G5463">
        <v>311</v>
      </c>
      <c r="H5463">
        <v>213</v>
      </c>
      <c r="I5463">
        <v>111</v>
      </c>
      <c r="J5463">
        <v>110</v>
      </c>
      <c r="L5463">
        <v>366</v>
      </c>
      <c r="M5463">
        <v>368</v>
      </c>
      <c r="N5463">
        <v>333</v>
      </c>
      <c r="O5463">
        <v>327</v>
      </c>
      <c r="P5463">
        <v>333</v>
      </c>
      <c r="Q5463">
        <v>312</v>
      </c>
      <c r="R5463">
        <v>214</v>
      </c>
      <c r="S5463">
        <v>111</v>
      </c>
      <c r="T5463">
        <v>111</v>
      </c>
    </row>
    <row r="5464" spans="1:20" x14ac:dyDescent="0.25">
      <c r="A5464" s="1">
        <v>5461</v>
      </c>
      <c r="B5464">
        <v>358</v>
      </c>
      <c r="C5464">
        <v>367</v>
      </c>
      <c r="D5464">
        <v>322</v>
      </c>
      <c r="E5464">
        <v>326</v>
      </c>
      <c r="F5464">
        <v>304</v>
      </c>
      <c r="G5464">
        <v>275</v>
      </c>
      <c r="H5464">
        <v>111</v>
      </c>
      <c r="I5464">
        <v>110</v>
      </c>
      <c r="J5464">
        <v>110</v>
      </c>
      <c r="L5464">
        <v>359</v>
      </c>
      <c r="M5464">
        <v>368</v>
      </c>
      <c r="N5464">
        <v>366</v>
      </c>
      <c r="O5464">
        <v>327</v>
      </c>
      <c r="P5464">
        <v>306</v>
      </c>
      <c r="Q5464">
        <v>276</v>
      </c>
      <c r="R5464">
        <v>112</v>
      </c>
      <c r="S5464">
        <v>111</v>
      </c>
      <c r="T5464">
        <v>111</v>
      </c>
    </row>
    <row r="5465" spans="1:20" x14ac:dyDescent="0.25">
      <c r="A5465" s="1">
        <v>5462</v>
      </c>
      <c r="B5465">
        <v>358</v>
      </c>
      <c r="C5465">
        <v>366</v>
      </c>
      <c r="D5465">
        <v>322</v>
      </c>
      <c r="E5465">
        <v>325</v>
      </c>
      <c r="F5465">
        <v>310</v>
      </c>
      <c r="G5465">
        <v>293</v>
      </c>
      <c r="H5465">
        <v>143</v>
      </c>
      <c r="I5465">
        <v>110</v>
      </c>
      <c r="J5465">
        <v>110</v>
      </c>
      <c r="L5465">
        <v>359</v>
      </c>
      <c r="M5465">
        <v>367</v>
      </c>
      <c r="N5465">
        <v>324</v>
      </c>
      <c r="O5465">
        <v>327</v>
      </c>
      <c r="P5465">
        <v>312</v>
      </c>
      <c r="Q5465">
        <v>294</v>
      </c>
      <c r="R5465">
        <v>144</v>
      </c>
      <c r="S5465">
        <v>111</v>
      </c>
      <c r="T5465">
        <v>110</v>
      </c>
    </row>
    <row r="5466" spans="1:20" x14ac:dyDescent="0.25">
      <c r="A5466" s="1">
        <v>5463</v>
      </c>
      <c r="B5466">
        <v>365</v>
      </c>
      <c r="C5466">
        <v>367</v>
      </c>
      <c r="D5466">
        <v>331</v>
      </c>
      <c r="E5466">
        <v>325</v>
      </c>
      <c r="F5466">
        <v>336</v>
      </c>
      <c r="G5466">
        <v>311</v>
      </c>
      <c r="H5466">
        <v>265</v>
      </c>
      <c r="I5466">
        <v>212</v>
      </c>
      <c r="J5466">
        <v>111</v>
      </c>
      <c r="L5466">
        <v>366</v>
      </c>
      <c r="M5466">
        <v>368</v>
      </c>
      <c r="N5466">
        <v>333</v>
      </c>
      <c r="O5466">
        <v>327</v>
      </c>
      <c r="P5466">
        <v>338</v>
      </c>
      <c r="Q5466">
        <v>311</v>
      </c>
      <c r="R5466">
        <v>266</v>
      </c>
      <c r="S5466">
        <v>212</v>
      </c>
      <c r="T5466">
        <v>111</v>
      </c>
    </row>
    <row r="5467" spans="1:20" x14ac:dyDescent="0.25">
      <c r="A5467" s="1">
        <v>5464</v>
      </c>
      <c r="B5467">
        <v>366</v>
      </c>
      <c r="C5467">
        <v>374</v>
      </c>
      <c r="D5467">
        <v>368</v>
      </c>
      <c r="E5467">
        <v>336</v>
      </c>
      <c r="F5467">
        <v>347</v>
      </c>
      <c r="G5467">
        <v>349</v>
      </c>
      <c r="H5467">
        <v>319</v>
      </c>
      <c r="I5467">
        <v>266</v>
      </c>
      <c r="J5467">
        <v>265</v>
      </c>
      <c r="L5467">
        <v>367</v>
      </c>
      <c r="M5467">
        <v>375</v>
      </c>
      <c r="N5467">
        <v>369</v>
      </c>
      <c r="O5467">
        <v>337</v>
      </c>
      <c r="P5467">
        <v>349</v>
      </c>
      <c r="Q5467">
        <v>349</v>
      </c>
      <c r="R5467">
        <v>319</v>
      </c>
      <c r="S5467">
        <v>266</v>
      </c>
      <c r="T5467">
        <v>265</v>
      </c>
    </row>
    <row r="5468" spans="1:20" x14ac:dyDescent="0.25">
      <c r="A5468" s="1">
        <v>5465</v>
      </c>
      <c r="B5468">
        <v>367</v>
      </c>
      <c r="C5468">
        <v>381</v>
      </c>
      <c r="D5468">
        <v>382</v>
      </c>
      <c r="E5468">
        <v>373</v>
      </c>
      <c r="F5468">
        <v>373</v>
      </c>
      <c r="G5468">
        <v>361</v>
      </c>
      <c r="H5468">
        <v>362</v>
      </c>
      <c r="I5468">
        <v>373</v>
      </c>
      <c r="J5468">
        <v>334</v>
      </c>
      <c r="L5468">
        <v>368</v>
      </c>
      <c r="M5468">
        <v>382</v>
      </c>
      <c r="N5468">
        <v>382</v>
      </c>
      <c r="O5468">
        <v>373</v>
      </c>
      <c r="P5468">
        <v>374</v>
      </c>
      <c r="Q5468">
        <v>362</v>
      </c>
      <c r="R5468">
        <v>362</v>
      </c>
      <c r="S5468">
        <v>373</v>
      </c>
      <c r="T5468">
        <v>334</v>
      </c>
    </row>
    <row r="5469" spans="1:20" x14ac:dyDescent="0.25">
      <c r="A5469" s="1">
        <v>5466</v>
      </c>
      <c r="B5469">
        <v>367</v>
      </c>
      <c r="C5469">
        <v>381</v>
      </c>
      <c r="D5469">
        <v>384</v>
      </c>
      <c r="E5469">
        <v>387</v>
      </c>
      <c r="F5469">
        <v>396</v>
      </c>
      <c r="G5469">
        <v>402</v>
      </c>
      <c r="H5469">
        <v>400</v>
      </c>
      <c r="I5469">
        <v>386</v>
      </c>
      <c r="J5469">
        <v>276</v>
      </c>
      <c r="L5469">
        <v>368</v>
      </c>
      <c r="M5469">
        <v>382</v>
      </c>
      <c r="N5469">
        <v>385</v>
      </c>
      <c r="O5469">
        <v>388</v>
      </c>
      <c r="P5469">
        <v>397</v>
      </c>
      <c r="Q5469">
        <v>402</v>
      </c>
      <c r="R5469">
        <v>400</v>
      </c>
      <c r="S5469">
        <v>385</v>
      </c>
      <c r="T5469">
        <v>275</v>
      </c>
    </row>
    <row r="5470" spans="1:20" x14ac:dyDescent="0.25">
      <c r="A5470" s="1">
        <v>5467</v>
      </c>
      <c r="B5470">
        <v>367</v>
      </c>
      <c r="C5470">
        <v>381</v>
      </c>
      <c r="D5470">
        <v>383</v>
      </c>
      <c r="E5470">
        <v>387</v>
      </c>
      <c r="F5470">
        <v>389</v>
      </c>
      <c r="G5470">
        <v>403</v>
      </c>
      <c r="H5470">
        <v>414</v>
      </c>
      <c r="I5470">
        <v>388</v>
      </c>
      <c r="J5470">
        <v>275</v>
      </c>
      <c r="L5470">
        <v>368</v>
      </c>
      <c r="M5470">
        <v>382</v>
      </c>
      <c r="N5470">
        <v>384</v>
      </c>
      <c r="O5470">
        <v>388</v>
      </c>
      <c r="P5470">
        <v>390</v>
      </c>
      <c r="Q5470">
        <v>404</v>
      </c>
      <c r="R5470">
        <v>415</v>
      </c>
      <c r="S5470">
        <v>389</v>
      </c>
      <c r="T5470">
        <v>276</v>
      </c>
    </row>
    <row r="5471" spans="1:20" x14ac:dyDescent="0.25">
      <c r="A5471" s="1">
        <v>5468</v>
      </c>
      <c r="B5471">
        <v>367</v>
      </c>
      <c r="C5471">
        <v>381</v>
      </c>
      <c r="D5471">
        <v>381</v>
      </c>
      <c r="E5471">
        <v>385</v>
      </c>
      <c r="F5471">
        <v>389</v>
      </c>
      <c r="G5471">
        <v>400</v>
      </c>
      <c r="H5471">
        <v>375</v>
      </c>
      <c r="I5471">
        <v>289</v>
      </c>
      <c r="J5471">
        <v>277</v>
      </c>
      <c r="L5471">
        <v>368</v>
      </c>
      <c r="M5471">
        <v>382</v>
      </c>
      <c r="N5471">
        <v>382</v>
      </c>
      <c r="O5471">
        <v>385</v>
      </c>
      <c r="P5471">
        <v>390</v>
      </c>
      <c r="Q5471">
        <v>401</v>
      </c>
      <c r="R5471">
        <v>376</v>
      </c>
      <c r="S5471">
        <v>289</v>
      </c>
      <c r="T5471">
        <v>277</v>
      </c>
    </row>
    <row r="5472" spans="1:20" x14ac:dyDescent="0.25">
      <c r="A5472" s="1">
        <v>5469</v>
      </c>
      <c r="B5472">
        <v>367</v>
      </c>
      <c r="C5472">
        <v>380</v>
      </c>
      <c r="D5472">
        <v>381</v>
      </c>
      <c r="E5472">
        <v>374</v>
      </c>
      <c r="F5472">
        <v>387</v>
      </c>
      <c r="G5472">
        <v>364</v>
      </c>
      <c r="H5472">
        <v>375</v>
      </c>
      <c r="I5472">
        <v>311</v>
      </c>
      <c r="J5472">
        <v>309</v>
      </c>
      <c r="L5472">
        <v>368</v>
      </c>
      <c r="M5472">
        <v>381</v>
      </c>
      <c r="N5472">
        <v>381</v>
      </c>
      <c r="O5472">
        <v>375</v>
      </c>
      <c r="P5472">
        <v>388</v>
      </c>
      <c r="Q5472">
        <v>364</v>
      </c>
      <c r="R5472">
        <v>375</v>
      </c>
      <c r="S5472">
        <v>310</v>
      </c>
      <c r="T5472">
        <v>308</v>
      </c>
    </row>
    <row r="5473" spans="1:20" x14ac:dyDescent="0.25">
      <c r="A5473" s="1">
        <v>5470</v>
      </c>
      <c r="B5473">
        <v>367</v>
      </c>
      <c r="C5473">
        <v>378</v>
      </c>
      <c r="D5473">
        <v>370</v>
      </c>
      <c r="E5473">
        <v>371</v>
      </c>
      <c r="F5473">
        <v>351</v>
      </c>
      <c r="G5473">
        <v>362</v>
      </c>
      <c r="H5473">
        <v>362</v>
      </c>
      <c r="I5473">
        <v>374</v>
      </c>
      <c r="J5473">
        <v>333</v>
      </c>
      <c r="L5473">
        <v>368</v>
      </c>
      <c r="M5473">
        <v>379</v>
      </c>
      <c r="N5473">
        <v>370</v>
      </c>
      <c r="O5473">
        <v>371</v>
      </c>
      <c r="P5473">
        <v>352</v>
      </c>
      <c r="Q5473">
        <v>362</v>
      </c>
      <c r="R5473">
        <v>362</v>
      </c>
      <c r="S5473">
        <v>374</v>
      </c>
      <c r="T5473">
        <v>333</v>
      </c>
    </row>
    <row r="5474" spans="1:20" x14ac:dyDescent="0.25">
      <c r="A5474" s="1">
        <v>5471</v>
      </c>
      <c r="B5474">
        <v>364</v>
      </c>
      <c r="C5474">
        <v>368</v>
      </c>
      <c r="D5474">
        <v>356</v>
      </c>
      <c r="E5474">
        <v>336</v>
      </c>
      <c r="F5474">
        <v>349</v>
      </c>
      <c r="G5474">
        <v>350</v>
      </c>
      <c r="H5474">
        <v>319</v>
      </c>
      <c r="I5474">
        <v>303</v>
      </c>
      <c r="J5474">
        <v>276</v>
      </c>
      <c r="L5474">
        <v>364</v>
      </c>
      <c r="M5474">
        <v>368</v>
      </c>
      <c r="N5474">
        <v>356</v>
      </c>
      <c r="O5474">
        <v>336</v>
      </c>
      <c r="P5474">
        <v>349</v>
      </c>
      <c r="Q5474">
        <v>350</v>
      </c>
      <c r="R5474">
        <v>319</v>
      </c>
      <c r="S5474">
        <v>303</v>
      </c>
      <c r="T5474">
        <v>276</v>
      </c>
    </row>
    <row r="5475" spans="1:20" x14ac:dyDescent="0.25">
      <c r="A5475" s="1">
        <v>5472</v>
      </c>
      <c r="B5475">
        <v>317</v>
      </c>
      <c r="C5475">
        <v>320</v>
      </c>
      <c r="D5475">
        <v>322</v>
      </c>
      <c r="E5475">
        <v>325</v>
      </c>
      <c r="F5475">
        <v>310</v>
      </c>
      <c r="G5475">
        <v>310</v>
      </c>
      <c r="H5475">
        <v>212</v>
      </c>
      <c r="I5475">
        <v>111</v>
      </c>
      <c r="J5475">
        <v>111</v>
      </c>
      <c r="L5475">
        <v>317</v>
      </c>
      <c r="M5475">
        <v>320</v>
      </c>
      <c r="N5475">
        <v>323</v>
      </c>
      <c r="O5475">
        <v>326</v>
      </c>
      <c r="P5475">
        <v>310</v>
      </c>
      <c r="Q5475">
        <v>310</v>
      </c>
      <c r="R5475">
        <v>212</v>
      </c>
      <c r="S5475">
        <v>111</v>
      </c>
      <c r="T5475">
        <v>111</v>
      </c>
    </row>
    <row r="5476" spans="1:20" x14ac:dyDescent="0.25">
      <c r="A5476" s="1">
        <v>5473</v>
      </c>
      <c r="B5476">
        <v>302</v>
      </c>
      <c r="C5476">
        <v>309</v>
      </c>
      <c r="D5476">
        <v>316</v>
      </c>
      <c r="E5476">
        <v>296</v>
      </c>
      <c r="F5476">
        <v>272</v>
      </c>
      <c r="G5476">
        <v>111</v>
      </c>
      <c r="H5476">
        <v>110</v>
      </c>
      <c r="I5476">
        <v>110</v>
      </c>
      <c r="J5476">
        <v>110</v>
      </c>
      <c r="L5476">
        <v>303</v>
      </c>
      <c r="M5476">
        <v>310</v>
      </c>
      <c r="N5476">
        <v>317</v>
      </c>
      <c r="O5476">
        <v>297</v>
      </c>
      <c r="P5476">
        <v>273</v>
      </c>
      <c r="Q5476">
        <v>111</v>
      </c>
      <c r="R5476">
        <v>110</v>
      </c>
      <c r="S5476">
        <v>110</v>
      </c>
      <c r="T5476">
        <v>110</v>
      </c>
    </row>
    <row r="5477" spans="1:20" x14ac:dyDescent="0.25">
      <c r="A5477" s="1">
        <v>5474</v>
      </c>
      <c r="B5477">
        <v>302</v>
      </c>
      <c r="C5477">
        <v>309</v>
      </c>
      <c r="D5477">
        <v>289</v>
      </c>
      <c r="E5477">
        <v>296</v>
      </c>
      <c r="F5477">
        <v>111</v>
      </c>
      <c r="G5477">
        <v>110</v>
      </c>
      <c r="H5477">
        <v>110</v>
      </c>
      <c r="I5477">
        <v>109</v>
      </c>
      <c r="J5477">
        <v>109</v>
      </c>
      <c r="L5477">
        <v>303</v>
      </c>
      <c r="M5477">
        <v>310</v>
      </c>
      <c r="N5477">
        <v>290</v>
      </c>
      <c r="O5477">
        <v>297</v>
      </c>
      <c r="P5477">
        <v>111</v>
      </c>
      <c r="Q5477">
        <v>110</v>
      </c>
      <c r="R5477">
        <v>110</v>
      </c>
      <c r="S5477">
        <v>109</v>
      </c>
      <c r="T5477">
        <v>109</v>
      </c>
    </row>
    <row r="5478" spans="1:20" x14ac:dyDescent="0.25">
      <c r="A5478" s="1">
        <v>5475</v>
      </c>
      <c r="B5478">
        <v>302</v>
      </c>
      <c r="C5478">
        <v>309</v>
      </c>
      <c r="D5478">
        <v>111</v>
      </c>
      <c r="E5478">
        <v>111</v>
      </c>
      <c r="F5478">
        <v>111</v>
      </c>
      <c r="G5478">
        <v>110</v>
      </c>
      <c r="H5478">
        <v>110</v>
      </c>
      <c r="I5478">
        <v>109</v>
      </c>
      <c r="J5478">
        <v>109</v>
      </c>
      <c r="L5478">
        <v>303</v>
      </c>
      <c r="M5478">
        <v>310</v>
      </c>
      <c r="N5478">
        <v>112</v>
      </c>
      <c r="O5478">
        <v>112</v>
      </c>
      <c r="P5478">
        <v>111</v>
      </c>
      <c r="Q5478">
        <v>110</v>
      </c>
      <c r="R5478">
        <v>110</v>
      </c>
      <c r="S5478">
        <v>109</v>
      </c>
      <c r="T5478">
        <v>109</v>
      </c>
    </row>
    <row r="5479" spans="1:20" x14ac:dyDescent="0.25">
      <c r="A5479" s="1">
        <v>5476</v>
      </c>
      <c r="B5479">
        <v>303</v>
      </c>
      <c r="C5479">
        <v>284</v>
      </c>
      <c r="D5479">
        <v>111</v>
      </c>
      <c r="E5479">
        <v>111</v>
      </c>
      <c r="F5479">
        <v>111</v>
      </c>
      <c r="G5479">
        <v>110</v>
      </c>
      <c r="H5479">
        <v>110</v>
      </c>
      <c r="I5479">
        <v>109</v>
      </c>
      <c r="J5479">
        <v>108</v>
      </c>
      <c r="L5479">
        <v>303</v>
      </c>
      <c r="M5479">
        <v>284</v>
      </c>
      <c r="N5479">
        <v>112</v>
      </c>
      <c r="O5479">
        <v>112</v>
      </c>
      <c r="P5479">
        <v>111</v>
      </c>
      <c r="Q5479">
        <v>110</v>
      </c>
      <c r="R5479">
        <v>110</v>
      </c>
      <c r="S5479">
        <v>109</v>
      </c>
      <c r="T5479">
        <v>109</v>
      </c>
    </row>
    <row r="5480" spans="1:20" x14ac:dyDescent="0.25">
      <c r="A5480" s="1">
        <v>5477</v>
      </c>
      <c r="B5480">
        <v>303</v>
      </c>
      <c r="C5480">
        <v>310</v>
      </c>
      <c r="D5480">
        <v>291</v>
      </c>
      <c r="E5480">
        <v>113</v>
      </c>
      <c r="F5480">
        <v>111</v>
      </c>
      <c r="G5480">
        <v>111</v>
      </c>
      <c r="H5480">
        <v>109</v>
      </c>
      <c r="I5480">
        <v>105</v>
      </c>
      <c r="J5480">
        <v>105</v>
      </c>
      <c r="L5480">
        <v>304</v>
      </c>
      <c r="M5480">
        <v>311</v>
      </c>
      <c r="N5480">
        <v>292</v>
      </c>
      <c r="O5480">
        <v>114</v>
      </c>
      <c r="P5480">
        <v>111</v>
      </c>
      <c r="Q5480">
        <v>111</v>
      </c>
      <c r="R5480">
        <v>109</v>
      </c>
      <c r="S5480">
        <v>106</v>
      </c>
      <c r="T5480">
        <v>106</v>
      </c>
    </row>
    <row r="5481" spans="1:20" x14ac:dyDescent="0.25">
      <c r="A5481" s="1">
        <v>5478</v>
      </c>
      <c r="B5481">
        <v>305</v>
      </c>
      <c r="C5481">
        <v>311</v>
      </c>
      <c r="D5481">
        <v>291</v>
      </c>
      <c r="E5481">
        <v>114</v>
      </c>
      <c r="F5481">
        <v>111</v>
      </c>
      <c r="G5481">
        <v>111</v>
      </c>
      <c r="H5481">
        <v>109</v>
      </c>
      <c r="I5481">
        <v>106</v>
      </c>
      <c r="J5481">
        <v>105</v>
      </c>
      <c r="L5481">
        <v>306</v>
      </c>
      <c r="M5481">
        <v>312</v>
      </c>
      <c r="N5481">
        <v>292</v>
      </c>
      <c r="O5481">
        <v>243</v>
      </c>
      <c r="P5481">
        <v>247</v>
      </c>
      <c r="Q5481">
        <v>111</v>
      </c>
      <c r="R5481">
        <v>109</v>
      </c>
      <c r="S5481">
        <v>106</v>
      </c>
      <c r="T5481">
        <v>105</v>
      </c>
    </row>
    <row r="5482" spans="1:20" x14ac:dyDescent="0.25">
      <c r="A5482" s="1">
        <v>5479</v>
      </c>
      <c r="B5482">
        <v>320</v>
      </c>
      <c r="C5482">
        <v>384</v>
      </c>
      <c r="D5482">
        <v>318</v>
      </c>
      <c r="E5482">
        <v>298</v>
      </c>
      <c r="F5482">
        <v>112</v>
      </c>
      <c r="G5482">
        <v>111</v>
      </c>
      <c r="H5482">
        <v>110</v>
      </c>
      <c r="I5482">
        <v>106</v>
      </c>
      <c r="J5482">
        <v>106</v>
      </c>
      <c r="L5482">
        <v>385</v>
      </c>
      <c r="M5482">
        <v>399</v>
      </c>
      <c r="N5482">
        <v>417</v>
      </c>
      <c r="O5482">
        <v>399</v>
      </c>
      <c r="P5482">
        <v>321</v>
      </c>
      <c r="Q5482">
        <v>111</v>
      </c>
      <c r="R5482">
        <v>110</v>
      </c>
      <c r="S5482">
        <v>106</v>
      </c>
      <c r="T5482">
        <v>106</v>
      </c>
    </row>
    <row r="5483" spans="1:20" x14ac:dyDescent="0.25">
      <c r="A5483" s="1">
        <v>5480</v>
      </c>
      <c r="B5483">
        <v>319</v>
      </c>
      <c r="C5483">
        <v>351</v>
      </c>
      <c r="D5483">
        <v>291</v>
      </c>
      <c r="E5483">
        <v>249</v>
      </c>
      <c r="F5483">
        <v>111</v>
      </c>
      <c r="G5483">
        <v>110</v>
      </c>
      <c r="H5483">
        <v>109</v>
      </c>
      <c r="I5483">
        <v>106</v>
      </c>
      <c r="J5483">
        <v>104</v>
      </c>
      <c r="L5483">
        <v>320</v>
      </c>
      <c r="M5483">
        <v>409</v>
      </c>
      <c r="N5483">
        <v>418</v>
      </c>
      <c r="O5483">
        <v>418</v>
      </c>
      <c r="P5483">
        <v>463</v>
      </c>
      <c r="Q5483">
        <v>111</v>
      </c>
      <c r="R5483">
        <v>110</v>
      </c>
      <c r="S5483">
        <v>107</v>
      </c>
      <c r="T5483">
        <v>105</v>
      </c>
    </row>
    <row r="5484" spans="1:20" x14ac:dyDescent="0.25">
      <c r="A5484" s="1">
        <v>5481</v>
      </c>
      <c r="B5484">
        <v>304</v>
      </c>
      <c r="C5484">
        <v>285</v>
      </c>
      <c r="D5484">
        <v>111</v>
      </c>
      <c r="E5484">
        <v>111</v>
      </c>
      <c r="F5484">
        <v>109</v>
      </c>
      <c r="G5484">
        <v>106</v>
      </c>
      <c r="H5484">
        <v>36</v>
      </c>
      <c r="I5484">
        <v>36</v>
      </c>
      <c r="J5484">
        <v>36</v>
      </c>
      <c r="L5484">
        <v>390</v>
      </c>
      <c r="M5484">
        <v>422</v>
      </c>
      <c r="N5484">
        <v>426</v>
      </c>
      <c r="O5484">
        <v>545</v>
      </c>
      <c r="P5484">
        <v>529</v>
      </c>
      <c r="Q5484">
        <v>107</v>
      </c>
      <c r="R5484">
        <v>37</v>
      </c>
      <c r="S5484">
        <v>37</v>
      </c>
      <c r="T5484">
        <v>37</v>
      </c>
    </row>
    <row r="5485" spans="1:20" x14ac:dyDescent="0.25">
      <c r="A5485" s="1">
        <v>5482</v>
      </c>
      <c r="B5485">
        <v>285</v>
      </c>
      <c r="C5485">
        <v>251</v>
      </c>
      <c r="D5485">
        <v>111</v>
      </c>
      <c r="E5485">
        <v>108</v>
      </c>
      <c r="F5485">
        <v>106</v>
      </c>
      <c r="G5485">
        <v>36</v>
      </c>
      <c r="H5485">
        <v>35</v>
      </c>
      <c r="I5485">
        <v>33</v>
      </c>
      <c r="J5485">
        <v>34</v>
      </c>
      <c r="L5485">
        <v>406</v>
      </c>
      <c r="M5485">
        <v>458</v>
      </c>
      <c r="N5485">
        <v>543</v>
      </c>
      <c r="O5485">
        <v>529</v>
      </c>
      <c r="P5485">
        <v>421</v>
      </c>
      <c r="Q5485">
        <v>37</v>
      </c>
      <c r="R5485">
        <v>36</v>
      </c>
      <c r="S5485">
        <v>34</v>
      </c>
      <c r="T5485">
        <v>35</v>
      </c>
    </row>
    <row r="5486" spans="1:20" x14ac:dyDescent="0.25">
      <c r="A5486" s="1">
        <v>5483</v>
      </c>
      <c r="B5486">
        <v>368</v>
      </c>
      <c r="C5486">
        <v>251</v>
      </c>
      <c r="D5486">
        <v>109</v>
      </c>
      <c r="E5486">
        <v>109</v>
      </c>
      <c r="F5486">
        <v>44</v>
      </c>
      <c r="G5486">
        <v>34</v>
      </c>
      <c r="H5486">
        <v>34</v>
      </c>
      <c r="I5486">
        <v>33</v>
      </c>
      <c r="J5486">
        <v>34</v>
      </c>
      <c r="L5486">
        <v>406</v>
      </c>
      <c r="M5486">
        <v>540</v>
      </c>
      <c r="N5486">
        <v>543</v>
      </c>
      <c r="O5486">
        <v>407</v>
      </c>
      <c r="P5486">
        <v>327</v>
      </c>
      <c r="Q5486">
        <v>34</v>
      </c>
      <c r="R5486">
        <v>34</v>
      </c>
      <c r="S5486">
        <v>34</v>
      </c>
      <c r="T5486">
        <v>34</v>
      </c>
    </row>
    <row r="5487" spans="1:20" x14ac:dyDescent="0.25">
      <c r="A5487" s="1">
        <v>5484</v>
      </c>
      <c r="B5487">
        <v>331</v>
      </c>
      <c r="C5487">
        <v>111</v>
      </c>
      <c r="D5487">
        <v>109</v>
      </c>
      <c r="E5487">
        <v>108</v>
      </c>
      <c r="F5487">
        <v>37</v>
      </c>
      <c r="G5487">
        <v>33</v>
      </c>
      <c r="H5487">
        <v>33</v>
      </c>
      <c r="I5487">
        <v>33</v>
      </c>
      <c r="J5487">
        <v>34</v>
      </c>
      <c r="L5487">
        <v>407</v>
      </c>
      <c r="M5487">
        <v>540</v>
      </c>
      <c r="N5487">
        <v>543</v>
      </c>
      <c r="O5487">
        <v>407</v>
      </c>
      <c r="P5487">
        <v>289</v>
      </c>
      <c r="Q5487">
        <v>34</v>
      </c>
      <c r="R5487">
        <v>34</v>
      </c>
      <c r="S5487">
        <v>34</v>
      </c>
      <c r="T5487">
        <v>34</v>
      </c>
    </row>
    <row r="5488" spans="1:20" x14ac:dyDescent="0.25">
      <c r="A5488" s="1">
        <v>5485</v>
      </c>
      <c r="B5488">
        <v>285</v>
      </c>
      <c r="C5488">
        <v>111</v>
      </c>
      <c r="D5488">
        <v>109</v>
      </c>
      <c r="E5488">
        <v>108</v>
      </c>
      <c r="F5488">
        <v>37</v>
      </c>
      <c r="G5488">
        <v>24</v>
      </c>
      <c r="H5488">
        <v>24</v>
      </c>
      <c r="I5488">
        <v>24</v>
      </c>
      <c r="J5488">
        <v>33</v>
      </c>
      <c r="L5488">
        <v>406</v>
      </c>
      <c r="M5488">
        <v>495</v>
      </c>
      <c r="N5488">
        <v>408</v>
      </c>
      <c r="O5488">
        <v>393</v>
      </c>
      <c r="P5488">
        <v>250</v>
      </c>
      <c r="Q5488">
        <v>25</v>
      </c>
      <c r="R5488">
        <v>25</v>
      </c>
      <c r="S5488">
        <v>25</v>
      </c>
      <c r="T5488">
        <v>34</v>
      </c>
    </row>
    <row r="5489" spans="1:20" x14ac:dyDescent="0.25">
      <c r="A5489" s="1">
        <v>5486</v>
      </c>
      <c r="B5489">
        <v>170</v>
      </c>
      <c r="C5489">
        <v>111</v>
      </c>
      <c r="D5489">
        <v>109</v>
      </c>
      <c r="E5489">
        <v>108</v>
      </c>
      <c r="F5489">
        <v>36</v>
      </c>
      <c r="G5489">
        <v>34</v>
      </c>
      <c r="H5489">
        <v>24</v>
      </c>
      <c r="I5489">
        <v>24</v>
      </c>
      <c r="J5489">
        <v>33</v>
      </c>
      <c r="L5489">
        <v>392</v>
      </c>
      <c r="M5489">
        <v>399</v>
      </c>
      <c r="N5489">
        <v>403</v>
      </c>
      <c r="O5489">
        <v>354</v>
      </c>
      <c r="P5489">
        <v>247</v>
      </c>
      <c r="Q5489">
        <v>34</v>
      </c>
      <c r="R5489">
        <v>25</v>
      </c>
      <c r="S5489">
        <v>25</v>
      </c>
      <c r="T5489">
        <v>34</v>
      </c>
    </row>
    <row r="5490" spans="1:20" x14ac:dyDescent="0.25">
      <c r="A5490" s="1">
        <v>5487</v>
      </c>
      <c r="B5490">
        <v>112</v>
      </c>
      <c r="C5490">
        <v>111</v>
      </c>
      <c r="D5490">
        <v>109</v>
      </c>
      <c r="E5490">
        <v>108</v>
      </c>
      <c r="F5490">
        <v>36</v>
      </c>
      <c r="G5490">
        <v>36</v>
      </c>
      <c r="H5490">
        <v>34</v>
      </c>
      <c r="I5490">
        <v>32</v>
      </c>
      <c r="J5490">
        <v>24</v>
      </c>
      <c r="L5490">
        <v>385</v>
      </c>
      <c r="M5490">
        <v>399</v>
      </c>
      <c r="N5490">
        <v>403</v>
      </c>
      <c r="O5490">
        <v>328</v>
      </c>
      <c r="P5490">
        <v>247</v>
      </c>
      <c r="Q5490">
        <v>36</v>
      </c>
      <c r="R5490">
        <v>34</v>
      </c>
      <c r="S5490">
        <v>33</v>
      </c>
      <c r="T5490">
        <v>25</v>
      </c>
    </row>
    <row r="5491" spans="1:20" x14ac:dyDescent="0.25">
      <c r="A5491" s="1">
        <v>5488</v>
      </c>
      <c r="B5491">
        <v>248</v>
      </c>
      <c r="C5491">
        <v>112</v>
      </c>
      <c r="D5491">
        <v>111</v>
      </c>
      <c r="E5491">
        <v>110</v>
      </c>
      <c r="F5491">
        <v>106</v>
      </c>
      <c r="G5491">
        <v>106</v>
      </c>
      <c r="H5491">
        <v>36</v>
      </c>
      <c r="I5491">
        <v>35</v>
      </c>
      <c r="J5491">
        <v>35</v>
      </c>
      <c r="L5491">
        <v>249</v>
      </c>
      <c r="M5491">
        <v>325</v>
      </c>
      <c r="N5491">
        <v>347</v>
      </c>
      <c r="O5491">
        <v>327</v>
      </c>
      <c r="P5491">
        <v>247</v>
      </c>
      <c r="Q5491">
        <v>106</v>
      </c>
      <c r="R5491">
        <v>36</v>
      </c>
      <c r="S5491">
        <v>36</v>
      </c>
      <c r="T5491">
        <v>36</v>
      </c>
    </row>
    <row r="5492" spans="1:20" x14ac:dyDescent="0.25">
      <c r="A5492" s="1">
        <v>5489</v>
      </c>
      <c r="B5492">
        <v>303</v>
      </c>
      <c r="C5492">
        <v>284</v>
      </c>
      <c r="D5492">
        <v>111</v>
      </c>
      <c r="E5492">
        <v>111</v>
      </c>
      <c r="F5492">
        <v>110</v>
      </c>
      <c r="G5492">
        <v>108</v>
      </c>
      <c r="H5492">
        <v>106</v>
      </c>
      <c r="I5492">
        <v>105</v>
      </c>
      <c r="J5492">
        <v>35</v>
      </c>
      <c r="L5492">
        <v>303</v>
      </c>
      <c r="M5492">
        <v>285</v>
      </c>
      <c r="N5492">
        <v>238</v>
      </c>
      <c r="O5492">
        <v>247</v>
      </c>
      <c r="P5492">
        <v>247</v>
      </c>
      <c r="Q5492">
        <v>108</v>
      </c>
      <c r="R5492">
        <v>106</v>
      </c>
      <c r="S5492">
        <v>106</v>
      </c>
      <c r="T5492">
        <v>36</v>
      </c>
    </row>
    <row r="5493" spans="1:20" x14ac:dyDescent="0.25">
      <c r="A5493" s="1">
        <v>5490</v>
      </c>
      <c r="B5493">
        <v>310</v>
      </c>
      <c r="C5493">
        <v>310</v>
      </c>
      <c r="D5493">
        <v>317</v>
      </c>
      <c r="E5493">
        <v>297</v>
      </c>
      <c r="F5493">
        <v>271</v>
      </c>
      <c r="G5493">
        <v>110</v>
      </c>
      <c r="H5493">
        <v>110</v>
      </c>
      <c r="I5493">
        <v>109</v>
      </c>
      <c r="J5493">
        <v>109</v>
      </c>
      <c r="L5493">
        <v>310</v>
      </c>
      <c r="M5493">
        <v>310</v>
      </c>
      <c r="N5493">
        <v>318</v>
      </c>
      <c r="O5493">
        <v>298</v>
      </c>
      <c r="P5493">
        <v>272</v>
      </c>
      <c r="Q5493">
        <v>111</v>
      </c>
      <c r="R5493">
        <v>110</v>
      </c>
      <c r="S5493">
        <v>109</v>
      </c>
      <c r="T5493">
        <v>109</v>
      </c>
    </row>
    <row r="5494" spans="1:20" x14ac:dyDescent="0.25">
      <c r="A5494" s="1">
        <v>5491</v>
      </c>
      <c r="B5494">
        <v>352</v>
      </c>
      <c r="C5494">
        <v>331</v>
      </c>
      <c r="D5494">
        <v>323</v>
      </c>
      <c r="E5494">
        <v>325</v>
      </c>
      <c r="F5494">
        <v>304</v>
      </c>
      <c r="G5494">
        <v>265</v>
      </c>
      <c r="H5494">
        <v>110</v>
      </c>
      <c r="I5494">
        <v>110</v>
      </c>
      <c r="J5494">
        <v>109</v>
      </c>
      <c r="L5494">
        <v>353</v>
      </c>
      <c r="M5494">
        <v>331</v>
      </c>
      <c r="N5494">
        <v>324</v>
      </c>
      <c r="O5494">
        <v>326</v>
      </c>
      <c r="P5494">
        <v>305</v>
      </c>
      <c r="Q5494">
        <v>266</v>
      </c>
      <c r="R5494">
        <v>111</v>
      </c>
      <c r="S5494">
        <v>110</v>
      </c>
      <c r="T5494">
        <v>109</v>
      </c>
    </row>
    <row r="5495" spans="1:20" x14ac:dyDescent="0.25">
      <c r="A5495" s="1">
        <v>5492</v>
      </c>
      <c r="B5495">
        <v>352</v>
      </c>
      <c r="C5495">
        <v>330</v>
      </c>
      <c r="D5495">
        <v>323</v>
      </c>
      <c r="E5495">
        <v>326</v>
      </c>
      <c r="F5495">
        <v>304</v>
      </c>
      <c r="G5495">
        <v>271</v>
      </c>
      <c r="H5495">
        <v>110</v>
      </c>
      <c r="I5495">
        <v>110</v>
      </c>
      <c r="J5495">
        <v>109</v>
      </c>
      <c r="L5495">
        <v>353</v>
      </c>
      <c r="M5495">
        <v>331</v>
      </c>
      <c r="N5495">
        <v>324</v>
      </c>
      <c r="O5495">
        <v>327</v>
      </c>
      <c r="P5495">
        <v>305</v>
      </c>
      <c r="Q5495">
        <v>271</v>
      </c>
      <c r="R5495">
        <v>110</v>
      </c>
      <c r="S5495">
        <v>110</v>
      </c>
      <c r="T5495">
        <v>109</v>
      </c>
    </row>
    <row r="5496" spans="1:20" x14ac:dyDescent="0.25">
      <c r="A5496" s="1">
        <v>5493</v>
      </c>
      <c r="B5496">
        <v>352</v>
      </c>
      <c r="C5496">
        <v>330</v>
      </c>
      <c r="D5496">
        <v>323</v>
      </c>
      <c r="E5496">
        <v>326</v>
      </c>
      <c r="F5496">
        <v>304</v>
      </c>
      <c r="G5496">
        <v>265</v>
      </c>
      <c r="H5496">
        <v>110</v>
      </c>
      <c r="I5496">
        <v>110</v>
      </c>
      <c r="J5496">
        <v>109</v>
      </c>
      <c r="L5496">
        <v>353</v>
      </c>
      <c r="M5496">
        <v>331</v>
      </c>
      <c r="N5496">
        <v>324</v>
      </c>
      <c r="O5496">
        <v>326</v>
      </c>
      <c r="P5496">
        <v>305</v>
      </c>
      <c r="Q5496">
        <v>265</v>
      </c>
      <c r="R5496">
        <v>110</v>
      </c>
      <c r="S5496">
        <v>110</v>
      </c>
      <c r="T5496">
        <v>109</v>
      </c>
    </row>
    <row r="5497" spans="1:20" x14ac:dyDescent="0.25">
      <c r="A5497" s="1">
        <v>5494</v>
      </c>
      <c r="B5497">
        <v>317</v>
      </c>
      <c r="C5497">
        <v>320</v>
      </c>
      <c r="D5497">
        <v>317</v>
      </c>
      <c r="E5497">
        <v>324</v>
      </c>
      <c r="F5497">
        <v>287</v>
      </c>
      <c r="G5497">
        <v>212</v>
      </c>
      <c r="H5497">
        <v>110</v>
      </c>
      <c r="I5497">
        <v>109</v>
      </c>
      <c r="J5497">
        <v>109</v>
      </c>
      <c r="L5497">
        <v>317</v>
      </c>
      <c r="M5497">
        <v>320</v>
      </c>
      <c r="N5497">
        <v>317</v>
      </c>
      <c r="O5497">
        <v>324</v>
      </c>
      <c r="P5497">
        <v>287</v>
      </c>
      <c r="Q5497">
        <v>212</v>
      </c>
      <c r="R5497">
        <v>110</v>
      </c>
      <c r="S5497">
        <v>109</v>
      </c>
      <c r="T5497">
        <v>109</v>
      </c>
    </row>
    <row r="5498" spans="1:20" x14ac:dyDescent="0.25">
      <c r="A5498" s="1">
        <v>5495</v>
      </c>
      <c r="B5498">
        <v>307</v>
      </c>
      <c r="C5498">
        <v>309</v>
      </c>
      <c r="D5498">
        <v>317</v>
      </c>
      <c r="E5498">
        <v>296</v>
      </c>
      <c r="F5498">
        <v>273</v>
      </c>
      <c r="G5498">
        <v>111</v>
      </c>
      <c r="H5498">
        <v>109</v>
      </c>
      <c r="I5498">
        <v>109</v>
      </c>
      <c r="J5498">
        <v>109</v>
      </c>
      <c r="L5498">
        <v>307</v>
      </c>
      <c r="M5498">
        <v>309</v>
      </c>
      <c r="N5498">
        <v>317</v>
      </c>
      <c r="O5498">
        <v>296</v>
      </c>
      <c r="P5498">
        <v>273</v>
      </c>
      <c r="Q5498">
        <v>111</v>
      </c>
      <c r="R5498">
        <v>109</v>
      </c>
      <c r="S5498">
        <v>109</v>
      </c>
      <c r="T5498">
        <v>108</v>
      </c>
    </row>
    <row r="5499" spans="1:20" x14ac:dyDescent="0.25">
      <c r="A5499" s="1">
        <v>5496</v>
      </c>
      <c r="B5499">
        <v>302</v>
      </c>
      <c r="C5499">
        <v>282</v>
      </c>
      <c r="D5499">
        <v>246</v>
      </c>
      <c r="E5499">
        <v>269</v>
      </c>
      <c r="F5499">
        <v>110</v>
      </c>
      <c r="G5499">
        <v>110</v>
      </c>
      <c r="H5499">
        <v>109</v>
      </c>
      <c r="I5499">
        <v>108</v>
      </c>
      <c r="J5499">
        <v>107</v>
      </c>
      <c r="L5499">
        <v>302</v>
      </c>
      <c r="M5499">
        <v>283</v>
      </c>
      <c r="N5499">
        <v>246</v>
      </c>
      <c r="O5499">
        <v>269</v>
      </c>
      <c r="P5499">
        <v>111</v>
      </c>
      <c r="Q5499">
        <v>109</v>
      </c>
      <c r="R5499">
        <v>109</v>
      </c>
      <c r="S5499">
        <v>108</v>
      </c>
      <c r="T5499">
        <v>107</v>
      </c>
    </row>
    <row r="5500" spans="1:20" x14ac:dyDescent="0.25">
      <c r="A5500" s="1">
        <v>5497</v>
      </c>
      <c r="B5500">
        <v>243</v>
      </c>
      <c r="C5500">
        <v>111</v>
      </c>
      <c r="D5500">
        <v>111</v>
      </c>
      <c r="E5500">
        <v>111</v>
      </c>
      <c r="F5500">
        <v>111</v>
      </c>
      <c r="G5500">
        <v>109</v>
      </c>
      <c r="H5500">
        <v>108</v>
      </c>
      <c r="I5500">
        <v>106</v>
      </c>
      <c r="J5500">
        <v>103</v>
      </c>
      <c r="L5500">
        <v>242</v>
      </c>
      <c r="M5500">
        <v>111</v>
      </c>
      <c r="N5500">
        <v>111</v>
      </c>
      <c r="O5500">
        <v>111</v>
      </c>
      <c r="P5500">
        <v>111</v>
      </c>
      <c r="Q5500">
        <v>109</v>
      </c>
      <c r="R5500">
        <v>108</v>
      </c>
      <c r="S5500">
        <v>107</v>
      </c>
      <c r="T5500">
        <v>103</v>
      </c>
    </row>
    <row r="5501" spans="1:20" x14ac:dyDescent="0.25">
      <c r="A5501" s="1">
        <v>5498</v>
      </c>
      <c r="B5501">
        <v>111</v>
      </c>
      <c r="C5501">
        <v>111</v>
      </c>
      <c r="D5501">
        <v>111</v>
      </c>
      <c r="E5501">
        <v>110</v>
      </c>
      <c r="F5501">
        <v>110</v>
      </c>
      <c r="G5501">
        <v>109</v>
      </c>
      <c r="H5501">
        <v>106</v>
      </c>
      <c r="I5501">
        <v>106</v>
      </c>
      <c r="J5501">
        <v>36</v>
      </c>
      <c r="L5501">
        <v>111</v>
      </c>
      <c r="M5501">
        <v>110</v>
      </c>
      <c r="N5501">
        <v>110</v>
      </c>
      <c r="O5501">
        <v>109</v>
      </c>
      <c r="P5501">
        <v>109</v>
      </c>
      <c r="Q5501">
        <v>109</v>
      </c>
      <c r="R5501">
        <v>106</v>
      </c>
      <c r="S5501">
        <v>106</v>
      </c>
      <c r="T5501">
        <v>36</v>
      </c>
    </row>
    <row r="5502" spans="1:20" x14ac:dyDescent="0.25">
      <c r="A5502" s="1">
        <v>5499</v>
      </c>
      <c r="B5502">
        <v>111</v>
      </c>
      <c r="C5502">
        <v>110</v>
      </c>
      <c r="D5502">
        <v>110</v>
      </c>
      <c r="E5502">
        <v>110</v>
      </c>
      <c r="F5502">
        <v>110</v>
      </c>
      <c r="G5502">
        <v>108</v>
      </c>
      <c r="H5502">
        <v>106</v>
      </c>
      <c r="I5502">
        <v>77</v>
      </c>
      <c r="J5502">
        <v>36</v>
      </c>
      <c r="L5502">
        <v>110</v>
      </c>
      <c r="M5502">
        <v>109</v>
      </c>
      <c r="N5502">
        <v>109</v>
      </c>
      <c r="O5502">
        <v>109</v>
      </c>
      <c r="P5502">
        <v>109</v>
      </c>
      <c r="Q5502">
        <v>108</v>
      </c>
      <c r="R5502">
        <v>106</v>
      </c>
      <c r="S5502">
        <v>77</v>
      </c>
      <c r="T5502">
        <v>36</v>
      </c>
    </row>
    <row r="5503" spans="1:20" x14ac:dyDescent="0.25">
      <c r="A5503" s="1">
        <v>5500</v>
      </c>
      <c r="B5503">
        <v>111</v>
      </c>
      <c r="C5503">
        <v>110</v>
      </c>
      <c r="D5503">
        <v>110</v>
      </c>
      <c r="E5503">
        <v>110</v>
      </c>
      <c r="F5503">
        <v>110</v>
      </c>
      <c r="G5503">
        <v>108</v>
      </c>
      <c r="H5503">
        <v>107</v>
      </c>
      <c r="I5503">
        <v>77</v>
      </c>
      <c r="J5503">
        <v>37</v>
      </c>
      <c r="L5503">
        <v>110</v>
      </c>
      <c r="M5503">
        <v>109</v>
      </c>
      <c r="N5503">
        <v>109</v>
      </c>
      <c r="O5503">
        <v>109</v>
      </c>
      <c r="P5503">
        <v>109</v>
      </c>
      <c r="Q5503">
        <v>108</v>
      </c>
      <c r="R5503">
        <v>106</v>
      </c>
      <c r="S5503">
        <v>77</v>
      </c>
      <c r="T5503">
        <v>36</v>
      </c>
    </row>
    <row r="5504" spans="1:20" x14ac:dyDescent="0.25">
      <c r="A5504" s="1">
        <v>5501</v>
      </c>
      <c r="B5504">
        <v>111</v>
      </c>
      <c r="C5504">
        <v>111</v>
      </c>
      <c r="D5504">
        <v>110</v>
      </c>
      <c r="E5504">
        <v>110</v>
      </c>
      <c r="F5504">
        <v>110</v>
      </c>
      <c r="G5504">
        <v>108</v>
      </c>
      <c r="H5504">
        <v>107</v>
      </c>
      <c r="I5504">
        <v>78</v>
      </c>
      <c r="J5504">
        <v>36</v>
      </c>
      <c r="L5504">
        <v>110</v>
      </c>
      <c r="M5504">
        <v>110</v>
      </c>
      <c r="N5504">
        <v>109</v>
      </c>
      <c r="O5504">
        <v>109</v>
      </c>
      <c r="P5504">
        <v>109</v>
      </c>
      <c r="Q5504">
        <v>108</v>
      </c>
      <c r="R5504">
        <v>106</v>
      </c>
      <c r="S5504">
        <v>78</v>
      </c>
      <c r="T5504">
        <v>36</v>
      </c>
    </row>
    <row r="5505" spans="1:20" x14ac:dyDescent="0.25">
      <c r="A5505" s="1">
        <v>5502</v>
      </c>
      <c r="B5505">
        <v>111</v>
      </c>
      <c r="C5505">
        <v>110</v>
      </c>
      <c r="D5505">
        <v>110</v>
      </c>
      <c r="E5505">
        <v>110</v>
      </c>
      <c r="F5505">
        <v>108</v>
      </c>
      <c r="G5505">
        <v>108</v>
      </c>
      <c r="H5505">
        <v>108</v>
      </c>
      <c r="I5505">
        <v>36</v>
      </c>
      <c r="J5505">
        <v>37</v>
      </c>
      <c r="L5505">
        <v>110</v>
      </c>
      <c r="M5505">
        <v>109</v>
      </c>
      <c r="N5505">
        <v>109</v>
      </c>
      <c r="O5505">
        <v>109</v>
      </c>
      <c r="P5505">
        <v>108</v>
      </c>
      <c r="Q5505">
        <v>106</v>
      </c>
      <c r="R5505">
        <v>106</v>
      </c>
      <c r="S5505">
        <v>36</v>
      </c>
      <c r="T5505">
        <v>36</v>
      </c>
    </row>
    <row r="5506" spans="1:20" x14ac:dyDescent="0.25">
      <c r="A5506" s="1">
        <v>5503</v>
      </c>
      <c r="B5506">
        <v>111</v>
      </c>
      <c r="C5506">
        <v>111</v>
      </c>
      <c r="D5506">
        <v>110</v>
      </c>
      <c r="E5506">
        <v>109</v>
      </c>
      <c r="F5506">
        <v>109</v>
      </c>
      <c r="G5506">
        <v>109</v>
      </c>
      <c r="H5506">
        <v>108</v>
      </c>
      <c r="I5506">
        <v>108</v>
      </c>
      <c r="J5506">
        <v>108</v>
      </c>
      <c r="L5506">
        <v>110</v>
      </c>
      <c r="M5506">
        <v>110</v>
      </c>
      <c r="N5506">
        <v>109</v>
      </c>
      <c r="O5506">
        <v>109</v>
      </c>
      <c r="P5506">
        <v>109</v>
      </c>
      <c r="Q5506">
        <v>106</v>
      </c>
      <c r="R5506">
        <v>36</v>
      </c>
      <c r="S5506">
        <v>36</v>
      </c>
      <c r="T5506">
        <v>36</v>
      </c>
    </row>
    <row r="5507" spans="1:20" x14ac:dyDescent="0.25">
      <c r="A5507" s="1">
        <v>5504</v>
      </c>
      <c r="B5507">
        <v>111</v>
      </c>
      <c r="C5507">
        <v>111</v>
      </c>
      <c r="D5507">
        <v>109</v>
      </c>
      <c r="E5507">
        <v>109</v>
      </c>
      <c r="F5507">
        <v>109</v>
      </c>
      <c r="G5507">
        <v>109</v>
      </c>
      <c r="H5507">
        <v>108</v>
      </c>
      <c r="I5507">
        <v>108</v>
      </c>
      <c r="J5507">
        <v>108</v>
      </c>
      <c r="L5507">
        <v>111</v>
      </c>
      <c r="M5507">
        <v>110</v>
      </c>
      <c r="N5507">
        <v>109</v>
      </c>
      <c r="O5507">
        <v>109</v>
      </c>
      <c r="P5507">
        <v>109</v>
      </c>
      <c r="Q5507">
        <v>36</v>
      </c>
      <c r="R5507">
        <v>36</v>
      </c>
      <c r="S5507">
        <v>34</v>
      </c>
      <c r="T5507">
        <v>34</v>
      </c>
    </row>
    <row r="5508" spans="1:20" x14ac:dyDescent="0.25">
      <c r="A5508" s="1">
        <v>5505</v>
      </c>
      <c r="B5508">
        <v>241</v>
      </c>
      <c r="C5508">
        <v>178</v>
      </c>
      <c r="D5508">
        <v>110</v>
      </c>
      <c r="E5508">
        <v>109</v>
      </c>
      <c r="F5508">
        <v>109</v>
      </c>
      <c r="G5508">
        <v>109</v>
      </c>
      <c r="H5508">
        <v>109</v>
      </c>
      <c r="I5508">
        <v>109</v>
      </c>
      <c r="J5508">
        <v>109</v>
      </c>
      <c r="L5508">
        <v>240</v>
      </c>
      <c r="M5508">
        <v>178</v>
      </c>
      <c r="N5508">
        <v>110</v>
      </c>
      <c r="O5508">
        <v>108</v>
      </c>
      <c r="P5508">
        <v>109</v>
      </c>
      <c r="Q5508">
        <v>34</v>
      </c>
      <c r="R5508">
        <v>34</v>
      </c>
      <c r="S5508">
        <v>34</v>
      </c>
      <c r="T5508">
        <v>34</v>
      </c>
    </row>
    <row r="5509" spans="1:20" x14ac:dyDescent="0.25">
      <c r="A5509" s="1">
        <v>5506</v>
      </c>
      <c r="B5509">
        <v>245</v>
      </c>
      <c r="C5509">
        <v>245</v>
      </c>
      <c r="D5509">
        <v>111</v>
      </c>
      <c r="E5509">
        <v>109</v>
      </c>
      <c r="F5509">
        <v>109</v>
      </c>
      <c r="G5509">
        <v>109</v>
      </c>
      <c r="H5509">
        <v>109</v>
      </c>
      <c r="I5509">
        <v>109</v>
      </c>
      <c r="J5509">
        <v>106</v>
      </c>
      <c r="L5509">
        <v>245</v>
      </c>
      <c r="M5509">
        <v>244</v>
      </c>
      <c r="N5509">
        <v>110</v>
      </c>
      <c r="O5509">
        <v>108</v>
      </c>
      <c r="P5509">
        <v>108</v>
      </c>
      <c r="Q5509">
        <v>34</v>
      </c>
      <c r="R5509">
        <v>34</v>
      </c>
      <c r="S5509">
        <v>34</v>
      </c>
      <c r="T5509">
        <v>34</v>
      </c>
    </row>
    <row r="5510" spans="1:20" x14ac:dyDescent="0.25">
      <c r="A5510" s="1">
        <v>5507</v>
      </c>
      <c r="B5510">
        <v>244</v>
      </c>
      <c r="C5510">
        <v>111</v>
      </c>
      <c r="D5510">
        <v>109</v>
      </c>
      <c r="E5510">
        <v>109</v>
      </c>
      <c r="F5510">
        <v>78</v>
      </c>
      <c r="G5510">
        <v>25</v>
      </c>
      <c r="H5510">
        <v>25</v>
      </c>
      <c r="I5510">
        <v>25</v>
      </c>
      <c r="J5510">
        <v>25</v>
      </c>
      <c r="L5510">
        <v>245</v>
      </c>
      <c r="M5510">
        <v>111</v>
      </c>
      <c r="N5510">
        <v>108</v>
      </c>
      <c r="O5510">
        <v>109</v>
      </c>
      <c r="P5510">
        <v>79</v>
      </c>
      <c r="Q5510">
        <v>24</v>
      </c>
      <c r="R5510">
        <v>24</v>
      </c>
      <c r="S5510">
        <v>24</v>
      </c>
      <c r="T5510">
        <v>24</v>
      </c>
    </row>
    <row r="5511" spans="1:20" x14ac:dyDescent="0.25">
      <c r="A5511" s="1">
        <v>5508</v>
      </c>
      <c r="B5511">
        <v>170</v>
      </c>
      <c r="C5511">
        <v>111</v>
      </c>
      <c r="D5511">
        <v>109</v>
      </c>
      <c r="E5511">
        <v>34</v>
      </c>
      <c r="F5511">
        <v>33</v>
      </c>
      <c r="G5511">
        <v>24</v>
      </c>
      <c r="H5511">
        <v>24</v>
      </c>
      <c r="I5511">
        <v>24</v>
      </c>
      <c r="J5511">
        <v>24</v>
      </c>
      <c r="L5511">
        <v>171</v>
      </c>
      <c r="M5511">
        <v>110</v>
      </c>
      <c r="N5511">
        <v>108</v>
      </c>
      <c r="O5511">
        <v>35</v>
      </c>
      <c r="P5511">
        <v>34</v>
      </c>
      <c r="Q5511">
        <v>24</v>
      </c>
      <c r="R5511">
        <v>24</v>
      </c>
      <c r="S5511">
        <v>24</v>
      </c>
      <c r="T5511">
        <v>24</v>
      </c>
    </row>
    <row r="5512" spans="1:20" x14ac:dyDescent="0.25">
      <c r="A5512" s="1">
        <v>5509</v>
      </c>
      <c r="B5512">
        <v>134</v>
      </c>
      <c r="C5512">
        <v>111</v>
      </c>
      <c r="D5512">
        <v>67</v>
      </c>
      <c r="E5512">
        <v>33</v>
      </c>
      <c r="F5512">
        <v>25</v>
      </c>
      <c r="G5512">
        <v>24</v>
      </c>
      <c r="H5512">
        <v>24</v>
      </c>
      <c r="I5512">
        <v>24</v>
      </c>
      <c r="J5512">
        <v>24</v>
      </c>
      <c r="L5512">
        <v>135</v>
      </c>
      <c r="M5512">
        <v>111</v>
      </c>
      <c r="N5512">
        <v>68</v>
      </c>
      <c r="O5512">
        <v>34</v>
      </c>
      <c r="P5512">
        <v>26</v>
      </c>
      <c r="Q5512">
        <v>24</v>
      </c>
      <c r="R5512">
        <v>24</v>
      </c>
      <c r="S5512">
        <v>24</v>
      </c>
      <c r="T5512">
        <v>24</v>
      </c>
    </row>
    <row r="5513" spans="1:20" x14ac:dyDescent="0.25">
      <c r="A5513" s="1">
        <v>5510</v>
      </c>
      <c r="B5513">
        <v>111</v>
      </c>
      <c r="C5513">
        <v>106</v>
      </c>
      <c r="D5513">
        <v>36</v>
      </c>
      <c r="E5513">
        <v>36</v>
      </c>
      <c r="F5513">
        <v>24</v>
      </c>
      <c r="G5513">
        <v>24</v>
      </c>
      <c r="H5513">
        <v>24</v>
      </c>
      <c r="I5513">
        <v>24</v>
      </c>
      <c r="J5513">
        <v>24</v>
      </c>
      <c r="L5513">
        <v>111</v>
      </c>
      <c r="M5513">
        <v>107</v>
      </c>
      <c r="N5513">
        <v>37</v>
      </c>
      <c r="O5513">
        <v>37</v>
      </c>
      <c r="P5513">
        <v>25</v>
      </c>
      <c r="Q5513">
        <v>24</v>
      </c>
      <c r="R5513">
        <v>24</v>
      </c>
      <c r="S5513">
        <v>24</v>
      </c>
      <c r="T5513">
        <v>24</v>
      </c>
    </row>
    <row r="5514" spans="1:20" x14ac:dyDescent="0.25">
      <c r="A5514" s="1">
        <v>5511</v>
      </c>
      <c r="B5514">
        <v>110</v>
      </c>
      <c r="C5514">
        <v>106</v>
      </c>
      <c r="D5514">
        <v>36</v>
      </c>
      <c r="E5514">
        <v>36</v>
      </c>
      <c r="F5514">
        <v>24</v>
      </c>
      <c r="G5514">
        <v>24</v>
      </c>
      <c r="H5514">
        <v>24</v>
      </c>
      <c r="I5514">
        <v>24</v>
      </c>
      <c r="J5514">
        <v>24</v>
      </c>
      <c r="L5514">
        <v>111</v>
      </c>
      <c r="M5514">
        <v>107</v>
      </c>
      <c r="N5514">
        <v>37</v>
      </c>
      <c r="O5514">
        <v>37</v>
      </c>
      <c r="P5514">
        <v>25</v>
      </c>
      <c r="Q5514">
        <v>25</v>
      </c>
      <c r="R5514">
        <v>25</v>
      </c>
      <c r="S5514">
        <v>25</v>
      </c>
      <c r="T5514">
        <v>24</v>
      </c>
    </row>
    <row r="5515" spans="1:20" x14ac:dyDescent="0.25">
      <c r="A5515" s="1">
        <v>5512</v>
      </c>
      <c r="B5515">
        <v>111</v>
      </c>
      <c r="C5515">
        <v>109</v>
      </c>
      <c r="D5515">
        <v>106</v>
      </c>
      <c r="E5515">
        <v>106</v>
      </c>
      <c r="F5515">
        <v>36</v>
      </c>
      <c r="G5515">
        <v>35</v>
      </c>
      <c r="H5515">
        <v>23</v>
      </c>
      <c r="I5515">
        <v>23</v>
      </c>
      <c r="J5515">
        <v>23</v>
      </c>
      <c r="L5515">
        <v>111</v>
      </c>
      <c r="M5515">
        <v>109</v>
      </c>
      <c r="N5515">
        <v>106</v>
      </c>
      <c r="O5515">
        <v>106</v>
      </c>
      <c r="P5515">
        <v>36</v>
      </c>
      <c r="Q5515">
        <v>36</v>
      </c>
      <c r="R5515">
        <v>24</v>
      </c>
      <c r="S5515">
        <v>24</v>
      </c>
      <c r="T5515">
        <v>24</v>
      </c>
    </row>
    <row r="5516" spans="1:20" x14ac:dyDescent="0.25">
      <c r="A5516" s="1">
        <v>5513</v>
      </c>
      <c r="B5516">
        <v>300</v>
      </c>
      <c r="C5516">
        <v>244</v>
      </c>
      <c r="D5516">
        <v>111</v>
      </c>
      <c r="E5516">
        <v>110</v>
      </c>
      <c r="F5516">
        <v>108</v>
      </c>
      <c r="G5516">
        <v>105</v>
      </c>
      <c r="H5516">
        <v>35</v>
      </c>
      <c r="I5516">
        <v>34</v>
      </c>
      <c r="J5516">
        <v>34</v>
      </c>
      <c r="L5516">
        <v>300</v>
      </c>
      <c r="M5516">
        <v>243</v>
      </c>
      <c r="N5516">
        <v>110</v>
      </c>
      <c r="O5516">
        <v>109</v>
      </c>
      <c r="P5516">
        <v>109</v>
      </c>
      <c r="Q5516">
        <v>106</v>
      </c>
      <c r="R5516">
        <v>36</v>
      </c>
      <c r="S5516">
        <v>35</v>
      </c>
      <c r="T5516">
        <v>35</v>
      </c>
    </row>
    <row r="5517" spans="1:20" x14ac:dyDescent="0.25">
      <c r="A5517" s="1">
        <v>5514</v>
      </c>
      <c r="B5517">
        <v>302</v>
      </c>
      <c r="C5517">
        <v>309</v>
      </c>
      <c r="D5517">
        <v>316</v>
      </c>
      <c r="E5517">
        <v>296</v>
      </c>
      <c r="F5517">
        <v>271</v>
      </c>
      <c r="G5517">
        <v>110</v>
      </c>
      <c r="H5517">
        <v>109</v>
      </c>
      <c r="I5517">
        <v>108</v>
      </c>
      <c r="J5517">
        <v>105</v>
      </c>
      <c r="L5517">
        <v>301</v>
      </c>
      <c r="M5517">
        <v>308</v>
      </c>
      <c r="N5517">
        <v>316</v>
      </c>
      <c r="O5517">
        <v>296</v>
      </c>
      <c r="P5517">
        <v>271</v>
      </c>
      <c r="Q5517">
        <v>109</v>
      </c>
      <c r="R5517">
        <v>109</v>
      </c>
      <c r="S5517">
        <v>108</v>
      </c>
      <c r="T5517">
        <v>106</v>
      </c>
    </row>
    <row r="5518" spans="1:20" x14ac:dyDescent="0.25">
      <c r="A5518" s="1">
        <v>5515</v>
      </c>
      <c r="B5518">
        <v>308</v>
      </c>
      <c r="C5518">
        <v>319</v>
      </c>
      <c r="D5518">
        <v>316</v>
      </c>
      <c r="E5518">
        <v>325</v>
      </c>
      <c r="F5518">
        <v>332</v>
      </c>
      <c r="G5518">
        <v>112</v>
      </c>
      <c r="H5518">
        <v>112</v>
      </c>
      <c r="I5518">
        <v>112</v>
      </c>
      <c r="J5518">
        <v>110</v>
      </c>
      <c r="L5518">
        <v>308</v>
      </c>
      <c r="M5518">
        <v>319</v>
      </c>
      <c r="N5518">
        <v>316</v>
      </c>
      <c r="O5518">
        <v>325</v>
      </c>
      <c r="P5518">
        <v>331</v>
      </c>
      <c r="Q5518">
        <v>111</v>
      </c>
      <c r="R5518">
        <v>111</v>
      </c>
      <c r="S5518">
        <v>111</v>
      </c>
      <c r="T5518">
        <v>109</v>
      </c>
    </row>
    <row r="5519" spans="1:20" x14ac:dyDescent="0.25">
      <c r="A5519" s="1">
        <v>5516</v>
      </c>
      <c r="B5519">
        <v>308</v>
      </c>
      <c r="C5519">
        <v>319</v>
      </c>
      <c r="D5519">
        <v>322</v>
      </c>
      <c r="E5519">
        <v>325</v>
      </c>
      <c r="F5519">
        <v>300</v>
      </c>
      <c r="G5519">
        <v>111</v>
      </c>
      <c r="H5519">
        <v>111</v>
      </c>
      <c r="I5519">
        <v>111</v>
      </c>
      <c r="J5519">
        <v>111</v>
      </c>
      <c r="L5519">
        <v>308</v>
      </c>
      <c r="M5519">
        <v>319</v>
      </c>
      <c r="N5519">
        <v>322</v>
      </c>
      <c r="O5519">
        <v>324</v>
      </c>
      <c r="P5519">
        <v>299</v>
      </c>
      <c r="Q5519">
        <v>111</v>
      </c>
      <c r="R5519">
        <v>111</v>
      </c>
      <c r="S5519">
        <v>111</v>
      </c>
      <c r="T5519">
        <v>111</v>
      </c>
    </row>
    <row r="5520" spans="1:20" x14ac:dyDescent="0.25">
      <c r="A5520" s="1">
        <v>5517</v>
      </c>
      <c r="B5520">
        <v>308</v>
      </c>
      <c r="C5520">
        <v>319</v>
      </c>
      <c r="D5520">
        <v>316</v>
      </c>
      <c r="E5520">
        <v>325</v>
      </c>
      <c r="F5520">
        <v>111</v>
      </c>
      <c r="G5520">
        <v>111</v>
      </c>
      <c r="H5520">
        <v>111</v>
      </c>
      <c r="I5520">
        <v>111</v>
      </c>
      <c r="J5520">
        <v>111</v>
      </c>
      <c r="L5520">
        <v>308</v>
      </c>
      <c r="M5520">
        <v>319</v>
      </c>
      <c r="N5520">
        <v>315</v>
      </c>
      <c r="O5520">
        <v>324</v>
      </c>
      <c r="P5520">
        <v>111</v>
      </c>
      <c r="Q5520">
        <v>111</v>
      </c>
      <c r="R5520">
        <v>111</v>
      </c>
      <c r="S5520">
        <v>111</v>
      </c>
      <c r="T5520">
        <v>111</v>
      </c>
    </row>
    <row r="5521" spans="1:20" x14ac:dyDescent="0.25">
      <c r="A5521" s="1">
        <v>5518</v>
      </c>
      <c r="B5521">
        <v>308</v>
      </c>
      <c r="C5521">
        <v>111</v>
      </c>
      <c r="D5521">
        <v>322</v>
      </c>
      <c r="E5521">
        <v>325</v>
      </c>
      <c r="F5521">
        <v>111</v>
      </c>
      <c r="G5521">
        <v>111</v>
      </c>
      <c r="H5521">
        <v>111</v>
      </c>
      <c r="I5521">
        <v>111</v>
      </c>
      <c r="J5521">
        <v>111</v>
      </c>
      <c r="L5521">
        <v>307</v>
      </c>
      <c r="M5521">
        <v>111</v>
      </c>
      <c r="N5521">
        <v>321</v>
      </c>
      <c r="O5521">
        <v>324</v>
      </c>
      <c r="P5521">
        <v>111</v>
      </c>
      <c r="Q5521">
        <v>111</v>
      </c>
      <c r="R5521">
        <v>111</v>
      </c>
      <c r="S5521">
        <v>111</v>
      </c>
      <c r="T5521">
        <v>111</v>
      </c>
    </row>
    <row r="5522" spans="1:20" x14ac:dyDescent="0.25">
      <c r="A5522" s="1">
        <v>5519</v>
      </c>
      <c r="B5522">
        <v>307</v>
      </c>
      <c r="C5522">
        <v>111</v>
      </c>
      <c r="D5522">
        <v>250</v>
      </c>
      <c r="E5522">
        <v>325</v>
      </c>
      <c r="F5522">
        <v>111</v>
      </c>
      <c r="G5522">
        <v>111</v>
      </c>
      <c r="H5522">
        <v>111</v>
      </c>
      <c r="I5522">
        <v>111</v>
      </c>
      <c r="J5522">
        <v>111</v>
      </c>
      <c r="L5522">
        <v>306</v>
      </c>
      <c r="M5522">
        <v>111</v>
      </c>
      <c r="N5522">
        <v>249</v>
      </c>
      <c r="O5522">
        <v>324</v>
      </c>
      <c r="P5522">
        <v>111</v>
      </c>
      <c r="Q5522">
        <v>111</v>
      </c>
      <c r="R5522">
        <v>111</v>
      </c>
      <c r="S5522">
        <v>111</v>
      </c>
      <c r="T5522">
        <v>111</v>
      </c>
    </row>
    <row r="5523" spans="1:20" x14ac:dyDescent="0.25">
      <c r="A5523" s="1">
        <v>5520</v>
      </c>
      <c r="B5523">
        <v>301</v>
      </c>
      <c r="C5523">
        <v>111</v>
      </c>
      <c r="D5523">
        <v>124</v>
      </c>
      <c r="E5523">
        <v>322</v>
      </c>
      <c r="F5523">
        <v>111</v>
      </c>
      <c r="G5523">
        <v>111</v>
      </c>
      <c r="H5523">
        <v>111</v>
      </c>
      <c r="I5523">
        <v>111</v>
      </c>
      <c r="J5523">
        <v>111</v>
      </c>
      <c r="L5523">
        <v>301</v>
      </c>
      <c r="M5523">
        <v>111</v>
      </c>
      <c r="N5523">
        <v>123</v>
      </c>
      <c r="O5523">
        <v>247</v>
      </c>
      <c r="P5523">
        <v>111</v>
      </c>
      <c r="Q5523">
        <v>111</v>
      </c>
      <c r="R5523">
        <v>111</v>
      </c>
      <c r="S5523">
        <v>111</v>
      </c>
      <c r="T5523">
        <v>111</v>
      </c>
    </row>
    <row r="5524" spans="1:20" x14ac:dyDescent="0.25">
      <c r="A5524" s="1">
        <v>5521</v>
      </c>
      <c r="B5524">
        <v>301</v>
      </c>
      <c r="C5524">
        <v>308</v>
      </c>
      <c r="D5524">
        <v>316</v>
      </c>
      <c r="E5524">
        <v>323</v>
      </c>
      <c r="F5524">
        <v>182</v>
      </c>
      <c r="G5524">
        <v>111</v>
      </c>
      <c r="H5524">
        <v>111</v>
      </c>
      <c r="I5524">
        <v>181</v>
      </c>
      <c r="J5524">
        <v>110</v>
      </c>
      <c r="L5524">
        <v>301</v>
      </c>
      <c r="M5524">
        <v>308</v>
      </c>
      <c r="N5524">
        <v>315</v>
      </c>
      <c r="O5524">
        <v>322</v>
      </c>
      <c r="P5524">
        <v>181</v>
      </c>
      <c r="Q5524">
        <v>111</v>
      </c>
      <c r="R5524">
        <v>111</v>
      </c>
      <c r="S5524">
        <v>111</v>
      </c>
      <c r="T5524">
        <v>109</v>
      </c>
    </row>
    <row r="5525" spans="1:20" x14ac:dyDescent="0.25">
      <c r="A5525" s="1">
        <v>5522</v>
      </c>
      <c r="B5525">
        <v>301</v>
      </c>
      <c r="C5525">
        <v>307</v>
      </c>
      <c r="D5525">
        <v>289</v>
      </c>
      <c r="E5525">
        <v>296</v>
      </c>
      <c r="F5525">
        <v>273</v>
      </c>
      <c r="G5525">
        <v>111</v>
      </c>
      <c r="H5525">
        <v>111</v>
      </c>
      <c r="I5525">
        <v>110</v>
      </c>
      <c r="J5525">
        <v>108</v>
      </c>
      <c r="L5525">
        <v>301</v>
      </c>
      <c r="M5525">
        <v>307</v>
      </c>
      <c r="N5525">
        <v>289</v>
      </c>
      <c r="O5525">
        <v>293</v>
      </c>
      <c r="P5525">
        <v>111</v>
      </c>
      <c r="Q5525">
        <v>111</v>
      </c>
      <c r="R5525">
        <v>111</v>
      </c>
      <c r="S5525">
        <v>109</v>
      </c>
      <c r="T5525">
        <v>107</v>
      </c>
    </row>
    <row r="5526" spans="1:20" x14ac:dyDescent="0.25">
      <c r="A5526" s="1">
        <v>5523</v>
      </c>
      <c r="B5526">
        <v>300</v>
      </c>
      <c r="C5526">
        <v>282</v>
      </c>
      <c r="D5526">
        <v>257</v>
      </c>
      <c r="E5526">
        <v>273</v>
      </c>
      <c r="F5526">
        <v>211</v>
      </c>
      <c r="G5526">
        <v>111</v>
      </c>
      <c r="H5526">
        <v>111</v>
      </c>
      <c r="I5526">
        <v>109</v>
      </c>
      <c r="J5526">
        <v>108</v>
      </c>
      <c r="L5526">
        <v>300</v>
      </c>
      <c r="M5526">
        <v>282</v>
      </c>
      <c r="N5526">
        <v>257</v>
      </c>
      <c r="O5526">
        <v>273</v>
      </c>
      <c r="P5526">
        <v>111</v>
      </c>
      <c r="Q5526">
        <v>110</v>
      </c>
      <c r="R5526">
        <v>110</v>
      </c>
      <c r="S5526">
        <v>108</v>
      </c>
      <c r="T5526">
        <v>107</v>
      </c>
    </row>
    <row r="5527" spans="1:20" x14ac:dyDescent="0.25">
      <c r="A5527" s="1">
        <v>5524</v>
      </c>
      <c r="B5527">
        <v>300</v>
      </c>
      <c r="C5527">
        <v>282</v>
      </c>
      <c r="D5527">
        <v>257</v>
      </c>
      <c r="E5527">
        <v>273</v>
      </c>
      <c r="F5527">
        <v>211</v>
      </c>
      <c r="G5527">
        <v>111</v>
      </c>
      <c r="H5527">
        <v>110</v>
      </c>
      <c r="I5527">
        <v>109</v>
      </c>
      <c r="J5527">
        <v>108</v>
      </c>
      <c r="L5527">
        <v>300</v>
      </c>
      <c r="M5527">
        <v>282</v>
      </c>
      <c r="N5527">
        <v>257</v>
      </c>
      <c r="O5527">
        <v>273</v>
      </c>
      <c r="P5527">
        <v>210</v>
      </c>
      <c r="Q5527">
        <v>110</v>
      </c>
      <c r="R5527">
        <v>109</v>
      </c>
      <c r="S5527">
        <v>108</v>
      </c>
      <c r="T5527">
        <v>107</v>
      </c>
    </row>
    <row r="5528" spans="1:20" x14ac:dyDescent="0.25">
      <c r="A5528" s="1">
        <v>5525</v>
      </c>
      <c r="B5528">
        <v>300</v>
      </c>
      <c r="C5528">
        <v>282</v>
      </c>
      <c r="D5528">
        <v>245</v>
      </c>
      <c r="E5528">
        <v>273</v>
      </c>
      <c r="F5528">
        <v>111</v>
      </c>
      <c r="G5528">
        <v>110</v>
      </c>
      <c r="H5528">
        <v>110</v>
      </c>
      <c r="I5528">
        <v>109</v>
      </c>
      <c r="J5528">
        <v>108</v>
      </c>
      <c r="L5528">
        <v>300</v>
      </c>
      <c r="M5528">
        <v>282</v>
      </c>
      <c r="N5528">
        <v>245</v>
      </c>
      <c r="O5528">
        <v>273</v>
      </c>
      <c r="P5528">
        <v>111</v>
      </c>
      <c r="Q5528">
        <v>109</v>
      </c>
      <c r="R5528">
        <v>109</v>
      </c>
      <c r="S5528">
        <v>108</v>
      </c>
      <c r="T5528">
        <v>108</v>
      </c>
    </row>
    <row r="5529" spans="1:20" x14ac:dyDescent="0.25">
      <c r="A5529" s="1">
        <v>5526</v>
      </c>
      <c r="B5529">
        <v>299</v>
      </c>
      <c r="C5529">
        <v>258</v>
      </c>
      <c r="D5529">
        <v>241</v>
      </c>
      <c r="E5529">
        <v>111</v>
      </c>
      <c r="F5529">
        <v>110</v>
      </c>
      <c r="G5529">
        <v>110</v>
      </c>
      <c r="H5529">
        <v>110</v>
      </c>
      <c r="I5529">
        <v>109</v>
      </c>
      <c r="J5529">
        <v>108</v>
      </c>
      <c r="L5529">
        <v>299</v>
      </c>
      <c r="M5529">
        <v>258</v>
      </c>
      <c r="N5529">
        <v>241</v>
      </c>
      <c r="O5529">
        <v>111</v>
      </c>
      <c r="P5529">
        <v>110</v>
      </c>
      <c r="Q5529">
        <v>109</v>
      </c>
      <c r="R5529">
        <v>109</v>
      </c>
      <c r="S5529">
        <v>108</v>
      </c>
      <c r="T5529">
        <v>108</v>
      </c>
    </row>
    <row r="5530" spans="1:20" x14ac:dyDescent="0.25">
      <c r="A5530" s="1">
        <v>5527</v>
      </c>
      <c r="B5530">
        <v>299</v>
      </c>
      <c r="C5530">
        <v>246</v>
      </c>
      <c r="D5530">
        <v>111</v>
      </c>
      <c r="E5530">
        <v>111</v>
      </c>
      <c r="F5530">
        <v>110</v>
      </c>
      <c r="G5530">
        <v>110</v>
      </c>
      <c r="H5530">
        <v>109</v>
      </c>
      <c r="I5530">
        <v>109</v>
      </c>
      <c r="J5530">
        <v>108</v>
      </c>
      <c r="L5530">
        <v>299</v>
      </c>
      <c r="M5530">
        <v>245</v>
      </c>
      <c r="N5530">
        <v>111</v>
      </c>
      <c r="O5530">
        <v>111</v>
      </c>
      <c r="P5530">
        <v>110</v>
      </c>
      <c r="Q5530">
        <v>109</v>
      </c>
      <c r="R5530">
        <v>109</v>
      </c>
      <c r="S5530">
        <v>109</v>
      </c>
      <c r="T5530">
        <v>108</v>
      </c>
    </row>
    <row r="5531" spans="1:20" x14ac:dyDescent="0.25">
      <c r="A5531" s="1">
        <v>5528</v>
      </c>
      <c r="B5531">
        <v>285</v>
      </c>
      <c r="C5531">
        <v>246</v>
      </c>
      <c r="D5531">
        <v>112</v>
      </c>
      <c r="E5531">
        <v>111</v>
      </c>
      <c r="F5531">
        <v>110</v>
      </c>
      <c r="G5531">
        <v>109</v>
      </c>
      <c r="H5531">
        <v>109</v>
      </c>
      <c r="I5531">
        <v>106</v>
      </c>
      <c r="J5531">
        <v>106</v>
      </c>
      <c r="L5531">
        <v>285</v>
      </c>
      <c r="M5531">
        <v>246</v>
      </c>
      <c r="N5531">
        <v>111</v>
      </c>
      <c r="O5531">
        <v>111</v>
      </c>
      <c r="P5531">
        <v>109</v>
      </c>
      <c r="Q5531">
        <v>109</v>
      </c>
      <c r="R5531">
        <v>109</v>
      </c>
      <c r="S5531">
        <v>106</v>
      </c>
      <c r="T5531">
        <v>106</v>
      </c>
    </row>
    <row r="5532" spans="1:20" x14ac:dyDescent="0.25">
      <c r="A5532" s="1">
        <v>5529</v>
      </c>
      <c r="B5532">
        <v>276</v>
      </c>
      <c r="C5532">
        <v>244</v>
      </c>
      <c r="D5532">
        <v>111</v>
      </c>
      <c r="E5532">
        <v>111</v>
      </c>
      <c r="F5532">
        <v>109</v>
      </c>
      <c r="G5532">
        <v>106</v>
      </c>
      <c r="H5532">
        <v>106</v>
      </c>
      <c r="I5532">
        <v>105</v>
      </c>
      <c r="J5532">
        <v>104</v>
      </c>
      <c r="L5532">
        <v>276</v>
      </c>
      <c r="M5532">
        <v>244</v>
      </c>
      <c r="N5532">
        <v>111</v>
      </c>
      <c r="O5532">
        <v>111</v>
      </c>
      <c r="P5532">
        <v>109</v>
      </c>
      <c r="Q5532">
        <v>105</v>
      </c>
      <c r="R5532">
        <v>105</v>
      </c>
      <c r="S5532">
        <v>104</v>
      </c>
      <c r="T5532">
        <v>103</v>
      </c>
    </row>
    <row r="5533" spans="1:20" x14ac:dyDescent="0.25">
      <c r="A5533" s="1">
        <v>5530</v>
      </c>
      <c r="B5533">
        <v>276</v>
      </c>
      <c r="C5533">
        <v>111</v>
      </c>
      <c r="D5533">
        <v>111</v>
      </c>
      <c r="E5533">
        <v>110</v>
      </c>
      <c r="F5533">
        <v>104</v>
      </c>
      <c r="G5533">
        <v>104</v>
      </c>
      <c r="H5533">
        <v>104</v>
      </c>
      <c r="I5533">
        <v>34</v>
      </c>
      <c r="J5533">
        <v>34</v>
      </c>
      <c r="L5533">
        <v>276</v>
      </c>
      <c r="M5533">
        <v>111</v>
      </c>
      <c r="N5533">
        <v>111</v>
      </c>
      <c r="O5533">
        <v>110</v>
      </c>
      <c r="P5533">
        <v>105</v>
      </c>
      <c r="Q5533">
        <v>104</v>
      </c>
      <c r="R5533">
        <v>104</v>
      </c>
      <c r="S5533">
        <v>34</v>
      </c>
      <c r="T5533">
        <v>34</v>
      </c>
    </row>
    <row r="5534" spans="1:20" x14ac:dyDescent="0.25">
      <c r="A5534" s="1">
        <v>5531</v>
      </c>
      <c r="B5534">
        <v>255</v>
      </c>
      <c r="C5534">
        <v>111</v>
      </c>
      <c r="D5534">
        <v>111</v>
      </c>
      <c r="E5534">
        <v>110</v>
      </c>
      <c r="F5534">
        <v>104</v>
      </c>
      <c r="G5534">
        <v>104</v>
      </c>
      <c r="H5534">
        <v>34</v>
      </c>
      <c r="I5534">
        <v>34</v>
      </c>
      <c r="J5534">
        <v>34</v>
      </c>
      <c r="L5534">
        <v>256</v>
      </c>
      <c r="M5534">
        <v>111</v>
      </c>
      <c r="N5534">
        <v>111</v>
      </c>
      <c r="O5534">
        <v>110</v>
      </c>
      <c r="P5534">
        <v>105</v>
      </c>
      <c r="Q5534">
        <v>104</v>
      </c>
      <c r="R5534">
        <v>34</v>
      </c>
      <c r="S5534">
        <v>34</v>
      </c>
      <c r="T5534">
        <v>34</v>
      </c>
    </row>
    <row r="5535" spans="1:20" x14ac:dyDescent="0.25">
      <c r="A5535" s="1">
        <v>5532</v>
      </c>
      <c r="B5535">
        <v>275</v>
      </c>
      <c r="C5535">
        <v>110</v>
      </c>
      <c r="D5535">
        <v>110</v>
      </c>
      <c r="E5535">
        <v>109</v>
      </c>
      <c r="F5535">
        <v>104</v>
      </c>
      <c r="G5535">
        <v>103</v>
      </c>
      <c r="H5535">
        <v>34</v>
      </c>
      <c r="I5535">
        <v>34</v>
      </c>
      <c r="J5535">
        <v>34</v>
      </c>
      <c r="L5535">
        <v>276</v>
      </c>
      <c r="M5535">
        <v>111</v>
      </c>
      <c r="N5535">
        <v>111</v>
      </c>
      <c r="O5535">
        <v>110</v>
      </c>
      <c r="P5535">
        <v>105</v>
      </c>
      <c r="Q5535">
        <v>103</v>
      </c>
      <c r="R5535">
        <v>34</v>
      </c>
      <c r="S5535">
        <v>34</v>
      </c>
      <c r="T5535">
        <v>34</v>
      </c>
    </row>
    <row r="5536" spans="1:20" x14ac:dyDescent="0.25">
      <c r="A5536" s="1">
        <v>5533</v>
      </c>
      <c r="B5536">
        <v>275</v>
      </c>
      <c r="C5536">
        <v>111</v>
      </c>
      <c r="D5536">
        <v>111</v>
      </c>
      <c r="E5536">
        <v>110</v>
      </c>
      <c r="F5536">
        <v>105</v>
      </c>
      <c r="G5536">
        <v>104</v>
      </c>
      <c r="H5536">
        <v>103</v>
      </c>
      <c r="I5536">
        <v>34</v>
      </c>
      <c r="J5536">
        <v>34</v>
      </c>
      <c r="L5536">
        <v>276</v>
      </c>
      <c r="M5536">
        <v>111</v>
      </c>
      <c r="N5536">
        <v>111</v>
      </c>
      <c r="O5536">
        <v>111</v>
      </c>
      <c r="P5536">
        <v>106</v>
      </c>
      <c r="Q5536">
        <v>104</v>
      </c>
      <c r="R5536">
        <v>102</v>
      </c>
      <c r="S5536">
        <v>34</v>
      </c>
      <c r="T5536">
        <v>34</v>
      </c>
    </row>
    <row r="5537" spans="1:20" x14ac:dyDescent="0.25">
      <c r="A5537" s="1">
        <v>5534</v>
      </c>
      <c r="B5537">
        <v>300</v>
      </c>
      <c r="C5537">
        <v>111</v>
      </c>
      <c r="D5537">
        <v>111</v>
      </c>
      <c r="E5537">
        <v>111</v>
      </c>
      <c r="F5537">
        <v>108</v>
      </c>
      <c r="G5537">
        <v>105</v>
      </c>
      <c r="H5537">
        <v>104</v>
      </c>
      <c r="I5537">
        <v>104</v>
      </c>
      <c r="J5537">
        <v>34</v>
      </c>
      <c r="L5537">
        <v>301</v>
      </c>
      <c r="M5537">
        <v>112</v>
      </c>
      <c r="N5537">
        <v>112</v>
      </c>
      <c r="O5537">
        <v>111</v>
      </c>
      <c r="P5537">
        <v>109</v>
      </c>
      <c r="Q5537">
        <v>105</v>
      </c>
      <c r="R5537">
        <v>103</v>
      </c>
      <c r="S5537">
        <v>103</v>
      </c>
      <c r="T5537">
        <v>34</v>
      </c>
    </row>
    <row r="5538" spans="1:20" x14ac:dyDescent="0.25">
      <c r="A5538" s="1">
        <v>5535</v>
      </c>
      <c r="B5538">
        <v>301</v>
      </c>
      <c r="C5538">
        <v>308</v>
      </c>
      <c r="D5538">
        <v>243</v>
      </c>
      <c r="E5538">
        <v>271</v>
      </c>
      <c r="F5538">
        <v>110</v>
      </c>
      <c r="G5538">
        <v>109</v>
      </c>
      <c r="H5538">
        <v>108</v>
      </c>
      <c r="I5538">
        <v>106</v>
      </c>
      <c r="J5538">
        <v>105</v>
      </c>
      <c r="L5538">
        <v>301</v>
      </c>
      <c r="M5538">
        <v>309</v>
      </c>
      <c r="N5538">
        <v>243</v>
      </c>
      <c r="O5538">
        <v>271</v>
      </c>
      <c r="P5538">
        <v>110</v>
      </c>
      <c r="Q5538">
        <v>109</v>
      </c>
      <c r="R5538">
        <v>107</v>
      </c>
      <c r="S5538">
        <v>105</v>
      </c>
      <c r="T5538">
        <v>104</v>
      </c>
    </row>
    <row r="5539" spans="1:20" x14ac:dyDescent="0.25">
      <c r="A5539" s="1">
        <v>5536</v>
      </c>
      <c r="B5539">
        <v>308</v>
      </c>
      <c r="C5539">
        <v>319</v>
      </c>
      <c r="D5539">
        <v>317</v>
      </c>
      <c r="E5539">
        <v>296</v>
      </c>
      <c r="F5539">
        <v>272</v>
      </c>
      <c r="G5539">
        <v>111</v>
      </c>
      <c r="H5539">
        <v>110</v>
      </c>
      <c r="I5539">
        <v>110</v>
      </c>
      <c r="J5539">
        <v>109</v>
      </c>
      <c r="L5539">
        <v>308</v>
      </c>
      <c r="M5539">
        <v>319</v>
      </c>
      <c r="N5539">
        <v>316</v>
      </c>
      <c r="O5539">
        <v>296</v>
      </c>
      <c r="P5539">
        <v>271</v>
      </c>
      <c r="Q5539">
        <v>110</v>
      </c>
      <c r="R5539">
        <v>109</v>
      </c>
      <c r="S5539">
        <v>109</v>
      </c>
      <c r="T5539">
        <v>108</v>
      </c>
    </row>
    <row r="5540" spans="1:20" x14ac:dyDescent="0.25">
      <c r="A5540" s="1">
        <v>5537</v>
      </c>
      <c r="B5540">
        <v>349</v>
      </c>
      <c r="C5540">
        <v>331</v>
      </c>
      <c r="D5540">
        <v>331</v>
      </c>
      <c r="E5540">
        <v>334</v>
      </c>
      <c r="F5540">
        <v>332</v>
      </c>
      <c r="G5540">
        <v>309</v>
      </c>
      <c r="H5540">
        <v>265</v>
      </c>
      <c r="I5540">
        <v>265</v>
      </c>
      <c r="J5540">
        <v>111</v>
      </c>
      <c r="L5540">
        <v>349</v>
      </c>
      <c r="M5540">
        <v>331</v>
      </c>
      <c r="N5540">
        <v>330</v>
      </c>
      <c r="O5540">
        <v>333</v>
      </c>
      <c r="P5540">
        <v>331</v>
      </c>
      <c r="Q5540">
        <v>307</v>
      </c>
      <c r="R5540">
        <v>263</v>
      </c>
      <c r="S5540">
        <v>263</v>
      </c>
      <c r="T5540">
        <v>109</v>
      </c>
    </row>
    <row r="5541" spans="1:20" x14ac:dyDescent="0.25">
      <c r="A5541" s="1">
        <v>5538</v>
      </c>
      <c r="B5541">
        <v>364</v>
      </c>
      <c r="C5541">
        <v>372</v>
      </c>
      <c r="D5541">
        <v>367</v>
      </c>
      <c r="E5541">
        <v>371</v>
      </c>
      <c r="F5541">
        <v>349</v>
      </c>
      <c r="G5541">
        <v>144</v>
      </c>
      <c r="H5541">
        <v>111</v>
      </c>
      <c r="I5541">
        <v>111</v>
      </c>
      <c r="J5541">
        <v>111</v>
      </c>
      <c r="L5541">
        <v>364</v>
      </c>
      <c r="M5541">
        <v>372</v>
      </c>
      <c r="N5541">
        <v>367</v>
      </c>
      <c r="O5541">
        <v>370</v>
      </c>
      <c r="P5541">
        <v>348</v>
      </c>
      <c r="Q5541">
        <v>141</v>
      </c>
      <c r="R5541">
        <v>109</v>
      </c>
      <c r="S5541">
        <v>109</v>
      </c>
      <c r="T5541">
        <v>109</v>
      </c>
    </row>
    <row r="5542" spans="1:20" x14ac:dyDescent="0.25">
      <c r="A5542" s="1">
        <v>5539</v>
      </c>
      <c r="B5542">
        <v>366</v>
      </c>
      <c r="C5542">
        <v>377</v>
      </c>
      <c r="D5542">
        <v>376</v>
      </c>
      <c r="E5542">
        <v>371</v>
      </c>
      <c r="F5542">
        <v>385</v>
      </c>
      <c r="G5542">
        <v>386</v>
      </c>
      <c r="H5542">
        <v>374</v>
      </c>
      <c r="I5542">
        <v>386</v>
      </c>
      <c r="J5542">
        <v>386</v>
      </c>
      <c r="L5542">
        <v>366</v>
      </c>
      <c r="M5542">
        <v>376</v>
      </c>
      <c r="N5542">
        <v>375</v>
      </c>
      <c r="O5542">
        <v>370</v>
      </c>
      <c r="P5542">
        <v>324</v>
      </c>
      <c r="Q5542">
        <v>111</v>
      </c>
      <c r="R5542">
        <v>111</v>
      </c>
      <c r="S5542">
        <v>111</v>
      </c>
      <c r="T5542">
        <v>111</v>
      </c>
    </row>
    <row r="5543" spans="1:20" x14ac:dyDescent="0.25">
      <c r="A5543" s="1">
        <v>5540</v>
      </c>
      <c r="B5543">
        <v>367</v>
      </c>
      <c r="C5543">
        <v>378</v>
      </c>
      <c r="D5543">
        <v>381</v>
      </c>
      <c r="E5543">
        <v>372</v>
      </c>
      <c r="F5543">
        <v>386</v>
      </c>
      <c r="G5543">
        <v>400</v>
      </c>
      <c r="H5543">
        <v>400</v>
      </c>
      <c r="I5543">
        <v>387</v>
      </c>
      <c r="J5543">
        <v>399</v>
      </c>
      <c r="L5543">
        <v>367</v>
      </c>
      <c r="M5543">
        <v>378</v>
      </c>
      <c r="N5543">
        <v>381</v>
      </c>
      <c r="O5543">
        <v>372</v>
      </c>
      <c r="P5543">
        <v>386</v>
      </c>
      <c r="Q5543">
        <v>111</v>
      </c>
      <c r="R5543">
        <v>111</v>
      </c>
      <c r="S5543">
        <v>111</v>
      </c>
      <c r="T5543">
        <v>111</v>
      </c>
    </row>
    <row r="5544" spans="1:20" x14ac:dyDescent="0.25">
      <c r="A5544" s="1">
        <v>5541</v>
      </c>
      <c r="B5544">
        <v>366</v>
      </c>
      <c r="C5544">
        <v>378</v>
      </c>
      <c r="D5544">
        <v>380</v>
      </c>
      <c r="E5544">
        <v>371</v>
      </c>
      <c r="F5544">
        <v>386</v>
      </c>
      <c r="G5544">
        <v>401</v>
      </c>
      <c r="H5544">
        <v>400</v>
      </c>
      <c r="I5544">
        <v>387</v>
      </c>
      <c r="J5544">
        <v>398</v>
      </c>
      <c r="L5544">
        <v>366</v>
      </c>
      <c r="M5544">
        <v>378</v>
      </c>
      <c r="N5544">
        <v>380</v>
      </c>
      <c r="O5544">
        <v>371</v>
      </c>
      <c r="P5544">
        <v>385</v>
      </c>
      <c r="Q5544">
        <v>111</v>
      </c>
      <c r="R5544">
        <v>111</v>
      </c>
      <c r="S5544">
        <v>111</v>
      </c>
      <c r="T5544">
        <v>111</v>
      </c>
    </row>
    <row r="5545" spans="1:20" x14ac:dyDescent="0.25">
      <c r="A5545" s="1">
        <v>5542</v>
      </c>
      <c r="B5545">
        <v>365</v>
      </c>
      <c r="C5545">
        <v>326</v>
      </c>
      <c r="D5545">
        <v>376</v>
      </c>
      <c r="E5545">
        <v>371</v>
      </c>
      <c r="F5545">
        <v>386</v>
      </c>
      <c r="G5545">
        <v>400</v>
      </c>
      <c r="H5545">
        <v>400</v>
      </c>
      <c r="I5545">
        <v>385</v>
      </c>
      <c r="J5545">
        <v>398</v>
      </c>
      <c r="L5545">
        <v>364</v>
      </c>
      <c r="M5545">
        <v>325</v>
      </c>
      <c r="N5545">
        <v>375</v>
      </c>
      <c r="O5545">
        <v>370</v>
      </c>
      <c r="P5545">
        <v>385</v>
      </c>
      <c r="Q5545">
        <v>111</v>
      </c>
      <c r="R5545">
        <v>111</v>
      </c>
      <c r="S5545">
        <v>110</v>
      </c>
      <c r="T5545">
        <v>105</v>
      </c>
    </row>
    <row r="5546" spans="1:20" x14ac:dyDescent="0.25">
      <c r="A5546" s="1">
        <v>5543</v>
      </c>
      <c r="B5546">
        <v>266</v>
      </c>
      <c r="C5546">
        <v>126</v>
      </c>
      <c r="D5546">
        <v>368</v>
      </c>
      <c r="E5546">
        <v>371</v>
      </c>
      <c r="F5546">
        <v>385</v>
      </c>
      <c r="G5546">
        <v>387</v>
      </c>
      <c r="H5546">
        <v>399</v>
      </c>
      <c r="I5546">
        <v>402</v>
      </c>
      <c r="J5546">
        <v>398</v>
      </c>
      <c r="L5546">
        <v>265</v>
      </c>
      <c r="M5546">
        <v>125</v>
      </c>
      <c r="N5546">
        <v>367</v>
      </c>
      <c r="O5546">
        <v>370</v>
      </c>
      <c r="P5546">
        <v>384</v>
      </c>
      <c r="Q5546">
        <v>111</v>
      </c>
      <c r="R5546">
        <v>111</v>
      </c>
      <c r="S5546">
        <v>105</v>
      </c>
      <c r="T5546">
        <v>105</v>
      </c>
    </row>
    <row r="5547" spans="1:20" x14ac:dyDescent="0.25">
      <c r="A5547" s="1">
        <v>5544</v>
      </c>
      <c r="B5547">
        <v>136</v>
      </c>
      <c r="C5547">
        <v>111</v>
      </c>
      <c r="D5547">
        <v>366</v>
      </c>
      <c r="E5547">
        <v>370</v>
      </c>
      <c r="F5547">
        <v>349</v>
      </c>
      <c r="G5547">
        <v>361</v>
      </c>
      <c r="H5547">
        <v>373</v>
      </c>
      <c r="I5547">
        <v>385</v>
      </c>
      <c r="J5547">
        <v>398</v>
      </c>
      <c r="L5547">
        <v>135</v>
      </c>
      <c r="M5547">
        <v>111</v>
      </c>
      <c r="N5547">
        <v>365</v>
      </c>
      <c r="O5547">
        <v>369</v>
      </c>
      <c r="P5547">
        <v>348</v>
      </c>
      <c r="Q5547">
        <v>111</v>
      </c>
      <c r="R5547">
        <v>111</v>
      </c>
      <c r="S5547">
        <v>111</v>
      </c>
      <c r="T5547">
        <v>107</v>
      </c>
    </row>
    <row r="5548" spans="1:20" x14ac:dyDescent="0.25">
      <c r="A5548" s="1">
        <v>5545</v>
      </c>
      <c r="B5548">
        <v>307</v>
      </c>
      <c r="C5548">
        <v>324</v>
      </c>
      <c r="D5548">
        <v>365</v>
      </c>
      <c r="E5548">
        <v>369</v>
      </c>
      <c r="F5548">
        <v>348</v>
      </c>
      <c r="G5548">
        <v>361</v>
      </c>
      <c r="H5548">
        <v>373</v>
      </c>
      <c r="I5548">
        <v>385</v>
      </c>
      <c r="J5548">
        <v>386</v>
      </c>
      <c r="L5548">
        <v>306</v>
      </c>
      <c r="M5548">
        <v>323</v>
      </c>
      <c r="N5548">
        <v>364</v>
      </c>
      <c r="O5548">
        <v>368</v>
      </c>
      <c r="P5548">
        <v>347</v>
      </c>
      <c r="Q5548">
        <v>111</v>
      </c>
      <c r="R5548">
        <v>111</v>
      </c>
      <c r="S5548">
        <v>111</v>
      </c>
      <c r="T5548">
        <v>111</v>
      </c>
    </row>
    <row r="5549" spans="1:20" x14ac:dyDescent="0.25">
      <c r="A5549" s="1">
        <v>5546</v>
      </c>
      <c r="B5549">
        <v>319</v>
      </c>
      <c r="C5549">
        <v>329</v>
      </c>
      <c r="D5549">
        <v>331</v>
      </c>
      <c r="E5549">
        <v>334</v>
      </c>
      <c r="F5549">
        <v>337</v>
      </c>
      <c r="G5549">
        <v>350</v>
      </c>
      <c r="H5549">
        <v>360</v>
      </c>
      <c r="I5549">
        <v>356</v>
      </c>
      <c r="J5549">
        <v>334</v>
      </c>
      <c r="L5549">
        <v>318</v>
      </c>
      <c r="M5549">
        <v>328</v>
      </c>
      <c r="N5549">
        <v>330</v>
      </c>
      <c r="O5549">
        <v>315</v>
      </c>
      <c r="P5549">
        <v>247</v>
      </c>
      <c r="Q5549">
        <v>111</v>
      </c>
      <c r="R5549">
        <v>111</v>
      </c>
      <c r="S5549">
        <v>111</v>
      </c>
      <c r="T5549">
        <v>111</v>
      </c>
    </row>
    <row r="5550" spans="1:20" x14ac:dyDescent="0.25">
      <c r="A5550" s="1">
        <v>5547</v>
      </c>
      <c r="B5550">
        <v>316</v>
      </c>
      <c r="C5550">
        <v>329</v>
      </c>
      <c r="D5550">
        <v>331</v>
      </c>
      <c r="E5550">
        <v>325</v>
      </c>
      <c r="F5550">
        <v>337</v>
      </c>
      <c r="G5550">
        <v>347</v>
      </c>
      <c r="H5550">
        <v>348</v>
      </c>
      <c r="I5550">
        <v>327</v>
      </c>
      <c r="J5550">
        <v>309</v>
      </c>
      <c r="L5550">
        <v>316</v>
      </c>
      <c r="M5550">
        <v>329</v>
      </c>
      <c r="N5550">
        <v>330</v>
      </c>
      <c r="O5550">
        <v>324</v>
      </c>
      <c r="P5550">
        <v>247</v>
      </c>
      <c r="Q5550">
        <v>111</v>
      </c>
      <c r="R5550">
        <v>111</v>
      </c>
      <c r="S5550">
        <v>111</v>
      </c>
      <c r="T5550">
        <v>111</v>
      </c>
    </row>
    <row r="5551" spans="1:20" x14ac:dyDescent="0.25">
      <c r="A5551" s="1">
        <v>5548</v>
      </c>
      <c r="B5551">
        <v>330</v>
      </c>
      <c r="C5551">
        <v>329</v>
      </c>
      <c r="D5551">
        <v>331</v>
      </c>
      <c r="E5551">
        <v>334</v>
      </c>
      <c r="F5551">
        <v>337</v>
      </c>
      <c r="G5551">
        <v>348</v>
      </c>
      <c r="H5551">
        <v>348</v>
      </c>
      <c r="I5551">
        <v>327</v>
      </c>
      <c r="J5551">
        <v>309</v>
      </c>
      <c r="L5551">
        <v>330</v>
      </c>
      <c r="M5551">
        <v>329</v>
      </c>
      <c r="N5551">
        <v>330</v>
      </c>
      <c r="O5551">
        <v>333</v>
      </c>
      <c r="P5551">
        <v>111</v>
      </c>
      <c r="Q5551">
        <v>111</v>
      </c>
      <c r="R5551">
        <v>111</v>
      </c>
      <c r="S5551">
        <v>111</v>
      </c>
      <c r="T5551">
        <v>111</v>
      </c>
    </row>
    <row r="5552" spans="1:20" x14ac:dyDescent="0.25">
      <c r="A5552" s="1">
        <v>5549</v>
      </c>
      <c r="B5552">
        <v>356</v>
      </c>
      <c r="C5552">
        <v>364</v>
      </c>
      <c r="D5552">
        <v>344</v>
      </c>
      <c r="E5552">
        <v>334</v>
      </c>
      <c r="F5552">
        <v>347</v>
      </c>
      <c r="G5552">
        <v>350</v>
      </c>
      <c r="H5552">
        <v>362</v>
      </c>
      <c r="I5552">
        <v>326</v>
      </c>
      <c r="J5552">
        <v>332</v>
      </c>
      <c r="L5552">
        <v>356</v>
      </c>
      <c r="M5552">
        <v>364</v>
      </c>
      <c r="N5552">
        <v>344</v>
      </c>
      <c r="O5552">
        <v>334</v>
      </c>
      <c r="P5552">
        <v>346</v>
      </c>
      <c r="Q5552">
        <v>111</v>
      </c>
      <c r="R5552">
        <v>111</v>
      </c>
      <c r="S5552">
        <v>111</v>
      </c>
      <c r="T5552">
        <v>111</v>
      </c>
    </row>
    <row r="5553" spans="1:20" x14ac:dyDescent="0.25">
      <c r="A5553" s="1">
        <v>5550</v>
      </c>
      <c r="B5553">
        <v>364</v>
      </c>
      <c r="C5553">
        <v>367</v>
      </c>
      <c r="D5553">
        <v>367</v>
      </c>
      <c r="E5553">
        <v>371</v>
      </c>
      <c r="F5553">
        <v>373</v>
      </c>
      <c r="G5553">
        <v>360</v>
      </c>
      <c r="H5553">
        <v>373</v>
      </c>
      <c r="I5553">
        <v>371</v>
      </c>
      <c r="J5553">
        <v>333</v>
      </c>
      <c r="L5553">
        <v>364</v>
      </c>
      <c r="M5553">
        <v>367</v>
      </c>
      <c r="N5553">
        <v>367</v>
      </c>
      <c r="O5553">
        <v>371</v>
      </c>
      <c r="P5553">
        <v>373</v>
      </c>
      <c r="Q5553">
        <v>357</v>
      </c>
      <c r="R5553">
        <v>111</v>
      </c>
      <c r="S5553">
        <v>327</v>
      </c>
      <c r="T5553">
        <v>264</v>
      </c>
    </row>
    <row r="5554" spans="1:20" x14ac:dyDescent="0.25">
      <c r="A5554" s="1">
        <v>5551</v>
      </c>
      <c r="B5554">
        <v>367</v>
      </c>
      <c r="C5554">
        <v>380</v>
      </c>
      <c r="D5554">
        <v>369</v>
      </c>
      <c r="E5554">
        <v>372</v>
      </c>
      <c r="F5554">
        <v>386</v>
      </c>
      <c r="G5554">
        <v>388</v>
      </c>
      <c r="H5554">
        <v>374</v>
      </c>
      <c r="I5554">
        <v>374</v>
      </c>
      <c r="J5554">
        <v>385</v>
      </c>
      <c r="L5554">
        <v>367</v>
      </c>
      <c r="M5554">
        <v>379</v>
      </c>
      <c r="N5554">
        <v>369</v>
      </c>
      <c r="O5554">
        <v>372</v>
      </c>
      <c r="P5554">
        <v>386</v>
      </c>
      <c r="Q5554">
        <v>387</v>
      </c>
      <c r="R5554">
        <v>373</v>
      </c>
      <c r="S5554">
        <v>373</v>
      </c>
      <c r="T5554">
        <v>384</v>
      </c>
    </row>
    <row r="5555" spans="1:20" x14ac:dyDescent="0.25">
      <c r="A5555" s="1">
        <v>5552</v>
      </c>
      <c r="B5555">
        <v>367</v>
      </c>
      <c r="C5555">
        <v>379</v>
      </c>
      <c r="D5555">
        <v>381</v>
      </c>
      <c r="E5555">
        <v>372</v>
      </c>
      <c r="F5555">
        <v>386</v>
      </c>
      <c r="G5555">
        <v>389</v>
      </c>
      <c r="H5555">
        <v>375</v>
      </c>
      <c r="I5555">
        <v>385</v>
      </c>
      <c r="J5555">
        <v>385</v>
      </c>
      <c r="L5555">
        <v>367</v>
      </c>
      <c r="M5555">
        <v>379</v>
      </c>
      <c r="N5555">
        <v>381</v>
      </c>
      <c r="O5555">
        <v>372</v>
      </c>
      <c r="P5555">
        <v>386</v>
      </c>
      <c r="Q5555">
        <v>388</v>
      </c>
      <c r="R5555">
        <v>374</v>
      </c>
      <c r="S5555">
        <v>384</v>
      </c>
      <c r="T5555">
        <v>384</v>
      </c>
    </row>
    <row r="5556" spans="1:20" x14ac:dyDescent="0.25">
      <c r="A5556" s="1">
        <v>5553</v>
      </c>
      <c r="B5556">
        <v>367</v>
      </c>
      <c r="C5556">
        <v>380</v>
      </c>
      <c r="D5556">
        <v>380</v>
      </c>
      <c r="E5556">
        <v>371</v>
      </c>
      <c r="F5556">
        <v>385</v>
      </c>
      <c r="G5556">
        <v>361</v>
      </c>
      <c r="H5556">
        <v>362</v>
      </c>
      <c r="I5556">
        <v>327</v>
      </c>
      <c r="J5556">
        <v>270</v>
      </c>
      <c r="L5556">
        <v>367</v>
      </c>
      <c r="M5556">
        <v>380</v>
      </c>
      <c r="N5556">
        <v>380</v>
      </c>
      <c r="O5556">
        <v>371</v>
      </c>
      <c r="P5556">
        <v>385</v>
      </c>
      <c r="Q5556">
        <v>360</v>
      </c>
      <c r="R5556">
        <v>361</v>
      </c>
      <c r="S5556">
        <v>326</v>
      </c>
      <c r="T5556">
        <v>269</v>
      </c>
    </row>
    <row r="5557" spans="1:20" x14ac:dyDescent="0.25">
      <c r="A5557" s="1">
        <v>5554</v>
      </c>
      <c r="B5557">
        <v>365</v>
      </c>
      <c r="C5557">
        <v>377</v>
      </c>
      <c r="D5557">
        <v>367</v>
      </c>
      <c r="E5557">
        <v>370</v>
      </c>
      <c r="F5557">
        <v>348</v>
      </c>
      <c r="G5557">
        <v>339</v>
      </c>
      <c r="H5557">
        <v>319</v>
      </c>
      <c r="I5557">
        <v>210</v>
      </c>
      <c r="J5557">
        <v>110</v>
      </c>
      <c r="L5557">
        <v>366</v>
      </c>
      <c r="M5557">
        <v>378</v>
      </c>
      <c r="N5557">
        <v>367</v>
      </c>
      <c r="O5557">
        <v>369</v>
      </c>
      <c r="P5557">
        <v>348</v>
      </c>
      <c r="Q5557">
        <v>339</v>
      </c>
      <c r="R5557">
        <v>318</v>
      </c>
      <c r="S5557">
        <v>210</v>
      </c>
      <c r="T5557">
        <v>110</v>
      </c>
    </row>
    <row r="5558" spans="1:20" x14ac:dyDescent="0.25">
      <c r="A5558" s="1">
        <v>5555</v>
      </c>
      <c r="B5558">
        <v>365</v>
      </c>
      <c r="C5558">
        <v>374</v>
      </c>
      <c r="D5558">
        <v>366</v>
      </c>
      <c r="E5558">
        <v>335</v>
      </c>
      <c r="F5558">
        <v>336</v>
      </c>
      <c r="G5558">
        <v>311</v>
      </c>
      <c r="H5558">
        <v>212</v>
      </c>
      <c r="I5558">
        <v>110</v>
      </c>
      <c r="J5558">
        <v>109</v>
      </c>
      <c r="L5558">
        <v>366</v>
      </c>
      <c r="M5558">
        <v>375</v>
      </c>
      <c r="N5558">
        <v>366</v>
      </c>
      <c r="O5558">
        <v>335</v>
      </c>
      <c r="P5558">
        <v>336</v>
      </c>
      <c r="Q5558">
        <v>311</v>
      </c>
      <c r="R5558">
        <v>212</v>
      </c>
      <c r="S5558">
        <v>110</v>
      </c>
      <c r="T5558">
        <v>109</v>
      </c>
    </row>
    <row r="5559" spans="1:20" x14ac:dyDescent="0.25">
      <c r="A5559" s="1">
        <v>5556</v>
      </c>
      <c r="B5559">
        <v>365</v>
      </c>
      <c r="C5559">
        <v>374</v>
      </c>
      <c r="D5559">
        <v>365</v>
      </c>
      <c r="E5559">
        <v>334</v>
      </c>
      <c r="F5559">
        <v>332</v>
      </c>
      <c r="G5559">
        <v>311</v>
      </c>
      <c r="H5559">
        <v>211</v>
      </c>
      <c r="I5559">
        <v>110</v>
      </c>
      <c r="J5559">
        <v>109</v>
      </c>
      <c r="L5559">
        <v>366</v>
      </c>
      <c r="M5559">
        <v>374</v>
      </c>
      <c r="N5559">
        <v>365</v>
      </c>
      <c r="O5559">
        <v>334</v>
      </c>
      <c r="P5559">
        <v>332</v>
      </c>
      <c r="Q5559">
        <v>311</v>
      </c>
      <c r="R5559">
        <v>211</v>
      </c>
      <c r="S5559">
        <v>110</v>
      </c>
      <c r="T5559">
        <v>109</v>
      </c>
    </row>
    <row r="5560" spans="1:20" x14ac:dyDescent="0.25">
      <c r="A5560" s="1">
        <v>5557</v>
      </c>
      <c r="B5560">
        <v>365</v>
      </c>
      <c r="C5560">
        <v>367</v>
      </c>
      <c r="D5560">
        <v>333</v>
      </c>
      <c r="E5560">
        <v>333</v>
      </c>
      <c r="F5560">
        <v>332</v>
      </c>
      <c r="G5560">
        <v>281</v>
      </c>
      <c r="H5560">
        <v>111</v>
      </c>
      <c r="I5560">
        <v>109</v>
      </c>
      <c r="J5560">
        <v>109</v>
      </c>
      <c r="L5560">
        <v>365</v>
      </c>
      <c r="M5560">
        <v>367</v>
      </c>
      <c r="N5560">
        <v>333</v>
      </c>
      <c r="O5560">
        <v>333</v>
      </c>
      <c r="P5560">
        <v>332</v>
      </c>
      <c r="Q5560">
        <v>281</v>
      </c>
      <c r="R5560">
        <v>111</v>
      </c>
      <c r="S5560">
        <v>109</v>
      </c>
      <c r="T5560">
        <v>109</v>
      </c>
    </row>
    <row r="5561" spans="1:20" x14ac:dyDescent="0.25">
      <c r="A5561" s="1">
        <v>5558</v>
      </c>
      <c r="B5561">
        <v>365</v>
      </c>
      <c r="C5561">
        <v>374</v>
      </c>
      <c r="D5561">
        <v>365</v>
      </c>
      <c r="E5561">
        <v>334</v>
      </c>
      <c r="F5561">
        <v>336</v>
      </c>
      <c r="G5561">
        <v>311</v>
      </c>
      <c r="H5561">
        <v>212</v>
      </c>
      <c r="I5561">
        <v>110</v>
      </c>
      <c r="J5561">
        <v>110</v>
      </c>
      <c r="L5561">
        <v>365</v>
      </c>
      <c r="M5561">
        <v>374</v>
      </c>
      <c r="N5561">
        <v>365</v>
      </c>
      <c r="O5561">
        <v>334</v>
      </c>
      <c r="P5561">
        <v>335</v>
      </c>
      <c r="Q5561">
        <v>310</v>
      </c>
      <c r="R5561">
        <v>211</v>
      </c>
      <c r="S5561">
        <v>109</v>
      </c>
      <c r="T5561">
        <v>109</v>
      </c>
    </row>
    <row r="5562" spans="1:20" x14ac:dyDescent="0.25">
      <c r="A5562" s="1">
        <v>5559</v>
      </c>
      <c r="B5562">
        <v>366</v>
      </c>
      <c r="C5562">
        <v>376</v>
      </c>
      <c r="D5562">
        <v>367</v>
      </c>
      <c r="E5562">
        <v>358</v>
      </c>
      <c r="F5562">
        <v>346</v>
      </c>
      <c r="G5562">
        <v>295</v>
      </c>
      <c r="H5562">
        <v>243</v>
      </c>
      <c r="I5562">
        <v>111</v>
      </c>
      <c r="J5562">
        <v>110</v>
      </c>
      <c r="L5562">
        <v>367</v>
      </c>
      <c r="M5562">
        <v>377</v>
      </c>
      <c r="N5562">
        <v>367</v>
      </c>
      <c r="O5562">
        <v>357</v>
      </c>
      <c r="P5562">
        <v>345</v>
      </c>
      <c r="Q5562">
        <v>294</v>
      </c>
      <c r="R5562">
        <v>242</v>
      </c>
      <c r="S5562">
        <v>110</v>
      </c>
      <c r="T5562">
        <v>109</v>
      </c>
    </row>
    <row r="5563" spans="1:20" x14ac:dyDescent="0.25">
      <c r="A5563" s="1">
        <v>5560</v>
      </c>
      <c r="B5563">
        <v>366</v>
      </c>
      <c r="C5563">
        <v>378</v>
      </c>
      <c r="D5563">
        <v>381</v>
      </c>
      <c r="E5563">
        <v>371</v>
      </c>
      <c r="F5563">
        <v>263</v>
      </c>
      <c r="G5563">
        <v>110</v>
      </c>
      <c r="H5563">
        <v>110</v>
      </c>
      <c r="I5563">
        <v>110</v>
      </c>
      <c r="J5563">
        <v>110</v>
      </c>
      <c r="L5563">
        <v>367</v>
      </c>
      <c r="M5563">
        <v>379</v>
      </c>
      <c r="N5563">
        <v>381</v>
      </c>
      <c r="O5563">
        <v>371</v>
      </c>
      <c r="P5563">
        <v>262</v>
      </c>
      <c r="Q5563">
        <v>109</v>
      </c>
      <c r="R5563">
        <v>109</v>
      </c>
      <c r="S5563">
        <v>109</v>
      </c>
      <c r="T5563">
        <v>109</v>
      </c>
    </row>
    <row r="5564" spans="1:20" x14ac:dyDescent="0.25">
      <c r="A5564" s="1">
        <v>5561</v>
      </c>
      <c r="B5564">
        <v>339</v>
      </c>
      <c r="C5564">
        <v>352</v>
      </c>
      <c r="D5564">
        <v>356</v>
      </c>
      <c r="E5564">
        <v>360</v>
      </c>
      <c r="F5564">
        <v>111</v>
      </c>
      <c r="G5564">
        <v>110</v>
      </c>
      <c r="H5564">
        <v>110</v>
      </c>
      <c r="I5564">
        <v>110</v>
      </c>
      <c r="J5564">
        <v>110</v>
      </c>
      <c r="L5564">
        <v>340</v>
      </c>
      <c r="M5564">
        <v>353</v>
      </c>
      <c r="N5564">
        <v>356</v>
      </c>
      <c r="O5564">
        <v>359</v>
      </c>
      <c r="P5564">
        <v>111</v>
      </c>
      <c r="Q5564">
        <v>109</v>
      </c>
      <c r="R5564">
        <v>109</v>
      </c>
      <c r="S5564">
        <v>109</v>
      </c>
      <c r="T5564">
        <v>109</v>
      </c>
    </row>
    <row r="5565" spans="1:20" x14ac:dyDescent="0.25">
      <c r="A5565" s="1">
        <v>5562</v>
      </c>
      <c r="B5565">
        <v>111</v>
      </c>
      <c r="C5565">
        <v>110</v>
      </c>
      <c r="D5565">
        <v>111</v>
      </c>
      <c r="E5565">
        <v>111</v>
      </c>
      <c r="F5565">
        <v>110</v>
      </c>
      <c r="G5565">
        <v>109</v>
      </c>
      <c r="H5565">
        <v>109</v>
      </c>
      <c r="I5565">
        <v>109</v>
      </c>
      <c r="J5565">
        <v>109</v>
      </c>
      <c r="L5565">
        <v>111</v>
      </c>
      <c r="M5565">
        <v>111</v>
      </c>
      <c r="N5565">
        <v>111</v>
      </c>
      <c r="O5565">
        <v>111</v>
      </c>
      <c r="P5565">
        <v>111</v>
      </c>
      <c r="Q5565">
        <v>108</v>
      </c>
      <c r="R5565">
        <v>108</v>
      </c>
      <c r="S5565">
        <v>108</v>
      </c>
      <c r="T5565">
        <v>108</v>
      </c>
    </row>
    <row r="5566" spans="1:20" x14ac:dyDescent="0.25">
      <c r="A5566" s="1">
        <v>5563</v>
      </c>
      <c r="B5566">
        <v>111</v>
      </c>
      <c r="C5566">
        <v>111</v>
      </c>
      <c r="D5566">
        <v>393</v>
      </c>
      <c r="E5566">
        <v>396</v>
      </c>
      <c r="F5566">
        <v>111</v>
      </c>
      <c r="G5566">
        <v>111</v>
      </c>
      <c r="H5566">
        <v>111</v>
      </c>
      <c r="I5566">
        <v>105</v>
      </c>
      <c r="J5566">
        <v>82</v>
      </c>
      <c r="L5566">
        <v>111</v>
      </c>
      <c r="M5566">
        <v>111</v>
      </c>
      <c r="N5566">
        <v>392</v>
      </c>
      <c r="O5566">
        <v>395</v>
      </c>
      <c r="P5566">
        <v>111</v>
      </c>
      <c r="Q5566">
        <v>110</v>
      </c>
      <c r="R5566">
        <v>110</v>
      </c>
      <c r="S5566">
        <v>104</v>
      </c>
      <c r="T5566">
        <v>81</v>
      </c>
    </row>
    <row r="5567" spans="1:20" x14ac:dyDescent="0.25">
      <c r="A5567" s="1">
        <v>5564</v>
      </c>
      <c r="B5567">
        <v>368</v>
      </c>
      <c r="C5567">
        <v>249</v>
      </c>
      <c r="D5567">
        <v>407</v>
      </c>
      <c r="E5567">
        <v>418</v>
      </c>
      <c r="F5567">
        <v>404</v>
      </c>
      <c r="G5567">
        <v>416</v>
      </c>
      <c r="H5567">
        <v>418</v>
      </c>
      <c r="I5567">
        <v>426</v>
      </c>
      <c r="J5567">
        <v>430</v>
      </c>
      <c r="L5567">
        <v>367</v>
      </c>
      <c r="M5567">
        <v>250</v>
      </c>
      <c r="N5567">
        <v>407</v>
      </c>
      <c r="O5567">
        <v>417</v>
      </c>
      <c r="P5567">
        <v>403</v>
      </c>
      <c r="Q5567">
        <v>110</v>
      </c>
      <c r="R5567">
        <v>110</v>
      </c>
      <c r="S5567">
        <v>104</v>
      </c>
      <c r="T5567">
        <v>81</v>
      </c>
    </row>
    <row r="5568" spans="1:20" x14ac:dyDescent="0.25">
      <c r="A5568" s="1">
        <v>5565</v>
      </c>
      <c r="B5568">
        <v>369</v>
      </c>
      <c r="C5568">
        <v>391</v>
      </c>
      <c r="D5568">
        <v>384</v>
      </c>
      <c r="E5568">
        <v>400</v>
      </c>
      <c r="F5568">
        <v>403</v>
      </c>
      <c r="G5568">
        <v>416</v>
      </c>
      <c r="H5568">
        <v>418</v>
      </c>
      <c r="I5568">
        <v>426</v>
      </c>
      <c r="J5568">
        <v>436</v>
      </c>
      <c r="L5568">
        <v>368</v>
      </c>
      <c r="M5568">
        <v>390</v>
      </c>
      <c r="N5568">
        <v>384</v>
      </c>
      <c r="O5568">
        <v>399</v>
      </c>
      <c r="P5568">
        <v>402</v>
      </c>
      <c r="Q5568">
        <v>110</v>
      </c>
      <c r="R5568">
        <v>110</v>
      </c>
      <c r="S5568">
        <v>81</v>
      </c>
      <c r="T5568">
        <v>81</v>
      </c>
    </row>
    <row r="5569" spans="1:20" x14ac:dyDescent="0.25">
      <c r="A5569" s="1">
        <v>5566</v>
      </c>
      <c r="B5569">
        <v>367</v>
      </c>
      <c r="C5569">
        <v>380</v>
      </c>
      <c r="D5569">
        <v>384</v>
      </c>
      <c r="E5569">
        <v>389</v>
      </c>
      <c r="F5569">
        <v>403</v>
      </c>
      <c r="G5569">
        <v>414</v>
      </c>
      <c r="H5569">
        <v>418</v>
      </c>
      <c r="I5569">
        <v>425</v>
      </c>
      <c r="J5569">
        <v>435</v>
      </c>
      <c r="L5569">
        <v>367</v>
      </c>
      <c r="M5569">
        <v>379</v>
      </c>
      <c r="N5569">
        <v>384</v>
      </c>
      <c r="O5569">
        <v>388</v>
      </c>
      <c r="P5569">
        <v>402</v>
      </c>
      <c r="Q5569">
        <v>110</v>
      </c>
      <c r="R5569">
        <v>104</v>
      </c>
      <c r="S5569">
        <v>81</v>
      </c>
      <c r="T5569">
        <v>80</v>
      </c>
    </row>
    <row r="5570" spans="1:20" x14ac:dyDescent="0.25">
      <c r="A5570" s="1">
        <v>5567</v>
      </c>
      <c r="B5570">
        <v>367</v>
      </c>
      <c r="C5570">
        <v>380</v>
      </c>
      <c r="D5570">
        <v>384</v>
      </c>
      <c r="E5570">
        <v>388</v>
      </c>
      <c r="F5570">
        <v>400</v>
      </c>
      <c r="G5570">
        <v>408</v>
      </c>
      <c r="H5570">
        <v>417</v>
      </c>
      <c r="I5570">
        <v>424</v>
      </c>
      <c r="J5570">
        <v>435</v>
      </c>
      <c r="L5570">
        <v>367</v>
      </c>
      <c r="M5570">
        <v>379</v>
      </c>
      <c r="N5570">
        <v>384</v>
      </c>
      <c r="O5570">
        <v>387</v>
      </c>
      <c r="P5570">
        <v>399</v>
      </c>
      <c r="Q5570">
        <v>105</v>
      </c>
      <c r="R5570">
        <v>81</v>
      </c>
      <c r="S5570">
        <v>81</v>
      </c>
      <c r="T5570">
        <v>80</v>
      </c>
    </row>
    <row r="5571" spans="1:20" x14ac:dyDescent="0.25">
      <c r="A5571" s="1">
        <v>5568</v>
      </c>
      <c r="B5571">
        <v>366</v>
      </c>
      <c r="C5571">
        <v>379</v>
      </c>
      <c r="D5571">
        <v>382</v>
      </c>
      <c r="E5571">
        <v>386</v>
      </c>
      <c r="F5571">
        <v>395</v>
      </c>
      <c r="G5571">
        <v>403</v>
      </c>
      <c r="H5571">
        <v>414</v>
      </c>
      <c r="I5571">
        <v>419</v>
      </c>
      <c r="J5571">
        <v>419</v>
      </c>
      <c r="L5571">
        <v>365</v>
      </c>
      <c r="M5571">
        <v>378</v>
      </c>
      <c r="N5571">
        <v>381</v>
      </c>
      <c r="O5571">
        <v>385</v>
      </c>
      <c r="P5571">
        <v>394</v>
      </c>
      <c r="Q5571">
        <v>110</v>
      </c>
      <c r="R5571">
        <v>110</v>
      </c>
      <c r="S5571">
        <v>81</v>
      </c>
      <c r="T5571">
        <v>80</v>
      </c>
    </row>
    <row r="5572" spans="1:20" x14ac:dyDescent="0.25">
      <c r="A5572" s="1">
        <v>5569</v>
      </c>
      <c r="B5572">
        <v>365</v>
      </c>
      <c r="C5572">
        <v>377</v>
      </c>
      <c r="D5572">
        <v>369</v>
      </c>
      <c r="E5572">
        <v>372</v>
      </c>
      <c r="F5572">
        <v>386</v>
      </c>
      <c r="G5572">
        <v>401</v>
      </c>
      <c r="H5572">
        <v>413</v>
      </c>
      <c r="I5572">
        <v>416</v>
      </c>
      <c r="J5572">
        <v>418</v>
      </c>
      <c r="L5572">
        <v>364</v>
      </c>
      <c r="M5572">
        <v>376</v>
      </c>
      <c r="N5572">
        <v>368</v>
      </c>
      <c r="O5572">
        <v>371</v>
      </c>
      <c r="P5572">
        <v>385</v>
      </c>
      <c r="Q5572">
        <v>111</v>
      </c>
      <c r="R5572">
        <v>111</v>
      </c>
      <c r="S5572">
        <v>105</v>
      </c>
      <c r="T5572">
        <v>80</v>
      </c>
    </row>
    <row r="5573" spans="1:20" x14ac:dyDescent="0.25">
      <c r="A5573" s="1">
        <v>5570</v>
      </c>
      <c r="B5573">
        <v>364</v>
      </c>
      <c r="C5573">
        <v>368</v>
      </c>
      <c r="D5573">
        <v>368</v>
      </c>
      <c r="E5573">
        <v>371</v>
      </c>
      <c r="F5573">
        <v>386</v>
      </c>
      <c r="G5573">
        <v>388</v>
      </c>
      <c r="H5573">
        <v>401</v>
      </c>
      <c r="I5573">
        <v>412</v>
      </c>
      <c r="J5573">
        <v>400</v>
      </c>
      <c r="L5573">
        <v>363</v>
      </c>
      <c r="M5573">
        <v>367</v>
      </c>
      <c r="N5573">
        <v>367</v>
      </c>
      <c r="O5573">
        <v>370</v>
      </c>
      <c r="P5573">
        <v>385</v>
      </c>
      <c r="Q5573">
        <v>111</v>
      </c>
      <c r="R5573">
        <v>111</v>
      </c>
      <c r="S5573">
        <v>111</v>
      </c>
      <c r="T5573">
        <v>111</v>
      </c>
    </row>
    <row r="5574" spans="1:20" x14ac:dyDescent="0.25">
      <c r="A5574" s="1">
        <v>5571</v>
      </c>
      <c r="B5574">
        <v>364</v>
      </c>
      <c r="C5574">
        <v>366</v>
      </c>
      <c r="D5574">
        <v>368</v>
      </c>
      <c r="E5574">
        <v>371</v>
      </c>
      <c r="F5574">
        <v>374</v>
      </c>
      <c r="G5574">
        <v>388</v>
      </c>
      <c r="H5574">
        <v>375</v>
      </c>
      <c r="I5574">
        <v>387</v>
      </c>
      <c r="J5574">
        <v>399</v>
      </c>
      <c r="L5574">
        <v>363</v>
      </c>
      <c r="M5574">
        <v>365</v>
      </c>
      <c r="N5574">
        <v>367</v>
      </c>
      <c r="O5574">
        <v>370</v>
      </c>
      <c r="P5574">
        <v>373</v>
      </c>
      <c r="Q5574">
        <v>111</v>
      </c>
      <c r="R5574">
        <v>111</v>
      </c>
      <c r="S5574">
        <v>111</v>
      </c>
      <c r="T5574">
        <v>111</v>
      </c>
    </row>
    <row r="5575" spans="1:20" x14ac:dyDescent="0.25">
      <c r="A5575" s="1">
        <v>5572</v>
      </c>
      <c r="B5575">
        <v>364</v>
      </c>
      <c r="C5575">
        <v>367</v>
      </c>
      <c r="D5575">
        <v>368</v>
      </c>
      <c r="E5575">
        <v>372</v>
      </c>
      <c r="F5575">
        <v>373</v>
      </c>
      <c r="G5575">
        <v>388</v>
      </c>
      <c r="H5575">
        <v>377</v>
      </c>
      <c r="I5575">
        <v>386</v>
      </c>
      <c r="J5575">
        <v>398</v>
      </c>
      <c r="L5575">
        <v>363</v>
      </c>
      <c r="M5575">
        <v>366</v>
      </c>
      <c r="N5575">
        <v>367</v>
      </c>
      <c r="O5575">
        <v>371</v>
      </c>
      <c r="P5575">
        <v>299</v>
      </c>
      <c r="Q5575">
        <v>111</v>
      </c>
      <c r="R5575">
        <v>111</v>
      </c>
      <c r="S5575">
        <v>111</v>
      </c>
      <c r="T5575">
        <v>111</v>
      </c>
    </row>
    <row r="5576" spans="1:20" x14ac:dyDescent="0.25">
      <c r="A5576" s="1">
        <v>5573</v>
      </c>
      <c r="B5576">
        <v>366</v>
      </c>
      <c r="C5576">
        <v>379</v>
      </c>
      <c r="D5576">
        <v>370</v>
      </c>
      <c r="E5576">
        <v>373</v>
      </c>
      <c r="F5576">
        <v>387</v>
      </c>
      <c r="G5576">
        <v>402</v>
      </c>
      <c r="H5576">
        <v>402</v>
      </c>
      <c r="I5576">
        <v>389</v>
      </c>
      <c r="J5576">
        <v>400</v>
      </c>
      <c r="L5576">
        <v>366</v>
      </c>
      <c r="M5576">
        <v>378</v>
      </c>
      <c r="N5576">
        <v>369</v>
      </c>
      <c r="O5576">
        <v>372</v>
      </c>
      <c r="P5576">
        <v>386</v>
      </c>
      <c r="Q5576">
        <v>111</v>
      </c>
      <c r="R5576">
        <v>111</v>
      </c>
      <c r="S5576">
        <v>111</v>
      </c>
      <c r="T5576">
        <v>111</v>
      </c>
    </row>
    <row r="5577" spans="1:20" x14ac:dyDescent="0.25">
      <c r="A5577" s="1">
        <v>5574</v>
      </c>
      <c r="B5577">
        <v>367</v>
      </c>
      <c r="C5577">
        <v>380</v>
      </c>
      <c r="D5577">
        <v>382</v>
      </c>
      <c r="E5577">
        <v>375</v>
      </c>
      <c r="F5577">
        <v>388</v>
      </c>
      <c r="G5577">
        <v>403</v>
      </c>
      <c r="H5577">
        <v>414</v>
      </c>
      <c r="I5577">
        <v>415</v>
      </c>
      <c r="J5577">
        <v>418</v>
      </c>
      <c r="L5577">
        <v>368</v>
      </c>
      <c r="M5577">
        <v>380</v>
      </c>
      <c r="N5577">
        <v>382</v>
      </c>
      <c r="O5577">
        <v>375</v>
      </c>
      <c r="P5577">
        <v>388</v>
      </c>
      <c r="Q5577">
        <v>401</v>
      </c>
      <c r="R5577">
        <v>413</v>
      </c>
      <c r="S5577">
        <v>111</v>
      </c>
      <c r="T5577">
        <v>111</v>
      </c>
    </row>
    <row r="5578" spans="1:20" x14ac:dyDescent="0.25">
      <c r="A5578" s="1">
        <v>5575</v>
      </c>
      <c r="B5578">
        <v>368</v>
      </c>
      <c r="C5578">
        <v>382</v>
      </c>
      <c r="D5578">
        <v>383</v>
      </c>
      <c r="E5578">
        <v>388</v>
      </c>
      <c r="F5578">
        <v>397</v>
      </c>
      <c r="G5578">
        <v>403</v>
      </c>
      <c r="H5578">
        <v>415</v>
      </c>
      <c r="I5578">
        <v>416</v>
      </c>
      <c r="J5578">
        <v>418</v>
      </c>
      <c r="L5578">
        <v>369</v>
      </c>
      <c r="M5578">
        <v>383</v>
      </c>
      <c r="N5578">
        <v>384</v>
      </c>
      <c r="O5578">
        <v>389</v>
      </c>
      <c r="P5578">
        <v>397</v>
      </c>
      <c r="Q5578">
        <v>403</v>
      </c>
      <c r="R5578">
        <v>415</v>
      </c>
      <c r="S5578">
        <v>415</v>
      </c>
      <c r="T5578">
        <v>417</v>
      </c>
    </row>
    <row r="5579" spans="1:20" x14ac:dyDescent="0.25">
      <c r="A5579" s="1">
        <v>5576</v>
      </c>
      <c r="B5579">
        <v>369</v>
      </c>
      <c r="C5579">
        <v>382</v>
      </c>
      <c r="D5579">
        <v>384</v>
      </c>
      <c r="E5579">
        <v>388</v>
      </c>
      <c r="F5579">
        <v>397</v>
      </c>
      <c r="G5579">
        <v>403</v>
      </c>
      <c r="H5579">
        <v>415</v>
      </c>
      <c r="I5579">
        <v>416</v>
      </c>
      <c r="J5579">
        <v>418</v>
      </c>
      <c r="L5579">
        <v>370</v>
      </c>
      <c r="M5579">
        <v>383</v>
      </c>
      <c r="N5579">
        <v>385</v>
      </c>
      <c r="O5579">
        <v>389</v>
      </c>
      <c r="P5579">
        <v>398</v>
      </c>
      <c r="Q5579">
        <v>403</v>
      </c>
      <c r="R5579">
        <v>415</v>
      </c>
      <c r="S5579">
        <v>416</v>
      </c>
      <c r="T5579">
        <v>418</v>
      </c>
    </row>
    <row r="5580" spans="1:20" x14ac:dyDescent="0.25">
      <c r="A5580" s="1">
        <v>5577</v>
      </c>
      <c r="B5580">
        <v>368</v>
      </c>
      <c r="C5580">
        <v>382</v>
      </c>
      <c r="D5580">
        <v>384</v>
      </c>
      <c r="E5580">
        <v>386</v>
      </c>
      <c r="F5580">
        <v>389</v>
      </c>
      <c r="G5580">
        <v>402</v>
      </c>
      <c r="H5580">
        <v>404</v>
      </c>
      <c r="I5580">
        <v>388</v>
      </c>
      <c r="J5580">
        <v>387</v>
      </c>
      <c r="L5580">
        <v>369</v>
      </c>
      <c r="M5580">
        <v>383</v>
      </c>
      <c r="N5580">
        <v>385</v>
      </c>
      <c r="O5580">
        <v>387</v>
      </c>
      <c r="P5580">
        <v>390</v>
      </c>
      <c r="Q5580">
        <v>402</v>
      </c>
      <c r="R5580">
        <v>403</v>
      </c>
      <c r="S5580">
        <v>387</v>
      </c>
      <c r="T5580">
        <v>386</v>
      </c>
    </row>
    <row r="5581" spans="1:20" x14ac:dyDescent="0.25">
      <c r="A5581" s="1">
        <v>5578</v>
      </c>
      <c r="B5581">
        <v>368</v>
      </c>
      <c r="C5581">
        <v>382</v>
      </c>
      <c r="D5581">
        <v>382</v>
      </c>
      <c r="E5581">
        <v>372</v>
      </c>
      <c r="F5581">
        <v>386</v>
      </c>
      <c r="G5581">
        <v>364</v>
      </c>
      <c r="H5581">
        <v>375</v>
      </c>
      <c r="I5581">
        <v>374</v>
      </c>
      <c r="J5581">
        <v>335</v>
      </c>
      <c r="L5581">
        <v>369</v>
      </c>
      <c r="M5581">
        <v>382</v>
      </c>
      <c r="N5581">
        <v>383</v>
      </c>
      <c r="O5581">
        <v>372</v>
      </c>
      <c r="P5581">
        <v>386</v>
      </c>
      <c r="Q5581">
        <v>364</v>
      </c>
      <c r="R5581">
        <v>374</v>
      </c>
      <c r="S5581">
        <v>373</v>
      </c>
      <c r="T5581">
        <v>334</v>
      </c>
    </row>
    <row r="5582" spans="1:20" x14ac:dyDescent="0.25">
      <c r="A5582" s="1">
        <v>5579</v>
      </c>
      <c r="B5582">
        <v>368</v>
      </c>
      <c r="C5582">
        <v>381</v>
      </c>
      <c r="D5582">
        <v>381</v>
      </c>
      <c r="E5582">
        <v>371</v>
      </c>
      <c r="F5582">
        <v>372</v>
      </c>
      <c r="G5582">
        <v>362</v>
      </c>
      <c r="H5582">
        <v>363</v>
      </c>
      <c r="I5582">
        <v>328</v>
      </c>
      <c r="J5582">
        <v>273</v>
      </c>
      <c r="L5582">
        <v>369</v>
      </c>
      <c r="M5582">
        <v>381</v>
      </c>
      <c r="N5582">
        <v>382</v>
      </c>
      <c r="O5582">
        <v>372</v>
      </c>
      <c r="P5582">
        <v>372</v>
      </c>
      <c r="Q5582">
        <v>362</v>
      </c>
      <c r="R5582">
        <v>362</v>
      </c>
      <c r="S5582">
        <v>327</v>
      </c>
      <c r="T5582">
        <v>272</v>
      </c>
    </row>
    <row r="5583" spans="1:20" x14ac:dyDescent="0.25">
      <c r="A5583" s="1">
        <v>5580</v>
      </c>
      <c r="B5583">
        <v>368</v>
      </c>
      <c r="C5583">
        <v>379</v>
      </c>
      <c r="D5583">
        <v>369</v>
      </c>
      <c r="E5583">
        <v>371</v>
      </c>
      <c r="F5583">
        <v>350</v>
      </c>
      <c r="G5583">
        <v>352</v>
      </c>
      <c r="H5583">
        <v>349</v>
      </c>
      <c r="I5583">
        <v>328</v>
      </c>
      <c r="J5583">
        <v>273</v>
      </c>
      <c r="L5583">
        <v>369</v>
      </c>
      <c r="M5583">
        <v>380</v>
      </c>
      <c r="N5583">
        <v>370</v>
      </c>
      <c r="O5583">
        <v>372</v>
      </c>
      <c r="P5583">
        <v>351</v>
      </c>
      <c r="Q5583">
        <v>352</v>
      </c>
      <c r="R5583">
        <v>349</v>
      </c>
      <c r="S5583">
        <v>327</v>
      </c>
      <c r="T5583">
        <v>272</v>
      </c>
    </row>
    <row r="5584" spans="1:20" x14ac:dyDescent="0.25">
      <c r="A5584" s="1">
        <v>5581</v>
      </c>
      <c r="B5584">
        <v>368</v>
      </c>
      <c r="C5584">
        <v>379</v>
      </c>
      <c r="D5584">
        <v>368</v>
      </c>
      <c r="E5584">
        <v>371</v>
      </c>
      <c r="F5584">
        <v>351</v>
      </c>
      <c r="G5584">
        <v>351</v>
      </c>
      <c r="H5584">
        <v>349</v>
      </c>
      <c r="I5584">
        <v>327</v>
      </c>
      <c r="J5584">
        <v>272</v>
      </c>
      <c r="L5584">
        <v>369</v>
      </c>
      <c r="M5584">
        <v>380</v>
      </c>
      <c r="N5584">
        <v>369</v>
      </c>
      <c r="O5584">
        <v>371</v>
      </c>
      <c r="P5584">
        <v>352</v>
      </c>
      <c r="Q5584">
        <v>351</v>
      </c>
      <c r="R5584">
        <v>349</v>
      </c>
      <c r="S5584">
        <v>327</v>
      </c>
      <c r="T5584">
        <v>272</v>
      </c>
    </row>
    <row r="5585" spans="1:20" x14ac:dyDescent="0.25">
      <c r="A5585" s="1">
        <v>5582</v>
      </c>
      <c r="B5585">
        <v>367</v>
      </c>
      <c r="C5585">
        <v>379</v>
      </c>
      <c r="D5585">
        <v>376</v>
      </c>
      <c r="E5585">
        <v>371</v>
      </c>
      <c r="F5585">
        <v>350</v>
      </c>
      <c r="G5585">
        <v>362</v>
      </c>
      <c r="H5585">
        <v>362</v>
      </c>
      <c r="I5585">
        <v>327</v>
      </c>
      <c r="J5585">
        <v>274</v>
      </c>
      <c r="L5585">
        <v>368</v>
      </c>
      <c r="M5585">
        <v>380</v>
      </c>
      <c r="N5585">
        <v>376</v>
      </c>
      <c r="O5585">
        <v>371</v>
      </c>
      <c r="P5585">
        <v>351</v>
      </c>
      <c r="Q5585">
        <v>362</v>
      </c>
      <c r="R5585">
        <v>362</v>
      </c>
      <c r="S5585">
        <v>326</v>
      </c>
      <c r="T5585">
        <v>273</v>
      </c>
    </row>
    <row r="5586" spans="1:20" x14ac:dyDescent="0.25">
      <c r="A5586" s="1">
        <v>5583</v>
      </c>
      <c r="B5586">
        <v>367</v>
      </c>
      <c r="C5586">
        <v>381</v>
      </c>
      <c r="D5586">
        <v>382</v>
      </c>
      <c r="E5586">
        <v>372</v>
      </c>
      <c r="F5586">
        <v>386</v>
      </c>
      <c r="G5586">
        <v>386</v>
      </c>
      <c r="H5586">
        <v>375</v>
      </c>
      <c r="I5586">
        <v>374</v>
      </c>
      <c r="J5586">
        <v>333</v>
      </c>
      <c r="L5586">
        <v>368</v>
      </c>
      <c r="M5586">
        <v>382</v>
      </c>
      <c r="N5586">
        <v>382</v>
      </c>
      <c r="O5586">
        <v>372</v>
      </c>
      <c r="P5586">
        <v>386</v>
      </c>
      <c r="Q5586">
        <v>385</v>
      </c>
      <c r="R5586">
        <v>374</v>
      </c>
      <c r="S5586">
        <v>373</v>
      </c>
      <c r="T5586">
        <v>332</v>
      </c>
    </row>
    <row r="5587" spans="1:20" x14ac:dyDescent="0.25">
      <c r="A5587" s="1">
        <v>5584</v>
      </c>
      <c r="B5587">
        <v>367</v>
      </c>
      <c r="C5587">
        <v>381</v>
      </c>
      <c r="D5587">
        <v>383</v>
      </c>
      <c r="E5587">
        <v>386</v>
      </c>
      <c r="F5587">
        <v>389</v>
      </c>
      <c r="G5587">
        <v>402</v>
      </c>
      <c r="H5587">
        <v>401</v>
      </c>
      <c r="I5587">
        <v>289</v>
      </c>
      <c r="J5587">
        <v>275</v>
      </c>
      <c r="L5587">
        <v>368</v>
      </c>
      <c r="M5587">
        <v>382</v>
      </c>
      <c r="N5587">
        <v>384</v>
      </c>
      <c r="O5587">
        <v>387</v>
      </c>
      <c r="P5587">
        <v>389</v>
      </c>
      <c r="Q5587">
        <v>401</v>
      </c>
      <c r="R5587">
        <v>400</v>
      </c>
      <c r="S5587">
        <v>288</v>
      </c>
      <c r="T5587">
        <v>274</v>
      </c>
    </row>
    <row r="5588" spans="1:20" x14ac:dyDescent="0.25">
      <c r="A5588" s="1">
        <v>5585</v>
      </c>
      <c r="B5588">
        <v>389</v>
      </c>
      <c r="C5588">
        <v>404</v>
      </c>
      <c r="D5588">
        <v>383</v>
      </c>
      <c r="E5588">
        <v>387</v>
      </c>
      <c r="F5588">
        <v>400</v>
      </c>
      <c r="G5588">
        <v>403</v>
      </c>
      <c r="H5588">
        <v>416</v>
      </c>
      <c r="I5588">
        <v>416</v>
      </c>
      <c r="J5588">
        <v>275</v>
      </c>
      <c r="L5588">
        <v>390</v>
      </c>
      <c r="M5588">
        <v>404</v>
      </c>
      <c r="N5588">
        <v>383</v>
      </c>
      <c r="O5588">
        <v>387</v>
      </c>
      <c r="P5588">
        <v>400</v>
      </c>
      <c r="Q5588">
        <v>402</v>
      </c>
      <c r="R5588">
        <v>415</v>
      </c>
      <c r="S5588">
        <v>414</v>
      </c>
      <c r="T5588">
        <v>273</v>
      </c>
    </row>
    <row r="5589" spans="1:20" x14ac:dyDescent="0.25">
      <c r="A5589" s="1">
        <v>5586</v>
      </c>
      <c r="B5589">
        <v>391</v>
      </c>
      <c r="C5589">
        <v>408</v>
      </c>
      <c r="D5589">
        <v>406</v>
      </c>
      <c r="E5589">
        <v>417</v>
      </c>
      <c r="F5589">
        <v>407</v>
      </c>
      <c r="G5589">
        <v>403</v>
      </c>
      <c r="H5589">
        <v>416</v>
      </c>
      <c r="I5589">
        <v>430</v>
      </c>
      <c r="J5589">
        <v>427</v>
      </c>
      <c r="L5589">
        <v>391</v>
      </c>
      <c r="M5589">
        <v>408</v>
      </c>
      <c r="N5589">
        <v>407</v>
      </c>
      <c r="O5589">
        <v>418</v>
      </c>
      <c r="P5589">
        <v>407</v>
      </c>
      <c r="Q5589">
        <v>252</v>
      </c>
      <c r="R5589">
        <v>256</v>
      </c>
      <c r="S5589">
        <v>111</v>
      </c>
      <c r="T5589">
        <v>111</v>
      </c>
    </row>
    <row r="5590" spans="1:20" x14ac:dyDescent="0.25">
      <c r="A5590" s="1">
        <v>5587</v>
      </c>
      <c r="B5590">
        <v>391</v>
      </c>
      <c r="C5590">
        <v>408</v>
      </c>
      <c r="D5590">
        <v>416</v>
      </c>
      <c r="E5590">
        <v>418</v>
      </c>
      <c r="F5590">
        <v>417</v>
      </c>
      <c r="G5590">
        <v>417</v>
      </c>
      <c r="H5590">
        <v>428</v>
      </c>
      <c r="I5590">
        <v>446</v>
      </c>
      <c r="J5590">
        <v>461</v>
      </c>
      <c r="L5590">
        <v>391</v>
      </c>
      <c r="M5590">
        <v>408</v>
      </c>
      <c r="N5590">
        <v>417</v>
      </c>
      <c r="O5590">
        <v>418</v>
      </c>
      <c r="P5590">
        <v>418</v>
      </c>
      <c r="Q5590">
        <v>325</v>
      </c>
      <c r="R5590">
        <v>325</v>
      </c>
      <c r="S5590">
        <v>323</v>
      </c>
      <c r="T5590">
        <v>331</v>
      </c>
    </row>
    <row r="5591" spans="1:20" x14ac:dyDescent="0.25">
      <c r="A5591" s="1">
        <v>5588</v>
      </c>
      <c r="B5591">
        <v>391</v>
      </c>
      <c r="C5591">
        <v>408</v>
      </c>
      <c r="D5591">
        <v>417</v>
      </c>
      <c r="E5591">
        <v>420</v>
      </c>
      <c r="F5591">
        <v>419</v>
      </c>
      <c r="G5591">
        <v>418</v>
      </c>
      <c r="H5591">
        <v>432</v>
      </c>
      <c r="I5591">
        <v>447</v>
      </c>
      <c r="J5591">
        <v>462</v>
      </c>
      <c r="L5591">
        <v>391</v>
      </c>
      <c r="M5591">
        <v>408</v>
      </c>
      <c r="N5591">
        <v>417</v>
      </c>
      <c r="O5591">
        <v>420</v>
      </c>
      <c r="P5591">
        <v>419</v>
      </c>
      <c r="Q5591">
        <v>417</v>
      </c>
      <c r="R5591">
        <v>431</v>
      </c>
      <c r="S5591">
        <v>446</v>
      </c>
      <c r="T5591">
        <v>461</v>
      </c>
    </row>
    <row r="5592" spans="1:20" x14ac:dyDescent="0.25">
      <c r="A5592" s="1">
        <v>5589</v>
      </c>
      <c r="B5592">
        <v>391</v>
      </c>
      <c r="C5592">
        <v>408</v>
      </c>
      <c r="D5592">
        <v>396</v>
      </c>
      <c r="E5592">
        <v>418</v>
      </c>
      <c r="F5592">
        <v>418</v>
      </c>
      <c r="G5592">
        <v>418</v>
      </c>
      <c r="H5592">
        <v>420</v>
      </c>
      <c r="I5592">
        <v>432</v>
      </c>
      <c r="J5592">
        <v>445</v>
      </c>
      <c r="L5592">
        <v>391</v>
      </c>
      <c r="M5592">
        <v>408</v>
      </c>
      <c r="N5592">
        <v>396</v>
      </c>
      <c r="O5592">
        <v>418</v>
      </c>
      <c r="P5592">
        <v>418</v>
      </c>
      <c r="Q5592">
        <v>417</v>
      </c>
      <c r="R5592">
        <v>419</v>
      </c>
      <c r="S5592">
        <v>431</v>
      </c>
      <c r="T5592">
        <v>444</v>
      </c>
    </row>
    <row r="5593" spans="1:20" x14ac:dyDescent="0.25">
      <c r="A5593" s="1">
        <v>5590</v>
      </c>
      <c r="B5593">
        <v>391</v>
      </c>
      <c r="C5593">
        <v>408</v>
      </c>
      <c r="D5593">
        <v>385</v>
      </c>
      <c r="E5593">
        <v>389</v>
      </c>
      <c r="F5593">
        <v>403</v>
      </c>
      <c r="G5593">
        <v>417</v>
      </c>
      <c r="H5593">
        <v>418</v>
      </c>
      <c r="I5593">
        <v>429</v>
      </c>
      <c r="J5593">
        <v>443</v>
      </c>
      <c r="L5593">
        <v>391</v>
      </c>
      <c r="M5593">
        <v>408</v>
      </c>
      <c r="N5593">
        <v>385</v>
      </c>
      <c r="O5593">
        <v>389</v>
      </c>
      <c r="P5593">
        <v>403</v>
      </c>
      <c r="Q5593">
        <v>416</v>
      </c>
      <c r="R5593">
        <v>417</v>
      </c>
      <c r="S5593">
        <v>428</v>
      </c>
      <c r="T5593">
        <v>442</v>
      </c>
    </row>
    <row r="5594" spans="1:20" x14ac:dyDescent="0.25">
      <c r="A5594" s="1">
        <v>5591</v>
      </c>
      <c r="B5594">
        <v>368</v>
      </c>
      <c r="C5594">
        <v>381</v>
      </c>
      <c r="D5594">
        <v>384</v>
      </c>
      <c r="E5594">
        <v>388</v>
      </c>
      <c r="F5594">
        <v>401</v>
      </c>
      <c r="G5594">
        <v>408</v>
      </c>
      <c r="H5594">
        <v>417</v>
      </c>
      <c r="I5594">
        <v>427</v>
      </c>
      <c r="J5594">
        <v>437</v>
      </c>
      <c r="L5594">
        <v>368</v>
      </c>
      <c r="M5594">
        <v>381</v>
      </c>
      <c r="N5594">
        <v>384</v>
      </c>
      <c r="O5594">
        <v>388</v>
      </c>
      <c r="P5594">
        <v>401</v>
      </c>
      <c r="Q5594">
        <v>407</v>
      </c>
      <c r="R5594">
        <v>416</v>
      </c>
      <c r="S5594">
        <v>426</v>
      </c>
      <c r="T5594">
        <v>436</v>
      </c>
    </row>
    <row r="5595" spans="1:20" x14ac:dyDescent="0.25">
      <c r="A5595" s="1">
        <v>5592</v>
      </c>
      <c r="B5595">
        <v>367</v>
      </c>
      <c r="C5595">
        <v>380</v>
      </c>
      <c r="D5595">
        <v>382</v>
      </c>
      <c r="E5595">
        <v>385</v>
      </c>
      <c r="F5595">
        <v>388</v>
      </c>
      <c r="G5595">
        <v>403</v>
      </c>
      <c r="H5595">
        <v>415</v>
      </c>
      <c r="I5595">
        <v>418</v>
      </c>
      <c r="J5595">
        <v>419</v>
      </c>
      <c r="L5595">
        <v>367</v>
      </c>
      <c r="M5595">
        <v>380</v>
      </c>
      <c r="N5595">
        <v>382</v>
      </c>
      <c r="O5595">
        <v>385</v>
      </c>
      <c r="P5595">
        <v>388</v>
      </c>
      <c r="Q5595">
        <v>402</v>
      </c>
      <c r="R5595">
        <v>414</v>
      </c>
      <c r="S5595">
        <v>417</v>
      </c>
      <c r="T5595">
        <v>418</v>
      </c>
    </row>
    <row r="5596" spans="1:20" x14ac:dyDescent="0.25">
      <c r="A5596" s="1">
        <v>5593</v>
      </c>
      <c r="B5596">
        <v>365</v>
      </c>
      <c r="C5596">
        <v>374</v>
      </c>
      <c r="D5596">
        <v>369</v>
      </c>
      <c r="E5596">
        <v>372</v>
      </c>
      <c r="F5596">
        <v>386</v>
      </c>
      <c r="G5596">
        <v>386</v>
      </c>
      <c r="H5596">
        <v>375</v>
      </c>
      <c r="I5596">
        <v>387</v>
      </c>
      <c r="J5596">
        <v>400</v>
      </c>
      <c r="L5596">
        <v>365</v>
      </c>
      <c r="M5596">
        <v>374</v>
      </c>
      <c r="N5596">
        <v>369</v>
      </c>
      <c r="O5596">
        <v>372</v>
      </c>
      <c r="P5596">
        <v>386</v>
      </c>
      <c r="Q5596">
        <v>307</v>
      </c>
      <c r="R5596">
        <v>325</v>
      </c>
      <c r="S5596">
        <v>325</v>
      </c>
      <c r="T5596">
        <v>331</v>
      </c>
    </row>
    <row r="5597" spans="1:20" x14ac:dyDescent="0.25">
      <c r="A5597" s="1">
        <v>5594</v>
      </c>
      <c r="B5597">
        <v>361</v>
      </c>
      <c r="C5597">
        <v>367</v>
      </c>
      <c r="D5597">
        <v>368</v>
      </c>
      <c r="E5597">
        <v>370</v>
      </c>
      <c r="F5597">
        <v>350</v>
      </c>
      <c r="G5597">
        <v>362</v>
      </c>
      <c r="H5597">
        <v>374</v>
      </c>
      <c r="I5597">
        <v>374</v>
      </c>
      <c r="J5597">
        <v>386</v>
      </c>
      <c r="L5597">
        <v>361</v>
      </c>
      <c r="M5597">
        <v>367</v>
      </c>
      <c r="N5597">
        <v>368</v>
      </c>
      <c r="O5597">
        <v>370</v>
      </c>
      <c r="P5597">
        <v>350</v>
      </c>
      <c r="Q5597">
        <v>360</v>
      </c>
      <c r="R5597">
        <v>372</v>
      </c>
      <c r="S5597">
        <v>111</v>
      </c>
      <c r="T5597">
        <v>212</v>
      </c>
    </row>
    <row r="5598" spans="1:20" x14ac:dyDescent="0.25">
      <c r="A5598" s="1">
        <v>5595</v>
      </c>
      <c r="B5598">
        <v>357</v>
      </c>
      <c r="C5598">
        <v>366</v>
      </c>
      <c r="D5598">
        <v>333</v>
      </c>
      <c r="E5598">
        <v>336</v>
      </c>
      <c r="F5598">
        <v>349</v>
      </c>
      <c r="G5598">
        <v>361</v>
      </c>
      <c r="H5598">
        <v>362</v>
      </c>
      <c r="I5598">
        <v>373</v>
      </c>
      <c r="J5598">
        <v>365</v>
      </c>
      <c r="L5598">
        <v>357</v>
      </c>
      <c r="M5598">
        <v>366</v>
      </c>
      <c r="N5598">
        <v>333</v>
      </c>
      <c r="O5598">
        <v>336</v>
      </c>
      <c r="P5598">
        <v>348</v>
      </c>
      <c r="Q5598">
        <v>360</v>
      </c>
      <c r="R5598">
        <v>361</v>
      </c>
      <c r="S5598">
        <v>111</v>
      </c>
      <c r="T5598">
        <v>111</v>
      </c>
    </row>
    <row r="5599" spans="1:20" x14ac:dyDescent="0.25">
      <c r="A5599" s="1">
        <v>5596</v>
      </c>
      <c r="B5599">
        <v>354</v>
      </c>
      <c r="C5599">
        <v>364</v>
      </c>
      <c r="D5599">
        <v>333</v>
      </c>
      <c r="E5599">
        <v>337</v>
      </c>
      <c r="F5599">
        <v>348</v>
      </c>
      <c r="G5599">
        <v>351</v>
      </c>
      <c r="H5599">
        <v>361</v>
      </c>
      <c r="I5599">
        <v>327</v>
      </c>
      <c r="J5599">
        <v>309</v>
      </c>
      <c r="L5599">
        <v>354</v>
      </c>
      <c r="M5599">
        <v>364</v>
      </c>
      <c r="N5599">
        <v>333</v>
      </c>
      <c r="O5599">
        <v>337</v>
      </c>
      <c r="P5599">
        <v>348</v>
      </c>
      <c r="Q5599">
        <v>350</v>
      </c>
      <c r="R5599">
        <v>360</v>
      </c>
      <c r="S5599">
        <v>326</v>
      </c>
      <c r="T5599">
        <v>307</v>
      </c>
    </row>
    <row r="5600" spans="1:20" x14ac:dyDescent="0.25">
      <c r="A5600" s="1">
        <v>5597</v>
      </c>
      <c r="B5600">
        <v>361</v>
      </c>
      <c r="C5600">
        <v>368</v>
      </c>
      <c r="D5600">
        <v>368</v>
      </c>
      <c r="E5600">
        <v>337</v>
      </c>
      <c r="F5600">
        <v>350</v>
      </c>
      <c r="G5600">
        <v>362</v>
      </c>
      <c r="H5600">
        <v>363</v>
      </c>
      <c r="I5600">
        <v>327</v>
      </c>
      <c r="J5600">
        <v>322</v>
      </c>
      <c r="L5600">
        <v>361</v>
      </c>
      <c r="M5600">
        <v>368</v>
      </c>
      <c r="N5600">
        <v>368</v>
      </c>
      <c r="O5600">
        <v>338</v>
      </c>
      <c r="P5600">
        <v>351</v>
      </c>
      <c r="Q5600">
        <v>361</v>
      </c>
      <c r="R5600">
        <v>362</v>
      </c>
      <c r="S5600">
        <v>327</v>
      </c>
      <c r="T5600">
        <v>322</v>
      </c>
    </row>
    <row r="5601" spans="1:20" x14ac:dyDescent="0.25">
      <c r="A5601" s="1">
        <v>5598</v>
      </c>
      <c r="B5601">
        <v>367</v>
      </c>
      <c r="C5601">
        <v>376</v>
      </c>
      <c r="D5601">
        <v>369</v>
      </c>
      <c r="E5601">
        <v>372</v>
      </c>
      <c r="F5601">
        <v>373</v>
      </c>
      <c r="G5601">
        <v>362</v>
      </c>
      <c r="H5601">
        <v>374</v>
      </c>
      <c r="I5601">
        <v>373</v>
      </c>
      <c r="J5601">
        <v>334</v>
      </c>
      <c r="L5601">
        <v>367</v>
      </c>
      <c r="M5601">
        <v>376</v>
      </c>
      <c r="N5601">
        <v>369</v>
      </c>
      <c r="O5601">
        <v>373</v>
      </c>
      <c r="P5601">
        <v>374</v>
      </c>
      <c r="Q5601">
        <v>362</v>
      </c>
      <c r="R5601">
        <v>374</v>
      </c>
      <c r="S5601">
        <v>373</v>
      </c>
      <c r="T5601">
        <v>334</v>
      </c>
    </row>
    <row r="5602" spans="1:20" x14ac:dyDescent="0.25">
      <c r="A5602" s="1">
        <v>5599</v>
      </c>
      <c r="B5602">
        <v>368</v>
      </c>
      <c r="C5602">
        <v>381</v>
      </c>
      <c r="D5602">
        <v>372</v>
      </c>
      <c r="E5602">
        <v>374</v>
      </c>
      <c r="F5602">
        <v>388</v>
      </c>
      <c r="G5602">
        <v>388</v>
      </c>
      <c r="H5602">
        <v>376</v>
      </c>
      <c r="I5602">
        <v>376</v>
      </c>
      <c r="J5602">
        <v>367</v>
      </c>
      <c r="L5602">
        <v>369</v>
      </c>
      <c r="M5602">
        <v>381</v>
      </c>
      <c r="N5602">
        <v>372</v>
      </c>
      <c r="O5602">
        <v>374</v>
      </c>
      <c r="P5602">
        <v>389</v>
      </c>
      <c r="Q5602">
        <v>388</v>
      </c>
      <c r="R5602">
        <v>376</v>
      </c>
      <c r="S5602">
        <v>375</v>
      </c>
      <c r="T5602">
        <v>366</v>
      </c>
    </row>
    <row r="5603" spans="1:20" x14ac:dyDescent="0.25">
      <c r="A5603" s="1">
        <v>5600</v>
      </c>
      <c r="B5603">
        <v>369</v>
      </c>
      <c r="C5603">
        <v>382</v>
      </c>
      <c r="D5603">
        <v>384</v>
      </c>
      <c r="E5603">
        <v>374</v>
      </c>
      <c r="F5603">
        <v>388</v>
      </c>
      <c r="G5603">
        <v>403</v>
      </c>
      <c r="H5603">
        <v>377</v>
      </c>
      <c r="I5603">
        <v>376</v>
      </c>
      <c r="J5603">
        <v>387</v>
      </c>
      <c r="L5603">
        <v>369</v>
      </c>
      <c r="M5603">
        <v>382</v>
      </c>
      <c r="N5603">
        <v>384</v>
      </c>
      <c r="O5603">
        <v>374</v>
      </c>
      <c r="P5603">
        <v>389</v>
      </c>
      <c r="Q5603">
        <v>403</v>
      </c>
      <c r="R5603">
        <v>376</v>
      </c>
      <c r="S5603">
        <v>376</v>
      </c>
      <c r="T5603">
        <v>387</v>
      </c>
    </row>
    <row r="5604" spans="1:20" x14ac:dyDescent="0.25">
      <c r="A5604" s="1">
        <v>5601</v>
      </c>
      <c r="B5604">
        <v>369</v>
      </c>
      <c r="C5604">
        <v>382</v>
      </c>
      <c r="D5604">
        <v>383</v>
      </c>
      <c r="E5604">
        <v>373</v>
      </c>
      <c r="F5604">
        <v>388</v>
      </c>
      <c r="G5604">
        <v>365</v>
      </c>
      <c r="H5604">
        <v>376</v>
      </c>
      <c r="I5604">
        <v>329</v>
      </c>
      <c r="J5604">
        <v>275</v>
      </c>
      <c r="L5604">
        <v>369</v>
      </c>
      <c r="M5604">
        <v>382</v>
      </c>
      <c r="N5604">
        <v>383</v>
      </c>
      <c r="O5604">
        <v>374</v>
      </c>
      <c r="P5604">
        <v>388</v>
      </c>
      <c r="Q5604">
        <v>365</v>
      </c>
      <c r="R5604">
        <v>376</v>
      </c>
      <c r="S5604">
        <v>329</v>
      </c>
      <c r="T5604">
        <v>275</v>
      </c>
    </row>
    <row r="5605" spans="1:20" x14ac:dyDescent="0.25">
      <c r="A5605" s="1">
        <v>5602</v>
      </c>
      <c r="B5605">
        <v>369</v>
      </c>
      <c r="C5605">
        <v>380</v>
      </c>
      <c r="D5605">
        <v>369</v>
      </c>
      <c r="E5605">
        <v>372</v>
      </c>
      <c r="F5605">
        <v>351</v>
      </c>
      <c r="G5605">
        <v>352</v>
      </c>
      <c r="H5605">
        <v>312</v>
      </c>
      <c r="I5605">
        <v>269</v>
      </c>
      <c r="J5605">
        <v>112</v>
      </c>
      <c r="L5605">
        <v>369</v>
      </c>
      <c r="M5605">
        <v>380</v>
      </c>
      <c r="N5605">
        <v>369</v>
      </c>
      <c r="O5605">
        <v>373</v>
      </c>
      <c r="P5605">
        <v>352</v>
      </c>
      <c r="Q5605">
        <v>352</v>
      </c>
      <c r="R5605">
        <v>312</v>
      </c>
      <c r="S5605">
        <v>268</v>
      </c>
      <c r="T5605">
        <v>112</v>
      </c>
    </row>
    <row r="5606" spans="1:20" x14ac:dyDescent="0.25">
      <c r="A5606" s="1">
        <v>5603</v>
      </c>
      <c r="B5606">
        <v>368</v>
      </c>
      <c r="C5606">
        <v>376</v>
      </c>
      <c r="D5606">
        <v>367</v>
      </c>
      <c r="E5606">
        <v>370</v>
      </c>
      <c r="F5606">
        <v>340</v>
      </c>
      <c r="G5606">
        <v>313</v>
      </c>
      <c r="H5606">
        <v>213</v>
      </c>
      <c r="I5606">
        <v>111</v>
      </c>
      <c r="J5606">
        <v>111</v>
      </c>
      <c r="L5606">
        <v>368</v>
      </c>
      <c r="M5606">
        <v>377</v>
      </c>
      <c r="N5606">
        <v>368</v>
      </c>
      <c r="O5606">
        <v>371</v>
      </c>
      <c r="P5606">
        <v>341</v>
      </c>
      <c r="Q5606">
        <v>313</v>
      </c>
      <c r="R5606">
        <v>213</v>
      </c>
      <c r="S5606">
        <v>111</v>
      </c>
      <c r="T5606">
        <v>111</v>
      </c>
    </row>
    <row r="5607" spans="1:20" x14ac:dyDescent="0.25">
      <c r="A5607" s="1">
        <v>5604</v>
      </c>
      <c r="B5607">
        <v>367</v>
      </c>
      <c r="C5607">
        <v>375</v>
      </c>
      <c r="D5607">
        <v>366</v>
      </c>
      <c r="E5607">
        <v>328</v>
      </c>
      <c r="F5607">
        <v>333</v>
      </c>
      <c r="G5607">
        <v>214</v>
      </c>
      <c r="H5607">
        <v>112</v>
      </c>
      <c r="I5607">
        <v>111</v>
      </c>
      <c r="J5607">
        <v>110</v>
      </c>
      <c r="L5607">
        <v>368</v>
      </c>
      <c r="M5607">
        <v>376</v>
      </c>
      <c r="N5607">
        <v>367</v>
      </c>
      <c r="O5607">
        <v>329</v>
      </c>
      <c r="P5607">
        <v>333</v>
      </c>
      <c r="Q5607">
        <v>214</v>
      </c>
      <c r="R5607">
        <v>112</v>
      </c>
      <c r="S5607">
        <v>111</v>
      </c>
      <c r="T5607">
        <v>109</v>
      </c>
    </row>
    <row r="5608" spans="1:20" x14ac:dyDescent="0.25">
      <c r="A5608" s="1">
        <v>5605</v>
      </c>
      <c r="B5608">
        <v>367</v>
      </c>
      <c r="C5608">
        <v>369</v>
      </c>
      <c r="D5608">
        <v>365</v>
      </c>
      <c r="E5608">
        <v>328</v>
      </c>
      <c r="F5608">
        <v>333</v>
      </c>
      <c r="G5608">
        <v>214</v>
      </c>
      <c r="H5608">
        <v>112</v>
      </c>
      <c r="I5608">
        <v>111</v>
      </c>
      <c r="J5608">
        <v>110</v>
      </c>
      <c r="L5608">
        <v>368</v>
      </c>
      <c r="M5608">
        <v>370</v>
      </c>
      <c r="N5608">
        <v>366</v>
      </c>
      <c r="O5608">
        <v>327</v>
      </c>
      <c r="P5608">
        <v>333</v>
      </c>
      <c r="Q5608">
        <v>213</v>
      </c>
      <c r="R5608">
        <v>111</v>
      </c>
      <c r="S5608">
        <v>111</v>
      </c>
      <c r="T5608">
        <v>108</v>
      </c>
    </row>
    <row r="5609" spans="1:20" x14ac:dyDescent="0.25">
      <c r="A5609" s="1">
        <v>5606</v>
      </c>
      <c r="B5609">
        <v>369</v>
      </c>
      <c r="C5609">
        <v>376</v>
      </c>
      <c r="D5609">
        <v>346</v>
      </c>
      <c r="E5609">
        <v>337</v>
      </c>
      <c r="F5609">
        <v>339</v>
      </c>
      <c r="G5609">
        <v>341</v>
      </c>
      <c r="H5609">
        <v>267</v>
      </c>
      <c r="I5609">
        <v>213</v>
      </c>
      <c r="J5609">
        <v>112</v>
      </c>
      <c r="L5609">
        <v>369</v>
      </c>
      <c r="M5609">
        <v>377</v>
      </c>
      <c r="N5609">
        <v>347</v>
      </c>
      <c r="O5609">
        <v>338</v>
      </c>
      <c r="P5609">
        <v>339</v>
      </c>
      <c r="Q5609">
        <v>340</v>
      </c>
      <c r="R5609">
        <v>267</v>
      </c>
      <c r="S5609">
        <v>212</v>
      </c>
      <c r="T5609">
        <v>111</v>
      </c>
    </row>
    <row r="5610" spans="1:20" x14ac:dyDescent="0.25">
      <c r="A5610" s="1">
        <v>5607</v>
      </c>
      <c r="B5610">
        <v>368</v>
      </c>
      <c r="C5610">
        <v>379</v>
      </c>
      <c r="D5610">
        <v>368</v>
      </c>
      <c r="E5610">
        <v>339</v>
      </c>
      <c r="F5610">
        <v>351</v>
      </c>
      <c r="G5610">
        <v>352</v>
      </c>
      <c r="H5610">
        <v>321</v>
      </c>
      <c r="I5610">
        <v>273</v>
      </c>
      <c r="J5610">
        <v>267</v>
      </c>
      <c r="L5610">
        <v>369</v>
      </c>
      <c r="M5610">
        <v>379</v>
      </c>
      <c r="N5610">
        <v>368</v>
      </c>
      <c r="O5610">
        <v>340</v>
      </c>
      <c r="P5610">
        <v>352</v>
      </c>
      <c r="Q5610">
        <v>352</v>
      </c>
      <c r="R5610">
        <v>321</v>
      </c>
      <c r="S5610">
        <v>273</v>
      </c>
      <c r="T5610">
        <v>267</v>
      </c>
    </row>
    <row r="5611" spans="1:20" x14ac:dyDescent="0.25">
      <c r="A5611" s="1">
        <v>5608</v>
      </c>
      <c r="B5611">
        <v>368</v>
      </c>
      <c r="C5611">
        <v>382</v>
      </c>
      <c r="D5611">
        <v>382</v>
      </c>
      <c r="E5611">
        <v>372</v>
      </c>
      <c r="F5611">
        <v>386</v>
      </c>
      <c r="G5611">
        <v>377</v>
      </c>
      <c r="H5611">
        <v>375</v>
      </c>
      <c r="I5611">
        <v>376</v>
      </c>
      <c r="J5611">
        <v>335</v>
      </c>
      <c r="L5611">
        <v>369</v>
      </c>
      <c r="M5611">
        <v>383</v>
      </c>
      <c r="N5611">
        <v>383</v>
      </c>
      <c r="O5611">
        <v>373</v>
      </c>
      <c r="P5611">
        <v>386</v>
      </c>
      <c r="Q5611">
        <v>376</v>
      </c>
      <c r="R5611">
        <v>374</v>
      </c>
      <c r="S5611">
        <v>375</v>
      </c>
      <c r="T5611">
        <v>335</v>
      </c>
    </row>
    <row r="5612" spans="1:20" x14ac:dyDescent="0.25">
      <c r="A5612" s="1">
        <v>5609</v>
      </c>
      <c r="B5612">
        <v>368</v>
      </c>
      <c r="C5612">
        <v>382</v>
      </c>
      <c r="D5612">
        <v>383</v>
      </c>
      <c r="E5612">
        <v>386</v>
      </c>
      <c r="F5612">
        <v>399</v>
      </c>
      <c r="G5612">
        <v>402</v>
      </c>
      <c r="H5612">
        <v>414</v>
      </c>
      <c r="I5612">
        <v>389</v>
      </c>
      <c r="J5612">
        <v>399</v>
      </c>
      <c r="L5612">
        <v>369</v>
      </c>
      <c r="M5612">
        <v>383</v>
      </c>
      <c r="N5612">
        <v>384</v>
      </c>
      <c r="O5612">
        <v>387</v>
      </c>
      <c r="P5612">
        <v>400</v>
      </c>
      <c r="Q5612">
        <v>401</v>
      </c>
      <c r="R5612">
        <v>413</v>
      </c>
      <c r="S5612">
        <v>388</v>
      </c>
      <c r="T5612">
        <v>399</v>
      </c>
    </row>
    <row r="5613" spans="1:20" x14ac:dyDescent="0.25">
      <c r="A5613" s="1">
        <v>5610</v>
      </c>
      <c r="B5613">
        <v>388</v>
      </c>
      <c r="C5613">
        <v>405</v>
      </c>
      <c r="D5613">
        <v>393</v>
      </c>
      <c r="E5613">
        <v>389</v>
      </c>
      <c r="F5613">
        <v>402</v>
      </c>
      <c r="G5613">
        <v>415</v>
      </c>
      <c r="H5613">
        <v>418</v>
      </c>
      <c r="I5613">
        <v>418</v>
      </c>
      <c r="J5613">
        <v>419</v>
      </c>
      <c r="L5613">
        <v>389</v>
      </c>
      <c r="M5613">
        <v>406</v>
      </c>
      <c r="N5613">
        <v>394</v>
      </c>
      <c r="O5613">
        <v>389</v>
      </c>
      <c r="P5613">
        <v>402</v>
      </c>
      <c r="Q5613">
        <v>415</v>
      </c>
      <c r="R5613">
        <v>418</v>
      </c>
      <c r="S5613">
        <v>418</v>
      </c>
      <c r="T5613">
        <v>419</v>
      </c>
    </row>
    <row r="5614" spans="1:20" x14ac:dyDescent="0.25">
      <c r="A5614" s="1">
        <v>5611</v>
      </c>
      <c r="B5614">
        <v>390</v>
      </c>
      <c r="C5614">
        <v>407</v>
      </c>
      <c r="D5614">
        <v>408</v>
      </c>
      <c r="E5614">
        <v>418</v>
      </c>
      <c r="F5614">
        <v>403</v>
      </c>
      <c r="G5614">
        <v>417</v>
      </c>
      <c r="H5614">
        <v>418</v>
      </c>
      <c r="I5614">
        <v>427</v>
      </c>
      <c r="J5614">
        <v>438</v>
      </c>
      <c r="L5614">
        <v>391</v>
      </c>
      <c r="M5614">
        <v>407</v>
      </c>
      <c r="N5614">
        <v>408</v>
      </c>
      <c r="O5614">
        <v>418</v>
      </c>
      <c r="P5614">
        <v>403</v>
      </c>
      <c r="Q5614">
        <v>294</v>
      </c>
      <c r="R5614">
        <v>299</v>
      </c>
      <c r="S5614">
        <v>323</v>
      </c>
      <c r="T5614">
        <v>331</v>
      </c>
    </row>
    <row r="5615" spans="1:20" x14ac:dyDescent="0.25">
      <c r="A5615" s="1">
        <v>5612</v>
      </c>
      <c r="B5615">
        <v>377</v>
      </c>
      <c r="C5615">
        <v>403</v>
      </c>
      <c r="D5615">
        <v>395</v>
      </c>
      <c r="E5615">
        <v>389</v>
      </c>
      <c r="F5615">
        <v>403</v>
      </c>
      <c r="G5615">
        <v>416</v>
      </c>
      <c r="H5615">
        <v>418</v>
      </c>
      <c r="I5615">
        <v>428</v>
      </c>
      <c r="J5615">
        <v>429</v>
      </c>
      <c r="L5615">
        <v>378</v>
      </c>
      <c r="M5615">
        <v>403</v>
      </c>
      <c r="N5615">
        <v>394</v>
      </c>
      <c r="O5615">
        <v>389</v>
      </c>
      <c r="P5615">
        <v>403</v>
      </c>
      <c r="Q5615">
        <v>415</v>
      </c>
      <c r="R5615">
        <v>417</v>
      </c>
      <c r="S5615">
        <v>427</v>
      </c>
      <c r="T5615">
        <v>428</v>
      </c>
    </row>
    <row r="5616" spans="1:20" x14ac:dyDescent="0.25">
      <c r="A5616" s="1">
        <v>5613</v>
      </c>
      <c r="B5616">
        <v>367</v>
      </c>
      <c r="C5616">
        <v>381</v>
      </c>
      <c r="D5616">
        <v>385</v>
      </c>
      <c r="E5616">
        <v>388</v>
      </c>
      <c r="F5616">
        <v>401</v>
      </c>
      <c r="G5616">
        <v>414</v>
      </c>
      <c r="H5616">
        <v>418</v>
      </c>
      <c r="I5616">
        <v>427</v>
      </c>
      <c r="J5616">
        <v>421</v>
      </c>
      <c r="L5616">
        <v>367</v>
      </c>
      <c r="M5616">
        <v>381</v>
      </c>
      <c r="N5616">
        <v>384</v>
      </c>
      <c r="O5616">
        <v>388</v>
      </c>
      <c r="P5616">
        <v>401</v>
      </c>
      <c r="Q5616">
        <v>325</v>
      </c>
      <c r="R5616">
        <v>407</v>
      </c>
      <c r="S5616">
        <v>414</v>
      </c>
      <c r="T5616">
        <v>420</v>
      </c>
    </row>
    <row r="5617" spans="1:20" x14ac:dyDescent="0.25">
      <c r="A5617" s="1">
        <v>5614</v>
      </c>
      <c r="B5617">
        <v>367</v>
      </c>
      <c r="C5617">
        <v>381</v>
      </c>
      <c r="D5617">
        <v>384</v>
      </c>
      <c r="E5617">
        <v>388</v>
      </c>
      <c r="F5617">
        <v>400</v>
      </c>
      <c r="G5617">
        <v>408</v>
      </c>
      <c r="H5617">
        <v>416</v>
      </c>
      <c r="I5617">
        <v>420</v>
      </c>
      <c r="J5617">
        <v>420</v>
      </c>
      <c r="L5617">
        <v>367</v>
      </c>
      <c r="M5617">
        <v>381</v>
      </c>
      <c r="N5617">
        <v>383</v>
      </c>
      <c r="O5617">
        <v>388</v>
      </c>
      <c r="P5617">
        <v>400</v>
      </c>
      <c r="Q5617">
        <v>111</v>
      </c>
      <c r="R5617">
        <v>144</v>
      </c>
      <c r="S5617">
        <v>144</v>
      </c>
      <c r="T5617">
        <v>273</v>
      </c>
    </row>
    <row r="5618" spans="1:20" x14ac:dyDescent="0.25">
      <c r="A5618" s="1">
        <v>5615</v>
      </c>
      <c r="B5618">
        <v>367</v>
      </c>
      <c r="C5618">
        <v>381</v>
      </c>
      <c r="D5618">
        <v>381</v>
      </c>
      <c r="E5618">
        <v>385</v>
      </c>
      <c r="F5618">
        <v>399</v>
      </c>
      <c r="G5618">
        <v>401</v>
      </c>
      <c r="H5618">
        <v>414</v>
      </c>
      <c r="I5618">
        <v>418</v>
      </c>
      <c r="J5618">
        <v>418</v>
      </c>
      <c r="L5618">
        <v>367</v>
      </c>
      <c r="M5618">
        <v>381</v>
      </c>
      <c r="N5618">
        <v>381</v>
      </c>
      <c r="O5618">
        <v>385</v>
      </c>
      <c r="P5618">
        <v>399</v>
      </c>
      <c r="Q5618">
        <v>325</v>
      </c>
      <c r="R5618">
        <v>347</v>
      </c>
      <c r="S5618">
        <v>325</v>
      </c>
      <c r="T5618">
        <v>357</v>
      </c>
    </row>
    <row r="5619" spans="1:20" x14ac:dyDescent="0.25">
      <c r="A5619" s="1">
        <v>5616</v>
      </c>
      <c r="B5619">
        <v>367</v>
      </c>
      <c r="C5619">
        <v>379</v>
      </c>
      <c r="D5619">
        <v>380</v>
      </c>
      <c r="E5619">
        <v>371</v>
      </c>
      <c r="F5619">
        <v>386</v>
      </c>
      <c r="G5619">
        <v>401</v>
      </c>
      <c r="H5619">
        <v>413</v>
      </c>
      <c r="I5619">
        <v>412</v>
      </c>
      <c r="J5619">
        <v>400</v>
      </c>
      <c r="L5619">
        <v>367</v>
      </c>
      <c r="M5619">
        <v>378</v>
      </c>
      <c r="N5619">
        <v>380</v>
      </c>
      <c r="O5619">
        <v>371</v>
      </c>
      <c r="P5619">
        <v>386</v>
      </c>
      <c r="Q5619">
        <v>325</v>
      </c>
      <c r="R5619">
        <v>407</v>
      </c>
      <c r="S5619">
        <v>376</v>
      </c>
      <c r="T5619">
        <v>399</v>
      </c>
    </row>
    <row r="5620" spans="1:20" x14ac:dyDescent="0.25">
      <c r="A5620" s="1">
        <v>5617</v>
      </c>
      <c r="B5620">
        <v>364</v>
      </c>
      <c r="C5620">
        <v>368</v>
      </c>
      <c r="D5620">
        <v>368</v>
      </c>
      <c r="E5620">
        <v>371</v>
      </c>
      <c r="F5620">
        <v>385</v>
      </c>
      <c r="G5620">
        <v>364</v>
      </c>
      <c r="H5620">
        <v>376</v>
      </c>
      <c r="I5620">
        <v>386</v>
      </c>
      <c r="J5620">
        <v>386</v>
      </c>
      <c r="L5620">
        <v>364</v>
      </c>
      <c r="M5620">
        <v>367</v>
      </c>
      <c r="N5620">
        <v>367</v>
      </c>
      <c r="O5620">
        <v>370</v>
      </c>
      <c r="P5620">
        <v>384</v>
      </c>
      <c r="Q5620">
        <v>363</v>
      </c>
      <c r="R5620">
        <v>375</v>
      </c>
      <c r="S5620">
        <v>385</v>
      </c>
      <c r="T5620">
        <v>386</v>
      </c>
    </row>
    <row r="5621" spans="1:20" x14ac:dyDescent="0.25">
      <c r="A5621" s="1">
        <v>5618</v>
      </c>
      <c r="B5621">
        <v>360</v>
      </c>
      <c r="C5621">
        <v>367</v>
      </c>
      <c r="D5621">
        <v>368</v>
      </c>
      <c r="E5621">
        <v>361</v>
      </c>
      <c r="F5621">
        <v>351</v>
      </c>
      <c r="G5621">
        <v>362</v>
      </c>
      <c r="H5621">
        <v>375</v>
      </c>
      <c r="I5621">
        <v>375</v>
      </c>
      <c r="J5621">
        <v>387</v>
      </c>
      <c r="L5621">
        <v>359</v>
      </c>
      <c r="M5621">
        <v>366</v>
      </c>
      <c r="N5621">
        <v>367</v>
      </c>
      <c r="O5621">
        <v>360</v>
      </c>
      <c r="P5621">
        <v>350</v>
      </c>
      <c r="Q5621">
        <v>361</v>
      </c>
      <c r="R5621">
        <v>374</v>
      </c>
      <c r="S5621">
        <v>374</v>
      </c>
      <c r="T5621">
        <v>386</v>
      </c>
    </row>
    <row r="5622" spans="1:20" x14ac:dyDescent="0.25">
      <c r="A5622" s="1">
        <v>5619</v>
      </c>
      <c r="B5622">
        <v>358</v>
      </c>
      <c r="C5622">
        <v>366</v>
      </c>
      <c r="D5622">
        <v>335</v>
      </c>
      <c r="E5622">
        <v>337</v>
      </c>
      <c r="F5622">
        <v>349</v>
      </c>
      <c r="G5622">
        <v>361</v>
      </c>
      <c r="H5622">
        <v>374</v>
      </c>
      <c r="I5622">
        <v>375</v>
      </c>
      <c r="J5622">
        <v>386</v>
      </c>
      <c r="L5622">
        <v>358</v>
      </c>
      <c r="M5622">
        <v>365</v>
      </c>
      <c r="N5622">
        <v>335</v>
      </c>
      <c r="O5622">
        <v>336</v>
      </c>
      <c r="P5622">
        <v>348</v>
      </c>
      <c r="Q5622">
        <v>360</v>
      </c>
      <c r="R5622">
        <v>373</v>
      </c>
      <c r="S5622">
        <v>374</v>
      </c>
      <c r="T5622">
        <v>385</v>
      </c>
    </row>
    <row r="5623" spans="1:20" x14ac:dyDescent="0.25">
      <c r="A5623" s="1">
        <v>5620</v>
      </c>
      <c r="B5623">
        <v>357</v>
      </c>
      <c r="C5623">
        <v>366</v>
      </c>
      <c r="D5623">
        <v>335</v>
      </c>
      <c r="E5623">
        <v>337</v>
      </c>
      <c r="F5623">
        <v>349</v>
      </c>
      <c r="G5623">
        <v>361</v>
      </c>
      <c r="H5623">
        <v>363</v>
      </c>
      <c r="I5623">
        <v>357</v>
      </c>
      <c r="J5623">
        <v>335</v>
      </c>
      <c r="L5623">
        <v>356</v>
      </c>
      <c r="M5623">
        <v>365</v>
      </c>
      <c r="N5623">
        <v>334</v>
      </c>
      <c r="O5623">
        <v>336</v>
      </c>
      <c r="P5623">
        <v>348</v>
      </c>
      <c r="Q5623">
        <v>360</v>
      </c>
      <c r="R5623">
        <v>362</v>
      </c>
      <c r="S5623">
        <v>356</v>
      </c>
      <c r="T5623">
        <v>334</v>
      </c>
    </row>
    <row r="5624" spans="1:20" x14ac:dyDescent="0.25">
      <c r="A5624" s="1">
        <v>5621</v>
      </c>
      <c r="B5624">
        <v>365</v>
      </c>
      <c r="C5624">
        <v>368</v>
      </c>
      <c r="D5624">
        <v>369</v>
      </c>
      <c r="E5624">
        <v>372</v>
      </c>
      <c r="F5624">
        <v>364</v>
      </c>
      <c r="G5624">
        <v>363</v>
      </c>
      <c r="H5624">
        <v>375</v>
      </c>
      <c r="I5624">
        <v>375</v>
      </c>
      <c r="J5624">
        <v>366</v>
      </c>
      <c r="L5624">
        <v>365</v>
      </c>
      <c r="M5624">
        <v>368</v>
      </c>
      <c r="N5624">
        <v>368</v>
      </c>
      <c r="O5624">
        <v>371</v>
      </c>
      <c r="P5624">
        <v>363</v>
      </c>
      <c r="Q5624">
        <v>362</v>
      </c>
      <c r="R5624">
        <v>374</v>
      </c>
      <c r="S5624">
        <v>374</v>
      </c>
      <c r="T5624">
        <v>365</v>
      </c>
    </row>
    <row r="5625" spans="1:20" x14ac:dyDescent="0.25">
      <c r="A5625" s="1">
        <v>5622</v>
      </c>
      <c r="B5625">
        <v>367</v>
      </c>
      <c r="C5625">
        <v>379</v>
      </c>
      <c r="D5625">
        <v>369</v>
      </c>
      <c r="E5625">
        <v>373</v>
      </c>
      <c r="F5625">
        <v>388</v>
      </c>
      <c r="G5625">
        <v>388</v>
      </c>
      <c r="H5625">
        <v>400</v>
      </c>
      <c r="I5625">
        <v>387</v>
      </c>
      <c r="J5625">
        <v>388</v>
      </c>
      <c r="L5625">
        <v>367</v>
      </c>
      <c r="M5625">
        <v>379</v>
      </c>
      <c r="N5625">
        <v>369</v>
      </c>
      <c r="O5625">
        <v>373</v>
      </c>
      <c r="P5625">
        <v>388</v>
      </c>
      <c r="Q5625">
        <v>388</v>
      </c>
      <c r="R5625">
        <v>399</v>
      </c>
      <c r="S5625">
        <v>386</v>
      </c>
      <c r="T5625">
        <v>387</v>
      </c>
    </row>
    <row r="5626" spans="1:20" x14ac:dyDescent="0.25">
      <c r="A5626" s="1">
        <v>5623</v>
      </c>
      <c r="B5626">
        <v>369</v>
      </c>
      <c r="C5626">
        <v>381</v>
      </c>
      <c r="D5626">
        <v>383</v>
      </c>
      <c r="E5626">
        <v>373</v>
      </c>
      <c r="F5626">
        <v>388</v>
      </c>
      <c r="G5626">
        <v>403</v>
      </c>
      <c r="H5626">
        <v>402</v>
      </c>
      <c r="I5626">
        <v>388</v>
      </c>
      <c r="J5626">
        <v>400</v>
      </c>
      <c r="L5626">
        <v>369</v>
      </c>
      <c r="M5626">
        <v>381</v>
      </c>
      <c r="N5626">
        <v>383</v>
      </c>
      <c r="O5626">
        <v>373</v>
      </c>
      <c r="P5626">
        <v>388</v>
      </c>
      <c r="Q5626">
        <v>403</v>
      </c>
      <c r="R5626">
        <v>402</v>
      </c>
      <c r="S5626">
        <v>388</v>
      </c>
      <c r="T5626">
        <v>400</v>
      </c>
    </row>
    <row r="5627" spans="1:20" x14ac:dyDescent="0.25">
      <c r="A5627" s="1">
        <v>5624</v>
      </c>
      <c r="B5627">
        <v>369</v>
      </c>
      <c r="C5627">
        <v>383</v>
      </c>
      <c r="D5627">
        <v>384</v>
      </c>
      <c r="E5627">
        <v>386</v>
      </c>
      <c r="F5627">
        <v>388</v>
      </c>
      <c r="G5627">
        <v>403</v>
      </c>
      <c r="H5627">
        <v>415</v>
      </c>
      <c r="I5627">
        <v>390</v>
      </c>
      <c r="J5627">
        <v>401</v>
      </c>
      <c r="L5627">
        <v>369</v>
      </c>
      <c r="M5627">
        <v>383</v>
      </c>
      <c r="N5627">
        <v>384</v>
      </c>
      <c r="O5627">
        <v>386</v>
      </c>
      <c r="P5627">
        <v>388</v>
      </c>
      <c r="Q5627">
        <v>403</v>
      </c>
      <c r="R5627">
        <v>415</v>
      </c>
      <c r="S5627">
        <v>390</v>
      </c>
      <c r="T5627">
        <v>401</v>
      </c>
    </row>
    <row r="5628" spans="1:20" x14ac:dyDescent="0.25">
      <c r="A5628" s="1">
        <v>5625</v>
      </c>
      <c r="B5628">
        <v>369</v>
      </c>
      <c r="C5628">
        <v>383</v>
      </c>
      <c r="D5628">
        <v>384</v>
      </c>
      <c r="E5628">
        <v>386</v>
      </c>
      <c r="F5628">
        <v>388</v>
      </c>
      <c r="G5628">
        <v>401</v>
      </c>
      <c r="H5628">
        <v>402</v>
      </c>
      <c r="I5628">
        <v>376</v>
      </c>
      <c r="J5628">
        <v>367</v>
      </c>
      <c r="L5628">
        <v>369</v>
      </c>
      <c r="M5628">
        <v>383</v>
      </c>
      <c r="N5628">
        <v>384</v>
      </c>
      <c r="O5628">
        <v>386</v>
      </c>
      <c r="P5628">
        <v>388</v>
      </c>
      <c r="Q5628">
        <v>401</v>
      </c>
      <c r="R5628">
        <v>403</v>
      </c>
      <c r="S5628">
        <v>377</v>
      </c>
      <c r="T5628">
        <v>368</v>
      </c>
    </row>
    <row r="5629" spans="1:20" x14ac:dyDescent="0.25">
      <c r="A5629" s="1">
        <v>5626</v>
      </c>
      <c r="B5629">
        <v>369</v>
      </c>
      <c r="C5629">
        <v>381</v>
      </c>
      <c r="D5629">
        <v>383</v>
      </c>
      <c r="E5629">
        <v>372</v>
      </c>
      <c r="F5629">
        <v>385</v>
      </c>
      <c r="G5629">
        <v>363</v>
      </c>
      <c r="H5629">
        <v>364</v>
      </c>
      <c r="I5629">
        <v>329</v>
      </c>
      <c r="J5629">
        <v>279</v>
      </c>
      <c r="L5629">
        <v>369</v>
      </c>
      <c r="M5629">
        <v>382</v>
      </c>
      <c r="N5629">
        <v>383</v>
      </c>
      <c r="O5629">
        <v>373</v>
      </c>
      <c r="P5629">
        <v>386</v>
      </c>
      <c r="Q5629">
        <v>364</v>
      </c>
      <c r="R5629">
        <v>365</v>
      </c>
      <c r="S5629">
        <v>330</v>
      </c>
      <c r="T5629">
        <v>280</v>
      </c>
    </row>
    <row r="5630" spans="1:20" x14ac:dyDescent="0.25">
      <c r="A5630" s="1">
        <v>5627</v>
      </c>
      <c r="B5630">
        <v>369</v>
      </c>
      <c r="C5630">
        <v>380</v>
      </c>
      <c r="D5630">
        <v>381</v>
      </c>
      <c r="E5630">
        <v>371</v>
      </c>
      <c r="F5630">
        <v>350</v>
      </c>
      <c r="G5630">
        <v>352</v>
      </c>
      <c r="H5630">
        <v>350</v>
      </c>
      <c r="I5630">
        <v>312</v>
      </c>
      <c r="J5630">
        <v>214</v>
      </c>
      <c r="L5630">
        <v>369</v>
      </c>
      <c r="M5630">
        <v>381</v>
      </c>
      <c r="N5630">
        <v>382</v>
      </c>
      <c r="O5630">
        <v>372</v>
      </c>
      <c r="P5630">
        <v>351</v>
      </c>
      <c r="Q5630">
        <v>353</v>
      </c>
      <c r="R5630">
        <v>351</v>
      </c>
      <c r="S5630">
        <v>313</v>
      </c>
      <c r="T5630">
        <v>215</v>
      </c>
    </row>
    <row r="5631" spans="1:20" x14ac:dyDescent="0.25">
      <c r="A5631" s="1">
        <v>5628</v>
      </c>
      <c r="B5631">
        <v>368</v>
      </c>
      <c r="C5631">
        <v>380</v>
      </c>
      <c r="D5631">
        <v>370</v>
      </c>
      <c r="E5631">
        <v>371</v>
      </c>
      <c r="F5631">
        <v>349</v>
      </c>
      <c r="G5631">
        <v>352</v>
      </c>
      <c r="H5631">
        <v>321</v>
      </c>
      <c r="I5631">
        <v>214</v>
      </c>
      <c r="J5631">
        <v>213</v>
      </c>
      <c r="L5631">
        <v>369</v>
      </c>
      <c r="M5631">
        <v>381</v>
      </c>
      <c r="N5631">
        <v>371</v>
      </c>
      <c r="O5631">
        <v>372</v>
      </c>
      <c r="P5631">
        <v>350</v>
      </c>
      <c r="Q5631">
        <v>352</v>
      </c>
      <c r="R5631">
        <v>321</v>
      </c>
      <c r="S5631">
        <v>214</v>
      </c>
      <c r="T5631">
        <v>213</v>
      </c>
    </row>
    <row r="5632" spans="1:20" x14ac:dyDescent="0.25">
      <c r="A5632" s="1">
        <v>5629</v>
      </c>
      <c r="B5632">
        <v>368</v>
      </c>
      <c r="C5632">
        <v>379</v>
      </c>
      <c r="D5632">
        <v>368</v>
      </c>
      <c r="E5632">
        <v>350</v>
      </c>
      <c r="F5632">
        <v>349</v>
      </c>
      <c r="G5632">
        <v>352</v>
      </c>
      <c r="H5632">
        <v>321</v>
      </c>
      <c r="I5632">
        <v>214</v>
      </c>
      <c r="J5632">
        <v>212</v>
      </c>
      <c r="L5632">
        <v>369</v>
      </c>
      <c r="M5632">
        <v>380</v>
      </c>
      <c r="N5632">
        <v>369</v>
      </c>
      <c r="O5632">
        <v>351</v>
      </c>
      <c r="P5632">
        <v>350</v>
      </c>
      <c r="Q5632">
        <v>352</v>
      </c>
      <c r="R5632">
        <v>321</v>
      </c>
      <c r="S5632">
        <v>214</v>
      </c>
      <c r="T5632">
        <v>212</v>
      </c>
    </row>
    <row r="5633" spans="1:20" x14ac:dyDescent="0.25">
      <c r="A5633" s="1">
        <v>5630</v>
      </c>
      <c r="B5633">
        <v>368</v>
      </c>
      <c r="C5633">
        <v>379</v>
      </c>
      <c r="D5633">
        <v>379</v>
      </c>
      <c r="E5633">
        <v>371</v>
      </c>
      <c r="F5633">
        <v>351</v>
      </c>
      <c r="G5633">
        <v>362</v>
      </c>
      <c r="H5633">
        <v>364</v>
      </c>
      <c r="I5633">
        <v>319</v>
      </c>
      <c r="J5633">
        <v>214</v>
      </c>
      <c r="L5633">
        <v>369</v>
      </c>
      <c r="M5633">
        <v>380</v>
      </c>
      <c r="N5633">
        <v>380</v>
      </c>
      <c r="O5633">
        <v>372</v>
      </c>
      <c r="P5633">
        <v>352</v>
      </c>
      <c r="Q5633">
        <v>362</v>
      </c>
      <c r="R5633">
        <v>364</v>
      </c>
      <c r="S5633">
        <v>319</v>
      </c>
      <c r="T5633">
        <v>214</v>
      </c>
    </row>
    <row r="5634" spans="1:20" x14ac:dyDescent="0.25">
      <c r="A5634" s="1">
        <v>5631</v>
      </c>
      <c r="B5634">
        <v>368</v>
      </c>
      <c r="C5634">
        <v>380</v>
      </c>
      <c r="D5634">
        <v>382</v>
      </c>
      <c r="E5634">
        <v>371</v>
      </c>
      <c r="F5634">
        <v>385</v>
      </c>
      <c r="G5634">
        <v>364</v>
      </c>
      <c r="H5634">
        <v>376</v>
      </c>
      <c r="I5634">
        <v>375</v>
      </c>
      <c r="J5634">
        <v>311</v>
      </c>
      <c r="L5634">
        <v>369</v>
      </c>
      <c r="M5634">
        <v>381</v>
      </c>
      <c r="N5634">
        <v>383</v>
      </c>
      <c r="O5634">
        <v>372</v>
      </c>
      <c r="P5634">
        <v>386</v>
      </c>
      <c r="Q5634">
        <v>365</v>
      </c>
      <c r="R5634">
        <v>377</v>
      </c>
      <c r="S5634">
        <v>376</v>
      </c>
      <c r="T5634">
        <v>312</v>
      </c>
    </row>
    <row r="5635" spans="1:20" x14ac:dyDescent="0.25">
      <c r="A5635" s="1">
        <v>5632</v>
      </c>
      <c r="B5635">
        <v>367</v>
      </c>
      <c r="C5635">
        <v>381</v>
      </c>
      <c r="D5635">
        <v>382</v>
      </c>
      <c r="E5635">
        <v>385</v>
      </c>
      <c r="F5635">
        <v>387</v>
      </c>
      <c r="G5635">
        <v>401</v>
      </c>
      <c r="H5635">
        <v>413</v>
      </c>
      <c r="I5635">
        <v>412</v>
      </c>
      <c r="J5635">
        <v>398</v>
      </c>
      <c r="L5635">
        <v>368</v>
      </c>
      <c r="M5635">
        <v>381</v>
      </c>
      <c r="N5635">
        <v>382</v>
      </c>
      <c r="O5635">
        <v>385</v>
      </c>
      <c r="P5635">
        <v>387</v>
      </c>
      <c r="Q5635">
        <v>401</v>
      </c>
      <c r="R5635">
        <v>413</v>
      </c>
      <c r="S5635">
        <v>412</v>
      </c>
      <c r="T5635">
        <v>398</v>
      </c>
    </row>
    <row r="5636" spans="1:20" x14ac:dyDescent="0.25">
      <c r="A5636" s="1">
        <v>5633</v>
      </c>
      <c r="B5636">
        <v>368</v>
      </c>
      <c r="C5636">
        <v>398</v>
      </c>
      <c r="D5636">
        <v>384</v>
      </c>
      <c r="E5636">
        <v>388</v>
      </c>
      <c r="F5636">
        <v>401</v>
      </c>
      <c r="G5636">
        <v>409</v>
      </c>
      <c r="H5636">
        <v>415</v>
      </c>
      <c r="I5636">
        <v>419</v>
      </c>
      <c r="J5636">
        <v>418</v>
      </c>
      <c r="L5636">
        <v>369</v>
      </c>
      <c r="M5636">
        <v>399</v>
      </c>
      <c r="N5636">
        <v>384</v>
      </c>
      <c r="O5636">
        <v>388</v>
      </c>
      <c r="P5636">
        <v>401</v>
      </c>
      <c r="Q5636">
        <v>408</v>
      </c>
      <c r="R5636">
        <v>414</v>
      </c>
      <c r="S5636">
        <v>418</v>
      </c>
      <c r="T5636">
        <v>418</v>
      </c>
    </row>
    <row r="5637" spans="1:20" x14ac:dyDescent="0.25">
      <c r="A5637" s="1">
        <v>5634</v>
      </c>
      <c r="B5637">
        <v>391</v>
      </c>
      <c r="C5637">
        <v>408</v>
      </c>
      <c r="D5637">
        <v>409</v>
      </c>
      <c r="E5637">
        <v>418</v>
      </c>
      <c r="F5637">
        <v>403</v>
      </c>
      <c r="G5637">
        <v>417</v>
      </c>
      <c r="H5637">
        <v>418</v>
      </c>
      <c r="I5637">
        <v>428</v>
      </c>
      <c r="J5637">
        <v>441</v>
      </c>
      <c r="L5637">
        <v>392</v>
      </c>
      <c r="M5637">
        <v>409</v>
      </c>
      <c r="N5637">
        <v>410</v>
      </c>
      <c r="O5637">
        <v>418</v>
      </c>
      <c r="P5637">
        <v>403</v>
      </c>
      <c r="Q5637">
        <v>416</v>
      </c>
      <c r="R5637">
        <v>418</v>
      </c>
      <c r="S5637">
        <v>418</v>
      </c>
      <c r="T5637">
        <v>441</v>
      </c>
    </row>
    <row r="5638" spans="1:20" x14ac:dyDescent="0.25">
      <c r="A5638" s="1">
        <v>5635</v>
      </c>
      <c r="B5638">
        <v>391</v>
      </c>
      <c r="C5638">
        <v>408</v>
      </c>
      <c r="D5638">
        <v>416</v>
      </c>
      <c r="E5638">
        <v>418</v>
      </c>
      <c r="F5638">
        <v>418</v>
      </c>
      <c r="G5638">
        <v>418</v>
      </c>
      <c r="H5638">
        <v>420</v>
      </c>
      <c r="I5638">
        <v>443</v>
      </c>
      <c r="J5638">
        <v>444</v>
      </c>
      <c r="L5638">
        <v>391</v>
      </c>
      <c r="M5638">
        <v>408</v>
      </c>
      <c r="N5638">
        <v>416</v>
      </c>
      <c r="O5638">
        <v>418</v>
      </c>
      <c r="P5638">
        <v>418</v>
      </c>
      <c r="Q5638">
        <v>417</v>
      </c>
      <c r="R5638">
        <v>419</v>
      </c>
      <c r="S5638">
        <v>327</v>
      </c>
      <c r="T5638">
        <v>385</v>
      </c>
    </row>
    <row r="5639" spans="1:20" x14ac:dyDescent="0.25">
      <c r="A5639" s="1">
        <v>5636</v>
      </c>
      <c r="B5639">
        <v>391</v>
      </c>
      <c r="C5639">
        <v>408</v>
      </c>
      <c r="D5639">
        <v>416</v>
      </c>
      <c r="E5639">
        <v>418</v>
      </c>
      <c r="F5639">
        <v>418</v>
      </c>
      <c r="G5639">
        <v>417</v>
      </c>
      <c r="H5639">
        <v>419</v>
      </c>
      <c r="I5639">
        <v>429</v>
      </c>
      <c r="J5639">
        <v>442</v>
      </c>
      <c r="L5639">
        <v>391</v>
      </c>
      <c r="M5639">
        <v>408</v>
      </c>
      <c r="N5639">
        <v>416</v>
      </c>
      <c r="O5639">
        <v>418</v>
      </c>
      <c r="P5639">
        <v>418</v>
      </c>
      <c r="Q5639">
        <v>416</v>
      </c>
      <c r="R5639">
        <v>418</v>
      </c>
      <c r="S5639">
        <v>428</v>
      </c>
      <c r="T5639">
        <v>441</v>
      </c>
    </row>
    <row r="5640" spans="1:20" x14ac:dyDescent="0.25">
      <c r="A5640" s="1">
        <v>5637</v>
      </c>
      <c r="B5640">
        <v>389</v>
      </c>
      <c r="C5640">
        <v>407</v>
      </c>
      <c r="D5640">
        <v>384</v>
      </c>
      <c r="E5640">
        <v>397</v>
      </c>
      <c r="F5640">
        <v>403</v>
      </c>
      <c r="G5640">
        <v>417</v>
      </c>
      <c r="H5640">
        <v>418</v>
      </c>
      <c r="I5640">
        <v>428</v>
      </c>
      <c r="J5640">
        <v>441</v>
      </c>
      <c r="L5640">
        <v>389</v>
      </c>
      <c r="M5640">
        <v>407</v>
      </c>
      <c r="N5640">
        <v>384</v>
      </c>
      <c r="O5640">
        <v>397</v>
      </c>
      <c r="P5640">
        <v>403</v>
      </c>
      <c r="Q5640">
        <v>416</v>
      </c>
      <c r="R5640">
        <v>417</v>
      </c>
      <c r="S5640">
        <v>427</v>
      </c>
      <c r="T5640">
        <v>440</v>
      </c>
    </row>
    <row r="5641" spans="1:20" x14ac:dyDescent="0.25">
      <c r="A5641" s="1">
        <v>5638</v>
      </c>
      <c r="B5641">
        <v>367</v>
      </c>
      <c r="C5641">
        <v>381</v>
      </c>
      <c r="D5641">
        <v>384</v>
      </c>
      <c r="E5641">
        <v>389</v>
      </c>
      <c r="F5641">
        <v>401</v>
      </c>
      <c r="G5641">
        <v>414</v>
      </c>
      <c r="H5641">
        <v>418</v>
      </c>
      <c r="I5641">
        <v>427</v>
      </c>
      <c r="J5641">
        <v>437</v>
      </c>
      <c r="L5641">
        <v>367</v>
      </c>
      <c r="M5641">
        <v>381</v>
      </c>
      <c r="N5641">
        <v>384</v>
      </c>
      <c r="O5641">
        <v>389</v>
      </c>
      <c r="P5641">
        <v>401</v>
      </c>
      <c r="Q5641">
        <v>413</v>
      </c>
      <c r="R5641">
        <v>417</v>
      </c>
      <c r="S5641">
        <v>426</v>
      </c>
      <c r="T5641">
        <v>436</v>
      </c>
    </row>
    <row r="5642" spans="1:20" x14ac:dyDescent="0.25">
      <c r="A5642" s="1">
        <v>5639</v>
      </c>
      <c r="B5642">
        <v>367</v>
      </c>
      <c r="C5642">
        <v>381</v>
      </c>
      <c r="D5642">
        <v>384</v>
      </c>
      <c r="E5642">
        <v>388</v>
      </c>
      <c r="F5642">
        <v>399</v>
      </c>
      <c r="G5642">
        <v>407</v>
      </c>
      <c r="H5642">
        <v>416</v>
      </c>
      <c r="I5642">
        <v>424</v>
      </c>
      <c r="J5642">
        <v>430</v>
      </c>
      <c r="L5642">
        <v>367</v>
      </c>
      <c r="M5642">
        <v>381</v>
      </c>
      <c r="N5642">
        <v>384</v>
      </c>
      <c r="O5642">
        <v>388</v>
      </c>
      <c r="P5642">
        <v>399</v>
      </c>
      <c r="Q5642">
        <v>407</v>
      </c>
      <c r="R5642">
        <v>415</v>
      </c>
      <c r="S5642">
        <v>423</v>
      </c>
      <c r="T5642">
        <v>429</v>
      </c>
    </row>
    <row r="5643" spans="1:20" x14ac:dyDescent="0.25">
      <c r="A5643" s="1">
        <v>5640</v>
      </c>
      <c r="B5643">
        <v>367</v>
      </c>
      <c r="C5643">
        <v>379</v>
      </c>
      <c r="D5643">
        <v>382</v>
      </c>
      <c r="E5643">
        <v>384</v>
      </c>
      <c r="F5643">
        <v>388</v>
      </c>
      <c r="G5643">
        <v>401</v>
      </c>
      <c r="H5643">
        <v>414</v>
      </c>
      <c r="I5643">
        <v>418</v>
      </c>
      <c r="J5643">
        <v>419</v>
      </c>
      <c r="L5643">
        <v>367</v>
      </c>
      <c r="M5643">
        <v>379</v>
      </c>
      <c r="N5643">
        <v>382</v>
      </c>
      <c r="O5643">
        <v>384</v>
      </c>
      <c r="P5643">
        <v>388</v>
      </c>
      <c r="Q5643">
        <v>369</v>
      </c>
      <c r="R5643">
        <v>413</v>
      </c>
      <c r="S5643">
        <v>414</v>
      </c>
      <c r="T5643">
        <v>418</v>
      </c>
    </row>
    <row r="5644" spans="1:20" x14ac:dyDescent="0.25">
      <c r="A5644" s="1">
        <v>5641</v>
      </c>
      <c r="B5644">
        <v>366</v>
      </c>
      <c r="C5644">
        <v>374</v>
      </c>
      <c r="D5644">
        <v>369</v>
      </c>
      <c r="E5644">
        <v>371</v>
      </c>
      <c r="F5644">
        <v>386</v>
      </c>
      <c r="G5644">
        <v>388</v>
      </c>
      <c r="H5644">
        <v>401</v>
      </c>
      <c r="I5644">
        <v>404</v>
      </c>
      <c r="J5644">
        <v>400</v>
      </c>
      <c r="L5644">
        <v>366</v>
      </c>
      <c r="M5644">
        <v>374</v>
      </c>
      <c r="N5644">
        <v>369</v>
      </c>
      <c r="O5644">
        <v>371</v>
      </c>
      <c r="P5644">
        <v>386</v>
      </c>
      <c r="Q5644">
        <v>387</v>
      </c>
      <c r="R5644">
        <v>401</v>
      </c>
      <c r="S5644">
        <v>403</v>
      </c>
      <c r="T5644">
        <v>399</v>
      </c>
    </row>
    <row r="5645" spans="1:20" x14ac:dyDescent="0.25">
      <c r="A5645" s="1">
        <v>5642</v>
      </c>
      <c r="B5645">
        <v>365</v>
      </c>
      <c r="C5645">
        <v>366</v>
      </c>
      <c r="D5645">
        <v>367</v>
      </c>
      <c r="E5645">
        <v>371</v>
      </c>
      <c r="F5645">
        <v>374</v>
      </c>
      <c r="G5645">
        <v>362</v>
      </c>
      <c r="H5645">
        <v>374</v>
      </c>
      <c r="I5645">
        <v>385</v>
      </c>
      <c r="J5645">
        <v>386</v>
      </c>
      <c r="L5645">
        <v>365</v>
      </c>
      <c r="M5645">
        <v>366</v>
      </c>
      <c r="N5645">
        <v>367</v>
      </c>
      <c r="O5645">
        <v>371</v>
      </c>
      <c r="P5645">
        <v>374</v>
      </c>
      <c r="Q5645">
        <v>361</v>
      </c>
      <c r="R5645">
        <v>374</v>
      </c>
      <c r="S5645">
        <v>384</v>
      </c>
      <c r="T5645">
        <v>385</v>
      </c>
    </row>
    <row r="5646" spans="1:20" x14ac:dyDescent="0.25">
      <c r="A5646" s="1">
        <v>5643</v>
      </c>
      <c r="B5646">
        <v>364</v>
      </c>
      <c r="C5646">
        <v>366</v>
      </c>
      <c r="D5646">
        <v>367</v>
      </c>
      <c r="E5646">
        <v>371</v>
      </c>
      <c r="F5646">
        <v>351</v>
      </c>
      <c r="G5646">
        <v>361</v>
      </c>
      <c r="H5646">
        <v>373</v>
      </c>
      <c r="I5646">
        <v>374</v>
      </c>
      <c r="J5646">
        <v>386</v>
      </c>
      <c r="L5646">
        <v>365</v>
      </c>
      <c r="M5646">
        <v>366</v>
      </c>
      <c r="N5646">
        <v>367</v>
      </c>
      <c r="O5646">
        <v>371</v>
      </c>
      <c r="P5646">
        <v>351</v>
      </c>
      <c r="Q5646">
        <v>361</v>
      </c>
      <c r="R5646">
        <v>373</v>
      </c>
      <c r="S5646">
        <v>373</v>
      </c>
      <c r="T5646">
        <v>385</v>
      </c>
    </row>
    <row r="5647" spans="1:20" x14ac:dyDescent="0.25">
      <c r="A5647" s="1">
        <v>5644</v>
      </c>
      <c r="B5647">
        <v>365</v>
      </c>
      <c r="C5647">
        <v>366</v>
      </c>
      <c r="D5647">
        <v>368</v>
      </c>
      <c r="E5647">
        <v>371</v>
      </c>
      <c r="F5647">
        <v>373</v>
      </c>
      <c r="G5647">
        <v>361</v>
      </c>
      <c r="H5647">
        <v>374</v>
      </c>
      <c r="I5647">
        <v>374</v>
      </c>
      <c r="J5647">
        <v>386</v>
      </c>
      <c r="L5647">
        <v>366</v>
      </c>
      <c r="M5647">
        <v>367</v>
      </c>
      <c r="N5647">
        <v>369</v>
      </c>
      <c r="O5647">
        <v>372</v>
      </c>
      <c r="P5647">
        <v>374</v>
      </c>
      <c r="Q5647">
        <v>361</v>
      </c>
      <c r="R5647">
        <v>374</v>
      </c>
      <c r="S5647">
        <v>374</v>
      </c>
      <c r="T5647">
        <v>385</v>
      </c>
    </row>
    <row r="5648" spans="1:20" x14ac:dyDescent="0.25">
      <c r="A5648" s="1">
        <v>5645</v>
      </c>
      <c r="B5648">
        <v>366</v>
      </c>
      <c r="C5648">
        <v>375</v>
      </c>
      <c r="D5648">
        <v>368</v>
      </c>
      <c r="E5648">
        <v>372</v>
      </c>
      <c r="F5648">
        <v>386</v>
      </c>
      <c r="G5648">
        <v>388</v>
      </c>
      <c r="H5648">
        <v>377</v>
      </c>
      <c r="I5648">
        <v>385</v>
      </c>
      <c r="J5648">
        <v>386</v>
      </c>
      <c r="L5648">
        <v>367</v>
      </c>
      <c r="M5648">
        <v>376</v>
      </c>
      <c r="N5648">
        <v>370</v>
      </c>
      <c r="O5648">
        <v>373</v>
      </c>
      <c r="P5648">
        <v>387</v>
      </c>
      <c r="Q5648">
        <v>388</v>
      </c>
      <c r="R5648">
        <v>377</v>
      </c>
      <c r="S5648">
        <v>385</v>
      </c>
      <c r="T5648">
        <v>386</v>
      </c>
    </row>
    <row r="5649" spans="1:20" x14ac:dyDescent="0.25">
      <c r="A5649" s="1">
        <v>5646</v>
      </c>
      <c r="B5649">
        <v>368</v>
      </c>
      <c r="C5649">
        <v>380</v>
      </c>
      <c r="D5649">
        <v>381</v>
      </c>
      <c r="E5649">
        <v>373</v>
      </c>
      <c r="F5649">
        <v>387</v>
      </c>
      <c r="G5649">
        <v>401</v>
      </c>
      <c r="H5649">
        <v>403</v>
      </c>
      <c r="I5649">
        <v>386</v>
      </c>
      <c r="J5649">
        <v>398</v>
      </c>
      <c r="L5649">
        <v>369</v>
      </c>
      <c r="M5649">
        <v>381</v>
      </c>
      <c r="N5649">
        <v>382</v>
      </c>
      <c r="O5649">
        <v>374</v>
      </c>
      <c r="P5649">
        <v>388</v>
      </c>
      <c r="Q5649">
        <v>401</v>
      </c>
      <c r="R5649">
        <v>403</v>
      </c>
      <c r="S5649">
        <v>386</v>
      </c>
      <c r="T5649">
        <v>398</v>
      </c>
    </row>
    <row r="5650" spans="1:20" x14ac:dyDescent="0.25">
      <c r="A5650" s="1">
        <v>5647</v>
      </c>
      <c r="B5650">
        <v>368</v>
      </c>
      <c r="C5650">
        <v>381</v>
      </c>
      <c r="D5650">
        <v>383</v>
      </c>
      <c r="E5650">
        <v>385</v>
      </c>
      <c r="F5650">
        <v>388</v>
      </c>
      <c r="G5650">
        <v>402</v>
      </c>
      <c r="H5650">
        <v>414</v>
      </c>
      <c r="I5650">
        <v>414</v>
      </c>
      <c r="J5650">
        <v>399</v>
      </c>
      <c r="L5650">
        <v>369</v>
      </c>
      <c r="M5650">
        <v>382</v>
      </c>
      <c r="N5650">
        <v>384</v>
      </c>
      <c r="O5650">
        <v>387</v>
      </c>
      <c r="P5650">
        <v>389</v>
      </c>
      <c r="Q5650">
        <v>402</v>
      </c>
      <c r="R5650">
        <v>414</v>
      </c>
      <c r="S5650">
        <v>414</v>
      </c>
      <c r="T5650">
        <v>399</v>
      </c>
    </row>
    <row r="5651" spans="1:20" x14ac:dyDescent="0.25">
      <c r="A5651" s="1">
        <v>5648</v>
      </c>
      <c r="B5651">
        <v>369</v>
      </c>
      <c r="C5651">
        <v>382</v>
      </c>
      <c r="D5651">
        <v>383</v>
      </c>
      <c r="E5651">
        <v>386</v>
      </c>
      <c r="F5651">
        <v>388</v>
      </c>
      <c r="G5651">
        <v>402</v>
      </c>
      <c r="H5651">
        <v>414</v>
      </c>
      <c r="I5651">
        <v>415</v>
      </c>
      <c r="J5651">
        <v>400</v>
      </c>
      <c r="L5651">
        <v>369</v>
      </c>
      <c r="M5651">
        <v>383</v>
      </c>
      <c r="N5651">
        <v>384</v>
      </c>
      <c r="O5651">
        <v>388</v>
      </c>
      <c r="P5651">
        <v>389</v>
      </c>
      <c r="Q5651">
        <v>402</v>
      </c>
      <c r="R5651">
        <v>414</v>
      </c>
      <c r="S5651">
        <v>415</v>
      </c>
      <c r="T5651">
        <v>400</v>
      </c>
    </row>
    <row r="5652" spans="1:20" x14ac:dyDescent="0.25">
      <c r="A5652" s="1">
        <v>5649</v>
      </c>
      <c r="B5652">
        <v>368</v>
      </c>
      <c r="C5652">
        <v>382</v>
      </c>
      <c r="D5652">
        <v>383</v>
      </c>
      <c r="E5652">
        <v>384</v>
      </c>
      <c r="F5652">
        <v>387</v>
      </c>
      <c r="G5652">
        <v>390</v>
      </c>
      <c r="H5652">
        <v>376</v>
      </c>
      <c r="I5652">
        <v>376</v>
      </c>
      <c r="J5652">
        <v>367</v>
      </c>
      <c r="L5652">
        <v>369</v>
      </c>
      <c r="M5652">
        <v>382</v>
      </c>
      <c r="N5652">
        <v>384</v>
      </c>
      <c r="O5652">
        <v>385</v>
      </c>
      <c r="P5652">
        <v>388</v>
      </c>
      <c r="Q5652">
        <v>390</v>
      </c>
      <c r="R5652">
        <v>376</v>
      </c>
      <c r="S5652">
        <v>376</v>
      </c>
      <c r="T5652">
        <v>367</v>
      </c>
    </row>
    <row r="5653" spans="1:20" x14ac:dyDescent="0.25">
      <c r="A5653" s="1">
        <v>5650</v>
      </c>
      <c r="B5653">
        <v>368</v>
      </c>
      <c r="C5653">
        <v>380</v>
      </c>
      <c r="D5653">
        <v>380</v>
      </c>
      <c r="E5653">
        <v>372</v>
      </c>
      <c r="F5653">
        <v>352</v>
      </c>
      <c r="G5653">
        <v>352</v>
      </c>
      <c r="H5653">
        <v>350</v>
      </c>
      <c r="I5653">
        <v>329</v>
      </c>
      <c r="J5653">
        <v>215</v>
      </c>
      <c r="L5653">
        <v>369</v>
      </c>
      <c r="M5653">
        <v>381</v>
      </c>
      <c r="N5653">
        <v>381</v>
      </c>
      <c r="O5653">
        <v>373</v>
      </c>
      <c r="P5653">
        <v>353</v>
      </c>
      <c r="Q5653">
        <v>352</v>
      </c>
      <c r="R5653">
        <v>350</v>
      </c>
      <c r="S5653">
        <v>329</v>
      </c>
      <c r="T5653">
        <v>215</v>
      </c>
    </row>
    <row r="5654" spans="1:20" x14ac:dyDescent="0.25">
      <c r="A5654" s="1">
        <v>5651</v>
      </c>
      <c r="B5654">
        <v>368</v>
      </c>
      <c r="C5654">
        <v>379</v>
      </c>
      <c r="D5654">
        <v>370</v>
      </c>
      <c r="E5654">
        <v>370</v>
      </c>
      <c r="F5654">
        <v>349</v>
      </c>
      <c r="G5654">
        <v>350</v>
      </c>
      <c r="H5654">
        <v>321</v>
      </c>
      <c r="I5654">
        <v>215</v>
      </c>
      <c r="J5654">
        <v>214</v>
      </c>
      <c r="L5654">
        <v>369</v>
      </c>
      <c r="M5654">
        <v>380</v>
      </c>
      <c r="N5654">
        <v>370</v>
      </c>
      <c r="O5654">
        <v>371</v>
      </c>
      <c r="P5654">
        <v>350</v>
      </c>
      <c r="Q5654">
        <v>349</v>
      </c>
      <c r="R5654">
        <v>320</v>
      </c>
      <c r="S5654">
        <v>215</v>
      </c>
      <c r="T5654">
        <v>213</v>
      </c>
    </row>
    <row r="5655" spans="1:20" x14ac:dyDescent="0.25">
      <c r="A5655" s="1">
        <v>5652</v>
      </c>
      <c r="B5655">
        <v>366</v>
      </c>
      <c r="C5655">
        <v>379</v>
      </c>
      <c r="D5655">
        <v>368</v>
      </c>
      <c r="E5655">
        <v>337</v>
      </c>
      <c r="F5655">
        <v>339</v>
      </c>
      <c r="G5655">
        <v>313</v>
      </c>
      <c r="H5655">
        <v>311</v>
      </c>
      <c r="I5655">
        <v>111</v>
      </c>
      <c r="J5655">
        <v>111</v>
      </c>
      <c r="L5655">
        <v>367</v>
      </c>
      <c r="M5655">
        <v>380</v>
      </c>
      <c r="N5655">
        <v>369</v>
      </c>
      <c r="O5655">
        <v>338</v>
      </c>
      <c r="P5655">
        <v>339</v>
      </c>
      <c r="Q5655">
        <v>312</v>
      </c>
      <c r="R5655">
        <v>310</v>
      </c>
      <c r="S5655">
        <v>111</v>
      </c>
      <c r="T5655">
        <v>110</v>
      </c>
    </row>
    <row r="5656" spans="1:20" x14ac:dyDescent="0.25">
      <c r="A5656" s="1">
        <v>5653</v>
      </c>
      <c r="B5656">
        <v>365</v>
      </c>
      <c r="C5656">
        <v>375</v>
      </c>
      <c r="D5656">
        <v>366</v>
      </c>
      <c r="E5656">
        <v>336</v>
      </c>
      <c r="F5656">
        <v>333</v>
      </c>
      <c r="G5656">
        <v>312</v>
      </c>
      <c r="H5656">
        <v>213</v>
      </c>
      <c r="I5656">
        <v>111</v>
      </c>
      <c r="J5656">
        <v>109</v>
      </c>
      <c r="L5656">
        <v>366</v>
      </c>
      <c r="M5656">
        <v>376</v>
      </c>
      <c r="N5656">
        <v>367</v>
      </c>
      <c r="O5656">
        <v>337</v>
      </c>
      <c r="P5656">
        <v>334</v>
      </c>
      <c r="Q5656">
        <v>313</v>
      </c>
      <c r="R5656">
        <v>214</v>
      </c>
      <c r="S5656">
        <v>111</v>
      </c>
      <c r="T5656">
        <v>110</v>
      </c>
    </row>
    <row r="5657" spans="1:20" x14ac:dyDescent="0.25">
      <c r="A5657" s="1">
        <v>5654</v>
      </c>
      <c r="B5657">
        <v>365</v>
      </c>
      <c r="C5657">
        <v>374</v>
      </c>
      <c r="D5657">
        <v>366</v>
      </c>
      <c r="E5657">
        <v>335</v>
      </c>
      <c r="F5657">
        <v>337</v>
      </c>
      <c r="G5657">
        <v>311</v>
      </c>
      <c r="H5657">
        <v>212</v>
      </c>
      <c r="I5657">
        <v>111</v>
      </c>
      <c r="J5657">
        <v>110</v>
      </c>
      <c r="L5657">
        <v>366</v>
      </c>
      <c r="M5657">
        <v>375</v>
      </c>
      <c r="N5657">
        <v>367</v>
      </c>
      <c r="O5657">
        <v>336</v>
      </c>
      <c r="P5657">
        <v>338</v>
      </c>
      <c r="Q5657">
        <v>311</v>
      </c>
      <c r="R5657">
        <v>212</v>
      </c>
      <c r="S5657">
        <v>111</v>
      </c>
      <c r="T5657">
        <v>110</v>
      </c>
    </row>
    <row r="5658" spans="1:20" x14ac:dyDescent="0.25">
      <c r="A5658" s="1">
        <v>5655</v>
      </c>
      <c r="B5658">
        <v>367</v>
      </c>
      <c r="C5658">
        <v>378</v>
      </c>
      <c r="D5658">
        <v>368</v>
      </c>
      <c r="E5658">
        <v>370</v>
      </c>
      <c r="F5658">
        <v>347</v>
      </c>
      <c r="G5658">
        <v>350</v>
      </c>
      <c r="H5658">
        <v>319</v>
      </c>
      <c r="I5658">
        <v>265</v>
      </c>
      <c r="J5658">
        <v>212</v>
      </c>
      <c r="L5658">
        <v>367</v>
      </c>
      <c r="M5658">
        <v>379</v>
      </c>
      <c r="N5658">
        <v>368</v>
      </c>
      <c r="O5658">
        <v>370</v>
      </c>
      <c r="P5658">
        <v>348</v>
      </c>
      <c r="Q5658">
        <v>350</v>
      </c>
      <c r="R5658">
        <v>319</v>
      </c>
      <c r="S5658">
        <v>265</v>
      </c>
      <c r="T5658">
        <v>212</v>
      </c>
    </row>
    <row r="5659" spans="1:20" x14ac:dyDescent="0.25">
      <c r="A5659" s="1">
        <v>5656</v>
      </c>
      <c r="B5659">
        <v>367</v>
      </c>
      <c r="C5659">
        <v>380</v>
      </c>
      <c r="D5659">
        <v>381</v>
      </c>
      <c r="E5659">
        <v>383</v>
      </c>
      <c r="F5659">
        <v>386</v>
      </c>
      <c r="G5659">
        <v>363</v>
      </c>
      <c r="H5659">
        <v>373</v>
      </c>
      <c r="I5659">
        <v>374</v>
      </c>
      <c r="J5659">
        <v>334</v>
      </c>
      <c r="L5659">
        <v>367</v>
      </c>
      <c r="M5659">
        <v>380</v>
      </c>
      <c r="N5659">
        <v>381</v>
      </c>
      <c r="O5659">
        <v>383</v>
      </c>
      <c r="P5659">
        <v>386</v>
      </c>
      <c r="Q5659">
        <v>363</v>
      </c>
      <c r="R5659">
        <v>372</v>
      </c>
      <c r="S5659">
        <v>373</v>
      </c>
      <c r="T5659">
        <v>333</v>
      </c>
    </row>
    <row r="5660" spans="1:20" x14ac:dyDescent="0.25">
      <c r="A5660" s="1">
        <v>5657</v>
      </c>
      <c r="B5660">
        <v>366</v>
      </c>
      <c r="C5660">
        <v>380</v>
      </c>
      <c r="D5660">
        <v>383</v>
      </c>
      <c r="E5660">
        <v>385</v>
      </c>
      <c r="F5660">
        <v>398</v>
      </c>
      <c r="G5660">
        <v>317</v>
      </c>
      <c r="H5660">
        <v>317</v>
      </c>
      <c r="I5660">
        <v>292</v>
      </c>
      <c r="J5660">
        <v>399</v>
      </c>
      <c r="L5660">
        <v>367</v>
      </c>
      <c r="M5660">
        <v>381</v>
      </c>
      <c r="N5660">
        <v>383</v>
      </c>
      <c r="O5660">
        <v>386</v>
      </c>
      <c r="P5660">
        <v>399</v>
      </c>
      <c r="Q5660">
        <v>316</v>
      </c>
      <c r="R5660">
        <v>316</v>
      </c>
      <c r="S5660">
        <v>291</v>
      </c>
      <c r="T5660">
        <v>398</v>
      </c>
    </row>
    <row r="5661" spans="1:20" x14ac:dyDescent="0.25">
      <c r="A5661" s="1">
        <v>5658</v>
      </c>
      <c r="B5661">
        <v>264</v>
      </c>
      <c r="C5661">
        <v>110</v>
      </c>
      <c r="D5661">
        <v>368</v>
      </c>
      <c r="E5661">
        <v>372</v>
      </c>
      <c r="F5661">
        <v>111</v>
      </c>
      <c r="G5661">
        <v>111</v>
      </c>
      <c r="H5661">
        <v>110</v>
      </c>
      <c r="I5661">
        <v>110</v>
      </c>
      <c r="J5661">
        <v>110</v>
      </c>
      <c r="L5661">
        <v>265</v>
      </c>
      <c r="M5661">
        <v>111</v>
      </c>
      <c r="N5661">
        <v>368</v>
      </c>
      <c r="O5661">
        <v>371</v>
      </c>
      <c r="P5661">
        <v>111</v>
      </c>
      <c r="Q5661">
        <v>110</v>
      </c>
      <c r="R5661">
        <v>109</v>
      </c>
      <c r="S5661">
        <v>109</v>
      </c>
      <c r="T5661">
        <v>109</v>
      </c>
    </row>
    <row r="5662" spans="1:20" x14ac:dyDescent="0.25">
      <c r="A5662" s="1">
        <v>5659</v>
      </c>
      <c r="B5662">
        <v>229</v>
      </c>
      <c r="C5662">
        <v>111</v>
      </c>
      <c r="D5662">
        <v>393</v>
      </c>
      <c r="E5662">
        <v>387</v>
      </c>
      <c r="F5662">
        <v>275</v>
      </c>
      <c r="G5662">
        <v>275</v>
      </c>
      <c r="H5662">
        <v>222</v>
      </c>
      <c r="I5662">
        <v>111</v>
      </c>
      <c r="J5662">
        <v>111</v>
      </c>
      <c r="L5662">
        <v>229</v>
      </c>
      <c r="M5662">
        <v>111</v>
      </c>
      <c r="N5662">
        <v>392</v>
      </c>
      <c r="O5662">
        <v>386</v>
      </c>
      <c r="P5662">
        <v>274</v>
      </c>
      <c r="Q5662">
        <v>111</v>
      </c>
      <c r="R5662">
        <v>111</v>
      </c>
      <c r="S5662">
        <v>111</v>
      </c>
      <c r="T5662">
        <v>111</v>
      </c>
    </row>
    <row r="5663" spans="1:20" x14ac:dyDescent="0.25">
      <c r="A5663" s="1">
        <v>5660</v>
      </c>
      <c r="B5663">
        <v>368</v>
      </c>
      <c r="C5663">
        <v>384</v>
      </c>
      <c r="D5663">
        <v>387</v>
      </c>
      <c r="E5663">
        <v>388</v>
      </c>
      <c r="F5663">
        <v>403</v>
      </c>
      <c r="G5663">
        <v>413</v>
      </c>
      <c r="H5663">
        <v>417</v>
      </c>
      <c r="I5663">
        <v>428</v>
      </c>
      <c r="J5663">
        <v>440</v>
      </c>
      <c r="L5663">
        <v>369</v>
      </c>
      <c r="M5663">
        <v>385</v>
      </c>
      <c r="N5663">
        <v>387</v>
      </c>
      <c r="O5663">
        <v>387</v>
      </c>
      <c r="P5663">
        <v>402</v>
      </c>
      <c r="Q5663">
        <v>111</v>
      </c>
      <c r="R5663">
        <v>111</v>
      </c>
      <c r="S5663">
        <v>111</v>
      </c>
      <c r="T5663">
        <v>111</v>
      </c>
    </row>
    <row r="5664" spans="1:20" x14ac:dyDescent="0.25">
      <c r="A5664" s="1">
        <v>5661</v>
      </c>
      <c r="B5664">
        <v>368</v>
      </c>
      <c r="C5664">
        <v>407</v>
      </c>
      <c r="D5664">
        <v>384</v>
      </c>
      <c r="E5664">
        <v>388</v>
      </c>
      <c r="F5664">
        <v>401</v>
      </c>
      <c r="G5664">
        <v>414</v>
      </c>
      <c r="H5664">
        <v>418</v>
      </c>
      <c r="I5664">
        <v>428</v>
      </c>
      <c r="J5664">
        <v>441</v>
      </c>
      <c r="L5664">
        <v>369</v>
      </c>
      <c r="M5664">
        <v>408</v>
      </c>
      <c r="N5664">
        <v>384</v>
      </c>
      <c r="O5664">
        <v>388</v>
      </c>
      <c r="P5664">
        <v>400</v>
      </c>
      <c r="Q5664">
        <v>111</v>
      </c>
      <c r="R5664">
        <v>111</v>
      </c>
      <c r="S5664">
        <v>111</v>
      </c>
      <c r="T5664">
        <v>110</v>
      </c>
    </row>
    <row r="5665" spans="1:20" x14ac:dyDescent="0.25">
      <c r="A5665" s="1">
        <v>5662</v>
      </c>
      <c r="B5665">
        <v>367</v>
      </c>
      <c r="C5665">
        <v>381</v>
      </c>
      <c r="D5665">
        <v>383</v>
      </c>
      <c r="E5665">
        <v>388</v>
      </c>
      <c r="F5665">
        <v>400</v>
      </c>
      <c r="G5665">
        <v>411</v>
      </c>
      <c r="H5665">
        <v>417</v>
      </c>
      <c r="I5665">
        <v>427</v>
      </c>
      <c r="J5665">
        <v>437</v>
      </c>
      <c r="L5665">
        <v>367</v>
      </c>
      <c r="M5665">
        <v>381</v>
      </c>
      <c r="N5665">
        <v>383</v>
      </c>
      <c r="O5665">
        <v>388</v>
      </c>
      <c r="P5665">
        <v>400</v>
      </c>
      <c r="Q5665">
        <v>111</v>
      </c>
      <c r="R5665">
        <v>110</v>
      </c>
      <c r="S5665">
        <v>110</v>
      </c>
      <c r="T5665">
        <v>110</v>
      </c>
    </row>
    <row r="5666" spans="1:20" x14ac:dyDescent="0.25">
      <c r="A5666" s="1">
        <v>5663</v>
      </c>
      <c r="B5666">
        <v>367</v>
      </c>
      <c r="C5666">
        <v>380</v>
      </c>
      <c r="D5666">
        <v>382</v>
      </c>
      <c r="E5666">
        <v>386</v>
      </c>
      <c r="F5666">
        <v>399</v>
      </c>
      <c r="G5666">
        <v>407</v>
      </c>
      <c r="H5666">
        <v>414</v>
      </c>
      <c r="I5666">
        <v>426</v>
      </c>
      <c r="J5666">
        <v>435</v>
      </c>
      <c r="L5666">
        <v>367</v>
      </c>
      <c r="M5666">
        <v>381</v>
      </c>
      <c r="N5666">
        <v>382</v>
      </c>
      <c r="O5666">
        <v>386</v>
      </c>
      <c r="P5666">
        <v>399</v>
      </c>
      <c r="Q5666">
        <v>111</v>
      </c>
      <c r="R5666">
        <v>111</v>
      </c>
      <c r="S5666">
        <v>110</v>
      </c>
      <c r="T5666">
        <v>110</v>
      </c>
    </row>
    <row r="5667" spans="1:20" x14ac:dyDescent="0.25">
      <c r="A5667" s="1">
        <v>5664</v>
      </c>
      <c r="B5667">
        <v>367</v>
      </c>
      <c r="C5667">
        <v>378</v>
      </c>
      <c r="D5667">
        <v>381</v>
      </c>
      <c r="E5667">
        <v>385</v>
      </c>
      <c r="F5667">
        <v>388</v>
      </c>
      <c r="G5667">
        <v>401</v>
      </c>
      <c r="H5667">
        <v>414</v>
      </c>
      <c r="I5667">
        <v>418</v>
      </c>
      <c r="J5667">
        <v>419</v>
      </c>
      <c r="L5667">
        <v>367</v>
      </c>
      <c r="M5667">
        <v>378</v>
      </c>
      <c r="N5667">
        <v>381</v>
      </c>
      <c r="O5667">
        <v>385</v>
      </c>
      <c r="P5667">
        <v>387</v>
      </c>
      <c r="Q5667">
        <v>111</v>
      </c>
      <c r="R5667">
        <v>111</v>
      </c>
      <c r="S5667">
        <v>111</v>
      </c>
      <c r="T5667">
        <v>111</v>
      </c>
    </row>
    <row r="5668" spans="1:20" x14ac:dyDescent="0.25">
      <c r="A5668" s="1">
        <v>5665</v>
      </c>
      <c r="B5668">
        <v>365</v>
      </c>
      <c r="C5668">
        <v>374</v>
      </c>
      <c r="D5668">
        <v>368</v>
      </c>
      <c r="E5668">
        <v>372</v>
      </c>
      <c r="F5668">
        <v>386</v>
      </c>
      <c r="G5668">
        <v>401</v>
      </c>
      <c r="H5668">
        <v>401</v>
      </c>
      <c r="I5668">
        <v>412</v>
      </c>
      <c r="J5668">
        <v>403</v>
      </c>
      <c r="L5668">
        <v>365</v>
      </c>
      <c r="M5668">
        <v>374</v>
      </c>
      <c r="N5668">
        <v>368</v>
      </c>
      <c r="O5668">
        <v>372</v>
      </c>
      <c r="P5668">
        <v>385</v>
      </c>
      <c r="Q5668">
        <v>111</v>
      </c>
      <c r="R5668">
        <v>111</v>
      </c>
      <c r="S5668">
        <v>111</v>
      </c>
      <c r="T5668">
        <v>111</v>
      </c>
    </row>
    <row r="5669" spans="1:20" x14ac:dyDescent="0.25">
      <c r="A5669" s="1">
        <v>5666</v>
      </c>
      <c r="B5669">
        <v>363</v>
      </c>
      <c r="C5669">
        <v>366</v>
      </c>
      <c r="D5669">
        <v>368</v>
      </c>
      <c r="E5669">
        <v>371</v>
      </c>
      <c r="F5669">
        <v>376</v>
      </c>
      <c r="G5669">
        <v>385</v>
      </c>
      <c r="H5669">
        <v>375</v>
      </c>
      <c r="I5669">
        <v>386</v>
      </c>
      <c r="J5669">
        <v>398</v>
      </c>
      <c r="L5669">
        <v>363</v>
      </c>
      <c r="M5669">
        <v>366</v>
      </c>
      <c r="N5669">
        <v>368</v>
      </c>
      <c r="O5669">
        <v>371</v>
      </c>
      <c r="P5669">
        <v>375</v>
      </c>
      <c r="Q5669">
        <v>111</v>
      </c>
      <c r="R5669">
        <v>111</v>
      </c>
      <c r="S5669">
        <v>111</v>
      </c>
      <c r="T5669">
        <v>111</v>
      </c>
    </row>
    <row r="5670" spans="1:20" x14ac:dyDescent="0.25">
      <c r="A5670" s="1">
        <v>5667</v>
      </c>
      <c r="B5670">
        <v>358</v>
      </c>
      <c r="C5670">
        <v>366</v>
      </c>
      <c r="D5670">
        <v>368</v>
      </c>
      <c r="E5670">
        <v>370</v>
      </c>
      <c r="F5670">
        <v>351</v>
      </c>
      <c r="G5670">
        <v>361</v>
      </c>
      <c r="H5670">
        <v>374</v>
      </c>
      <c r="I5670">
        <v>374</v>
      </c>
      <c r="J5670">
        <v>386</v>
      </c>
      <c r="L5670">
        <v>358</v>
      </c>
      <c r="M5670">
        <v>365</v>
      </c>
      <c r="N5670">
        <v>368</v>
      </c>
      <c r="O5670">
        <v>369</v>
      </c>
      <c r="P5670">
        <v>350</v>
      </c>
      <c r="Q5670">
        <v>252</v>
      </c>
      <c r="R5670">
        <v>111</v>
      </c>
      <c r="S5670">
        <v>111</v>
      </c>
      <c r="T5670">
        <v>111</v>
      </c>
    </row>
    <row r="5671" spans="1:20" x14ac:dyDescent="0.25">
      <c r="A5671" s="1">
        <v>5668</v>
      </c>
      <c r="B5671">
        <v>357</v>
      </c>
      <c r="C5671">
        <v>365</v>
      </c>
      <c r="D5671">
        <v>357</v>
      </c>
      <c r="E5671">
        <v>337</v>
      </c>
      <c r="F5671">
        <v>349</v>
      </c>
      <c r="G5671">
        <v>360</v>
      </c>
      <c r="H5671">
        <v>373</v>
      </c>
      <c r="I5671">
        <v>374</v>
      </c>
      <c r="J5671">
        <v>364</v>
      </c>
      <c r="L5671">
        <v>357</v>
      </c>
      <c r="M5671">
        <v>365</v>
      </c>
      <c r="N5671">
        <v>357</v>
      </c>
      <c r="O5671">
        <v>337</v>
      </c>
      <c r="P5671">
        <v>348</v>
      </c>
      <c r="Q5671">
        <v>359</v>
      </c>
      <c r="R5671">
        <v>372</v>
      </c>
      <c r="S5671">
        <v>275</v>
      </c>
      <c r="T5671">
        <v>308</v>
      </c>
    </row>
    <row r="5672" spans="1:20" x14ac:dyDescent="0.25">
      <c r="A5672" s="1">
        <v>5669</v>
      </c>
      <c r="B5672">
        <v>357</v>
      </c>
      <c r="C5672">
        <v>365</v>
      </c>
      <c r="D5672">
        <v>333</v>
      </c>
      <c r="E5672">
        <v>336</v>
      </c>
      <c r="F5672">
        <v>349</v>
      </c>
      <c r="G5672">
        <v>361</v>
      </c>
      <c r="H5672">
        <v>373</v>
      </c>
      <c r="I5672">
        <v>320</v>
      </c>
      <c r="J5672">
        <v>323</v>
      </c>
      <c r="L5672">
        <v>357</v>
      </c>
      <c r="M5672">
        <v>365</v>
      </c>
      <c r="N5672">
        <v>333</v>
      </c>
      <c r="O5672">
        <v>336</v>
      </c>
      <c r="P5672">
        <v>349</v>
      </c>
      <c r="Q5672">
        <v>360</v>
      </c>
      <c r="R5672">
        <v>372</v>
      </c>
      <c r="S5672">
        <v>289</v>
      </c>
      <c r="T5672">
        <v>275</v>
      </c>
    </row>
    <row r="5673" spans="1:20" x14ac:dyDescent="0.25">
      <c r="A5673" s="1">
        <v>5670</v>
      </c>
      <c r="B5673">
        <v>354</v>
      </c>
      <c r="C5673">
        <v>365</v>
      </c>
      <c r="D5673">
        <v>333</v>
      </c>
      <c r="E5673">
        <v>337</v>
      </c>
      <c r="F5673">
        <v>348</v>
      </c>
      <c r="G5673">
        <v>351</v>
      </c>
      <c r="H5673">
        <v>363</v>
      </c>
      <c r="I5673">
        <v>353</v>
      </c>
      <c r="J5673">
        <v>333</v>
      </c>
      <c r="L5673">
        <v>355</v>
      </c>
      <c r="M5673">
        <v>365</v>
      </c>
      <c r="N5673">
        <v>333</v>
      </c>
      <c r="O5673">
        <v>337</v>
      </c>
      <c r="P5673">
        <v>347</v>
      </c>
      <c r="Q5673">
        <v>350</v>
      </c>
      <c r="R5673">
        <v>362</v>
      </c>
      <c r="S5673">
        <v>353</v>
      </c>
      <c r="T5673">
        <v>291</v>
      </c>
    </row>
    <row r="5674" spans="1:20" x14ac:dyDescent="0.25">
      <c r="A5674" s="1">
        <v>5671</v>
      </c>
      <c r="B5674">
        <v>358</v>
      </c>
      <c r="C5674">
        <v>365</v>
      </c>
      <c r="D5674">
        <v>333</v>
      </c>
      <c r="E5674">
        <v>335</v>
      </c>
      <c r="F5674">
        <v>348</v>
      </c>
      <c r="G5674">
        <v>351</v>
      </c>
      <c r="H5674">
        <v>348</v>
      </c>
      <c r="I5674">
        <v>327</v>
      </c>
      <c r="J5674">
        <v>276</v>
      </c>
      <c r="L5674">
        <v>358</v>
      </c>
      <c r="M5674">
        <v>365</v>
      </c>
      <c r="N5674">
        <v>333</v>
      </c>
      <c r="O5674">
        <v>336</v>
      </c>
      <c r="P5674">
        <v>349</v>
      </c>
      <c r="Q5674">
        <v>350</v>
      </c>
      <c r="R5674">
        <v>348</v>
      </c>
      <c r="S5674">
        <v>327</v>
      </c>
      <c r="T5674">
        <v>275</v>
      </c>
    </row>
    <row r="5675" spans="1:20" x14ac:dyDescent="0.25">
      <c r="A5675" s="1">
        <v>5672</v>
      </c>
      <c r="B5675">
        <v>360</v>
      </c>
      <c r="C5675">
        <v>366</v>
      </c>
      <c r="D5675">
        <v>335</v>
      </c>
      <c r="E5675">
        <v>336</v>
      </c>
      <c r="F5675">
        <v>348</v>
      </c>
      <c r="G5675">
        <v>349</v>
      </c>
      <c r="H5675">
        <v>320</v>
      </c>
      <c r="I5675">
        <v>311</v>
      </c>
      <c r="J5675">
        <v>214</v>
      </c>
      <c r="L5675">
        <v>360</v>
      </c>
      <c r="M5675">
        <v>366</v>
      </c>
      <c r="N5675">
        <v>335</v>
      </c>
      <c r="O5675">
        <v>336</v>
      </c>
      <c r="P5675">
        <v>349</v>
      </c>
      <c r="Q5675">
        <v>349</v>
      </c>
      <c r="R5675">
        <v>320</v>
      </c>
      <c r="S5675">
        <v>311</v>
      </c>
      <c r="T5675">
        <v>214</v>
      </c>
    </row>
    <row r="5676" spans="1:20" x14ac:dyDescent="0.25">
      <c r="A5676" s="1">
        <v>5673</v>
      </c>
      <c r="B5676">
        <v>365</v>
      </c>
      <c r="C5676">
        <v>367</v>
      </c>
      <c r="D5676">
        <v>366</v>
      </c>
      <c r="E5676">
        <v>336</v>
      </c>
      <c r="F5676">
        <v>339</v>
      </c>
      <c r="G5676">
        <v>340</v>
      </c>
      <c r="H5676">
        <v>320</v>
      </c>
      <c r="I5676">
        <v>275</v>
      </c>
      <c r="J5676">
        <v>215</v>
      </c>
      <c r="L5676">
        <v>365</v>
      </c>
      <c r="M5676">
        <v>367</v>
      </c>
      <c r="N5676">
        <v>366</v>
      </c>
      <c r="O5676">
        <v>337</v>
      </c>
      <c r="P5676">
        <v>339</v>
      </c>
      <c r="Q5676">
        <v>340</v>
      </c>
      <c r="R5676">
        <v>320</v>
      </c>
      <c r="S5676">
        <v>276</v>
      </c>
      <c r="T5676">
        <v>215</v>
      </c>
    </row>
    <row r="5677" spans="1:20" x14ac:dyDescent="0.25">
      <c r="A5677" s="1">
        <v>5674</v>
      </c>
      <c r="B5677">
        <v>365</v>
      </c>
      <c r="C5677">
        <v>366</v>
      </c>
      <c r="D5677">
        <v>333</v>
      </c>
      <c r="E5677">
        <v>327</v>
      </c>
      <c r="F5677">
        <v>338</v>
      </c>
      <c r="G5677">
        <v>313</v>
      </c>
      <c r="H5677">
        <v>311</v>
      </c>
      <c r="I5677">
        <v>215</v>
      </c>
      <c r="J5677">
        <v>213</v>
      </c>
      <c r="L5677">
        <v>365</v>
      </c>
      <c r="M5677">
        <v>367</v>
      </c>
      <c r="N5677">
        <v>333</v>
      </c>
      <c r="O5677">
        <v>328</v>
      </c>
      <c r="P5677">
        <v>339</v>
      </c>
      <c r="Q5677">
        <v>313</v>
      </c>
      <c r="R5677">
        <v>311</v>
      </c>
      <c r="S5677">
        <v>215</v>
      </c>
      <c r="T5677">
        <v>213</v>
      </c>
    </row>
    <row r="5678" spans="1:20" x14ac:dyDescent="0.25">
      <c r="A5678" s="1">
        <v>5675</v>
      </c>
      <c r="B5678">
        <v>354</v>
      </c>
      <c r="C5678">
        <v>364</v>
      </c>
      <c r="D5678">
        <v>324</v>
      </c>
      <c r="E5678">
        <v>327</v>
      </c>
      <c r="F5678">
        <v>333</v>
      </c>
      <c r="G5678">
        <v>312</v>
      </c>
      <c r="H5678">
        <v>275</v>
      </c>
      <c r="I5678">
        <v>213</v>
      </c>
      <c r="J5678">
        <v>111</v>
      </c>
      <c r="L5678">
        <v>354</v>
      </c>
      <c r="M5678">
        <v>365</v>
      </c>
      <c r="N5678">
        <v>325</v>
      </c>
      <c r="O5678">
        <v>328</v>
      </c>
      <c r="P5678">
        <v>334</v>
      </c>
      <c r="Q5678">
        <v>313</v>
      </c>
      <c r="R5678">
        <v>275</v>
      </c>
      <c r="S5678">
        <v>213</v>
      </c>
      <c r="T5678">
        <v>111</v>
      </c>
    </row>
    <row r="5679" spans="1:20" x14ac:dyDescent="0.25">
      <c r="A5679" s="1">
        <v>5676</v>
      </c>
      <c r="B5679">
        <v>352</v>
      </c>
      <c r="C5679">
        <v>333</v>
      </c>
      <c r="D5679">
        <v>324</v>
      </c>
      <c r="E5679">
        <v>327</v>
      </c>
      <c r="F5679">
        <v>333</v>
      </c>
      <c r="G5679">
        <v>312</v>
      </c>
      <c r="H5679">
        <v>274</v>
      </c>
      <c r="I5679">
        <v>213</v>
      </c>
      <c r="J5679">
        <v>111</v>
      </c>
      <c r="L5679">
        <v>353</v>
      </c>
      <c r="M5679">
        <v>333</v>
      </c>
      <c r="N5679">
        <v>325</v>
      </c>
      <c r="O5679">
        <v>328</v>
      </c>
      <c r="P5679">
        <v>334</v>
      </c>
      <c r="Q5679">
        <v>313</v>
      </c>
      <c r="R5679">
        <v>275</v>
      </c>
      <c r="S5679">
        <v>214</v>
      </c>
      <c r="T5679">
        <v>111</v>
      </c>
    </row>
    <row r="5680" spans="1:20" x14ac:dyDescent="0.25">
      <c r="A5680" s="1">
        <v>5677</v>
      </c>
      <c r="B5680">
        <v>352</v>
      </c>
      <c r="C5680">
        <v>331</v>
      </c>
      <c r="D5680">
        <v>324</v>
      </c>
      <c r="E5680">
        <v>327</v>
      </c>
      <c r="F5680">
        <v>333</v>
      </c>
      <c r="G5680">
        <v>312</v>
      </c>
      <c r="H5680">
        <v>275</v>
      </c>
      <c r="I5680">
        <v>213</v>
      </c>
      <c r="J5680">
        <v>111</v>
      </c>
      <c r="L5680">
        <v>353</v>
      </c>
      <c r="M5680">
        <v>333</v>
      </c>
      <c r="N5680">
        <v>325</v>
      </c>
      <c r="O5680">
        <v>328</v>
      </c>
      <c r="P5680">
        <v>334</v>
      </c>
      <c r="Q5680">
        <v>313</v>
      </c>
      <c r="R5680">
        <v>276</v>
      </c>
      <c r="S5680">
        <v>214</v>
      </c>
      <c r="T5680">
        <v>111</v>
      </c>
    </row>
    <row r="5681" spans="1:20" x14ac:dyDescent="0.25">
      <c r="A5681" s="1">
        <v>5678</v>
      </c>
      <c r="B5681">
        <v>352</v>
      </c>
      <c r="C5681">
        <v>363</v>
      </c>
      <c r="D5681">
        <v>332</v>
      </c>
      <c r="E5681">
        <v>327</v>
      </c>
      <c r="F5681">
        <v>336</v>
      </c>
      <c r="G5681">
        <v>339</v>
      </c>
      <c r="H5681">
        <v>319</v>
      </c>
      <c r="I5681">
        <v>265</v>
      </c>
      <c r="J5681">
        <v>212</v>
      </c>
      <c r="L5681">
        <v>353</v>
      </c>
      <c r="M5681">
        <v>364</v>
      </c>
      <c r="N5681">
        <v>333</v>
      </c>
      <c r="O5681">
        <v>328</v>
      </c>
      <c r="P5681">
        <v>338</v>
      </c>
      <c r="Q5681">
        <v>340</v>
      </c>
      <c r="R5681">
        <v>320</v>
      </c>
      <c r="S5681">
        <v>266</v>
      </c>
      <c r="T5681">
        <v>213</v>
      </c>
    </row>
    <row r="5682" spans="1:20" x14ac:dyDescent="0.25">
      <c r="A5682" s="1">
        <v>5679</v>
      </c>
      <c r="B5682">
        <v>365</v>
      </c>
      <c r="C5682">
        <v>366</v>
      </c>
      <c r="D5682">
        <v>333</v>
      </c>
      <c r="E5682">
        <v>335</v>
      </c>
      <c r="F5682">
        <v>347</v>
      </c>
      <c r="G5682">
        <v>350</v>
      </c>
      <c r="H5682">
        <v>362</v>
      </c>
      <c r="I5682">
        <v>327</v>
      </c>
      <c r="J5682">
        <v>310</v>
      </c>
      <c r="L5682">
        <v>366</v>
      </c>
      <c r="M5682">
        <v>367</v>
      </c>
      <c r="N5682">
        <v>334</v>
      </c>
      <c r="O5682">
        <v>337</v>
      </c>
      <c r="P5682">
        <v>349</v>
      </c>
      <c r="Q5682">
        <v>351</v>
      </c>
      <c r="R5682">
        <v>362</v>
      </c>
      <c r="S5682">
        <v>327</v>
      </c>
      <c r="T5682">
        <v>310</v>
      </c>
    </row>
    <row r="5683" spans="1:20" x14ac:dyDescent="0.25">
      <c r="A5683" s="1">
        <v>5680</v>
      </c>
      <c r="B5683">
        <v>366</v>
      </c>
      <c r="C5683">
        <v>375</v>
      </c>
      <c r="D5683">
        <v>375</v>
      </c>
      <c r="E5683">
        <v>371</v>
      </c>
      <c r="F5683">
        <v>374</v>
      </c>
      <c r="G5683">
        <v>363</v>
      </c>
      <c r="H5683">
        <v>374</v>
      </c>
      <c r="I5683">
        <v>374</v>
      </c>
      <c r="J5683">
        <v>365</v>
      </c>
      <c r="L5683">
        <v>367</v>
      </c>
      <c r="M5683">
        <v>376</v>
      </c>
      <c r="N5683">
        <v>376</v>
      </c>
      <c r="O5683">
        <v>372</v>
      </c>
      <c r="P5683">
        <v>375</v>
      </c>
      <c r="Q5683">
        <v>364</v>
      </c>
      <c r="R5683">
        <v>374</v>
      </c>
      <c r="S5683">
        <v>374</v>
      </c>
      <c r="T5683">
        <v>365</v>
      </c>
    </row>
    <row r="5684" spans="1:20" x14ac:dyDescent="0.25">
      <c r="A5684" s="1">
        <v>5681</v>
      </c>
      <c r="B5684">
        <v>367</v>
      </c>
      <c r="C5684">
        <v>381</v>
      </c>
      <c r="D5684">
        <v>382</v>
      </c>
      <c r="E5684">
        <v>387</v>
      </c>
      <c r="F5684">
        <v>396</v>
      </c>
      <c r="G5684">
        <v>404</v>
      </c>
      <c r="H5684">
        <v>413</v>
      </c>
      <c r="I5684">
        <v>413</v>
      </c>
      <c r="J5684">
        <v>400</v>
      </c>
      <c r="L5684">
        <v>368</v>
      </c>
      <c r="M5684">
        <v>382</v>
      </c>
      <c r="N5684">
        <v>382</v>
      </c>
      <c r="O5684">
        <v>387</v>
      </c>
      <c r="P5684">
        <v>396</v>
      </c>
      <c r="Q5684">
        <v>404</v>
      </c>
      <c r="R5684">
        <v>413</v>
      </c>
      <c r="S5684">
        <v>413</v>
      </c>
      <c r="T5684">
        <v>400</v>
      </c>
    </row>
    <row r="5685" spans="1:20" x14ac:dyDescent="0.25">
      <c r="A5685" s="1">
        <v>5682</v>
      </c>
      <c r="B5685">
        <v>367</v>
      </c>
      <c r="C5685">
        <v>381</v>
      </c>
      <c r="D5685">
        <v>383</v>
      </c>
      <c r="E5685">
        <v>387</v>
      </c>
      <c r="F5685">
        <v>398</v>
      </c>
      <c r="G5685">
        <v>388</v>
      </c>
      <c r="H5685">
        <v>401</v>
      </c>
      <c r="I5685">
        <v>272</v>
      </c>
      <c r="J5685">
        <v>112</v>
      </c>
      <c r="L5685">
        <v>368</v>
      </c>
      <c r="M5685">
        <v>382</v>
      </c>
      <c r="N5685">
        <v>384</v>
      </c>
      <c r="O5685">
        <v>388</v>
      </c>
      <c r="P5685">
        <v>399</v>
      </c>
      <c r="Q5685">
        <v>387</v>
      </c>
      <c r="R5685">
        <v>400</v>
      </c>
      <c r="S5685">
        <v>273</v>
      </c>
      <c r="T5685">
        <v>113</v>
      </c>
    </row>
    <row r="5686" spans="1:20" x14ac:dyDescent="0.25">
      <c r="A5686" s="1">
        <v>5683</v>
      </c>
      <c r="B5686">
        <v>367</v>
      </c>
      <c r="C5686">
        <v>381</v>
      </c>
      <c r="D5686">
        <v>383</v>
      </c>
      <c r="E5686">
        <v>388</v>
      </c>
      <c r="F5686">
        <v>398</v>
      </c>
      <c r="G5686">
        <v>404</v>
      </c>
      <c r="H5686">
        <v>291</v>
      </c>
      <c r="I5686">
        <v>276</v>
      </c>
      <c r="J5686">
        <v>268</v>
      </c>
      <c r="L5686">
        <v>368</v>
      </c>
      <c r="M5686">
        <v>382</v>
      </c>
      <c r="N5686">
        <v>384</v>
      </c>
      <c r="O5686">
        <v>389</v>
      </c>
      <c r="P5686">
        <v>399</v>
      </c>
      <c r="Q5686">
        <v>403</v>
      </c>
      <c r="R5686">
        <v>290</v>
      </c>
      <c r="S5686">
        <v>275</v>
      </c>
      <c r="T5686">
        <v>267</v>
      </c>
    </row>
    <row r="5687" spans="1:20" x14ac:dyDescent="0.25">
      <c r="A5687" s="1">
        <v>5684</v>
      </c>
      <c r="B5687">
        <v>367</v>
      </c>
      <c r="C5687">
        <v>381</v>
      </c>
      <c r="D5687">
        <v>383</v>
      </c>
      <c r="E5687">
        <v>388</v>
      </c>
      <c r="F5687">
        <v>399</v>
      </c>
      <c r="G5687">
        <v>407</v>
      </c>
      <c r="H5687">
        <v>415</v>
      </c>
      <c r="I5687">
        <v>418</v>
      </c>
      <c r="J5687">
        <v>419</v>
      </c>
      <c r="L5687">
        <v>368</v>
      </c>
      <c r="M5687">
        <v>381</v>
      </c>
      <c r="N5687">
        <v>384</v>
      </c>
      <c r="O5687">
        <v>388</v>
      </c>
      <c r="P5687">
        <v>399</v>
      </c>
      <c r="Q5687">
        <v>406</v>
      </c>
      <c r="R5687">
        <v>414</v>
      </c>
      <c r="S5687">
        <v>417</v>
      </c>
      <c r="T5687">
        <v>418</v>
      </c>
    </row>
    <row r="5688" spans="1:20" x14ac:dyDescent="0.25">
      <c r="A5688" s="1">
        <v>5685</v>
      </c>
      <c r="B5688">
        <v>367</v>
      </c>
      <c r="C5688">
        <v>381</v>
      </c>
      <c r="D5688">
        <v>382</v>
      </c>
      <c r="E5688">
        <v>387</v>
      </c>
      <c r="F5688">
        <v>396</v>
      </c>
      <c r="G5688">
        <v>405</v>
      </c>
      <c r="H5688">
        <v>414</v>
      </c>
      <c r="I5688">
        <v>418</v>
      </c>
      <c r="J5688">
        <v>412</v>
      </c>
      <c r="L5688">
        <v>368</v>
      </c>
      <c r="M5688">
        <v>381</v>
      </c>
      <c r="N5688">
        <v>382</v>
      </c>
      <c r="O5688">
        <v>387</v>
      </c>
      <c r="P5688">
        <v>396</v>
      </c>
      <c r="Q5688">
        <v>404</v>
      </c>
      <c r="R5688">
        <v>413</v>
      </c>
      <c r="S5688">
        <v>417</v>
      </c>
      <c r="T5688">
        <v>411</v>
      </c>
    </row>
    <row r="5689" spans="1:20" x14ac:dyDescent="0.25">
      <c r="A5689" s="1">
        <v>5686</v>
      </c>
      <c r="B5689">
        <v>367</v>
      </c>
      <c r="C5689">
        <v>379</v>
      </c>
      <c r="D5689">
        <v>382</v>
      </c>
      <c r="E5689">
        <v>385</v>
      </c>
      <c r="F5689">
        <v>395</v>
      </c>
      <c r="G5689">
        <v>364</v>
      </c>
      <c r="H5689">
        <v>377</v>
      </c>
      <c r="I5689">
        <v>389</v>
      </c>
      <c r="J5689">
        <v>402</v>
      </c>
      <c r="L5689">
        <v>367</v>
      </c>
      <c r="M5689">
        <v>379</v>
      </c>
      <c r="N5689">
        <v>382</v>
      </c>
      <c r="O5689">
        <v>385</v>
      </c>
      <c r="P5689">
        <v>395</v>
      </c>
      <c r="Q5689">
        <v>363</v>
      </c>
      <c r="R5689">
        <v>376</v>
      </c>
      <c r="S5689">
        <v>388</v>
      </c>
      <c r="T5689">
        <v>401</v>
      </c>
    </row>
    <row r="5690" spans="1:20" x14ac:dyDescent="0.25">
      <c r="A5690" s="1">
        <v>5687</v>
      </c>
      <c r="B5690">
        <v>367</v>
      </c>
      <c r="C5690">
        <v>375</v>
      </c>
      <c r="D5690">
        <v>377</v>
      </c>
      <c r="E5690">
        <v>373</v>
      </c>
      <c r="F5690">
        <v>387</v>
      </c>
      <c r="G5690">
        <v>363</v>
      </c>
      <c r="H5690">
        <v>377</v>
      </c>
      <c r="I5690">
        <v>389</v>
      </c>
      <c r="J5690">
        <v>402</v>
      </c>
      <c r="L5690">
        <v>367</v>
      </c>
      <c r="M5690">
        <v>375</v>
      </c>
      <c r="N5690">
        <v>377</v>
      </c>
      <c r="O5690">
        <v>373</v>
      </c>
      <c r="P5690">
        <v>387</v>
      </c>
      <c r="Q5690">
        <v>362</v>
      </c>
      <c r="R5690">
        <v>376</v>
      </c>
      <c r="S5690">
        <v>388</v>
      </c>
      <c r="T5690">
        <v>401</v>
      </c>
    </row>
    <row r="5691" spans="1:20" x14ac:dyDescent="0.25">
      <c r="A5691" s="1">
        <v>5688</v>
      </c>
      <c r="B5691">
        <v>366</v>
      </c>
      <c r="C5691">
        <v>369</v>
      </c>
      <c r="D5691">
        <v>369</v>
      </c>
      <c r="E5691">
        <v>371</v>
      </c>
      <c r="F5691">
        <v>352</v>
      </c>
      <c r="G5691">
        <v>363</v>
      </c>
      <c r="H5691">
        <v>375</v>
      </c>
      <c r="I5691">
        <v>388</v>
      </c>
      <c r="J5691">
        <v>400</v>
      </c>
      <c r="L5691">
        <v>365</v>
      </c>
      <c r="M5691">
        <v>369</v>
      </c>
      <c r="N5691">
        <v>369</v>
      </c>
      <c r="O5691">
        <v>371</v>
      </c>
      <c r="P5691">
        <v>352</v>
      </c>
      <c r="Q5691">
        <v>362</v>
      </c>
      <c r="R5691">
        <v>374</v>
      </c>
      <c r="S5691">
        <v>387</v>
      </c>
      <c r="T5691">
        <v>399</v>
      </c>
    </row>
    <row r="5692" spans="1:20" x14ac:dyDescent="0.25">
      <c r="A5692" s="1">
        <v>5689</v>
      </c>
      <c r="B5692">
        <v>359</v>
      </c>
      <c r="C5692">
        <v>332</v>
      </c>
      <c r="D5692">
        <v>333</v>
      </c>
      <c r="E5692">
        <v>336</v>
      </c>
      <c r="F5692">
        <v>349</v>
      </c>
      <c r="G5692">
        <v>362</v>
      </c>
      <c r="H5692">
        <v>375</v>
      </c>
      <c r="I5692">
        <v>387</v>
      </c>
      <c r="J5692">
        <v>399</v>
      </c>
      <c r="L5692">
        <v>358</v>
      </c>
      <c r="M5692">
        <v>332</v>
      </c>
      <c r="N5692">
        <v>333</v>
      </c>
      <c r="O5692">
        <v>336</v>
      </c>
      <c r="P5692">
        <v>349</v>
      </c>
      <c r="Q5692">
        <v>362</v>
      </c>
      <c r="R5692">
        <v>375</v>
      </c>
      <c r="S5692">
        <v>387</v>
      </c>
      <c r="T5692">
        <v>399</v>
      </c>
    </row>
    <row r="5693" spans="1:20" x14ac:dyDescent="0.25">
      <c r="A5693" s="1">
        <v>5690</v>
      </c>
      <c r="B5693">
        <v>321</v>
      </c>
      <c r="C5693">
        <v>331</v>
      </c>
      <c r="D5693">
        <v>332</v>
      </c>
      <c r="E5693">
        <v>335</v>
      </c>
      <c r="F5693">
        <v>348</v>
      </c>
      <c r="G5693">
        <v>350</v>
      </c>
      <c r="H5693">
        <v>362</v>
      </c>
      <c r="I5693">
        <v>374</v>
      </c>
      <c r="J5693">
        <v>386</v>
      </c>
      <c r="L5693">
        <v>320</v>
      </c>
      <c r="M5693">
        <v>330</v>
      </c>
      <c r="N5693">
        <v>332</v>
      </c>
      <c r="O5693">
        <v>335</v>
      </c>
      <c r="P5693">
        <v>348</v>
      </c>
      <c r="Q5693">
        <v>350</v>
      </c>
      <c r="R5693">
        <v>362</v>
      </c>
      <c r="S5693">
        <v>374</v>
      </c>
      <c r="T5693">
        <v>386</v>
      </c>
    </row>
    <row r="5694" spans="1:20" x14ac:dyDescent="0.25">
      <c r="A5694" s="1">
        <v>5691</v>
      </c>
      <c r="B5694">
        <v>318</v>
      </c>
      <c r="C5694">
        <v>330</v>
      </c>
      <c r="D5694">
        <v>331</v>
      </c>
      <c r="E5694">
        <v>335</v>
      </c>
      <c r="F5694">
        <v>337</v>
      </c>
      <c r="G5694">
        <v>350</v>
      </c>
      <c r="H5694">
        <v>362</v>
      </c>
      <c r="I5694">
        <v>373</v>
      </c>
      <c r="J5694">
        <v>365</v>
      </c>
      <c r="L5694">
        <v>317</v>
      </c>
      <c r="M5694">
        <v>329</v>
      </c>
      <c r="N5694">
        <v>331</v>
      </c>
      <c r="O5694">
        <v>334</v>
      </c>
      <c r="P5694">
        <v>337</v>
      </c>
      <c r="Q5694">
        <v>350</v>
      </c>
      <c r="R5694">
        <v>362</v>
      </c>
      <c r="S5694">
        <v>373</v>
      </c>
      <c r="T5694">
        <v>365</v>
      </c>
    </row>
    <row r="5695" spans="1:20" x14ac:dyDescent="0.25">
      <c r="A5695" s="1">
        <v>5692</v>
      </c>
      <c r="B5695">
        <v>318</v>
      </c>
      <c r="C5695">
        <v>331</v>
      </c>
      <c r="D5695">
        <v>322</v>
      </c>
      <c r="E5695">
        <v>326</v>
      </c>
      <c r="F5695">
        <v>337</v>
      </c>
      <c r="G5695">
        <v>350</v>
      </c>
      <c r="H5695">
        <v>361</v>
      </c>
      <c r="I5695">
        <v>356</v>
      </c>
      <c r="J5695">
        <v>334</v>
      </c>
      <c r="L5695">
        <v>317</v>
      </c>
      <c r="M5695">
        <v>330</v>
      </c>
      <c r="N5695">
        <v>322</v>
      </c>
      <c r="O5695">
        <v>325</v>
      </c>
      <c r="P5695">
        <v>337</v>
      </c>
      <c r="Q5695">
        <v>350</v>
      </c>
      <c r="R5695">
        <v>361</v>
      </c>
      <c r="S5695">
        <v>356</v>
      </c>
      <c r="T5695">
        <v>334</v>
      </c>
    </row>
    <row r="5696" spans="1:20" x14ac:dyDescent="0.25">
      <c r="A5696" s="1">
        <v>5693</v>
      </c>
      <c r="B5696">
        <v>318</v>
      </c>
      <c r="C5696">
        <v>331</v>
      </c>
      <c r="D5696">
        <v>325</v>
      </c>
      <c r="E5696">
        <v>326</v>
      </c>
      <c r="F5696">
        <v>338</v>
      </c>
      <c r="G5696">
        <v>349</v>
      </c>
      <c r="H5696">
        <v>361</v>
      </c>
      <c r="I5696">
        <v>354</v>
      </c>
      <c r="J5696">
        <v>334</v>
      </c>
      <c r="L5696">
        <v>318</v>
      </c>
      <c r="M5696">
        <v>330</v>
      </c>
      <c r="N5696">
        <v>324</v>
      </c>
      <c r="O5696">
        <v>325</v>
      </c>
      <c r="P5696">
        <v>337</v>
      </c>
      <c r="Q5696">
        <v>349</v>
      </c>
      <c r="R5696">
        <v>361</v>
      </c>
      <c r="S5696">
        <v>354</v>
      </c>
      <c r="T5696">
        <v>334</v>
      </c>
    </row>
    <row r="5697" spans="1:20" x14ac:dyDescent="0.25">
      <c r="A5697" s="1">
        <v>5694</v>
      </c>
      <c r="B5697">
        <v>319</v>
      </c>
      <c r="C5697">
        <v>331</v>
      </c>
      <c r="D5697">
        <v>323</v>
      </c>
      <c r="E5697">
        <v>326</v>
      </c>
      <c r="F5697">
        <v>338</v>
      </c>
      <c r="G5697">
        <v>340</v>
      </c>
      <c r="H5697">
        <v>349</v>
      </c>
      <c r="I5697">
        <v>328</v>
      </c>
      <c r="J5697">
        <v>310</v>
      </c>
      <c r="L5697">
        <v>319</v>
      </c>
      <c r="M5697">
        <v>331</v>
      </c>
      <c r="N5697">
        <v>323</v>
      </c>
      <c r="O5697">
        <v>326</v>
      </c>
      <c r="P5697">
        <v>337</v>
      </c>
      <c r="Q5697">
        <v>339</v>
      </c>
      <c r="R5697">
        <v>348</v>
      </c>
      <c r="S5697">
        <v>327</v>
      </c>
      <c r="T5697">
        <v>310</v>
      </c>
    </row>
    <row r="5698" spans="1:20" x14ac:dyDescent="0.25">
      <c r="A5698" s="1">
        <v>5695</v>
      </c>
      <c r="B5698">
        <v>338</v>
      </c>
      <c r="C5698">
        <v>331</v>
      </c>
      <c r="D5698">
        <v>324</v>
      </c>
      <c r="E5698">
        <v>327</v>
      </c>
      <c r="F5698">
        <v>339</v>
      </c>
      <c r="G5698">
        <v>341</v>
      </c>
      <c r="H5698">
        <v>321</v>
      </c>
      <c r="I5698">
        <v>329</v>
      </c>
      <c r="J5698">
        <v>214</v>
      </c>
      <c r="L5698">
        <v>338</v>
      </c>
      <c r="M5698">
        <v>331</v>
      </c>
      <c r="N5698">
        <v>324</v>
      </c>
      <c r="O5698">
        <v>327</v>
      </c>
      <c r="P5698">
        <v>339</v>
      </c>
      <c r="Q5698">
        <v>341</v>
      </c>
      <c r="R5698">
        <v>320</v>
      </c>
      <c r="S5698">
        <v>328</v>
      </c>
      <c r="T5698">
        <v>215</v>
      </c>
    </row>
    <row r="5699" spans="1:20" x14ac:dyDescent="0.25">
      <c r="A5699" s="1">
        <v>5696</v>
      </c>
      <c r="B5699">
        <v>353</v>
      </c>
      <c r="C5699">
        <v>333</v>
      </c>
      <c r="D5699">
        <v>324</v>
      </c>
      <c r="E5699">
        <v>327</v>
      </c>
      <c r="F5699">
        <v>339</v>
      </c>
      <c r="G5699">
        <v>341</v>
      </c>
      <c r="H5699">
        <v>350</v>
      </c>
      <c r="I5699">
        <v>329</v>
      </c>
      <c r="J5699">
        <v>268</v>
      </c>
      <c r="L5699">
        <v>353</v>
      </c>
      <c r="M5699">
        <v>333</v>
      </c>
      <c r="N5699">
        <v>324</v>
      </c>
      <c r="O5699">
        <v>327</v>
      </c>
      <c r="P5699">
        <v>339</v>
      </c>
      <c r="Q5699">
        <v>341</v>
      </c>
      <c r="R5699">
        <v>350</v>
      </c>
      <c r="S5699">
        <v>329</v>
      </c>
      <c r="T5699">
        <v>267</v>
      </c>
    </row>
    <row r="5700" spans="1:20" x14ac:dyDescent="0.25">
      <c r="A5700" s="1">
        <v>5697</v>
      </c>
      <c r="B5700">
        <v>353</v>
      </c>
      <c r="C5700">
        <v>331</v>
      </c>
      <c r="D5700">
        <v>324</v>
      </c>
      <c r="E5700">
        <v>327</v>
      </c>
      <c r="F5700">
        <v>333</v>
      </c>
      <c r="G5700">
        <v>341</v>
      </c>
      <c r="H5700">
        <v>321</v>
      </c>
      <c r="I5700">
        <v>215</v>
      </c>
      <c r="J5700">
        <v>214</v>
      </c>
      <c r="L5700">
        <v>353</v>
      </c>
      <c r="M5700">
        <v>331</v>
      </c>
      <c r="N5700">
        <v>324</v>
      </c>
      <c r="O5700">
        <v>327</v>
      </c>
      <c r="P5700">
        <v>333</v>
      </c>
      <c r="Q5700">
        <v>341</v>
      </c>
      <c r="R5700">
        <v>321</v>
      </c>
      <c r="S5700">
        <v>215</v>
      </c>
      <c r="T5700">
        <v>214</v>
      </c>
    </row>
    <row r="5701" spans="1:20" x14ac:dyDescent="0.25">
      <c r="A5701" s="1">
        <v>5698</v>
      </c>
      <c r="B5701">
        <v>353</v>
      </c>
      <c r="C5701">
        <v>321</v>
      </c>
      <c r="D5701">
        <v>318</v>
      </c>
      <c r="E5701">
        <v>327</v>
      </c>
      <c r="F5701">
        <v>333</v>
      </c>
      <c r="G5701">
        <v>313</v>
      </c>
      <c r="H5701">
        <v>312</v>
      </c>
      <c r="I5701">
        <v>214</v>
      </c>
      <c r="J5701">
        <v>111</v>
      </c>
      <c r="L5701">
        <v>353</v>
      </c>
      <c r="M5701">
        <v>321</v>
      </c>
      <c r="N5701">
        <v>318</v>
      </c>
      <c r="O5701">
        <v>327</v>
      </c>
      <c r="P5701">
        <v>333</v>
      </c>
      <c r="Q5701">
        <v>313</v>
      </c>
      <c r="R5701">
        <v>312</v>
      </c>
      <c r="S5701">
        <v>214</v>
      </c>
      <c r="T5701">
        <v>112</v>
      </c>
    </row>
    <row r="5702" spans="1:20" x14ac:dyDescent="0.25">
      <c r="A5702" s="1">
        <v>5699</v>
      </c>
      <c r="B5702">
        <v>337</v>
      </c>
      <c r="C5702">
        <v>321</v>
      </c>
      <c r="D5702">
        <v>318</v>
      </c>
      <c r="E5702">
        <v>326</v>
      </c>
      <c r="F5702">
        <v>306</v>
      </c>
      <c r="G5702">
        <v>313</v>
      </c>
      <c r="H5702">
        <v>215</v>
      </c>
      <c r="I5702">
        <v>112</v>
      </c>
      <c r="J5702">
        <v>111</v>
      </c>
      <c r="L5702">
        <v>338</v>
      </c>
      <c r="M5702">
        <v>321</v>
      </c>
      <c r="N5702">
        <v>318</v>
      </c>
      <c r="O5702">
        <v>326</v>
      </c>
      <c r="P5702">
        <v>306</v>
      </c>
      <c r="Q5702">
        <v>313</v>
      </c>
      <c r="R5702">
        <v>215</v>
      </c>
      <c r="S5702">
        <v>113</v>
      </c>
      <c r="T5702">
        <v>111</v>
      </c>
    </row>
    <row r="5703" spans="1:20" x14ac:dyDescent="0.25">
      <c r="A5703" s="1">
        <v>5700</v>
      </c>
      <c r="B5703">
        <v>352</v>
      </c>
      <c r="C5703">
        <v>321</v>
      </c>
      <c r="D5703">
        <v>322</v>
      </c>
      <c r="E5703">
        <v>326</v>
      </c>
      <c r="F5703">
        <v>311</v>
      </c>
      <c r="G5703">
        <v>310</v>
      </c>
      <c r="H5703">
        <v>214</v>
      </c>
      <c r="I5703">
        <v>111</v>
      </c>
      <c r="J5703">
        <v>111</v>
      </c>
      <c r="L5703">
        <v>352</v>
      </c>
      <c r="M5703">
        <v>321</v>
      </c>
      <c r="N5703">
        <v>322</v>
      </c>
      <c r="O5703">
        <v>326</v>
      </c>
      <c r="P5703">
        <v>312</v>
      </c>
      <c r="Q5703">
        <v>310</v>
      </c>
      <c r="R5703">
        <v>215</v>
      </c>
      <c r="S5703">
        <v>111</v>
      </c>
      <c r="T5703">
        <v>110</v>
      </c>
    </row>
    <row r="5704" spans="1:20" x14ac:dyDescent="0.25">
      <c r="A5704" s="1">
        <v>5701</v>
      </c>
      <c r="B5704">
        <v>351</v>
      </c>
      <c r="C5704">
        <v>321</v>
      </c>
      <c r="D5704">
        <v>323</v>
      </c>
      <c r="E5704">
        <v>326</v>
      </c>
      <c r="F5704">
        <v>312</v>
      </c>
      <c r="G5704">
        <v>310</v>
      </c>
      <c r="H5704">
        <v>266</v>
      </c>
      <c r="I5704">
        <v>111</v>
      </c>
      <c r="J5704">
        <v>111</v>
      </c>
      <c r="L5704">
        <v>351</v>
      </c>
      <c r="M5704">
        <v>321</v>
      </c>
      <c r="N5704">
        <v>323</v>
      </c>
      <c r="O5704">
        <v>325</v>
      </c>
      <c r="P5704">
        <v>311</v>
      </c>
      <c r="Q5704">
        <v>310</v>
      </c>
      <c r="R5704">
        <v>265</v>
      </c>
      <c r="S5704">
        <v>111</v>
      </c>
      <c r="T5704">
        <v>110</v>
      </c>
    </row>
    <row r="5705" spans="1:20" x14ac:dyDescent="0.25">
      <c r="A5705" s="1">
        <v>5702</v>
      </c>
      <c r="B5705">
        <v>353</v>
      </c>
      <c r="C5705">
        <v>331</v>
      </c>
      <c r="D5705">
        <v>322</v>
      </c>
      <c r="E5705">
        <v>326</v>
      </c>
      <c r="F5705">
        <v>333</v>
      </c>
      <c r="G5705">
        <v>311</v>
      </c>
      <c r="H5705">
        <v>266</v>
      </c>
      <c r="I5705">
        <v>111</v>
      </c>
      <c r="J5705">
        <v>110</v>
      </c>
      <c r="L5705">
        <v>353</v>
      </c>
      <c r="M5705">
        <v>331</v>
      </c>
      <c r="N5705">
        <v>321</v>
      </c>
      <c r="O5705">
        <v>325</v>
      </c>
      <c r="P5705">
        <v>332</v>
      </c>
      <c r="Q5705">
        <v>311</v>
      </c>
      <c r="R5705">
        <v>266</v>
      </c>
      <c r="S5705">
        <v>111</v>
      </c>
      <c r="T5705">
        <v>110</v>
      </c>
    </row>
    <row r="5706" spans="1:20" x14ac:dyDescent="0.25">
      <c r="A5706" s="1">
        <v>5703</v>
      </c>
      <c r="B5706">
        <v>353</v>
      </c>
      <c r="C5706">
        <v>332</v>
      </c>
      <c r="D5706">
        <v>323</v>
      </c>
      <c r="E5706">
        <v>326</v>
      </c>
      <c r="F5706">
        <v>332</v>
      </c>
      <c r="G5706">
        <v>311</v>
      </c>
      <c r="H5706">
        <v>275</v>
      </c>
      <c r="I5706">
        <v>111</v>
      </c>
      <c r="J5706">
        <v>111</v>
      </c>
      <c r="L5706">
        <v>353</v>
      </c>
      <c r="M5706">
        <v>333</v>
      </c>
      <c r="N5706">
        <v>322</v>
      </c>
      <c r="O5706">
        <v>325</v>
      </c>
      <c r="P5706">
        <v>332</v>
      </c>
      <c r="Q5706">
        <v>311</v>
      </c>
      <c r="R5706">
        <v>275</v>
      </c>
      <c r="S5706">
        <v>111</v>
      </c>
      <c r="T5706">
        <v>111</v>
      </c>
    </row>
    <row r="5707" spans="1:20" x14ac:dyDescent="0.25">
      <c r="A5707" s="1">
        <v>5704</v>
      </c>
      <c r="B5707">
        <v>359</v>
      </c>
      <c r="C5707">
        <v>366</v>
      </c>
      <c r="D5707">
        <v>333</v>
      </c>
      <c r="E5707">
        <v>335</v>
      </c>
      <c r="F5707">
        <v>337</v>
      </c>
      <c r="G5707">
        <v>311</v>
      </c>
      <c r="H5707">
        <v>319</v>
      </c>
      <c r="I5707">
        <v>112</v>
      </c>
      <c r="J5707">
        <v>111</v>
      </c>
      <c r="L5707">
        <v>360</v>
      </c>
      <c r="M5707">
        <v>366</v>
      </c>
      <c r="N5707">
        <v>333</v>
      </c>
      <c r="O5707">
        <v>335</v>
      </c>
      <c r="P5707">
        <v>337</v>
      </c>
      <c r="Q5707">
        <v>311</v>
      </c>
      <c r="R5707">
        <v>318</v>
      </c>
      <c r="S5707">
        <v>112</v>
      </c>
      <c r="T5707">
        <v>111</v>
      </c>
    </row>
    <row r="5708" spans="1:20" x14ac:dyDescent="0.25">
      <c r="A5708" s="1">
        <v>5705</v>
      </c>
      <c r="B5708">
        <v>366</v>
      </c>
      <c r="C5708">
        <v>367</v>
      </c>
      <c r="D5708">
        <v>368</v>
      </c>
      <c r="E5708">
        <v>370</v>
      </c>
      <c r="F5708">
        <v>349</v>
      </c>
      <c r="G5708">
        <v>362</v>
      </c>
      <c r="H5708">
        <v>289</v>
      </c>
      <c r="I5708">
        <v>326</v>
      </c>
      <c r="J5708">
        <v>112</v>
      </c>
      <c r="L5708">
        <v>367</v>
      </c>
      <c r="M5708">
        <v>367</v>
      </c>
      <c r="N5708">
        <v>368</v>
      </c>
      <c r="O5708">
        <v>370</v>
      </c>
      <c r="P5708">
        <v>349</v>
      </c>
      <c r="Q5708">
        <v>361</v>
      </c>
      <c r="R5708">
        <v>288</v>
      </c>
      <c r="S5708">
        <v>325</v>
      </c>
      <c r="T5708">
        <v>111</v>
      </c>
    </row>
    <row r="5709" spans="1:20" x14ac:dyDescent="0.25">
      <c r="A5709" s="1">
        <v>5706</v>
      </c>
      <c r="B5709">
        <v>368</v>
      </c>
      <c r="C5709">
        <v>378</v>
      </c>
      <c r="D5709">
        <v>370</v>
      </c>
      <c r="E5709">
        <v>372</v>
      </c>
      <c r="F5709">
        <v>386</v>
      </c>
      <c r="G5709">
        <v>363</v>
      </c>
      <c r="H5709">
        <v>374</v>
      </c>
      <c r="I5709">
        <v>373</v>
      </c>
      <c r="J5709">
        <v>385</v>
      </c>
      <c r="L5709">
        <v>368</v>
      </c>
      <c r="M5709">
        <v>378</v>
      </c>
      <c r="N5709">
        <v>370</v>
      </c>
      <c r="O5709">
        <v>372</v>
      </c>
      <c r="P5709">
        <v>386</v>
      </c>
      <c r="Q5709">
        <v>362</v>
      </c>
      <c r="R5709">
        <v>373</v>
      </c>
      <c r="S5709">
        <v>372</v>
      </c>
      <c r="T5709">
        <v>384</v>
      </c>
    </row>
    <row r="5710" spans="1:20" x14ac:dyDescent="0.25">
      <c r="A5710" s="1">
        <v>5707</v>
      </c>
      <c r="B5710">
        <v>368</v>
      </c>
      <c r="C5710">
        <v>381</v>
      </c>
      <c r="D5710">
        <v>382</v>
      </c>
      <c r="E5710">
        <v>375</v>
      </c>
      <c r="F5710">
        <v>388</v>
      </c>
      <c r="G5710">
        <v>403</v>
      </c>
      <c r="H5710">
        <v>414</v>
      </c>
      <c r="I5710">
        <v>389</v>
      </c>
      <c r="J5710">
        <v>400</v>
      </c>
      <c r="L5710">
        <v>368</v>
      </c>
      <c r="M5710">
        <v>381</v>
      </c>
      <c r="N5710">
        <v>382</v>
      </c>
      <c r="O5710">
        <v>375</v>
      </c>
      <c r="P5710">
        <v>388</v>
      </c>
      <c r="Q5710">
        <v>403</v>
      </c>
      <c r="R5710">
        <v>414</v>
      </c>
      <c r="S5710">
        <v>389</v>
      </c>
      <c r="T5710">
        <v>400</v>
      </c>
    </row>
    <row r="5711" spans="1:20" x14ac:dyDescent="0.25">
      <c r="A5711" s="1">
        <v>5708</v>
      </c>
      <c r="B5711">
        <v>367</v>
      </c>
      <c r="C5711">
        <v>381</v>
      </c>
      <c r="D5711">
        <v>382</v>
      </c>
      <c r="E5711">
        <v>386</v>
      </c>
      <c r="F5711">
        <v>395</v>
      </c>
      <c r="G5711">
        <v>404</v>
      </c>
      <c r="H5711">
        <v>416</v>
      </c>
      <c r="I5711">
        <v>414</v>
      </c>
      <c r="J5711">
        <v>403</v>
      </c>
      <c r="L5711">
        <v>367</v>
      </c>
      <c r="M5711">
        <v>381</v>
      </c>
      <c r="N5711">
        <v>382</v>
      </c>
      <c r="O5711">
        <v>386</v>
      </c>
      <c r="P5711">
        <v>395</v>
      </c>
      <c r="Q5711">
        <v>404</v>
      </c>
      <c r="R5711">
        <v>416</v>
      </c>
      <c r="S5711">
        <v>414</v>
      </c>
      <c r="T5711">
        <v>403</v>
      </c>
    </row>
    <row r="5712" spans="1:20" x14ac:dyDescent="0.25">
      <c r="A5712" s="1">
        <v>5709</v>
      </c>
      <c r="B5712">
        <v>367</v>
      </c>
      <c r="C5712">
        <v>381</v>
      </c>
      <c r="D5712">
        <v>382</v>
      </c>
      <c r="E5712">
        <v>386</v>
      </c>
      <c r="F5712">
        <v>395</v>
      </c>
      <c r="G5712">
        <v>403</v>
      </c>
      <c r="H5712">
        <v>415</v>
      </c>
      <c r="I5712">
        <v>414</v>
      </c>
      <c r="J5712">
        <v>403</v>
      </c>
      <c r="L5712">
        <v>367</v>
      </c>
      <c r="M5712">
        <v>381</v>
      </c>
      <c r="N5712">
        <v>382</v>
      </c>
      <c r="O5712">
        <v>386</v>
      </c>
      <c r="P5712">
        <v>395</v>
      </c>
      <c r="Q5712">
        <v>403</v>
      </c>
      <c r="R5712">
        <v>415</v>
      </c>
      <c r="S5712">
        <v>414</v>
      </c>
      <c r="T5712">
        <v>403</v>
      </c>
    </row>
    <row r="5713" spans="1:20" x14ac:dyDescent="0.25">
      <c r="A5713" s="1">
        <v>5710</v>
      </c>
      <c r="B5713">
        <v>367</v>
      </c>
      <c r="C5713">
        <v>379</v>
      </c>
      <c r="D5713">
        <v>382</v>
      </c>
      <c r="E5713">
        <v>384</v>
      </c>
      <c r="F5713">
        <v>388</v>
      </c>
      <c r="G5713">
        <v>403</v>
      </c>
      <c r="H5713">
        <v>415</v>
      </c>
      <c r="I5713">
        <v>418</v>
      </c>
      <c r="J5713">
        <v>418</v>
      </c>
      <c r="L5713">
        <v>367</v>
      </c>
      <c r="M5713">
        <v>379</v>
      </c>
      <c r="N5713">
        <v>382</v>
      </c>
      <c r="O5713">
        <v>384</v>
      </c>
      <c r="P5713">
        <v>388</v>
      </c>
      <c r="Q5713">
        <v>403</v>
      </c>
      <c r="R5713">
        <v>415</v>
      </c>
      <c r="S5713">
        <v>418</v>
      </c>
      <c r="T5713">
        <v>418</v>
      </c>
    </row>
    <row r="5714" spans="1:20" x14ac:dyDescent="0.25">
      <c r="A5714" s="1">
        <v>5711</v>
      </c>
      <c r="B5714">
        <v>367</v>
      </c>
      <c r="C5714">
        <v>379</v>
      </c>
      <c r="D5714">
        <v>381</v>
      </c>
      <c r="E5714">
        <v>373</v>
      </c>
      <c r="F5714">
        <v>388</v>
      </c>
      <c r="G5714">
        <v>403</v>
      </c>
      <c r="H5714">
        <v>414</v>
      </c>
      <c r="I5714">
        <v>416</v>
      </c>
      <c r="J5714">
        <v>418</v>
      </c>
      <c r="L5714">
        <v>367</v>
      </c>
      <c r="M5714">
        <v>378</v>
      </c>
      <c r="N5714">
        <v>381</v>
      </c>
      <c r="O5714">
        <v>373</v>
      </c>
      <c r="P5714">
        <v>388</v>
      </c>
      <c r="Q5714">
        <v>403</v>
      </c>
      <c r="R5714">
        <v>414</v>
      </c>
      <c r="S5714">
        <v>416</v>
      </c>
      <c r="T5714">
        <v>418</v>
      </c>
    </row>
    <row r="5715" spans="1:20" x14ac:dyDescent="0.25">
      <c r="A5715" s="1">
        <v>5712</v>
      </c>
      <c r="B5715">
        <v>365</v>
      </c>
      <c r="C5715">
        <v>375</v>
      </c>
      <c r="D5715">
        <v>370</v>
      </c>
      <c r="E5715">
        <v>373</v>
      </c>
      <c r="F5715">
        <v>387</v>
      </c>
      <c r="G5715">
        <v>402</v>
      </c>
      <c r="H5715">
        <v>402</v>
      </c>
      <c r="I5715">
        <v>414</v>
      </c>
      <c r="J5715">
        <v>418</v>
      </c>
      <c r="L5715">
        <v>365</v>
      </c>
      <c r="M5715">
        <v>374</v>
      </c>
      <c r="N5715">
        <v>370</v>
      </c>
      <c r="O5715">
        <v>373</v>
      </c>
      <c r="P5715">
        <v>387</v>
      </c>
      <c r="Q5715">
        <v>402</v>
      </c>
      <c r="R5715">
        <v>402</v>
      </c>
      <c r="S5715">
        <v>414</v>
      </c>
      <c r="T5715">
        <v>418</v>
      </c>
    </row>
    <row r="5716" spans="1:20" x14ac:dyDescent="0.25">
      <c r="A5716" s="1">
        <v>5713</v>
      </c>
      <c r="B5716">
        <v>366</v>
      </c>
      <c r="C5716">
        <v>374</v>
      </c>
      <c r="D5716">
        <v>369</v>
      </c>
      <c r="E5716">
        <v>373</v>
      </c>
      <c r="F5716">
        <v>388</v>
      </c>
      <c r="G5716">
        <v>402</v>
      </c>
      <c r="H5716">
        <v>402</v>
      </c>
      <c r="I5716">
        <v>414</v>
      </c>
      <c r="J5716">
        <v>403</v>
      </c>
      <c r="L5716">
        <v>366</v>
      </c>
      <c r="M5716">
        <v>374</v>
      </c>
      <c r="N5716">
        <v>369</v>
      </c>
      <c r="O5716">
        <v>373</v>
      </c>
      <c r="P5716">
        <v>388</v>
      </c>
      <c r="Q5716">
        <v>402</v>
      </c>
      <c r="R5716">
        <v>402</v>
      </c>
      <c r="S5716">
        <v>414</v>
      </c>
      <c r="T5716">
        <v>403</v>
      </c>
    </row>
    <row r="5717" spans="1:20" x14ac:dyDescent="0.25">
      <c r="A5717" s="1">
        <v>5714</v>
      </c>
      <c r="B5717">
        <v>364</v>
      </c>
      <c r="C5717">
        <v>367</v>
      </c>
      <c r="D5717">
        <v>369</v>
      </c>
      <c r="E5717">
        <v>372</v>
      </c>
      <c r="F5717">
        <v>387</v>
      </c>
      <c r="G5717">
        <v>388</v>
      </c>
      <c r="H5717">
        <v>376</v>
      </c>
      <c r="I5717">
        <v>387</v>
      </c>
      <c r="J5717">
        <v>400</v>
      </c>
      <c r="L5717">
        <v>364</v>
      </c>
      <c r="M5717">
        <v>367</v>
      </c>
      <c r="N5717">
        <v>369</v>
      </c>
      <c r="O5717">
        <v>372</v>
      </c>
      <c r="P5717">
        <v>387</v>
      </c>
      <c r="Q5717">
        <v>388</v>
      </c>
      <c r="R5717">
        <v>376</v>
      </c>
      <c r="S5717">
        <v>387</v>
      </c>
      <c r="T5717">
        <v>400</v>
      </c>
    </row>
    <row r="5718" spans="1:20" x14ac:dyDescent="0.25">
      <c r="A5718" s="1">
        <v>5715</v>
      </c>
      <c r="B5718">
        <v>363</v>
      </c>
      <c r="C5718">
        <v>366</v>
      </c>
      <c r="D5718">
        <v>369</v>
      </c>
      <c r="E5718">
        <v>372</v>
      </c>
      <c r="F5718">
        <v>374</v>
      </c>
      <c r="G5718">
        <v>377</v>
      </c>
      <c r="H5718">
        <v>375</v>
      </c>
      <c r="I5718">
        <v>387</v>
      </c>
      <c r="J5718">
        <v>400</v>
      </c>
      <c r="L5718">
        <v>363</v>
      </c>
      <c r="M5718">
        <v>366</v>
      </c>
      <c r="N5718">
        <v>369</v>
      </c>
      <c r="O5718">
        <v>372</v>
      </c>
      <c r="P5718">
        <v>374</v>
      </c>
      <c r="Q5718">
        <v>376</v>
      </c>
      <c r="R5718">
        <v>375</v>
      </c>
      <c r="S5718">
        <v>386</v>
      </c>
      <c r="T5718">
        <v>400</v>
      </c>
    </row>
    <row r="5719" spans="1:20" x14ac:dyDescent="0.25">
      <c r="A5719" s="1">
        <v>5716</v>
      </c>
      <c r="B5719">
        <v>365</v>
      </c>
      <c r="C5719">
        <v>367</v>
      </c>
      <c r="D5719">
        <v>369</v>
      </c>
      <c r="E5719">
        <v>373</v>
      </c>
      <c r="F5719">
        <v>388</v>
      </c>
      <c r="G5719">
        <v>390</v>
      </c>
      <c r="H5719">
        <v>401</v>
      </c>
      <c r="I5719">
        <v>387</v>
      </c>
      <c r="J5719">
        <v>400</v>
      </c>
      <c r="L5719">
        <v>364</v>
      </c>
      <c r="M5719">
        <v>367</v>
      </c>
      <c r="N5719">
        <v>369</v>
      </c>
      <c r="O5719">
        <v>373</v>
      </c>
      <c r="P5719">
        <v>388</v>
      </c>
      <c r="Q5719">
        <v>390</v>
      </c>
      <c r="R5719">
        <v>401</v>
      </c>
      <c r="S5719">
        <v>387</v>
      </c>
      <c r="T5719">
        <v>400</v>
      </c>
    </row>
    <row r="5720" spans="1:20" x14ac:dyDescent="0.25">
      <c r="A5720" s="1">
        <v>5717</v>
      </c>
      <c r="B5720">
        <v>367</v>
      </c>
      <c r="C5720">
        <v>375</v>
      </c>
      <c r="D5720">
        <v>378</v>
      </c>
      <c r="E5720">
        <v>385</v>
      </c>
      <c r="F5720">
        <v>395</v>
      </c>
      <c r="G5720">
        <v>403</v>
      </c>
      <c r="H5720">
        <v>404</v>
      </c>
      <c r="I5720">
        <v>415</v>
      </c>
      <c r="J5720">
        <v>403</v>
      </c>
      <c r="L5720">
        <v>367</v>
      </c>
      <c r="M5720">
        <v>374</v>
      </c>
      <c r="N5720">
        <v>378</v>
      </c>
      <c r="O5720">
        <v>385</v>
      </c>
      <c r="P5720">
        <v>395</v>
      </c>
      <c r="Q5720">
        <v>403</v>
      </c>
      <c r="R5720">
        <v>404</v>
      </c>
      <c r="S5720">
        <v>415</v>
      </c>
      <c r="T5720">
        <v>403</v>
      </c>
    </row>
    <row r="5721" spans="1:20" x14ac:dyDescent="0.25">
      <c r="A5721" s="1">
        <v>5718</v>
      </c>
      <c r="B5721">
        <v>368</v>
      </c>
      <c r="C5721">
        <v>382</v>
      </c>
      <c r="D5721">
        <v>382</v>
      </c>
      <c r="E5721">
        <v>388</v>
      </c>
      <c r="F5721">
        <v>399</v>
      </c>
      <c r="G5721">
        <v>407</v>
      </c>
      <c r="H5721">
        <v>416</v>
      </c>
      <c r="I5721">
        <v>418</v>
      </c>
      <c r="J5721">
        <v>418</v>
      </c>
      <c r="L5721">
        <v>368</v>
      </c>
      <c r="M5721">
        <v>381</v>
      </c>
      <c r="N5721">
        <v>382</v>
      </c>
      <c r="O5721">
        <v>388</v>
      </c>
      <c r="P5721">
        <v>399</v>
      </c>
      <c r="Q5721">
        <v>407</v>
      </c>
      <c r="R5721">
        <v>416</v>
      </c>
      <c r="S5721">
        <v>418</v>
      </c>
      <c r="T5721">
        <v>418</v>
      </c>
    </row>
    <row r="5722" spans="1:20" x14ac:dyDescent="0.25">
      <c r="A5722" s="1">
        <v>5719</v>
      </c>
      <c r="B5722">
        <v>368</v>
      </c>
      <c r="C5722">
        <v>382</v>
      </c>
      <c r="D5722">
        <v>384</v>
      </c>
      <c r="E5722">
        <v>388</v>
      </c>
      <c r="F5722">
        <v>399</v>
      </c>
      <c r="G5722">
        <v>407</v>
      </c>
      <c r="H5722">
        <v>417</v>
      </c>
      <c r="I5722">
        <v>418</v>
      </c>
      <c r="J5722">
        <v>419</v>
      </c>
      <c r="L5722">
        <v>368</v>
      </c>
      <c r="M5722">
        <v>381</v>
      </c>
      <c r="N5722">
        <v>384</v>
      </c>
      <c r="O5722">
        <v>388</v>
      </c>
      <c r="P5722">
        <v>399</v>
      </c>
      <c r="Q5722">
        <v>407</v>
      </c>
      <c r="R5722">
        <v>417</v>
      </c>
      <c r="S5722">
        <v>418</v>
      </c>
      <c r="T5722">
        <v>419</v>
      </c>
    </row>
    <row r="5723" spans="1:20" x14ac:dyDescent="0.25">
      <c r="A5723" s="1">
        <v>5720</v>
      </c>
      <c r="B5723">
        <v>369</v>
      </c>
      <c r="C5723">
        <v>381</v>
      </c>
      <c r="D5723">
        <v>384</v>
      </c>
      <c r="E5723">
        <v>389</v>
      </c>
      <c r="F5723">
        <v>403</v>
      </c>
      <c r="G5723">
        <v>411</v>
      </c>
      <c r="H5723">
        <v>417</v>
      </c>
      <c r="I5723">
        <v>418</v>
      </c>
      <c r="J5723">
        <v>418</v>
      </c>
      <c r="L5723">
        <v>369</v>
      </c>
      <c r="M5723">
        <v>381</v>
      </c>
      <c r="N5723">
        <v>384</v>
      </c>
      <c r="O5723">
        <v>389</v>
      </c>
      <c r="P5723">
        <v>403</v>
      </c>
      <c r="Q5723">
        <v>411</v>
      </c>
      <c r="R5723">
        <v>417</v>
      </c>
      <c r="S5723">
        <v>418</v>
      </c>
      <c r="T5723">
        <v>418</v>
      </c>
    </row>
    <row r="5724" spans="1:20" x14ac:dyDescent="0.25">
      <c r="A5724" s="1">
        <v>5721</v>
      </c>
      <c r="B5724">
        <v>368</v>
      </c>
      <c r="C5724">
        <v>381</v>
      </c>
      <c r="D5724">
        <v>384</v>
      </c>
      <c r="E5724">
        <v>388</v>
      </c>
      <c r="F5724">
        <v>399</v>
      </c>
      <c r="G5724">
        <v>406</v>
      </c>
      <c r="H5724">
        <v>405</v>
      </c>
      <c r="I5724">
        <v>387</v>
      </c>
      <c r="J5724">
        <v>400</v>
      </c>
      <c r="L5724">
        <v>368</v>
      </c>
      <c r="M5724">
        <v>381</v>
      </c>
      <c r="N5724">
        <v>384</v>
      </c>
      <c r="O5724">
        <v>388</v>
      </c>
      <c r="P5724">
        <v>399</v>
      </c>
      <c r="Q5724">
        <v>406</v>
      </c>
      <c r="R5724">
        <v>405</v>
      </c>
      <c r="S5724">
        <v>387</v>
      </c>
      <c r="T5724">
        <v>400</v>
      </c>
    </row>
    <row r="5725" spans="1:20" x14ac:dyDescent="0.25">
      <c r="A5725" s="1">
        <v>5722</v>
      </c>
      <c r="B5725">
        <v>368</v>
      </c>
      <c r="C5725">
        <v>381</v>
      </c>
      <c r="D5725">
        <v>382</v>
      </c>
      <c r="E5725">
        <v>374</v>
      </c>
      <c r="F5725">
        <v>388</v>
      </c>
      <c r="G5725">
        <v>363</v>
      </c>
      <c r="H5725">
        <v>362</v>
      </c>
      <c r="I5725">
        <v>374</v>
      </c>
      <c r="J5725">
        <v>365</v>
      </c>
      <c r="L5725">
        <v>368</v>
      </c>
      <c r="M5725">
        <v>381</v>
      </c>
      <c r="N5725">
        <v>382</v>
      </c>
      <c r="O5725">
        <v>374</v>
      </c>
      <c r="P5725">
        <v>388</v>
      </c>
      <c r="Q5725">
        <v>363</v>
      </c>
      <c r="R5725">
        <v>362</v>
      </c>
      <c r="S5725">
        <v>374</v>
      </c>
      <c r="T5725">
        <v>364</v>
      </c>
    </row>
    <row r="5726" spans="1:20" x14ac:dyDescent="0.25">
      <c r="A5726" s="1">
        <v>5723</v>
      </c>
      <c r="B5726">
        <v>368</v>
      </c>
      <c r="C5726">
        <v>379</v>
      </c>
      <c r="D5726">
        <v>370</v>
      </c>
      <c r="E5726">
        <v>372</v>
      </c>
      <c r="F5726">
        <v>349</v>
      </c>
      <c r="G5726">
        <v>350</v>
      </c>
      <c r="H5726">
        <v>348</v>
      </c>
      <c r="I5726">
        <v>327</v>
      </c>
      <c r="J5726">
        <v>212</v>
      </c>
      <c r="L5726">
        <v>368</v>
      </c>
      <c r="M5726">
        <v>379</v>
      </c>
      <c r="N5726">
        <v>369</v>
      </c>
      <c r="O5726">
        <v>371</v>
      </c>
      <c r="P5726">
        <v>349</v>
      </c>
      <c r="Q5726">
        <v>350</v>
      </c>
      <c r="R5726">
        <v>347</v>
      </c>
      <c r="S5726">
        <v>327</v>
      </c>
      <c r="T5726">
        <v>211</v>
      </c>
    </row>
    <row r="5727" spans="1:20" x14ac:dyDescent="0.25">
      <c r="A5727" s="1">
        <v>5724</v>
      </c>
      <c r="B5727">
        <v>367</v>
      </c>
      <c r="C5727">
        <v>379</v>
      </c>
      <c r="D5727">
        <v>369</v>
      </c>
      <c r="E5727">
        <v>371</v>
      </c>
      <c r="F5727">
        <v>337</v>
      </c>
      <c r="G5727">
        <v>339</v>
      </c>
      <c r="H5727">
        <v>319</v>
      </c>
      <c r="I5727">
        <v>213</v>
      </c>
      <c r="J5727">
        <v>211</v>
      </c>
      <c r="L5727">
        <v>367</v>
      </c>
      <c r="M5727">
        <v>378</v>
      </c>
      <c r="N5727">
        <v>368</v>
      </c>
      <c r="O5727">
        <v>371</v>
      </c>
      <c r="P5727">
        <v>337</v>
      </c>
      <c r="Q5727">
        <v>338</v>
      </c>
      <c r="R5727">
        <v>318</v>
      </c>
      <c r="S5727">
        <v>213</v>
      </c>
      <c r="T5727">
        <v>111</v>
      </c>
    </row>
    <row r="5728" spans="1:20" x14ac:dyDescent="0.25">
      <c r="A5728" s="1">
        <v>5725</v>
      </c>
      <c r="B5728">
        <v>367</v>
      </c>
      <c r="C5728">
        <v>374</v>
      </c>
      <c r="D5728">
        <v>368</v>
      </c>
      <c r="E5728">
        <v>335</v>
      </c>
      <c r="F5728">
        <v>337</v>
      </c>
      <c r="G5728">
        <v>311</v>
      </c>
      <c r="H5728">
        <v>271</v>
      </c>
      <c r="I5728">
        <v>111</v>
      </c>
      <c r="J5728">
        <v>111</v>
      </c>
      <c r="L5728">
        <v>367</v>
      </c>
      <c r="M5728">
        <v>373</v>
      </c>
      <c r="N5728">
        <v>368</v>
      </c>
      <c r="O5728">
        <v>335</v>
      </c>
      <c r="P5728">
        <v>337</v>
      </c>
      <c r="Q5728">
        <v>111</v>
      </c>
      <c r="R5728">
        <v>111</v>
      </c>
      <c r="S5728">
        <v>111</v>
      </c>
      <c r="T5728">
        <v>111</v>
      </c>
    </row>
    <row r="5729" spans="1:20" x14ac:dyDescent="0.25">
      <c r="A5729" s="1">
        <v>5726</v>
      </c>
      <c r="B5729">
        <v>367</v>
      </c>
      <c r="C5729">
        <v>377</v>
      </c>
      <c r="D5729">
        <v>367</v>
      </c>
      <c r="E5729">
        <v>336</v>
      </c>
      <c r="F5729">
        <v>337</v>
      </c>
      <c r="G5729">
        <v>339</v>
      </c>
      <c r="H5729">
        <v>310</v>
      </c>
      <c r="I5729">
        <v>211</v>
      </c>
      <c r="J5729">
        <v>111</v>
      </c>
      <c r="L5729">
        <v>367</v>
      </c>
      <c r="M5729">
        <v>376</v>
      </c>
      <c r="N5729">
        <v>366</v>
      </c>
      <c r="O5729">
        <v>335</v>
      </c>
      <c r="P5729">
        <v>253</v>
      </c>
      <c r="Q5729">
        <v>111</v>
      </c>
      <c r="R5729">
        <v>111</v>
      </c>
      <c r="S5729">
        <v>111</v>
      </c>
      <c r="T5729">
        <v>111</v>
      </c>
    </row>
    <row r="5730" spans="1:20" x14ac:dyDescent="0.25">
      <c r="A5730" s="1">
        <v>5727</v>
      </c>
      <c r="B5730">
        <v>367</v>
      </c>
      <c r="C5730">
        <v>379</v>
      </c>
      <c r="D5730">
        <v>369</v>
      </c>
      <c r="E5730">
        <v>369</v>
      </c>
      <c r="F5730">
        <v>348</v>
      </c>
      <c r="G5730">
        <v>276</v>
      </c>
      <c r="H5730">
        <v>215</v>
      </c>
      <c r="I5730">
        <v>111</v>
      </c>
      <c r="J5730">
        <v>111</v>
      </c>
      <c r="L5730">
        <v>367</v>
      </c>
      <c r="M5730">
        <v>378</v>
      </c>
      <c r="N5730">
        <v>368</v>
      </c>
      <c r="O5730">
        <v>359</v>
      </c>
      <c r="P5730">
        <v>233</v>
      </c>
      <c r="Q5730">
        <v>111</v>
      </c>
      <c r="R5730">
        <v>111</v>
      </c>
      <c r="S5730">
        <v>111</v>
      </c>
      <c r="T5730">
        <v>111</v>
      </c>
    </row>
    <row r="5731" spans="1:20" x14ac:dyDescent="0.25">
      <c r="A5731" s="1">
        <v>5728</v>
      </c>
      <c r="B5731">
        <v>367</v>
      </c>
      <c r="C5731">
        <v>380</v>
      </c>
      <c r="D5731">
        <v>369</v>
      </c>
      <c r="E5731">
        <v>373</v>
      </c>
      <c r="F5731">
        <v>386</v>
      </c>
      <c r="G5731">
        <v>275</v>
      </c>
      <c r="H5731">
        <v>267</v>
      </c>
      <c r="I5731">
        <v>111</v>
      </c>
      <c r="J5731">
        <v>111</v>
      </c>
      <c r="L5731">
        <v>367</v>
      </c>
      <c r="M5731">
        <v>379</v>
      </c>
      <c r="N5731">
        <v>368</v>
      </c>
      <c r="O5731">
        <v>372</v>
      </c>
      <c r="P5731">
        <v>385</v>
      </c>
      <c r="Q5731">
        <v>111</v>
      </c>
      <c r="R5731">
        <v>111</v>
      </c>
      <c r="S5731">
        <v>111</v>
      </c>
      <c r="T5731">
        <v>111</v>
      </c>
    </row>
    <row r="5732" spans="1:20" x14ac:dyDescent="0.25">
      <c r="A5732" s="1">
        <v>5729</v>
      </c>
      <c r="B5732">
        <v>367</v>
      </c>
      <c r="C5732">
        <v>381</v>
      </c>
      <c r="D5732">
        <v>369</v>
      </c>
      <c r="E5732">
        <v>388</v>
      </c>
      <c r="F5732">
        <v>399</v>
      </c>
      <c r="G5732">
        <v>275</v>
      </c>
      <c r="H5732">
        <v>275</v>
      </c>
      <c r="I5732">
        <v>243</v>
      </c>
      <c r="J5732">
        <v>111</v>
      </c>
      <c r="L5732">
        <v>367</v>
      </c>
      <c r="M5732">
        <v>381</v>
      </c>
      <c r="N5732">
        <v>368</v>
      </c>
      <c r="O5732">
        <v>387</v>
      </c>
      <c r="P5732">
        <v>398</v>
      </c>
      <c r="Q5732">
        <v>274</v>
      </c>
      <c r="R5732">
        <v>274</v>
      </c>
      <c r="S5732">
        <v>242</v>
      </c>
      <c r="T5732">
        <v>111</v>
      </c>
    </row>
    <row r="5733" spans="1:20" x14ac:dyDescent="0.25">
      <c r="A5733" s="1">
        <v>5730</v>
      </c>
      <c r="B5733">
        <v>391</v>
      </c>
      <c r="C5733">
        <v>408</v>
      </c>
      <c r="D5733">
        <v>414</v>
      </c>
      <c r="E5733">
        <v>418</v>
      </c>
      <c r="F5733">
        <v>417</v>
      </c>
      <c r="G5733">
        <v>418</v>
      </c>
      <c r="H5733">
        <v>427</v>
      </c>
      <c r="I5733">
        <v>442</v>
      </c>
      <c r="J5733">
        <v>436</v>
      </c>
      <c r="L5733">
        <v>391</v>
      </c>
      <c r="M5733">
        <v>408</v>
      </c>
      <c r="N5733">
        <v>415</v>
      </c>
      <c r="O5733">
        <v>418</v>
      </c>
      <c r="P5733">
        <v>418</v>
      </c>
      <c r="Q5733">
        <v>417</v>
      </c>
      <c r="R5733">
        <v>426</v>
      </c>
      <c r="S5733">
        <v>441</v>
      </c>
      <c r="T5733">
        <v>435</v>
      </c>
    </row>
    <row r="5734" spans="1:20" x14ac:dyDescent="0.25">
      <c r="A5734" s="1">
        <v>5731</v>
      </c>
      <c r="B5734">
        <v>391</v>
      </c>
      <c r="C5734">
        <v>408</v>
      </c>
      <c r="D5734">
        <v>417</v>
      </c>
      <c r="E5734">
        <v>418</v>
      </c>
      <c r="F5734">
        <v>418</v>
      </c>
      <c r="G5734">
        <v>418</v>
      </c>
      <c r="H5734">
        <v>432</v>
      </c>
      <c r="I5734">
        <v>447</v>
      </c>
      <c r="J5734">
        <v>462</v>
      </c>
      <c r="L5734">
        <v>391</v>
      </c>
      <c r="M5734">
        <v>408</v>
      </c>
      <c r="N5734">
        <v>417</v>
      </c>
      <c r="O5734">
        <v>418</v>
      </c>
      <c r="P5734">
        <v>418</v>
      </c>
      <c r="Q5734">
        <v>418</v>
      </c>
      <c r="R5734">
        <v>432</v>
      </c>
      <c r="S5734">
        <v>447</v>
      </c>
      <c r="T5734">
        <v>462</v>
      </c>
    </row>
    <row r="5735" spans="1:20" x14ac:dyDescent="0.25">
      <c r="A5735" s="1">
        <v>5732</v>
      </c>
      <c r="B5735">
        <v>391</v>
      </c>
      <c r="C5735">
        <v>408</v>
      </c>
      <c r="D5735">
        <v>416</v>
      </c>
      <c r="E5735">
        <v>418</v>
      </c>
      <c r="F5735">
        <v>418</v>
      </c>
      <c r="G5735">
        <v>418</v>
      </c>
      <c r="H5735">
        <v>432</v>
      </c>
      <c r="I5735">
        <v>447</v>
      </c>
      <c r="J5735">
        <v>462</v>
      </c>
      <c r="L5735">
        <v>391</v>
      </c>
      <c r="M5735">
        <v>408</v>
      </c>
      <c r="N5735">
        <v>416</v>
      </c>
      <c r="O5735">
        <v>418</v>
      </c>
      <c r="P5735">
        <v>419</v>
      </c>
      <c r="Q5735">
        <v>418</v>
      </c>
      <c r="R5735">
        <v>432</v>
      </c>
      <c r="S5735">
        <v>447</v>
      </c>
      <c r="T5735">
        <v>462</v>
      </c>
    </row>
    <row r="5736" spans="1:20" x14ac:dyDescent="0.25">
      <c r="A5736" s="1">
        <v>5733</v>
      </c>
      <c r="B5736">
        <v>391</v>
      </c>
      <c r="C5736">
        <v>408</v>
      </c>
      <c r="D5736">
        <v>385</v>
      </c>
      <c r="E5736">
        <v>389</v>
      </c>
      <c r="F5736">
        <v>405</v>
      </c>
      <c r="G5736">
        <v>418</v>
      </c>
      <c r="H5736">
        <v>419</v>
      </c>
      <c r="I5736">
        <v>429</v>
      </c>
      <c r="J5736">
        <v>441</v>
      </c>
      <c r="L5736">
        <v>391</v>
      </c>
      <c r="M5736">
        <v>408</v>
      </c>
      <c r="N5736">
        <v>385</v>
      </c>
      <c r="O5736">
        <v>390</v>
      </c>
      <c r="P5736">
        <v>406</v>
      </c>
      <c r="Q5736">
        <v>419</v>
      </c>
      <c r="R5736">
        <v>420</v>
      </c>
      <c r="S5736">
        <v>430</v>
      </c>
      <c r="T5736">
        <v>442</v>
      </c>
    </row>
    <row r="5737" spans="1:20" x14ac:dyDescent="0.25">
      <c r="A5737" s="1">
        <v>5734</v>
      </c>
      <c r="B5737">
        <v>376</v>
      </c>
      <c r="C5737">
        <v>381</v>
      </c>
      <c r="D5737">
        <v>384</v>
      </c>
      <c r="E5737">
        <v>389</v>
      </c>
      <c r="F5737">
        <v>403</v>
      </c>
      <c r="G5737">
        <v>416</v>
      </c>
      <c r="H5737">
        <v>418</v>
      </c>
      <c r="I5737">
        <v>427</v>
      </c>
      <c r="J5737">
        <v>435</v>
      </c>
      <c r="L5737">
        <v>376</v>
      </c>
      <c r="M5737">
        <v>381</v>
      </c>
      <c r="N5737">
        <v>384</v>
      </c>
      <c r="O5737">
        <v>389</v>
      </c>
      <c r="P5737">
        <v>403</v>
      </c>
      <c r="Q5737">
        <v>416</v>
      </c>
      <c r="R5737">
        <v>419</v>
      </c>
      <c r="S5737">
        <v>428</v>
      </c>
      <c r="T5737">
        <v>436</v>
      </c>
    </row>
    <row r="5738" spans="1:20" x14ac:dyDescent="0.25">
      <c r="A5738" s="1">
        <v>5735</v>
      </c>
      <c r="B5738">
        <v>367</v>
      </c>
      <c r="C5738">
        <v>381</v>
      </c>
      <c r="D5738">
        <v>383</v>
      </c>
      <c r="E5738">
        <v>388</v>
      </c>
      <c r="F5738">
        <v>399</v>
      </c>
      <c r="G5738">
        <v>407</v>
      </c>
      <c r="H5738">
        <v>417</v>
      </c>
      <c r="I5738">
        <v>420</v>
      </c>
      <c r="J5738">
        <v>429</v>
      </c>
      <c r="L5738">
        <v>367</v>
      </c>
      <c r="M5738">
        <v>381</v>
      </c>
      <c r="N5738">
        <v>383</v>
      </c>
      <c r="O5738">
        <v>388</v>
      </c>
      <c r="P5738">
        <v>399</v>
      </c>
      <c r="Q5738">
        <v>407</v>
      </c>
      <c r="R5738">
        <v>417</v>
      </c>
      <c r="S5738">
        <v>420</v>
      </c>
      <c r="T5738">
        <v>429</v>
      </c>
    </row>
    <row r="5739" spans="1:20" x14ac:dyDescent="0.25">
      <c r="A5739" s="1">
        <v>5736</v>
      </c>
      <c r="B5739">
        <v>367</v>
      </c>
      <c r="C5739">
        <v>380</v>
      </c>
      <c r="D5739">
        <v>382</v>
      </c>
      <c r="E5739">
        <v>385</v>
      </c>
      <c r="F5739">
        <v>395</v>
      </c>
      <c r="G5739">
        <v>405</v>
      </c>
      <c r="H5739">
        <v>414</v>
      </c>
      <c r="I5739">
        <v>416</v>
      </c>
      <c r="J5739">
        <v>418</v>
      </c>
      <c r="L5739">
        <v>367</v>
      </c>
      <c r="M5739">
        <v>380</v>
      </c>
      <c r="N5739">
        <v>382</v>
      </c>
      <c r="O5739">
        <v>385</v>
      </c>
      <c r="P5739">
        <v>395</v>
      </c>
      <c r="Q5739">
        <v>405</v>
      </c>
      <c r="R5739">
        <v>414</v>
      </c>
      <c r="S5739">
        <v>416</v>
      </c>
      <c r="T5739">
        <v>418</v>
      </c>
    </row>
    <row r="5740" spans="1:20" x14ac:dyDescent="0.25">
      <c r="A5740" s="1">
        <v>5737</v>
      </c>
      <c r="B5740">
        <v>365</v>
      </c>
      <c r="C5740">
        <v>374</v>
      </c>
      <c r="D5740">
        <v>371</v>
      </c>
      <c r="E5740">
        <v>372</v>
      </c>
      <c r="F5740">
        <v>386</v>
      </c>
      <c r="G5740">
        <v>388</v>
      </c>
      <c r="H5740">
        <v>401</v>
      </c>
      <c r="I5740">
        <v>414</v>
      </c>
      <c r="J5740">
        <v>418</v>
      </c>
      <c r="L5740">
        <v>365</v>
      </c>
      <c r="M5740">
        <v>374</v>
      </c>
      <c r="N5740">
        <v>371</v>
      </c>
      <c r="O5740">
        <v>372</v>
      </c>
      <c r="P5740">
        <v>386</v>
      </c>
      <c r="Q5740">
        <v>388</v>
      </c>
      <c r="R5740">
        <v>401</v>
      </c>
      <c r="S5740">
        <v>414</v>
      </c>
      <c r="T5740">
        <v>418</v>
      </c>
    </row>
    <row r="5741" spans="1:20" x14ac:dyDescent="0.25">
      <c r="A5741" s="1">
        <v>5738</v>
      </c>
      <c r="B5741">
        <v>363</v>
      </c>
      <c r="C5741">
        <v>367</v>
      </c>
      <c r="D5741">
        <v>367</v>
      </c>
      <c r="E5741">
        <v>370</v>
      </c>
      <c r="F5741">
        <v>373</v>
      </c>
      <c r="G5741">
        <v>376</v>
      </c>
      <c r="H5741">
        <v>376</v>
      </c>
      <c r="I5741">
        <v>388</v>
      </c>
      <c r="J5741">
        <v>401</v>
      </c>
      <c r="L5741">
        <v>363</v>
      </c>
      <c r="M5741">
        <v>367</v>
      </c>
      <c r="N5741">
        <v>367</v>
      </c>
      <c r="O5741">
        <v>370</v>
      </c>
      <c r="P5741">
        <v>373</v>
      </c>
      <c r="Q5741">
        <v>376</v>
      </c>
      <c r="R5741">
        <v>376</v>
      </c>
      <c r="S5741">
        <v>388</v>
      </c>
      <c r="T5741">
        <v>401</v>
      </c>
    </row>
    <row r="5742" spans="1:20" x14ac:dyDescent="0.25">
      <c r="A5742" s="1">
        <v>5739</v>
      </c>
      <c r="B5742">
        <v>359</v>
      </c>
      <c r="C5742">
        <v>367</v>
      </c>
      <c r="D5742">
        <v>333</v>
      </c>
      <c r="E5742">
        <v>337</v>
      </c>
      <c r="F5742">
        <v>351</v>
      </c>
      <c r="G5742">
        <v>363</v>
      </c>
      <c r="H5742">
        <v>376</v>
      </c>
      <c r="I5742">
        <v>387</v>
      </c>
      <c r="J5742">
        <v>400</v>
      </c>
      <c r="L5742">
        <v>359</v>
      </c>
      <c r="M5742">
        <v>367</v>
      </c>
      <c r="N5742">
        <v>333</v>
      </c>
      <c r="O5742">
        <v>337</v>
      </c>
      <c r="P5742">
        <v>351</v>
      </c>
      <c r="Q5742">
        <v>363</v>
      </c>
      <c r="R5742">
        <v>376</v>
      </c>
      <c r="S5742">
        <v>387</v>
      </c>
      <c r="T5742">
        <v>400</v>
      </c>
    </row>
    <row r="5743" spans="1:20" x14ac:dyDescent="0.25">
      <c r="A5743" s="1">
        <v>5740</v>
      </c>
      <c r="B5743">
        <v>364</v>
      </c>
      <c r="C5743">
        <v>367</v>
      </c>
      <c r="D5743">
        <v>368</v>
      </c>
      <c r="E5743">
        <v>370</v>
      </c>
      <c r="F5743">
        <v>374</v>
      </c>
      <c r="G5743">
        <v>365</v>
      </c>
      <c r="H5743">
        <v>376</v>
      </c>
      <c r="I5743">
        <v>387</v>
      </c>
      <c r="J5743">
        <v>400</v>
      </c>
      <c r="L5743">
        <v>364</v>
      </c>
      <c r="M5743">
        <v>367</v>
      </c>
      <c r="N5743">
        <v>368</v>
      </c>
      <c r="O5743">
        <v>370</v>
      </c>
      <c r="P5743">
        <v>374</v>
      </c>
      <c r="Q5743">
        <v>365</v>
      </c>
      <c r="R5743">
        <v>376</v>
      </c>
      <c r="S5743">
        <v>387</v>
      </c>
      <c r="T5743">
        <v>400</v>
      </c>
    </row>
    <row r="5744" spans="1:20" x14ac:dyDescent="0.25">
      <c r="A5744" s="1">
        <v>5741</v>
      </c>
      <c r="B5744">
        <v>367</v>
      </c>
      <c r="C5744">
        <v>374</v>
      </c>
      <c r="D5744">
        <v>370</v>
      </c>
      <c r="E5744">
        <v>373</v>
      </c>
      <c r="F5744">
        <v>386</v>
      </c>
      <c r="G5744">
        <v>388</v>
      </c>
      <c r="H5744">
        <v>401</v>
      </c>
      <c r="I5744">
        <v>389</v>
      </c>
      <c r="J5744">
        <v>402</v>
      </c>
      <c r="L5744">
        <v>367</v>
      </c>
      <c r="M5744">
        <v>374</v>
      </c>
      <c r="N5744">
        <v>370</v>
      </c>
      <c r="O5744">
        <v>373</v>
      </c>
      <c r="P5744">
        <v>386</v>
      </c>
      <c r="Q5744">
        <v>388</v>
      </c>
      <c r="R5744">
        <v>401</v>
      </c>
      <c r="S5744">
        <v>389</v>
      </c>
      <c r="T5744">
        <v>402</v>
      </c>
    </row>
    <row r="5745" spans="1:20" x14ac:dyDescent="0.25">
      <c r="A5745" s="1">
        <v>5742</v>
      </c>
      <c r="B5745">
        <v>368</v>
      </c>
      <c r="C5745">
        <v>382</v>
      </c>
      <c r="D5745">
        <v>382</v>
      </c>
      <c r="E5745">
        <v>386</v>
      </c>
      <c r="F5745">
        <v>395</v>
      </c>
      <c r="G5745">
        <v>403</v>
      </c>
      <c r="H5745">
        <v>403</v>
      </c>
      <c r="I5745">
        <v>414</v>
      </c>
      <c r="J5745">
        <v>403</v>
      </c>
      <c r="L5745">
        <v>369</v>
      </c>
      <c r="M5745">
        <v>382</v>
      </c>
      <c r="N5745">
        <v>382</v>
      </c>
      <c r="O5745">
        <v>386</v>
      </c>
      <c r="P5745">
        <v>395</v>
      </c>
      <c r="Q5745">
        <v>403</v>
      </c>
      <c r="R5745">
        <v>403</v>
      </c>
      <c r="S5745">
        <v>414</v>
      </c>
      <c r="T5745">
        <v>403</v>
      </c>
    </row>
    <row r="5746" spans="1:20" x14ac:dyDescent="0.25">
      <c r="A5746" s="1">
        <v>5743</v>
      </c>
      <c r="B5746">
        <v>368</v>
      </c>
      <c r="C5746">
        <v>383</v>
      </c>
      <c r="D5746">
        <v>384</v>
      </c>
      <c r="E5746">
        <v>388</v>
      </c>
      <c r="F5746">
        <v>398</v>
      </c>
      <c r="G5746">
        <v>405</v>
      </c>
      <c r="H5746">
        <v>415</v>
      </c>
      <c r="I5746">
        <v>415</v>
      </c>
      <c r="J5746">
        <v>403</v>
      </c>
      <c r="L5746">
        <v>369</v>
      </c>
      <c r="M5746">
        <v>383</v>
      </c>
      <c r="N5746">
        <v>385</v>
      </c>
      <c r="O5746">
        <v>388</v>
      </c>
      <c r="P5746">
        <v>398</v>
      </c>
      <c r="Q5746">
        <v>405</v>
      </c>
      <c r="R5746">
        <v>415</v>
      </c>
      <c r="S5746">
        <v>415</v>
      </c>
      <c r="T5746">
        <v>402</v>
      </c>
    </row>
    <row r="5747" spans="1:20" x14ac:dyDescent="0.25">
      <c r="A5747" s="1">
        <v>5744</v>
      </c>
      <c r="B5747">
        <v>368</v>
      </c>
      <c r="C5747">
        <v>383</v>
      </c>
      <c r="D5747">
        <v>383</v>
      </c>
      <c r="E5747">
        <v>388</v>
      </c>
      <c r="F5747">
        <v>395</v>
      </c>
      <c r="G5747">
        <v>404</v>
      </c>
      <c r="H5747">
        <v>416</v>
      </c>
      <c r="I5747">
        <v>416</v>
      </c>
      <c r="J5747">
        <v>404</v>
      </c>
      <c r="L5747">
        <v>369</v>
      </c>
      <c r="M5747">
        <v>383</v>
      </c>
      <c r="N5747">
        <v>384</v>
      </c>
      <c r="O5747">
        <v>389</v>
      </c>
      <c r="P5747">
        <v>396</v>
      </c>
      <c r="Q5747">
        <v>404</v>
      </c>
      <c r="R5747">
        <v>416</v>
      </c>
      <c r="S5747">
        <v>416</v>
      </c>
      <c r="T5747">
        <v>405</v>
      </c>
    </row>
    <row r="5748" spans="1:20" x14ac:dyDescent="0.25">
      <c r="A5748" s="1">
        <v>5745</v>
      </c>
      <c r="B5748">
        <v>370</v>
      </c>
      <c r="C5748">
        <v>382</v>
      </c>
      <c r="D5748">
        <v>383</v>
      </c>
      <c r="E5748">
        <v>386</v>
      </c>
      <c r="F5748">
        <v>389</v>
      </c>
      <c r="G5748">
        <v>403</v>
      </c>
      <c r="H5748">
        <v>415</v>
      </c>
      <c r="I5748">
        <v>406</v>
      </c>
      <c r="J5748">
        <v>401</v>
      </c>
      <c r="L5748">
        <v>371</v>
      </c>
      <c r="M5748">
        <v>383</v>
      </c>
      <c r="N5748">
        <v>384</v>
      </c>
      <c r="O5748">
        <v>387</v>
      </c>
      <c r="P5748">
        <v>390</v>
      </c>
      <c r="Q5748">
        <v>403</v>
      </c>
      <c r="R5748">
        <v>415</v>
      </c>
      <c r="S5748">
        <v>406</v>
      </c>
      <c r="T5748">
        <v>402</v>
      </c>
    </row>
    <row r="5749" spans="1:20" x14ac:dyDescent="0.25">
      <c r="A5749" s="1">
        <v>5746</v>
      </c>
      <c r="B5749">
        <v>369</v>
      </c>
      <c r="C5749">
        <v>382</v>
      </c>
      <c r="D5749">
        <v>383</v>
      </c>
      <c r="E5749">
        <v>384</v>
      </c>
      <c r="F5749">
        <v>388</v>
      </c>
      <c r="G5749">
        <v>391</v>
      </c>
      <c r="H5749">
        <v>377</v>
      </c>
      <c r="I5749">
        <v>376</v>
      </c>
      <c r="J5749">
        <v>335</v>
      </c>
      <c r="L5749">
        <v>370</v>
      </c>
      <c r="M5749">
        <v>383</v>
      </c>
      <c r="N5749">
        <v>384</v>
      </c>
      <c r="O5749">
        <v>385</v>
      </c>
      <c r="P5749">
        <v>389</v>
      </c>
      <c r="Q5749">
        <v>391</v>
      </c>
      <c r="R5749">
        <v>377</v>
      </c>
      <c r="S5749">
        <v>376</v>
      </c>
      <c r="T5749">
        <v>336</v>
      </c>
    </row>
    <row r="5750" spans="1:20" x14ac:dyDescent="0.25">
      <c r="A5750" s="1">
        <v>5747</v>
      </c>
      <c r="B5750">
        <v>369</v>
      </c>
      <c r="C5750">
        <v>381</v>
      </c>
      <c r="D5750">
        <v>382</v>
      </c>
      <c r="E5750">
        <v>373</v>
      </c>
      <c r="F5750">
        <v>387</v>
      </c>
      <c r="G5750">
        <v>364</v>
      </c>
      <c r="H5750">
        <v>364</v>
      </c>
      <c r="I5750">
        <v>328</v>
      </c>
      <c r="J5750">
        <v>275</v>
      </c>
      <c r="L5750">
        <v>370</v>
      </c>
      <c r="M5750">
        <v>381</v>
      </c>
      <c r="N5750">
        <v>383</v>
      </c>
      <c r="O5750">
        <v>374</v>
      </c>
      <c r="P5750">
        <v>388</v>
      </c>
      <c r="Q5750">
        <v>364</v>
      </c>
      <c r="R5750">
        <v>364</v>
      </c>
      <c r="S5750">
        <v>328</v>
      </c>
      <c r="T5750">
        <v>275</v>
      </c>
    </row>
    <row r="5751" spans="1:20" x14ac:dyDescent="0.25">
      <c r="A5751" s="1">
        <v>5748</v>
      </c>
      <c r="B5751">
        <v>369</v>
      </c>
      <c r="C5751">
        <v>381</v>
      </c>
      <c r="D5751">
        <v>378</v>
      </c>
      <c r="E5751">
        <v>372</v>
      </c>
      <c r="F5751">
        <v>375</v>
      </c>
      <c r="G5751">
        <v>362</v>
      </c>
      <c r="H5751">
        <v>349</v>
      </c>
      <c r="I5751">
        <v>312</v>
      </c>
      <c r="J5751">
        <v>270</v>
      </c>
      <c r="L5751">
        <v>369</v>
      </c>
      <c r="M5751">
        <v>381</v>
      </c>
      <c r="N5751">
        <v>378</v>
      </c>
      <c r="O5751">
        <v>373</v>
      </c>
      <c r="P5751">
        <v>375</v>
      </c>
      <c r="Q5751">
        <v>362</v>
      </c>
      <c r="R5751">
        <v>349</v>
      </c>
      <c r="S5751">
        <v>312</v>
      </c>
      <c r="T5751">
        <v>270</v>
      </c>
    </row>
    <row r="5752" spans="1:20" x14ac:dyDescent="0.25">
      <c r="A5752" s="1">
        <v>5749</v>
      </c>
      <c r="B5752">
        <v>368</v>
      </c>
      <c r="C5752">
        <v>380</v>
      </c>
      <c r="D5752">
        <v>376</v>
      </c>
      <c r="E5752">
        <v>372</v>
      </c>
      <c r="F5752">
        <v>373</v>
      </c>
      <c r="G5752">
        <v>351</v>
      </c>
      <c r="H5752">
        <v>349</v>
      </c>
      <c r="I5752">
        <v>310</v>
      </c>
      <c r="J5752">
        <v>264</v>
      </c>
      <c r="L5752">
        <v>369</v>
      </c>
      <c r="M5752">
        <v>380</v>
      </c>
      <c r="N5752">
        <v>377</v>
      </c>
      <c r="O5752">
        <v>372</v>
      </c>
      <c r="P5752">
        <v>373</v>
      </c>
      <c r="Q5752">
        <v>351</v>
      </c>
      <c r="R5752">
        <v>348</v>
      </c>
      <c r="S5752">
        <v>310</v>
      </c>
      <c r="T5752">
        <v>264</v>
      </c>
    </row>
    <row r="5753" spans="1:20" x14ac:dyDescent="0.25">
      <c r="A5753" s="1">
        <v>5750</v>
      </c>
      <c r="B5753">
        <v>368</v>
      </c>
      <c r="C5753">
        <v>380</v>
      </c>
      <c r="D5753">
        <v>381</v>
      </c>
      <c r="E5753">
        <v>372</v>
      </c>
      <c r="F5753">
        <v>386</v>
      </c>
      <c r="G5753">
        <v>362</v>
      </c>
      <c r="H5753">
        <v>362</v>
      </c>
      <c r="I5753">
        <v>327</v>
      </c>
      <c r="J5753">
        <v>300</v>
      </c>
      <c r="L5753">
        <v>369</v>
      </c>
      <c r="M5753">
        <v>381</v>
      </c>
      <c r="N5753">
        <v>381</v>
      </c>
      <c r="O5753">
        <v>372</v>
      </c>
      <c r="P5753">
        <v>386</v>
      </c>
      <c r="Q5753">
        <v>362</v>
      </c>
      <c r="R5753">
        <v>362</v>
      </c>
      <c r="S5753">
        <v>327</v>
      </c>
      <c r="T5753">
        <v>300</v>
      </c>
    </row>
    <row r="5754" spans="1:20" x14ac:dyDescent="0.25">
      <c r="A5754" s="1">
        <v>5751</v>
      </c>
      <c r="B5754">
        <v>367</v>
      </c>
      <c r="C5754">
        <v>381</v>
      </c>
      <c r="D5754">
        <v>382</v>
      </c>
      <c r="E5754">
        <v>374</v>
      </c>
      <c r="F5754">
        <v>388</v>
      </c>
      <c r="G5754">
        <v>401</v>
      </c>
      <c r="H5754">
        <v>375</v>
      </c>
      <c r="I5754">
        <v>374</v>
      </c>
      <c r="J5754">
        <v>386</v>
      </c>
      <c r="L5754">
        <v>368</v>
      </c>
      <c r="M5754">
        <v>382</v>
      </c>
      <c r="N5754">
        <v>382</v>
      </c>
      <c r="O5754">
        <v>374</v>
      </c>
      <c r="P5754">
        <v>388</v>
      </c>
      <c r="Q5754">
        <v>401</v>
      </c>
      <c r="R5754">
        <v>375</v>
      </c>
      <c r="S5754">
        <v>374</v>
      </c>
      <c r="T5754">
        <v>385</v>
      </c>
    </row>
    <row r="5755" spans="1:20" x14ac:dyDescent="0.25">
      <c r="A5755" s="1">
        <v>5752</v>
      </c>
      <c r="B5755">
        <v>367</v>
      </c>
      <c r="C5755">
        <v>381</v>
      </c>
      <c r="D5755">
        <v>383</v>
      </c>
      <c r="E5755">
        <v>387</v>
      </c>
      <c r="F5755">
        <v>391</v>
      </c>
      <c r="G5755">
        <v>403</v>
      </c>
      <c r="H5755">
        <v>414</v>
      </c>
      <c r="I5755">
        <v>387</v>
      </c>
      <c r="J5755">
        <v>277</v>
      </c>
      <c r="L5755">
        <v>368</v>
      </c>
      <c r="M5755">
        <v>381</v>
      </c>
      <c r="N5755">
        <v>383</v>
      </c>
      <c r="O5755">
        <v>386</v>
      </c>
      <c r="P5755">
        <v>390</v>
      </c>
      <c r="Q5755">
        <v>402</v>
      </c>
      <c r="R5755">
        <v>414</v>
      </c>
      <c r="S5755">
        <v>388</v>
      </c>
      <c r="T5755">
        <v>277</v>
      </c>
    </row>
    <row r="5756" spans="1:20" x14ac:dyDescent="0.25">
      <c r="A5756" s="1">
        <v>5753</v>
      </c>
      <c r="B5756">
        <v>389</v>
      </c>
      <c r="C5756">
        <v>384</v>
      </c>
      <c r="D5756">
        <v>383</v>
      </c>
      <c r="E5756">
        <v>389</v>
      </c>
      <c r="F5756">
        <v>402</v>
      </c>
      <c r="G5756">
        <v>415</v>
      </c>
      <c r="H5756">
        <v>417</v>
      </c>
      <c r="I5756">
        <v>416</v>
      </c>
      <c r="J5756">
        <v>309</v>
      </c>
      <c r="L5756">
        <v>389</v>
      </c>
      <c r="M5756">
        <v>384</v>
      </c>
      <c r="N5756">
        <v>384</v>
      </c>
      <c r="O5756">
        <v>388</v>
      </c>
      <c r="P5756">
        <v>401</v>
      </c>
      <c r="Q5756">
        <v>414</v>
      </c>
      <c r="R5756">
        <v>416</v>
      </c>
      <c r="S5756">
        <v>415</v>
      </c>
      <c r="T5756">
        <v>308</v>
      </c>
    </row>
    <row r="5757" spans="1:20" x14ac:dyDescent="0.25">
      <c r="A5757" s="1">
        <v>5754</v>
      </c>
      <c r="B5757">
        <v>391</v>
      </c>
      <c r="C5757">
        <v>408</v>
      </c>
      <c r="D5757">
        <v>408</v>
      </c>
      <c r="E5757">
        <v>418</v>
      </c>
      <c r="F5757">
        <v>418</v>
      </c>
      <c r="G5757">
        <v>418</v>
      </c>
      <c r="H5757">
        <v>420</v>
      </c>
      <c r="I5757">
        <v>447</v>
      </c>
      <c r="J5757">
        <v>461</v>
      </c>
      <c r="L5757">
        <v>391</v>
      </c>
      <c r="M5757">
        <v>408</v>
      </c>
      <c r="N5757">
        <v>409</v>
      </c>
      <c r="O5757">
        <v>418</v>
      </c>
      <c r="P5757">
        <v>418</v>
      </c>
      <c r="Q5757">
        <v>418</v>
      </c>
      <c r="R5757">
        <v>420</v>
      </c>
      <c r="S5757">
        <v>447</v>
      </c>
      <c r="T5757">
        <v>462</v>
      </c>
    </row>
    <row r="5758" spans="1:20" x14ac:dyDescent="0.25">
      <c r="A5758" s="1">
        <v>5755</v>
      </c>
      <c r="B5758">
        <v>391</v>
      </c>
      <c r="C5758">
        <v>408</v>
      </c>
      <c r="D5758">
        <v>416</v>
      </c>
      <c r="E5758">
        <v>418</v>
      </c>
      <c r="F5758">
        <v>418</v>
      </c>
      <c r="G5758">
        <v>418</v>
      </c>
      <c r="H5758">
        <v>420</v>
      </c>
      <c r="I5758">
        <v>447</v>
      </c>
      <c r="J5758">
        <v>462</v>
      </c>
      <c r="L5758">
        <v>391</v>
      </c>
      <c r="M5758">
        <v>408</v>
      </c>
      <c r="N5758">
        <v>416</v>
      </c>
      <c r="O5758">
        <v>418</v>
      </c>
      <c r="P5758">
        <v>418</v>
      </c>
      <c r="Q5758">
        <v>418</v>
      </c>
      <c r="R5758">
        <v>420</v>
      </c>
      <c r="S5758">
        <v>447</v>
      </c>
      <c r="T5758">
        <v>462</v>
      </c>
    </row>
    <row r="5759" spans="1:20" x14ac:dyDescent="0.25">
      <c r="A5759" s="1">
        <v>5756</v>
      </c>
      <c r="B5759">
        <v>391</v>
      </c>
      <c r="C5759">
        <v>408</v>
      </c>
      <c r="D5759">
        <v>387</v>
      </c>
      <c r="E5759">
        <v>418</v>
      </c>
      <c r="F5759">
        <v>418</v>
      </c>
      <c r="G5759">
        <v>418</v>
      </c>
      <c r="H5759">
        <v>419</v>
      </c>
      <c r="I5759">
        <v>447</v>
      </c>
      <c r="J5759">
        <v>462</v>
      </c>
      <c r="L5759">
        <v>392</v>
      </c>
      <c r="M5759">
        <v>408</v>
      </c>
      <c r="N5759">
        <v>388</v>
      </c>
      <c r="O5759">
        <v>419</v>
      </c>
      <c r="P5759">
        <v>419</v>
      </c>
      <c r="Q5759">
        <v>419</v>
      </c>
      <c r="R5759">
        <v>420</v>
      </c>
      <c r="S5759">
        <v>448</v>
      </c>
      <c r="T5759">
        <v>463</v>
      </c>
    </row>
    <row r="5760" spans="1:20" x14ac:dyDescent="0.25">
      <c r="A5760" s="1">
        <v>5757</v>
      </c>
      <c r="B5760">
        <v>368</v>
      </c>
      <c r="C5760">
        <v>381</v>
      </c>
      <c r="D5760">
        <v>384</v>
      </c>
      <c r="E5760">
        <v>389</v>
      </c>
      <c r="F5760">
        <v>402</v>
      </c>
      <c r="G5760">
        <v>416</v>
      </c>
      <c r="H5760">
        <v>418</v>
      </c>
      <c r="I5760">
        <v>428</v>
      </c>
      <c r="J5760">
        <v>442</v>
      </c>
      <c r="L5760">
        <v>369</v>
      </c>
      <c r="M5760">
        <v>382</v>
      </c>
      <c r="N5760">
        <v>385</v>
      </c>
      <c r="O5760">
        <v>390</v>
      </c>
      <c r="P5760">
        <v>403</v>
      </c>
      <c r="Q5760">
        <v>417</v>
      </c>
      <c r="R5760">
        <v>419</v>
      </c>
      <c r="S5760">
        <v>429</v>
      </c>
      <c r="T5760">
        <v>443</v>
      </c>
    </row>
    <row r="5761" spans="1:20" x14ac:dyDescent="0.25">
      <c r="A5761" s="1">
        <v>5758</v>
      </c>
      <c r="B5761">
        <v>367</v>
      </c>
      <c r="C5761">
        <v>381</v>
      </c>
      <c r="D5761">
        <v>383</v>
      </c>
      <c r="E5761">
        <v>388</v>
      </c>
      <c r="F5761">
        <v>400</v>
      </c>
      <c r="G5761">
        <v>407</v>
      </c>
      <c r="H5761">
        <v>416</v>
      </c>
      <c r="I5761">
        <v>428</v>
      </c>
      <c r="J5761">
        <v>437</v>
      </c>
      <c r="L5761">
        <v>367</v>
      </c>
      <c r="M5761">
        <v>381</v>
      </c>
      <c r="N5761">
        <v>383</v>
      </c>
      <c r="O5761">
        <v>389</v>
      </c>
      <c r="P5761">
        <v>401</v>
      </c>
      <c r="Q5761">
        <v>408</v>
      </c>
      <c r="R5761">
        <v>417</v>
      </c>
      <c r="S5761">
        <v>429</v>
      </c>
      <c r="T5761">
        <v>438</v>
      </c>
    </row>
    <row r="5762" spans="1:20" x14ac:dyDescent="0.25">
      <c r="A5762" s="1">
        <v>5759</v>
      </c>
      <c r="B5762">
        <v>367</v>
      </c>
      <c r="C5762">
        <v>381</v>
      </c>
      <c r="D5762">
        <v>382</v>
      </c>
      <c r="E5762">
        <v>385</v>
      </c>
      <c r="F5762">
        <v>395</v>
      </c>
      <c r="G5762">
        <v>403</v>
      </c>
      <c r="H5762">
        <v>414</v>
      </c>
      <c r="I5762">
        <v>424</v>
      </c>
      <c r="J5762">
        <v>414</v>
      </c>
      <c r="L5762">
        <v>367</v>
      </c>
      <c r="M5762">
        <v>381</v>
      </c>
      <c r="N5762">
        <v>382</v>
      </c>
      <c r="O5762">
        <v>385</v>
      </c>
      <c r="P5762">
        <v>395</v>
      </c>
      <c r="Q5762">
        <v>404</v>
      </c>
      <c r="R5762">
        <v>415</v>
      </c>
      <c r="S5762">
        <v>425</v>
      </c>
      <c r="T5762">
        <v>415</v>
      </c>
    </row>
    <row r="5763" spans="1:20" x14ac:dyDescent="0.25">
      <c r="A5763" s="1">
        <v>5760</v>
      </c>
      <c r="B5763">
        <v>367</v>
      </c>
      <c r="C5763">
        <v>374</v>
      </c>
      <c r="D5763">
        <v>369</v>
      </c>
      <c r="E5763">
        <v>371</v>
      </c>
      <c r="F5763">
        <v>385</v>
      </c>
      <c r="G5763">
        <v>363</v>
      </c>
      <c r="H5763">
        <v>375</v>
      </c>
      <c r="I5763">
        <v>386</v>
      </c>
      <c r="J5763">
        <v>388</v>
      </c>
      <c r="L5763">
        <v>367</v>
      </c>
      <c r="M5763">
        <v>374</v>
      </c>
      <c r="N5763">
        <v>370</v>
      </c>
      <c r="O5763">
        <v>371</v>
      </c>
      <c r="P5763">
        <v>385</v>
      </c>
      <c r="Q5763">
        <v>363</v>
      </c>
      <c r="R5763">
        <v>375</v>
      </c>
      <c r="S5763">
        <v>386</v>
      </c>
      <c r="T5763">
        <v>388</v>
      </c>
    </row>
    <row r="5764" spans="1:20" x14ac:dyDescent="0.25">
      <c r="A5764" s="1">
        <v>5761</v>
      </c>
      <c r="B5764">
        <v>360</v>
      </c>
      <c r="C5764">
        <v>367</v>
      </c>
      <c r="D5764">
        <v>333</v>
      </c>
      <c r="E5764">
        <v>336</v>
      </c>
      <c r="F5764">
        <v>348</v>
      </c>
      <c r="G5764">
        <v>361</v>
      </c>
      <c r="H5764">
        <v>373</v>
      </c>
      <c r="I5764">
        <v>374</v>
      </c>
      <c r="J5764">
        <v>386</v>
      </c>
      <c r="L5764">
        <v>360</v>
      </c>
      <c r="M5764">
        <v>367</v>
      </c>
      <c r="N5764">
        <v>333</v>
      </c>
      <c r="O5764">
        <v>336</v>
      </c>
      <c r="P5764">
        <v>348</v>
      </c>
      <c r="Q5764">
        <v>361</v>
      </c>
      <c r="R5764">
        <v>373</v>
      </c>
      <c r="S5764">
        <v>374</v>
      </c>
      <c r="T5764">
        <v>386</v>
      </c>
    </row>
    <row r="5765" spans="1:20" x14ac:dyDescent="0.25">
      <c r="A5765" s="1">
        <v>5762</v>
      </c>
      <c r="B5765">
        <v>358</v>
      </c>
      <c r="C5765">
        <v>354</v>
      </c>
      <c r="D5765">
        <v>333</v>
      </c>
      <c r="E5765">
        <v>336</v>
      </c>
      <c r="F5765">
        <v>347</v>
      </c>
      <c r="G5765">
        <v>360</v>
      </c>
      <c r="H5765">
        <v>362</v>
      </c>
      <c r="I5765">
        <v>374</v>
      </c>
      <c r="J5765">
        <v>386</v>
      </c>
      <c r="L5765">
        <v>359</v>
      </c>
      <c r="M5765">
        <v>354</v>
      </c>
      <c r="N5765">
        <v>333</v>
      </c>
      <c r="O5765">
        <v>336</v>
      </c>
      <c r="P5765">
        <v>347</v>
      </c>
      <c r="Q5765">
        <v>360</v>
      </c>
      <c r="R5765">
        <v>362</v>
      </c>
      <c r="S5765">
        <v>374</v>
      </c>
      <c r="T5765">
        <v>386</v>
      </c>
    </row>
    <row r="5766" spans="1:20" x14ac:dyDescent="0.25">
      <c r="A5766" s="1">
        <v>5763</v>
      </c>
      <c r="B5766">
        <v>358</v>
      </c>
      <c r="C5766">
        <v>342</v>
      </c>
      <c r="D5766">
        <v>332</v>
      </c>
      <c r="E5766">
        <v>335</v>
      </c>
      <c r="F5766">
        <v>347</v>
      </c>
      <c r="G5766">
        <v>360</v>
      </c>
      <c r="H5766">
        <v>362</v>
      </c>
      <c r="I5766">
        <v>374</v>
      </c>
      <c r="J5766">
        <v>386</v>
      </c>
      <c r="L5766">
        <v>359</v>
      </c>
      <c r="M5766">
        <v>343</v>
      </c>
      <c r="N5766">
        <v>332</v>
      </c>
      <c r="O5766">
        <v>335</v>
      </c>
      <c r="P5766">
        <v>347</v>
      </c>
      <c r="Q5766">
        <v>360</v>
      </c>
      <c r="R5766">
        <v>362</v>
      </c>
      <c r="S5766">
        <v>374</v>
      </c>
      <c r="T5766">
        <v>386</v>
      </c>
    </row>
    <row r="5767" spans="1:20" x14ac:dyDescent="0.25">
      <c r="A5767" s="1">
        <v>5764</v>
      </c>
      <c r="B5767">
        <v>364</v>
      </c>
      <c r="C5767">
        <v>366</v>
      </c>
      <c r="D5767">
        <v>333</v>
      </c>
      <c r="E5767">
        <v>336</v>
      </c>
      <c r="F5767">
        <v>349</v>
      </c>
      <c r="G5767">
        <v>361</v>
      </c>
      <c r="H5767">
        <v>373</v>
      </c>
      <c r="I5767">
        <v>374</v>
      </c>
      <c r="J5767">
        <v>386</v>
      </c>
      <c r="L5767">
        <v>365</v>
      </c>
      <c r="M5767">
        <v>367</v>
      </c>
      <c r="N5767">
        <v>334</v>
      </c>
      <c r="O5767">
        <v>337</v>
      </c>
      <c r="P5767">
        <v>350</v>
      </c>
      <c r="Q5767">
        <v>361</v>
      </c>
      <c r="R5767">
        <v>373</v>
      </c>
      <c r="S5767">
        <v>374</v>
      </c>
      <c r="T5767">
        <v>386</v>
      </c>
    </row>
    <row r="5768" spans="1:20" x14ac:dyDescent="0.25">
      <c r="A5768" s="1">
        <v>5765</v>
      </c>
      <c r="B5768">
        <v>367</v>
      </c>
      <c r="C5768">
        <v>379</v>
      </c>
      <c r="D5768">
        <v>368</v>
      </c>
      <c r="E5768">
        <v>371</v>
      </c>
      <c r="F5768">
        <v>373</v>
      </c>
      <c r="G5768">
        <v>365</v>
      </c>
      <c r="H5768">
        <v>375</v>
      </c>
      <c r="I5768">
        <v>387</v>
      </c>
      <c r="J5768">
        <v>386</v>
      </c>
      <c r="L5768">
        <v>367</v>
      </c>
      <c r="M5768">
        <v>380</v>
      </c>
      <c r="N5768">
        <v>370</v>
      </c>
      <c r="O5768">
        <v>372</v>
      </c>
      <c r="P5768">
        <v>374</v>
      </c>
      <c r="Q5768">
        <v>366</v>
      </c>
      <c r="R5768">
        <v>376</v>
      </c>
      <c r="S5768">
        <v>388</v>
      </c>
      <c r="T5768">
        <v>386</v>
      </c>
    </row>
    <row r="5769" spans="1:20" x14ac:dyDescent="0.25">
      <c r="A5769" s="1">
        <v>5766</v>
      </c>
      <c r="B5769">
        <v>368</v>
      </c>
      <c r="C5769">
        <v>382</v>
      </c>
      <c r="D5769">
        <v>383</v>
      </c>
      <c r="E5769">
        <v>386</v>
      </c>
      <c r="F5769">
        <v>389</v>
      </c>
      <c r="G5769">
        <v>403</v>
      </c>
      <c r="H5769">
        <v>401</v>
      </c>
      <c r="I5769">
        <v>389</v>
      </c>
      <c r="J5769">
        <v>400</v>
      </c>
      <c r="L5769">
        <v>369</v>
      </c>
      <c r="M5769">
        <v>382</v>
      </c>
      <c r="N5769">
        <v>384</v>
      </c>
      <c r="O5769">
        <v>387</v>
      </c>
      <c r="P5769">
        <v>390</v>
      </c>
      <c r="Q5769">
        <v>404</v>
      </c>
      <c r="R5769">
        <v>402</v>
      </c>
      <c r="S5769">
        <v>390</v>
      </c>
      <c r="T5769">
        <v>401</v>
      </c>
    </row>
    <row r="5770" spans="1:20" x14ac:dyDescent="0.25">
      <c r="A5770" s="1">
        <v>5767</v>
      </c>
      <c r="B5770">
        <v>369</v>
      </c>
      <c r="C5770">
        <v>383</v>
      </c>
      <c r="D5770">
        <v>385</v>
      </c>
      <c r="E5770">
        <v>389</v>
      </c>
      <c r="F5770">
        <v>399</v>
      </c>
      <c r="G5770">
        <v>406</v>
      </c>
      <c r="H5770">
        <v>415</v>
      </c>
      <c r="I5770">
        <v>415</v>
      </c>
      <c r="J5770">
        <v>401</v>
      </c>
      <c r="L5770">
        <v>369</v>
      </c>
      <c r="M5770">
        <v>383</v>
      </c>
      <c r="N5770">
        <v>386</v>
      </c>
      <c r="O5770">
        <v>390</v>
      </c>
      <c r="P5770">
        <v>400</v>
      </c>
      <c r="Q5770">
        <v>407</v>
      </c>
      <c r="R5770">
        <v>416</v>
      </c>
      <c r="S5770">
        <v>416</v>
      </c>
      <c r="T5770">
        <v>402</v>
      </c>
    </row>
    <row r="5771" spans="1:20" x14ac:dyDescent="0.25">
      <c r="A5771" s="1">
        <v>5768</v>
      </c>
      <c r="B5771">
        <v>368</v>
      </c>
      <c r="C5771">
        <v>383</v>
      </c>
      <c r="D5771">
        <v>385</v>
      </c>
      <c r="E5771">
        <v>389</v>
      </c>
      <c r="F5771">
        <v>400</v>
      </c>
      <c r="G5771">
        <v>407</v>
      </c>
      <c r="H5771">
        <v>415</v>
      </c>
      <c r="I5771">
        <v>416</v>
      </c>
      <c r="J5771">
        <v>401</v>
      </c>
      <c r="L5771">
        <v>369</v>
      </c>
      <c r="M5771">
        <v>384</v>
      </c>
      <c r="N5771">
        <v>386</v>
      </c>
      <c r="O5771">
        <v>390</v>
      </c>
      <c r="P5771">
        <v>401</v>
      </c>
      <c r="Q5771">
        <v>407</v>
      </c>
      <c r="R5771">
        <v>416</v>
      </c>
      <c r="S5771">
        <v>417</v>
      </c>
      <c r="T5771">
        <v>402</v>
      </c>
    </row>
    <row r="5772" spans="1:20" x14ac:dyDescent="0.25">
      <c r="A5772" s="1">
        <v>5769</v>
      </c>
      <c r="B5772">
        <v>368</v>
      </c>
      <c r="C5772">
        <v>383</v>
      </c>
      <c r="D5772">
        <v>385</v>
      </c>
      <c r="E5772">
        <v>389</v>
      </c>
      <c r="F5772">
        <v>398</v>
      </c>
      <c r="G5772">
        <v>406</v>
      </c>
      <c r="H5772">
        <v>405</v>
      </c>
      <c r="I5772">
        <v>389</v>
      </c>
      <c r="J5772">
        <v>388</v>
      </c>
      <c r="L5772">
        <v>369</v>
      </c>
      <c r="M5772">
        <v>384</v>
      </c>
      <c r="N5772">
        <v>386</v>
      </c>
      <c r="O5772">
        <v>390</v>
      </c>
      <c r="P5772">
        <v>399</v>
      </c>
      <c r="Q5772">
        <v>406</v>
      </c>
      <c r="R5772">
        <v>405</v>
      </c>
      <c r="S5772">
        <v>389</v>
      </c>
      <c r="T5772">
        <v>388</v>
      </c>
    </row>
    <row r="5773" spans="1:20" x14ac:dyDescent="0.25">
      <c r="A5773" s="1">
        <v>5770</v>
      </c>
      <c r="B5773">
        <v>368</v>
      </c>
      <c r="C5773">
        <v>383</v>
      </c>
      <c r="D5773">
        <v>384</v>
      </c>
      <c r="E5773">
        <v>387</v>
      </c>
      <c r="F5773">
        <v>389</v>
      </c>
      <c r="G5773">
        <v>365</v>
      </c>
      <c r="H5773">
        <v>365</v>
      </c>
      <c r="I5773">
        <v>376</v>
      </c>
      <c r="J5773">
        <v>336</v>
      </c>
      <c r="L5773">
        <v>369</v>
      </c>
      <c r="M5773">
        <v>384</v>
      </c>
      <c r="N5773">
        <v>385</v>
      </c>
      <c r="O5773">
        <v>388</v>
      </c>
      <c r="P5773">
        <v>390</v>
      </c>
      <c r="Q5773">
        <v>365</v>
      </c>
      <c r="R5773">
        <v>365</v>
      </c>
      <c r="S5773">
        <v>376</v>
      </c>
      <c r="T5773">
        <v>336</v>
      </c>
    </row>
    <row r="5774" spans="1:20" x14ac:dyDescent="0.25">
      <c r="A5774" s="1">
        <v>5771</v>
      </c>
      <c r="B5774">
        <v>368</v>
      </c>
      <c r="C5774">
        <v>383</v>
      </c>
      <c r="D5774">
        <v>384</v>
      </c>
      <c r="E5774">
        <v>375</v>
      </c>
      <c r="F5774">
        <v>376</v>
      </c>
      <c r="G5774">
        <v>364</v>
      </c>
      <c r="H5774">
        <v>364</v>
      </c>
      <c r="I5774">
        <v>329</v>
      </c>
      <c r="J5774">
        <v>313</v>
      </c>
      <c r="L5774">
        <v>369</v>
      </c>
      <c r="M5774">
        <v>383</v>
      </c>
      <c r="N5774">
        <v>384</v>
      </c>
      <c r="O5774">
        <v>375</v>
      </c>
      <c r="P5774">
        <v>376</v>
      </c>
      <c r="Q5774">
        <v>364</v>
      </c>
      <c r="R5774">
        <v>364</v>
      </c>
      <c r="S5774">
        <v>330</v>
      </c>
      <c r="T5774">
        <v>313</v>
      </c>
    </row>
    <row r="5775" spans="1:20" x14ac:dyDescent="0.25">
      <c r="A5775" s="1">
        <v>5772</v>
      </c>
      <c r="B5775">
        <v>369</v>
      </c>
      <c r="C5775">
        <v>383</v>
      </c>
      <c r="D5775">
        <v>382</v>
      </c>
      <c r="E5775">
        <v>374</v>
      </c>
      <c r="F5775">
        <v>353</v>
      </c>
      <c r="G5775">
        <v>352</v>
      </c>
      <c r="H5775">
        <v>350</v>
      </c>
      <c r="I5775">
        <v>329</v>
      </c>
      <c r="J5775">
        <v>312</v>
      </c>
      <c r="L5775">
        <v>370</v>
      </c>
      <c r="M5775">
        <v>384</v>
      </c>
      <c r="N5775">
        <v>383</v>
      </c>
      <c r="O5775">
        <v>374</v>
      </c>
      <c r="P5775">
        <v>353</v>
      </c>
      <c r="Q5775">
        <v>352</v>
      </c>
      <c r="R5775">
        <v>350</v>
      </c>
      <c r="S5775">
        <v>330</v>
      </c>
      <c r="T5775">
        <v>313</v>
      </c>
    </row>
    <row r="5776" spans="1:20" x14ac:dyDescent="0.25">
      <c r="A5776" s="1">
        <v>5773</v>
      </c>
      <c r="B5776">
        <v>368</v>
      </c>
      <c r="C5776">
        <v>382</v>
      </c>
      <c r="D5776">
        <v>378</v>
      </c>
      <c r="E5776">
        <v>374</v>
      </c>
      <c r="F5776">
        <v>372</v>
      </c>
      <c r="G5776">
        <v>352</v>
      </c>
      <c r="H5776">
        <v>350</v>
      </c>
      <c r="I5776">
        <v>329</v>
      </c>
      <c r="J5776">
        <v>312</v>
      </c>
      <c r="L5776">
        <v>369</v>
      </c>
      <c r="M5776">
        <v>382</v>
      </c>
      <c r="N5776">
        <v>379</v>
      </c>
      <c r="O5776">
        <v>374</v>
      </c>
      <c r="P5776">
        <v>372</v>
      </c>
      <c r="Q5776">
        <v>352</v>
      </c>
      <c r="R5776">
        <v>350</v>
      </c>
      <c r="S5776">
        <v>330</v>
      </c>
      <c r="T5776">
        <v>312</v>
      </c>
    </row>
    <row r="5777" spans="1:20" x14ac:dyDescent="0.25">
      <c r="A5777" s="1">
        <v>5774</v>
      </c>
      <c r="B5777">
        <v>368</v>
      </c>
      <c r="C5777">
        <v>383</v>
      </c>
      <c r="D5777">
        <v>383</v>
      </c>
      <c r="E5777">
        <v>374</v>
      </c>
      <c r="F5777">
        <v>387</v>
      </c>
      <c r="G5777">
        <v>390</v>
      </c>
      <c r="H5777">
        <v>378</v>
      </c>
      <c r="I5777">
        <v>376</v>
      </c>
      <c r="J5777">
        <v>336</v>
      </c>
      <c r="L5777">
        <v>369</v>
      </c>
      <c r="M5777">
        <v>383</v>
      </c>
      <c r="N5777">
        <v>384</v>
      </c>
      <c r="O5777">
        <v>375</v>
      </c>
      <c r="P5777">
        <v>388</v>
      </c>
      <c r="Q5777">
        <v>390</v>
      </c>
      <c r="R5777">
        <v>378</v>
      </c>
      <c r="S5777">
        <v>376</v>
      </c>
      <c r="T5777">
        <v>336</v>
      </c>
    </row>
    <row r="5778" spans="1:20" x14ac:dyDescent="0.25">
      <c r="A5778" s="1">
        <v>5775</v>
      </c>
      <c r="B5778">
        <v>368</v>
      </c>
      <c r="C5778">
        <v>382</v>
      </c>
      <c r="D5778">
        <v>384</v>
      </c>
      <c r="E5778">
        <v>386</v>
      </c>
      <c r="F5778">
        <v>395</v>
      </c>
      <c r="G5778">
        <v>401</v>
      </c>
      <c r="H5778">
        <v>401</v>
      </c>
      <c r="I5778">
        <v>414</v>
      </c>
      <c r="J5778">
        <v>386</v>
      </c>
      <c r="L5778">
        <v>369</v>
      </c>
      <c r="M5778">
        <v>383</v>
      </c>
      <c r="N5778">
        <v>385</v>
      </c>
      <c r="O5778">
        <v>388</v>
      </c>
      <c r="P5778">
        <v>396</v>
      </c>
      <c r="Q5778">
        <v>401</v>
      </c>
      <c r="R5778">
        <v>401</v>
      </c>
      <c r="S5778">
        <v>414</v>
      </c>
      <c r="T5778">
        <v>386</v>
      </c>
    </row>
    <row r="5779" spans="1:20" x14ac:dyDescent="0.25">
      <c r="A5779" s="1">
        <v>5776</v>
      </c>
      <c r="B5779">
        <v>367</v>
      </c>
      <c r="C5779">
        <v>382</v>
      </c>
      <c r="D5779">
        <v>384</v>
      </c>
      <c r="E5779">
        <v>388</v>
      </c>
      <c r="F5779">
        <v>399</v>
      </c>
      <c r="G5779">
        <v>407</v>
      </c>
      <c r="H5779">
        <v>417</v>
      </c>
      <c r="I5779">
        <v>425</v>
      </c>
      <c r="J5779">
        <v>430</v>
      </c>
      <c r="L5779">
        <v>368</v>
      </c>
      <c r="M5779">
        <v>383</v>
      </c>
      <c r="N5779">
        <v>385</v>
      </c>
      <c r="O5779">
        <v>389</v>
      </c>
      <c r="P5779">
        <v>400</v>
      </c>
      <c r="Q5779">
        <v>408</v>
      </c>
      <c r="R5779">
        <v>418</v>
      </c>
      <c r="S5779">
        <v>426</v>
      </c>
      <c r="T5779">
        <v>431</v>
      </c>
    </row>
    <row r="5780" spans="1:20" x14ac:dyDescent="0.25">
      <c r="A5780" s="1">
        <v>5777</v>
      </c>
      <c r="B5780">
        <v>368</v>
      </c>
      <c r="C5780">
        <v>383</v>
      </c>
      <c r="D5780">
        <v>384</v>
      </c>
      <c r="E5780">
        <v>389</v>
      </c>
      <c r="F5780">
        <v>403</v>
      </c>
      <c r="G5780">
        <v>417</v>
      </c>
      <c r="H5780">
        <v>418</v>
      </c>
      <c r="I5780">
        <v>430</v>
      </c>
      <c r="J5780">
        <v>453</v>
      </c>
      <c r="L5780">
        <v>369</v>
      </c>
      <c r="M5780">
        <v>384</v>
      </c>
      <c r="N5780">
        <v>385</v>
      </c>
      <c r="O5780">
        <v>389</v>
      </c>
      <c r="P5780">
        <v>403</v>
      </c>
      <c r="Q5780">
        <v>417</v>
      </c>
      <c r="R5780">
        <v>418</v>
      </c>
      <c r="S5780">
        <v>430</v>
      </c>
      <c r="T5780">
        <v>453</v>
      </c>
    </row>
    <row r="5781" spans="1:20" x14ac:dyDescent="0.25">
      <c r="A5781" s="1">
        <v>5778</v>
      </c>
      <c r="B5781">
        <v>391</v>
      </c>
      <c r="C5781">
        <v>408</v>
      </c>
      <c r="D5781">
        <v>393</v>
      </c>
      <c r="E5781">
        <v>417</v>
      </c>
      <c r="F5781">
        <v>417</v>
      </c>
      <c r="G5781">
        <v>418</v>
      </c>
      <c r="H5781">
        <v>420</v>
      </c>
      <c r="I5781">
        <v>467</v>
      </c>
      <c r="J5781">
        <v>478</v>
      </c>
      <c r="L5781">
        <v>391</v>
      </c>
      <c r="M5781">
        <v>408</v>
      </c>
      <c r="N5781">
        <v>416</v>
      </c>
      <c r="O5781">
        <v>418</v>
      </c>
      <c r="P5781">
        <v>418</v>
      </c>
      <c r="Q5781">
        <v>418</v>
      </c>
      <c r="R5781">
        <v>420</v>
      </c>
      <c r="S5781">
        <v>467</v>
      </c>
      <c r="T5781">
        <v>478</v>
      </c>
    </row>
    <row r="5782" spans="1:20" x14ac:dyDescent="0.25">
      <c r="A5782" s="1">
        <v>5779</v>
      </c>
      <c r="B5782">
        <v>391</v>
      </c>
      <c r="C5782">
        <v>408</v>
      </c>
      <c r="D5782">
        <v>415</v>
      </c>
      <c r="E5782">
        <v>418</v>
      </c>
      <c r="F5782">
        <v>418</v>
      </c>
      <c r="G5782">
        <v>418</v>
      </c>
      <c r="H5782">
        <v>421</v>
      </c>
      <c r="I5782">
        <v>491</v>
      </c>
      <c r="J5782">
        <v>508</v>
      </c>
      <c r="L5782">
        <v>392</v>
      </c>
      <c r="M5782">
        <v>408</v>
      </c>
      <c r="N5782">
        <v>416</v>
      </c>
      <c r="O5782">
        <v>418</v>
      </c>
      <c r="P5782">
        <v>418</v>
      </c>
      <c r="Q5782">
        <v>418</v>
      </c>
      <c r="R5782">
        <v>421</v>
      </c>
      <c r="S5782">
        <v>491</v>
      </c>
      <c r="T5782">
        <v>508</v>
      </c>
    </row>
    <row r="5783" spans="1:20" x14ac:dyDescent="0.25">
      <c r="A5783" s="1">
        <v>5780</v>
      </c>
      <c r="B5783">
        <v>391</v>
      </c>
      <c r="C5783">
        <v>408</v>
      </c>
      <c r="D5783">
        <v>393</v>
      </c>
      <c r="E5783">
        <v>418</v>
      </c>
      <c r="F5783">
        <v>418</v>
      </c>
      <c r="G5783">
        <v>418</v>
      </c>
      <c r="H5783">
        <v>420</v>
      </c>
      <c r="I5783">
        <v>467</v>
      </c>
      <c r="J5783">
        <v>478</v>
      </c>
      <c r="L5783">
        <v>391</v>
      </c>
      <c r="M5783">
        <v>408</v>
      </c>
      <c r="N5783">
        <v>394</v>
      </c>
      <c r="O5783">
        <v>419</v>
      </c>
      <c r="P5783">
        <v>419</v>
      </c>
      <c r="Q5783">
        <v>418</v>
      </c>
      <c r="R5783">
        <v>420</v>
      </c>
      <c r="S5783">
        <v>467</v>
      </c>
      <c r="T5783">
        <v>478</v>
      </c>
    </row>
    <row r="5784" spans="1:20" x14ac:dyDescent="0.25">
      <c r="A5784" s="1">
        <v>5781</v>
      </c>
      <c r="B5784">
        <v>378</v>
      </c>
      <c r="C5784">
        <v>384</v>
      </c>
      <c r="D5784">
        <v>384</v>
      </c>
      <c r="E5784">
        <v>389</v>
      </c>
      <c r="F5784">
        <v>403</v>
      </c>
      <c r="G5784">
        <v>417</v>
      </c>
      <c r="H5784">
        <v>418</v>
      </c>
      <c r="I5784">
        <v>447</v>
      </c>
      <c r="J5784">
        <v>462</v>
      </c>
      <c r="L5784">
        <v>379</v>
      </c>
      <c r="M5784">
        <v>385</v>
      </c>
      <c r="N5784">
        <v>385</v>
      </c>
      <c r="O5784">
        <v>390</v>
      </c>
      <c r="P5784">
        <v>404</v>
      </c>
      <c r="Q5784">
        <v>417</v>
      </c>
      <c r="R5784">
        <v>418</v>
      </c>
      <c r="S5784">
        <v>447</v>
      </c>
      <c r="T5784">
        <v>462</v>
      </c>
    </row>
    <row r="5785" spans="1:20" x14ac:dyDescent="0.25">
      <c r="A5785" s="1">
        <v>5782</v>
      </c>
      <c r="B5785">
        <v>368</v>
      </c>
      <c r="C5785">
        <v>381</v>
      </c>
      <c r="D5785">
        <v>384</v>
      </c>
      <c r="E5785">
        <v>389</v>
      </c>
      <c r="F5785">
        <v>402</v>
      </c>
      <c r="G5785">
        <v>414</v>
      </c>
      <c r="H5785">
        <v>417</v>
      </c>
      <c r="I5785">
        <v>431</v>
      </c>
      <c r="J5785">
        <v>442</v>
      </c>
      <c r="L5785">
        <v>368</v>
      </c>
      <c r="M5785">
        <v>381</v>
      </c>
      <c r="N5785">
        <v>384</v>
      </c>
      <c r="O5785">
        <v>389</v>
      </c>
      <c r="P5785">
        <v>402</v>
      </c>
      <c r="Q5785">
        <v>414</v>
      </c>
      <c r="R5785">
        <v>417</v>
      </c>
      <c r="S5785">
        <v>431</v>
      </c>
      <c r="T5785">
        <v>442</v>
      </c>
    </row>
    <row r="5786" spans="1:20" x14ac:dyDescent="0.25">
      <c r="A5786" s="1">
        <v>5783</v>
      </c>
      <c r="B5786">
        <v>367</v>
      </c>
      <c r="C5786">
        <v>381</v>
      </c>
      <c r="D5786">
        <v>383</v>
      </c>
      <c r="E5786">
        <v>388</v>
      </c>
      <c r="F5786">
        <v>399</v>
      </c>
      <c r="G5786">
        <v>407</v>
      </c>
      <c r="H5786">
        <v>417</v>
      </c>
      <c r="I5786">
        <v>427</v>
      </c>
      <c r="J5786">
        <v>436</v>
      </c>
      <c r="L5786">
        <v>367</v>
      </c>
      <c r="M5786">
        <v>381</v>
      </c>
      <c r="N5786">
        <v>383</v>
      </c>
      <c r="O5786">
        <v>388</v>
      </c>
      <c r="P5786">
        <v>399</v>
      </c>
      <c r="Q5786">
        <v>407</v>
      </c>
      <c r="R5786">
        <v>417</v>
      </c>
      <c r="S5786">
        <v>427</v>
      </c>
      <c r="T5786">
        <v>436</v>
      </c>
    </row>
    <row r="5787" spans="1:20" x14ac:dyDescent="0.25">
      <c r="A5787" s="1">
        <v>5784</v>
      </c>
      <c r="B5787">
        <v>367</v>
      </c>
      <c r="C5787">
        <v>379</v>
      </c>
      <c r="D5787">
        <v>381</v>
      </c>
      <c r="E5787">
        <v>384</v>
      </c>
      <c r="F5787">
        <v>390</v>
      </c>
      <c r="G5787">
        <v>403</v>
      </c>
      <c r="H5787">
        <v>414</v>
      </c>
      <c r="I5787">
        <v>414</v>
      </c>
      <c r="J5787">
        <v>428</v>
      </c>
      <c r="L5787">
        <v>367</v>
      </c>
      <c r="M5787">
        <v>379</v>
      </c>
      <c r="N5787">
        <v>381</v>
      </c>
      <c r="O5787">
        <v>384</v>
      </c>
      <c r="P5787">
        <v>390</v>
      </c>
      <c r="Q5787">
        <v>403</v>
      </c>
      <c r="R5787">
        <v>414</v>
      </c>
      <c r="S5787">
        <v>414</v>
      </c>
      <c r="T5787">
        <v>428</v>
      </c>
    </row>
    <row r="5788" spans="1:20" x14ac:dyDescent="0.25">
      <c r="A5788" s="1">
        <v>5785</v>
      </c>
      <c r="B5788">
        <v>366</v>
      </c>
      <c r="C5788">
        <v>374</v>
      </c>
      <c r="D5788">
        <v>370</v>
      </c>
      <c r="E5788">
        <v>371</v>
      </c>
      <c r="F5788">
        <v>350</v>
      </c>
      <c r="G5788">
        <v>363</v>
      </c>
      <c r="H5788">
        <v>375</v>
      </c>
      <c r="I5788">
        <v>375</v>
      </c>
      <c r="J5788">
        <v>386</v>
      </c>
      <c r="L5788">
        <v>367</v>
      </c>
      <c r="M5788">
        <v>374</v>
      </c>
      <c r="N5788">
        <v>370</v>
      </c>
      <c r="O5788">
        <v>371</v>
      </c>
      <c r="P5788">
        <v>350</v>
      </c>
      <c r="Q5788">
        <v>363</v>
      </c>
      <c r="R5788">
        <v>375</v>
      </c>
      <c r="S5788">
        <v>375</v>
      </c>
      <c r="T5788">
        <v>386</v>
      </c>
    </row>
    <row r="5789" spans="1:20" x14ac:dyDescent="0.25">
      <c r="A5789" s="1">
        <v>5786</v>
      </c>
      <c r="B5789">
        <v>359</v>
      </c>
      <c r="C5789">
        <v>369</v>
      </c>
      <c r="D5789">
        <v>356</v>
      </c>
      <c r="E5789">
        <v>337</v>
      </c>
      <c r="F5789">
        <v>349</v>
      </c>
      <c r="G5789">
        <v>362</v>
      </c>
      <c r="H5789">
        <v>375</v>
      </c>
      <c r="I5789">
        <v>374</v>
      </c>
      <c r="J5789">
        <v>386</v>
      </c>
      <c r="L5789">
        <v>360</v>
      </c>
      <c r="M5789">
        <v>370</v>
      </c>
      <c r="N5789">
        <v>357</v>
      </c>
      <c r="O5789">
        <v>338</v>
      </c>
      <c r="P5789">
        <v>350</v>
      </c>
      <c r="Q5789">
        <v>362</v>
      </c>
      <c r="R5789">
        <v>375</v>
      </c>
      <c r="S5789">
        <v>374</v>
      </c>
      <c r="T5789">
        <v>386</v>
      </c>
    </row>
    <row r="5790" spans="1:20" x14ac:dyDescent="0.25">
      <c r="A5790" s="1">
        <v>5787</v>
      </c>
      <c r="B5790">
        <v>360</v>
      </c>
      <c r="C5790">
        <v>368</v>
      </c>
      <c r="D5790">
        <v>333</v>
      </c>
      <c r="E5790">
        <v>336</v>
      </c>
      <c r="F5790">
        <v>349</v>
      </c>
      <c r="G5790">
        <v>362</v>
      </c>
      <c r="H5790">
        <v>363</v>
      </c>
      <c r="I5790">
        <v>374</v>
      </c>
      <c r="J5790">
        <v>365</v>
      </c>
      <c r="L5790">
        <v>361</v>
      </c>
      <c r="M5790">
        <v>369</v>
      </c>
      <c r="N5790">
        <v>334</v>
      </c>
      <c r="O5790">
        <v>337</v>
      </c>
      <c r="P5790">
        <v>350</v>
      </c>
      <c r="Q5790">
        <v>363</v>
      </c>
      <c r="R5790">
        <v>364</v>
      </c>
      <c r="S5790">
        <v>374</v>
      </c>
      <c r="T5790">
        <v>365</v>
      </c>
    </row>
    <row r="5791" spans="1:20" x14ac:dyDescent="0.25">
      <c r="A5791" s="1">
        <v>5788</v>
      </c>
      <c r="B5791">
        <v>364</v>
      </c>
      <c r="C5791">
        <v>373</v>
      </c>
      <c r="D5791">
        <v>334</v>
      </c>
      <c r="E5791">
        <v>337</v>
      </c>
      <c r="F5791">
        <v>350</v>
      </c>
      <c r="G5791">
        <v>363</v>
      </c>
      <c r="H5791">
        <v>375</v>
      </c>
      <c r="I5791">
        <v>374</v>
      </c>
      <c r="J5791">
        <v>365</v>
      </c>
      <c r="L5791">
        <v>365</v>
      </c>
      <c r="M5791">
        <v>374</v>
      </c>
      <c r="N5791">
        <v>335</v>
      </c>
      <c r="O5791">
        <v>338</v>
      </c>
      <c r="P5791">
        <v>351</v>
      </c>
      <c r="Q5791">
        <v>364</v>
      </c>
      <c r="R5791">
        <v>376</v>
      </c>
      <c r="S5791">
        <v>375</v>
      </c>
      <c r="T5791">
        <v>365</v>
      </c>
    </row>
    <row r="5792" spans="1:20" x14ac:dyDescent="0.25">
      <c r="A5792" s="1">
        <v>5789</v>
      </c>
      <c r="B5792">
        <v>368</v>
      </c>
      <c r="C5792">
        <v>380</v>
      </c>
      <c r="D5792">
        <v>372</v>
      </c>
      <c r="E5792">
        <v>372</v>
      </c>
      <c r="F5792">
        <v>385</v>
      </c>
      <c r="G5792">
        <v>387</v>
      </c>
      <c r="H5792">
        <v>389</v>
      </c>
      <c r="I5792">
        <v>388</v>
      </c>
      <c r="J5792">
        <v>386</v>
      </c>
      <c r="L5792">
        <v>369</v>
      </c>
      <c r="M5792">
        <v>380</v>
      </c>
      <c r="N5792">
        <v>373</v>
      </c>
      <c r="O5792">
        <v>373</v>
      </c>
      <c r="P5792">
        <v>386</v>
      </c>
      <c r="Q5792">
        <v>388</v>
      </c>
      <c r="R5792">
        <v>390</v>
      </c>
      <c r="S5792">
        <v>389</v>
      </c>
      <c r="T5792">
        <v>387</v>
      </c>
    </row>
    <row r="5793" spans="1:20" x14ac:dyDescent="0.25">
      <c r="A5793" s="1">
        <v>5790</v>
      </c>
      <c r="B5793">
        <v>369</v>
      </c>
      <c r="C5793">
        <v>383</v>
      </c>
      <c r="D5793">
        <v>384</v>
      </c>
      <c r="E5793">
        <v>386</v>
      </c>
      <c r="F5793">
        <v>390</v>
      </c>
      <c r="G5793">
        <v>403</v>
      </c>
      <c r="H5793">
        <v>402</v>
      </c>
      <c r="I5793">
        <v>389</v>
      </c>
      <c r="J5793">
        <v>401</v>
      </c>
      <c r="L5793">
        <v>369</v>
      </c>
      <c r="M5793">
        <v>383</v>
      </c>
      <c r="N5793">
        <v>384</v>
      </c>
      <c r="O5793">
        <v>386</v>
      </c>
      <c r="P5793">
        <v>391</v>
      </c>
      <c r="Q5793">
        <v>404</v>
      </c>
      <c r="R5793">
        <v>403</v>
      </c>
      <c r="S5793">
        <v>390</v>
      </c>
      <c r="T5793">
        <v>402</v>
      </c>
    </row>
    <row r="5794" spans="1:20" x14ac:dyDescent="0.25">
      <c r="A5794" s="1">
        <v>5791</v>
      </c>
      <c r="B5794">
        <v>369</v>
      </c>
      <c r="C5794">
        <v>383</v>
      </c>
      <c r="D5794">
        <v>386</v>
      </c>
      <c r="E5794">
        <v>389</v>
      </c>
      <c r="F5794">
        <v>398</v>
      </c>
      <c r="G5794">
        <v>405</v>
      </c>
      <c r="H5794">
        <v>410</v>
      </c>
      <c r="I5794">
        <v>403</v>
      </c>
      <c r="J5794">
        <v>401</v>
      </c>
      <c r="L5794">
        <v>369</v>
      </c>
      <c r="M5794">
        <v>383</v>
      </c>
      <c r="N5794">
        <v>387</v>
      </c>
      <c r="O5794">
        <v>390</v>
      </c>
      <c r="P5794">
        <v>399</v>
      </c>
      <c r="Q5794">
        <v>406</v>
      </c>
      <c r="R5794">
        <v>411</v>
      </c>
      <c r="S5794">
        <v>404</v>
      </c>
      <c r="T5794">
        <v>403</v>
      </c>
    </row>
    <row r="5795" spans="1:20" x14ac:dyDescent="0.25">
      <c r="A5795" s="1">
        <v>5792</v>
      </c>
      <c r="B5795">
        <v>368</v>
      </c>
      <c r="C5795">
        <v>383</v>
      </c>
      <c r="D5795">
        <v>385</v>
      </c>
      <c r="E5795">
        <v>389</v>
      </c>
      <c r="F5795">
        <v>397</v>
      </c>
      <c r="G5795">
        <v>404</v>
      </c>
      <c r="H5795">
        <v>417</v>
      </c>
      <c r="I5795">
        <v>389</v>
      </c>
      <c r="J5795">
        <v>401</v>
      </c>
      <c r="L5795">
        <v>369</v>
      </c>
      <c r="M5795">
        <v>384</v>
      </c>
      <c r="N5795">
        <v>386</v>
      </c>
      <c r="O5795">
        <v>390</v>
      </c>
      <c r="P5795">
        <v>398</v>
      </c>
      <c r="Q5795">
        <v>405</v>
      </c>
      <c r="R5795">
        <v>418</v>
      </c>
      <c r="S5795">
        <v>390</v>
      </c>
      <c r="T5795">
        <v>402</v>
      </c>
    </row>
    <row r="5796" spans="1:20" x14ac:dyDescent="0.25">
      <c r="A5796" s="1">
        <v>5793</v>
      </c>
      <c r="B5796">
        <v>369</v>
      </c>
      <c r="C5796">
        <v>382</v>
      </c>
      <c r="D5796">
        <v>383</v>
      </c>
      <c r="E5796">
        <v>387</v>
      </c>
      <c r="F5796">
        <v>389</v>
      </c>
      <c r="G5796">
        <v>404</v>
      </c>
      <c r="H5796">
        <v>403</v>
      </c>
      <c r="I5796">
        <v>376</v>
      </c>
      <c r="J5796">
        <v>366</v>
      </c>
      <c r="L5796">
        <v>370</v>
      </c>
      <c r="M5796">
        <v>383</v>
      </c>
      <c r="N5796">
        <v>384</v>
      </c>
      <c r="O5796">
        <v>388</v>
      </c>
      <c r="P5796">
        <v>390</v>
      </c>
      <c r="Q5796">
        <v>404</v>
      </c>
      <c r="R5796">
        <v>404</v>
      </c>
      <c r="S5796">
        <v>377</v>
      </c>
      <c r="T5796">
        <v>367</v>
      </c>
    </row>
    <row r="5797" spans="1:20" x14ac:dyDescent="0.25">
      <c r="A5797" s="1">
        <v>5794</v>
      </c>
      <c r="B5797">
        <v>369</v>
      </c>
      <c r="C5797">
        <v>383</v>
      </c>
      <c r="D5797">
        <v>383</v>
      </c>
      <c r="E5797">
        <v>373</v>
      </c>
      <c r="F5797">
        <v>388</v>
      </c>
      <c r="G5797">
        <v>365</v>
      </c>
      <c r="H5797">
        <v>364</v>
      </c>
      <c r="I5797">
        <v>358</v>
      </c>
      <c r="J5797">
        <v>288</v>
      </c>
      <c r="L5797">
        <v>370</v>
      </c>
      <c r="M5797">
        <v>384</v>
      </c>
      <c r="N5797">
        <v>384</v>
      </c>
      <c r="O5797">
        <v>374</v>
      </c>
      <c r="P5797">
        <v>389</v>
      </c>
      <c r="Q5797">
        <v>365</v>
      </c>
      <c r="R5797">
        <v>364</v>
      </c>
      <c r="S5797">
        <v>358</v>
      </c>
      <c r="T5797">
        <v>289</v>
      </c>
    </row>
    <row r="5798" spans="1:20" x14ac:dyDescent="0.25">
      <c r="A5798" s="1">
        <v>5795</v>
      </c>
      <c r="B5798">
        <v>369</v>
      </c>
      <c r="C5798">
        <v>382</v>
      </c>
      <c r="D5798">
        <v>383</v>
      </c>
      <c r="E5798">
        <v>373</v>
      </c>
      <c r="F5798">
        <v>388</v>
      </c>
      <c r="G5798">
        <v>364</v>
      </c>
      <c r="H5798">
        <v>364</v>
      </c>
      <c r="I5798">
        <v>328</v>
      </c>
      <c r="J5798">
        <v>275</v>
      </c>
      <c r="L5798">
        <v>370</v>
      </c>
      <c r="M5798">
        <v>382</v>
      </c>
      <c r="N5798">
        <v>384</v>
      </c>
      <c r="O5798">
        <v>374</v>
      </c>
      <c r="P5798">
        <v>388</v>
      </c>
      <c r="Q5798">
        <v>364</v>
      </c>
      <c r="R5798">
        <v>364</v>
      </c>
      <c r="S5798">
        <v>329</v>
      </c>
      <c r="T5798">
        <v>275</v>
      </c>
    </row>
    <row r="5799" spans="1:20" x14ac:dyDescent="0.25">
      <c r="A5799" s="1">
        <v>5796</v>
      </c>
      <c r="B5799">
        <v>368</v>
      </c>
      <c r="C5799">
        <v>382</v>
      </c>
      <c r="D5799">
        <v>383</v>
      </c>
      <c r="E5799">
        <v>373</v>
      </c>
      <c r="F5799">
        <v>376</v>
      </c>
      <c r="G5799">
        <v>364</v>
      </c>
      <c r="H5799">
        <v>364</v>
      </c>
      <c r="I5799">
        <v>329</v>
      </c>
      <c r="J5799">
        <v>275</v>
      </c>
      <c r="L5799">
        <v>369</v>
      </c>
      <c r="M5799">
        <v>382</v>
      </c>
      <c r="N5799">
        <v>384</v>
      </c>
      <c r="O5799">
        <v>374</v>
      </c>
      <c r="P5799">
        <v>377</v>
      </c>
      <c r="Q5799">
        <v>365</v>
      </c>
      <c r="R5799">
        <v>364</v>
      </c>
      <c r="S5799">
        <v>329</v>
      </c>
      <c r="T5799">
        <v>275</v>
      </c>
    </row>
    <row r="5800" spans="1:20" x14ac:dyDescent="0.25">
      <c r="A5800" s="1">
        <v>5797</v>
      </c>
      <c r="B5800">
        <v>368</v>
      </c>
      <c r="C5800">
        <v>382</v>
      </c>
      <c r="D5800">
        <v>383</v>
      </c>
      <c r="E5800">
        <v>373</v>
      </c>
      <c r="F5800">
        <v>388</v>
      </c>
      <c r="G5800">
        <v>364</v>
      </c>
      <c r="H5800">
        <v>364</v>
      </c>
      <c r="I5800">
        <v>329</v>
      </c>
      <c r="J5800">
        <v>311</v>
      </c>
      <c r="L5800">
        <v>369</v>
      </c>
      <c r="M5800">
        <v>382</v>
      </c>
      <c r="N5800">
        <v>384</v>
      </c>
      <c r="O5800">
        <v>374</v>
      </c>
      <c r="P5800">
        <v>388</v>
      </c>
      <c r="Q5800">
        <v>365</v>
      </c>
      <c r="R5800">
        <v>364</v>
      </c>
      <c r="S5800">
        <v>329</v>
      </c>
      <c r="T5800">
        <v>312</v>
      </c>
    </row>
    <row r="5801" spans="1:20" x14ac:dyDescent="0.25">
      <c r="A5801" s="1">
        <v>5798</v>
      </c>
      <c r="B5801">
        <v>368</v>
      </c>
      <c r="C5801">
        <v>382</v>
      </c>
      <c r="D5801">
        <v>382</v>
      </c>
      <c r="E5801">
        <v>385</v>
      </c>
      <c r="F5801">
        <v>388</v>
      </c>
      <c r="G5801">
        <v>390</v>
      </c>
      <c r="H5801">
        <v>376</v>
      </c>
      <c r="I5801">
        <v>375</v>
      </c>
      <c r="J5801">
        <v>366</v>
      </c>
      <c r="L5801">
        <v>369</v>
      </c>
      <c r="M5801">
        <v>383</v>
      </c>
      <c r="N5801">
        <v>384</v>
      </c>
      <c r="O5801">
        <v>386</v>
      </c>
      <c r="P5801">
        <v>389</v>
      </c>
      <c r="Q5801">
        <v>390</v>
      </c>
      <c r="R5801">
        <v>377</v>
      </c>
      <c r="S5801">
        <v>375</v>
      </c>
      <c r="T5801">
        <v>366</v>
      </c>
    </row>
    <row r="5802" spans="1:20" x14ac:dyDescent="0.25">
      <c r="A5802" s="1">
        <v>5799</v>
      </c>
      <c r="B5802">
        <v>369</v>
      </c>
      <c r="C5802">
        <v>382</v>
      </c>
      <c r="D5802">
        <v>383</v>
      </c>
      <c r="E5802">
        <v>386</v>
      </c>
      <c r="F5802">
        <v>394</v>
      </c>
      <c r="G5802">
        <v>403</v>
      </c>
      <c r="H5802">
        <v>402</v>
      </c>
      <c r="I5802">
        <v>389</v>
      </c>
      <c r="J5802">
        <v>400</v>
      </c>
      <c r="L5802">
        <v>370</v>
      </c>
      <c r="M5802">
        <v>383</v>
      </c>
      <c r="N5802">
        <v>385</v>
      </c>
      <c r="O5802">
        <v>387</v>
      </c>
      <c r="P5802">
        <v>395</v>
      </c>
      <c r="Q5802">
        <v>403</v>
      </c>
      <c r="R5802">
        <v>402</v>
      </c>
      <c r="S5802">
        <v>389</v>
      </c>
      <c r="T5802">
        <v>400</v>
      </c>
    </row>
    <row r="5803" spans="1:20" x14ac:dyDescent="0.25">
      <c r="A5803" s="1">
        <v>5800</v>
      </c>
      <c r="B5803">
        <v>391</v>
      </c>
      <c r="C5803">
        <v>404</v>
      </c>
      <c r="D5803">
        <v>384</v>
      </c>
      <c r="E5803">
        <v>388</v>
      </c>
      <c r="F5803">
        <v>402</v>
      </c>
      <c r="G5803">
        <v>407</v>
      </c>
      <c r="H5803">
        <v>417</v>
      </c>
      <c r="I5803">
        <v>427</v>
      </c>
      <c r="J5803">
        <v>430</v>
      </c>
      <c r="L5803">
        <v>392</v>
      </c>
      <c r="M5803">
        <v>405</v>
      </c>
      <c r="N5803">
        <v>385</v>
      </c>
      <c r="O5803">
        <v>389</v>
      </c>
      <c r="P5803">
        <v>403</v>
      </c>
      <c r="Q5803">
        <v>408</v>
      </c>
      <c r="R5803">
        <v>418</v>
      </c>
      <c r="S5803">
        <v>427</v>
      </c>
      <c r="T5803">
        <v>430</v>
      </c>
    </row>
    <row r="5804" spans="1:20" x14ac:dyDescent="0.25">
      <c r="A5804" s="1">
        <v>5801</v>
      </c>
      <c r="B5804">
        <v>391</v>
      </c>
      <c r="C5804">
        <v>408</v>
      </c>
      <c r="D5804">
        <v>409</v>
      </c>
      <c r="E5804">
        <v>418</v>
      </c>
      <c r="F5804">
        <v>409</v>
      </c>
      <c r="G5804">
        <v>418</v>
      </c>
      <c r="H5804">
        <v>418</v>
      </c>
      <c r="I5804">
        <v>447</v>
      </c>
      <c r="J5804">
        <v>462</v>
      </c>
      <c r="L5804">
        <v>392</v>
      </c>
      <c r="M5804">
        <v>409</v>
      </c>
      <c r="N5804">
        <v>410</v>
      </c>
      <c r="O5804">
        <v>418</v>
      </c>
      <c r="P5804">
        <v>409</v>
      </c>
      <c r="Q5804">
        <v>418</v>
      </c>
      <c r="R5804">
        <v>418</v>
      </c>
      <c r="S5804">
        <v>447</v>
      </c>
      <c r="T5804">
        <v>462</v>
      </c>
    </row>
    <row r="5805" spans="1:20" x14ac:dyDescent="0.25">
      <c r="A5805" s="1">
        <v>5802</v>
      </c>
      <c r="B5805">
        <v>391</v>
      </c>
      <c r="C5805">
        <v>409</v>
      </c>
      <c r="D5805">
        <v>417</v>
      </c>
      <c r="E5805">
        <v>418</v>
      </c>
      <c r="F5805">
        <v>418</v>
      </c>
      <c r="G5805">
        <v>418</v>
      </c>
      <c r="H5805">
        <v>432</v>
      </c>
      <c r="I5805">
        <v>530</v>
      </c>
      <c r="J5805">
        <v>547</v>
      </c>
      <c r="L5805">
        <v>392</v>
      </c>
      <c r="M5805">
        <v>409</v>
      </c>
      <c r="N5805">
        <v>417</v>
      </c>
      <c r="O5805">
        <v>418</v>
      </c>
      <c r="P5805">
        <v>418</v>
      </c>
      <c r="Q5805">
        <v>418</v>
      </c>
      <c r="R5805">
        <v>432</v>
      </c>
      <c r="S5805">
        <v>530</v>
      </c>
      <c r="T5805">
        <v>547</v>
      </c>
    </row>
    <row r="5806" spans="1:20" x14ac:dyDescent="0.25">
      <c r="A5806" s="1">
        <v>5803</v>
      </c>
      <c r="B5806">
        <v>391</v>
      </c>
      <c r="C5806">
        <v>409</v>
      </c>
      <c r="D5806">
        <v>418</v>
      </c>
      <c r="E5806">
        <v>424</v>
      </c>
      <c r="F5806">
        <v>433</v>
      </c>
      <c r="G5806">
        <v>420</v>
      </c>
      <c r="H5806">
        <v>433</v>
      </c>
      <c r="I5806">
        <v>543</v>
      </c>
      <c r="J5806">
        <v>560</v>
      </c>
      <c r="L5806">
        <v>391</v>
      </c>
      <c r="M5806">
        <v>409</v>
      </c>
      <c r="N5806">
        <v>418</v>
      </c>
      <c r="O5806">
        <v>424</v>
      </c>
      <c r="P5806">
        <v>433</v>
      </c>
      <c r="Q5806">
        <v>420</v>
      </c>
      <c r="R5806">
        <v>433</v>
      </c>
      <c r="S5806">
        <v>543</v>
      </c>
      <c r="T5806">
        <v>560</v>
      </c>
    </row>
    <row r="5807" spans="1:20" x14ac:dyDescent="0.25">
      <c r="A5807" s="1">
        <v>5804</v>
      </c>
      <c r="B5807">
        <v>391</v>
      </c>
      <c r="C5807">
        <v>408</v>
      </c>
      <c r="D5807">
        <v>417</v>
      </c>
      <c r="E5807">
        <v>418</v>
      </c>
      <c r="F5807">
        <v>418</v>
      </c>
      <c r="G5807">
        <v>418</v>
      </c>
      <c r="H5807">
        <v>432</v>
      </c>
      <c r="I5807">
        <v>530</v>
      </c>
      <c r="J5807">
        <v>547</v>
      </c>
      <c r="L5807">
        <v>391</v>
      </c>
      <c r="M5807">
        <v>408</v>
      </c>
      <c r="N5807">
        <v>417</v>
      </c>
      <c r="O5807">
        <v>418</v>
      </c>
      <c r="P5807">
        <v>418</v>
      </c>
      <c r="Q5807">
        <v>418</v>
      </c>
      <c r="R5807">
        <v>432</v>
      </c>
      <c r="S5807">
        <v>530</v>
      </c>
      <c r="T5807">
        <v>547</v>
      </c>
    </row>
    <row r="5808" spans="1:20" x14ac:dyDescent="0.25">
      <c r="A5808" s="1">
        <v>5805</v>
      </c>
      <c r="B5808">
        <v>391</v>
      </c>
      <c r="C5808">
        <v>408</v>
      </c>
      <c r="D5808">
        <v>409</v>
      </c>
      <c r="E5808">
        <v>418</v>
      </c>
      <c r="F5808">
        <v>418</v>
      </c>
      <c r="G5808">
        <v>418</v>
      </c>
      <c r="H5808">
        <v>431</v>
      </c>
      <c r="I5808">
        <v>447</v>
      </c>
      <c r="J5808">
        <v>462</v>
      </c>
      <c r="L5808">
        <v>391</v>
      </c>
      <c r="M5808">
        <v>408</v>
      </c>
      <c r="N5808">
        <v>409</v>
      </c>
      <c r="O5808">
        <v>418</v>
      </c>
      <c r="P5808">
        <v>418</v>
      </c>
      <c r="Q5808">
        <v>418</v>
      </c>
      <c r="R5808">
        <v>431</v>
      </c>
      <c r="S5808">
        <v>447</v>
      </c>
      <c r="T5808">
        <v>462</v>
      </c>
    </row>
    <row r="5809" spans="1:20" x14ac:dyDescent="0.25">
      <c r="A5809" s="1">
        <v>5806</v>
      </c>
      <c r="B5809">
        <v>391</v>
      </c>
      <c r="C5809">
        <v>408</v>
      </c>
      <c r="D5809">
        <v>387</v>
      </c>
      <c r="E5809">
        <v>389</v>
      </c>
      <c r="F5809">
        <v>403</v>
      </c>
      <c r="G5809">
        <v>417</v>
      </c>
      <c r="H5809">
        <v>419</v>
      </c>
      <c r="I5809">
        <v>445</v>
      </c>
      <c r="J5809">
        <v>460</v>
      </c>
      <c r="L5809">
        <v>391</v>
      </c>
      <c r="M5809">
        <v>408</v>
      </c>
      <c r="N5809">
        <v>387</v>
      </c>
      <c r="O5809">
        <v>389</v>
      </c>
      <c r="P5809">
        <v>403</v>
      </c>
      <c r="Q5809">
        <v>417</v>
      </c>
      <c r="R5809">
        <v>419</v>
      </c>
      <c r="S5809">
        <v>445</v>
      </c>
      <c r="T5809">
        <v>460</v>
      </c>
    </row>
    <row r="5810" spans="1:20" x14ac:dyDescent="0.25">
      <c r="A5810" s="1">
        <v>5807</v>
      </c>
      <c r="B5810">
        <v>368</v>
      </c>
      <c r="C5810">
        <v>384</v>
      </c>
      <c r="D5810">
        <v>384</v>
      </c>
      <c r="E5810">
        <v>388</v>
      </c>
      <c r="F5810">
        <v>401</v>
      </c>
      <c r="G5810">
        <v>415</v>
      </c>
      <c r="H5810">
        <v>418</v>
      </c>
      <c r="I5810">
        <v>430</v>
      </c>
      <c r="J5810">
        <v>444</v>
      </c>
      <c r="L5810">
        <v>367</v>
      </c>
      <c r="M5810">
        <v>383</v>
      </c>
      <c r="N5810">
        <v>384</v>
      </c>
      <c r="O5810">
        <v>388</v>
      </c>
      <c r="P5810">
        <v>401</v>
      </c>
      <c r="Q5810">
        <v>415</v>
      </c>
      <c r="R5810">
        <v>418</v>
      </c>
      <c r="S5810">
        <v>430</v>
      </c>
      <c r="T5810">
        <v>444</v>
      </c>
    </row>
    <row r="5811" spans="1:20" x14ac:dyDescent="0.25">
      <c r="A5811" s="1">
        <v>5808</v>
      </c>
      <c r="B5811">
        <v>367</v>
      </c>
      <c r="C5811">
        <v>381</v>
      </c>
      <c r="D5811">
        <v>382</v>
      </c>
      <c r="E5811">
        <v>386</v>
      </c>
      <c r="F5811">
        <v>399</v>
      </c>
      <c r="G5811">
        <v>406</v>
      </c>
      <c r="H5811">
        <v>416</v>
      </c>
      <c r="I5811">
        <v>429</v>
      </c>
      <c r="J5811">
        <v>439</v>
      </c>
      <c r="L5811">
        <v>366</v>
      </c>
      <c r="M5811">
        <v>380</v>
      </c>
      <c r="N5811">
        <v>381</v>
      </c>
      <c r="O5811">
        <v>385</v>
      </c>
      <c r="P5811">
        <v>398</v>
      </c>
      <c r="Q5811">
        <v>406</v>
      </c>
      <c r="R5811">
        <v>416</v>
      </c>
      <c r="S5811">
        <v>428</v>
      </c>
      <c r="T5811">
        <v>438</v>
      </c>
    </row>
    <row r="5812" spans="1:20" x14ac:dyDescent="0.25">
      <c r="A5812" s="1">
        <v>5809</v>
      </c>
      <c r="B5812">
        <v>367</v>
      </c>
      <c r="C5812">
        <v>379</v>
      </c>
      <c r="D5812">
        <v>381</v>
      </c>
      <c r="E5812">
        <v>375</v>
      </c>
      <c r="F5812">
        <v>388</v>
      </c>
      <c r="G5812">
        <v>403</v>
      </c>
      <c r="H5812">
        <v>416</v>
      </c>
      <c r="I5812">
        <v>428</v>
      </c>
      <c r="J5812">
        <v>430</v>
      </c>
      <c r="L5812">
        <v>367</v>
      </c>
      <c r="M5812">
        <v>379</v>
      </c>
      <c r="N5812">
        <v>381</v>
      </c>
      <c r="O5812">
        <v>375</v>
      </c>
      <c r="P5812">
        <v>388</v>
      </c>
      <c r="Q5812">
        <v>403</v>
      </c>
      <c r="R5812">
        <v>415</v>
      </c>
      <c r="S5812">
        <v>427</v>
      </c>
      <c r="T5812">
        <v>429</v>
      </c>
    </row>
    <row r="5813" spans="1:20" x14ac:dyDescent="0.25">
      <c r="A5813" s="1">
        <v>5810</v>
      </c>
      <c r="B5813">
        <v>367</v>
      </c>
      <c r="C5813">
        <v>378</v>
      </c>
      <c r="D5813">
        <v>376</v>
      </c>
      <c r="E5813">
        <v>373</v>
      </c>
      <c r="F5813">
        <v>388</v>
      </c>
      <c r="G5813">
        <v>403</v>
      </c>
      <c r="H5813">
        <v>415</v>
      </c>
      <c r="I5813">
        <v>415</v>
      </c>
      <c r="J5813">
        <v>429</v>
      </c>
      <c r="L5813">
        <v>367</v>
      </c>
      <c r="M5813">
        <v>378</v>
      </c>
      <c r="N5813">
        <v>376</v>
      </c>
      <c r="O5813">
        <v>373</v>
      </c>
      <c r="P5813">
        <v>388</v>
      </c>
      <c r="Q5813">
        <v>402</v>
      </c>
      <c r="R5813">
        <v>414</v>
      </c>
      <c r="S5813">
        <v>414</v>
      </c>
      <c r="T5813">
        <v>428</v>
      </c>
    </row>
    <row r="5814" spans="1:20" x14ac:dyDescent="0.25">
      <c r="A5814" s="1">
        <v>5811</v>
      </c>
      <c r="B5814">
        <v>367</v>
      </c>
      <c r="C5814">
        <v>379</v>
      </c>
      <c r="D5814">
        <v>369</v>
      </c>
      <c r="E5814">
        <v>373</v>
      </c>
      <c r="F5814">
        <v>388</v>
      </c>
      <c r="G5814">
        <v>403</v>
      </c>
      <c r="H5814">
        <v>415</v>
      </c>
      <c r="I5814">
        <v>415</v>
      </c>
      <c r="J5814">
        <v>429</v>
      </c>
      <c r="L5814">
        <v>367</v>
      </c>
      <c r="M5814">
        <v>378</v>
      </c>
      <c r="N5814">
        <v>369</v>
      </c>
      <c r="O5814">
        <v>373</v>
      </c>
      <c r="P5814">
        <v>388</v>
      </c>
      <c r="Q5814">
        <v>402</v>
      </c>
      <c r="R5814">
        <v>414</v>
      </c>
      <c r="S5814">
        <v>414</v>
      </c>
      <c r="T5814">
        <v>428</v>
      </c>
    </row>
    <row r="5815" spans="1:20" x14ac:dyDescent="0.25">
      <c r="A5815" s="1">
        <v>5812</v>
      </c>
      <c r="B5815">
        <v>368</v>
      </c>
      <c r="C5815">
        <v>380</v>
      </c>
      <c r="D5815">
        <v>376</v>
      </c>
      <c r="E5815">
        <v>373</v>
      </c>
      <c r="F5815">
        <v>388</v>
      </c>
      <c r="G5815">
        <v>403</v>
      </c>
      <c r="H5815">
        <v>416</v>
      </c>
      <c r="I5815">
        <v>415</v>
      </c>
      <c r="J5815">
        <v>429</v>
      </c>
      <c r="L5815">
        <v>369</v>
      </c>
      <c r="M5815">
        <v>380</v>
      </c>
      <c r="N5815">
        <v>376</v>
      </c>
      <c r="O5815">
        <v>373</v>
      </c>
      <c r="P5815">
        <v>388</v>
      </c>
      <c r="Q5815">
        <v>402</v>
      </c>
      <c r="R5815">
        <v>415</v>
      </c>
      <c r="S5815">
        <v>414</v>
      </c>
      <c r="T5815">
        <v>428</v>
      </c>
    </row>
    <row r="5816" spans="1:20" x14ac:dyDescent="0.25">
      <c r="A5816" s="1">
        <v>5813</v>
      </c>
      <c r="B5816">
        <v>368</v>
      </c>
      <c r="C5816">
        <v>382</v>
      </c>
      <c r="D5816">
        <v>382</v>
      </c>
      <c r="E5816">
        <v>385</v>
      </c>
      <c r="F5816">
        <v>390</v>
      </c>
      <c r="G5816">
        <v>403</v>
      </c>
      <c r="H5816">
        <v>416</v>
      </c>
      <c r="I5816">
        <v>424</v>
      </c>
      <c r="J5816">
        <v>430</v>
      </c>
      <c r="L5816">
        <v>369</v>
      </c>
      <c r="M5816">
        <v>382</v>
      </c>
      <c r="N5816">
        <v>383</v>
      </c>
      <c r="O5816">
        <v>385</v>
      </c>
      <c r="P5816">
        <v>390</v>
      </c>
      <c r="Q5816">
        <v>403</v>
      </c>
      <c r="R5816">
        <v>416</v>
      </c>
      <c r="S5816">
        <v>424</v>
      </c>
      <c r="T5816">
        <v>430</v>
      </c>
    </row>
    <row r="5817" spans="1:20" x14ac:dyDescent="0.25">
      <c r="A5817" s="1">
        <v>5814</v>
      </c>
      <c r="B5817">
        <v>368</v>
      </c>
      <c r="C5817">
        <v>383</v>
      </c>
      <c r="D5817">
        <v>385</v>
      </c>
      <c r="E5817">
        <v>389</v>
      </c>
      <c r="F5817">
        <v>400</v>
      </c>
      <c r="G5817">
        <v>407</v>
      </c>
      <c r="H5817">
        <v>418</v>
      </c>
      <c r="I5817">
        <v>429</v>
      </c>
      <c r="J5817">
        <v>437</v>
      </c>
      <c r="L5817">
        <v>369</v>
      </c>
      <c r="M5817">
        <v>383</v>
      </c>
      <c r="N5817">
        <v>386</v>
      </c>
      <c r="O5817">
        <v>389</v>
      </c>
      <c r="P5817">
        <v>400</v>
      </c>
      <c r="Q5817">
        <v>407</v>
      </c>
      <c r="R5817">
        <v>418</v>
      </c>
      <c r="S5817">
        <v>428</v>
      </c>
      <c r="T5817">
        <v>437</v>
      </c>
    </row>
    <row r="5818" spans="1:20" x14ac:dyDescent="0.25">
      <c r="A5818" s="1">
        <v>5815</v>
      </c>
      <c r="B5818">
        <v>391</v>
      </c>
      <c r="C5818">
        <v>383</v>
      </c>
      <c r="D5818">
        <v>385</v>
      </c>
      <c r="E5818">
        <v>390</v>
      </c>
      <c r="F5818">
        <v>405</v>
      </c>
      <c r="G5818">
        <v>418</v>
      </c>
      <c r="H5818">
        <v>420</v>
      </c>
      <c r="I5818">
        <v>431</v>
      </c>
      <c r="J5818">
        <v>445</v>
      </c>
      <c r="L5818">
        <v>392</v>
      </c>
      <c r="M5818">
        <v>383</v>
      </c>
      <c r="N5818">
        <v>386</v>
      </c>
      <c r="O5818">
        <v>390</v>
      </c>
      <c r="P5818">
        <v>405</v>
      </c>
      <c r="Q5818">
        <v>418</v>
      </c>
      <c r="R5818">
        <v>419</v>
      </c>
      <c r="S5818">
        <v>431</v>
      </c>
      <c r="T5818">
        <v>444</v>
      </c>
    </row>
    <row r="5819" spans="1:20" x14ac:dyDescent="0.25">
      <c r="A5819" s="1">
        <v>5816</v>
      </c>
      <c r="B5819">
        <v>392</v>
      </c>
      <c r="C5819">
        <v>407</v>
      </c>
      <c r="D5819">
        <v>386</v>
      </c>
      <c r="E5819">
        <v>406</v>
      </c>
      <c r="F5819">
        <v>406</v>
      </c>
      <c r="G5819">
        <v>417</v>
      </c>
      <c r="H5819">
        <v>419</v>
      </c>
      <c r="I5819">
        <v>431</v>
      </c>
      <c r="J5819">
        <v>444</v>
      </c>
      <c r="L5819">
        <v>393</v>
      </c>
      <c r="M5819">
        <v>407</v>
      </c>
      <c r="N5819">
        <v>387</v>
      </c>
      <c r="O5819">
        <v>407</v>
      </c>
      <c r="P5819">
        <v>406</v>
      </c>
      <c r="Q5819">
        <v>417</v>
      </c>
      <c r="R5819">
        <v>419</v>
      </c>
      <c r="S5819">
        <v>431</v>
      </c>
      <c r="T5819">
        <v>444</v>
      </c>
    </row>
    <row r="5820" spans="1:20" x14ac:dyDescent="0.25">
      <c r="A5820" s="1">
        <v>5817</v>
      </c>
      <c r="B5820">
        <v>392</v>
      </c>
      <c r="C5820">
        <v>407</v>
      </c>
      <c r="D5820">
        <v>385</v>
      </c>
      <c r="E5820">
        <v>389</v>
      </c>
      <c r="F5820">
        <v>403</v>
      </c>
      <c r="G5820">
        <v>414</v>
      </c>
      <c r="H5820">
        <v>418</v>
      </c>
      <c r="I5820">
        <v>430</v>
      </c>
      <c r="J5820">
        <v>443</v>
      </c>
      <c r="L5820">
        <v>393</v>
      </c>
      <c r="M5820">
        <v>407</v>
      </c>
      <c r="N5820">
        <v>386</v>
      </c>
      <c r="O5820">
        <v>390</v>
      </c>
      <c r="P5820">
        <v>404</v>
      </c>
      <c r="Q5820">
        <v>414</v>
      </c>
      <c r="R5820">
        <v>418</v>
      </c>
      <c r="S5820">
        <v>430</v>
      </c>
      <c r="T5820">
        <v>443</v>
      </c>
    </row>
    <row r="5821" spans="1:20" x14ac:dyDescent="0.25">
      <c r="A5821" s="1">
        <v>5818</v>
      </c>
      <c r="B5821">
        <v>391</v>
      </c>
      <c r="C5821">
        <v>392</v>
      </c>
      <c r="D5821">
        <v>385</v>
      </c>
      <c r="E5821">
        <v>390</v>
      </c>
      <c r="F5821">
        <v>402</v>
      </c>
      <c r="G5821">
        <v>407</v>
      </c>
      <c r="H5821">
        <v>417</v>
      </c>
      <c r="I5821">
        <v>429</v>
      </c>
      <c r="J5821">
        <v>439</v>
      </c>
      <c r="L5821">
        <v>392</v>
      </c>
      <c r="M5821">
        <v>393</v>
      </c>
      <c r="N5821">
        <v>386</v>
      </c>
      <c r="O5821">
        <v>391</v>
      </c>
      <c r="P5821">
        <v>403</v>
      </c>
      <c r="Q5821">
        <v>408</v>
      </c>
      <c r="R5821">
        <v>418</v>
      </c>
      <c r="S5821">
        <v>429</v>
      </c>
      <c r="T5821">
        <v>439</v>
      </c>
    </row>
    <row r="5822" spans="1:20" x14ac:dyDescent="0.25">
      <c r="A5822" s="1">
        <v>5819</v>
      </c>
      <c r="B5822">
        <v>391</v>
      </c>
      <c r="C5822">
        <v>382</v>
      </c>
      <c r="D5822">
        <v>385</v>
      </c>
      <c r="E5822">
        <v>389</v>
      </c>
      <c r="F5822">
        <v>400</v>
      </c>
      <c r="G5822">
        <v>407</v>
      </c>
      <c r="H5822">
        <v>417</v>
      </c>
      <c r="I5822">
        <v>429</v>
      </c>
      <c r="J5822">
        <v>439</v>
      </c>
      <c r="L5822">
        <v>392</v>
      </c>
      <c r="M5822">
        <v>383</v>
      </c>
      <c r="N5822">
        <v>386</v>
      </c>
      <c r="O5822">
        <v>390</v>
      </c>
      <c r="P5822">
        <v>401</v>
      </c>
      <c r="Q5822">
        <v>407</v>
      </c>
      <c r="R5822">
        <v>418</v>
      </c>
      <c r="S5822">
        <v>429</v>
      </c>
      <c r="T5822">
        <v>439</v>
      </c>
    </row>
    <row r="5823" spans="1:20" x14ac:dyDescent="0.25">
      <c r="A5823" s="1">
        <v>5820</v>
      </c>
      <c r="B5823">
        <v>389</v>
      </c>
      <c r="C5823">
        <v>382</v>
      </c>
      <c r="D5823">
        <v>385</v>
      </c>
      <c r="E5823">
        <v>389</v>
      </c>
      <c r="F5823">
        <v>399</v>
      </c>
      <c r="G5823">
        <v>407</v>
      </c>
      <c r="H5823">
        <v>417</v>
      </c>
      <c r="I5823">
        <v>429</v>
      </c>
      <c r="J5823">
        <v>439</v>
      </c>
      <c r="L5823">
        <v>390</v>
      </c>
      <c r="M5823">
        <v>383</v>
      </c>
      <c r="N5823">
        <v>386</v>
      </c>
      <c r="O5823">
        <v>390</v>
      </c>
      <c r="P5823">
        <v>400</v>
      </c>
      <c r="Q5823">
        <v>408</v>
      </c>
      <c r="R5823">
        <v>418</v>
      </c>
      <c r="S5823">
        <v>429</v>
      </c>
      <c r="T5823">
        <v>439</v>
      </c>
    </row>
    <row r="5824" spans="1:20" x14ac:dyDescent="0.25">
      <c r="A5824" s="1">
        <v>5821</v>
      </c>
      <c r="B5824">
        <v>389</v>
      </c>
      <c r="C5824">
        <v>382</v>
      </c>
      <c r="D5824">
        <v>384</v>
      </c>
      <c r="E5824">
        <v>389</v>
      </c>
      <c r="F5824">
        <v>399</v>
      </c>
      <c r="G5824">
        <v>407</v>
      </c>
      <c r="H5824">
        <v>417</v>
      </c>
      <c r="I5824">
        <v>428</v>
      </c>
      <c r="J5824">
        <v>436</v>
      </c>
      <c r="L5824">
        <v>390</v>
      </c>
      <c r="M5824">
        <v>383</v>
      </c>
      <c r="N5824">
        <v>385</v>
      </c>
      <c r="O5824">
        <v>390</v>
      </c>
      <c r="P5824">
        <v>400</v>
      </c>
      <c r="Q5824">
        <v>408</v>
      </c>
      <c r="R5824">
        <v>418</v>
      </c>
      <c r="S5824">
        <v>429</v>
      </c>
      <c r="T5824">
        <v>437</v>
      </c>
    </row>
    <row r="5825" spans="1:20" x14ac:dyDescent="0.25">
      <c r="A5825" s="1">
        <v>5822</v>
      </c>
      <c r="B5825">
        <v>390</v>
      </c>
      <c r="C5825">
        <v>382</v>
      </c>
      <c r="D5825">
        <v>384</v>
      </c>
      <c r="E5825">
        <v>389</v>
      </c>
      <c r="F5825">
        <v>399</v>
      </c>
      <c r="G5825">
        <v>407</v>
      </c>
      <c r="H5825">
        <v>417</v>
      </c>
      <c r="I5825">
        <v>427</v>
      </c>
      <c r="J5825">
        <v>435</v>
      </c>
      <c r="L5825">
        <v>391</v>
      </c>
      <c r="M5825">
        <v>383</v>
      </c>
      <c r="N5825">
        <v>385</v>
      </c>
      <c r="O5825">
        <v>390</v>
      </c>
      <c r="P5825">
        <v>400</v>
      </c>
      <c r="Q5825">
        <v>407</v>
      </c>
      <c r="R5825">
        <v>418</v>
      </c>
      <c r="S5825">
        <v>427</v>
      </c>
      <c r="T5825">
        <v>435</v>
      </c>
    </row>
    <row r="5826" spans="1:20" x14ac:dyDescent="0.25">
      <c r="A5826" s="1">
        <v>5823</v>
      </c>
      <c r="B5826">
        <v>390</v>
      </c>
      <c r="C5826">
        <v>382</v>
      </c>
      <c r="D5826">
        <v>384</v>
      </c>
      <c r="E5826">
        <v>389</v>
      </c>
      <c r="F5826">
        <v>399</v>
      </c>
      <c r="G5826">
        <v>405</v>
      </c>
      <c r="H5826">
        <v>417</v>
      </c>
      <c r="I5826">
        <v>427</v>
      </c>
      <c r="J5826">
        <v>437</v>
      </c>
      <c r="L5826">
        <v>391</v>
      </c>
      <c r="M5826">
        <v>383</v>
      </c>
      <c r="N5826">
        <v>385</v>
      </c>
      <c r="O5826">
        <v>389</v>
      </c>
      <c r="P5826">
        <v>399</v>
      </c>
      <c r="Q5826">
        <v>405</v>
      </c>
      <c r="R5826">
        <v>417</v>
      </c>
      <c r="S5826">
        <v>427</v>
      </c>
      <c r="T5826">
        <v>437</v>
      </c>
    </row>
    <row r="5827" spans="1:20" x14ac:dyDescent="0.25">
      <c r="A5827" s="1">
        <v>5824</v>
      </c>
      <c r="B5827">
        <v>391</v>
      </c>
      <c r="C5827">
        <v>407</v>
      </c>
      <c r="D5827">
        <v>384</v>
      </c>
      <c r="E5827">
        <v>400</v>
      </c>
      <c r="F5827">
        <v>405</v>
      </c>
      <c r="G5827">
        <v>405</v>
      </c>
      <c r="H5827">
        <v>417</v>
      </c>
      <c r="I5827">
        <v>430</v>
      </c>
      <c r="J5827">
        <v>444</v>
      </c>
      <c r="L5827">
        <v>392</v>
      </c>
      <c r="M5827">
        <v>407</v>
      </c>
      <c r="N5827">
        <v>384</v>
      </c>
      <c r="O5827">
        <v>401</v>
      </c>
      <c r="P5827">
        <v>406</v>
      </c>
      <c r="Q5827">
        <v>404</v>
      </c>
      <c r="R5827">
        <v>417</v>
      </c>
      <c r="S5827">
        <v>430</v>
      </c>
      <c r="T5827">
        <v>444</v>
      </c>
    </row>
    <row r="5828" spans="1:20" x14ac:dyDescent="0.25">
      <c r="A5828" s="1">
        <v>5825</v>
      </c>
      <c r="B5828">
        <v>391</v>
      </c>
      <c r="C5828">
        <v>408</v>
      </c>
      <c r="D5828">
        <v>409</v>
      </c>
      <c r="E5828">
        <v>418</v>
      </c>
      <c r="F5828">
        <v>418</v>
      </c>
      <c r="G5828">
        <v>418</v>
      </c>
      <c r="H5828">
        <v>424</v>
      </c>
      <c r="I5828">
        <v>448</v>
      </c>
      <c r="J5828">
        <v>463</v>
      </c>
      <c r="L5828">
        <v>391</v>
      </c>
      <c r="M5828">
        <v>408</v>
      </c>
      <c r="N5828">
        <v>410</v>
      </c>
      <c r="O5828">
        <v>418</v>
      </c>
      <c r="P5828">
        <v>418</v>
      </c>
      <c r="Q5828">
        <v>410</v>
      </c>
      <c r="R5828">
        <v>418</v>
      </c>
      <c r="S5828">
        <v>303</v>
      </c>
      <c r="T5828">
        <v>327</v>
      </c>
    </row>
    <row r="5829" spans="1:20" x14ac:dyDescent="0.25">
      <c r="A5829" s="1">
        <v>5826</v>
      </c>
      <c r="B5829">
        <v>391</v>
      </c>
      <c r="C5829">
        <v>409</v>
      </c>
      <c r="D5829">
        <v>418</v>
      </c>
      <c r="E5829">
        <v>424</v>
      </c>
      <c r="F5829">
        <v>420</v>
      </c>
      <c r="G5829">
        <v>419</v>
      </c>
      <c r="H5829">
        <v>432</v>
      </c>
      <c r="I5829">
        <v>529</v>
      </c>
      <c r="J5829">
        <v>546</v>
      </c>
      <c r="L5829">
        <v>391</v>
      </c>
      <c r="M5829">
        <v>409</v>
      </c>
      <c r="N5829">
        <v>418</v>
      </c>
      <c r="O5829">
        <v>424</v>
      </c>
      <c r="P5829">
        <v>420</v>
      </c>
      <c r="Q5829">
        <v>418</v>
      </c>
      <c r="R5829">
        <v>431</v>
      </c>
      <c r="S5829">
        <v>528</v>
      </c>
      <c r="T5829">
        <v>545</v>
      </c>
    </row>
    <row r="5830" spans="1:20" x14ac:dyDescent="0.25">
      <c r="A5830" s="1">
        <v>5827</v>
      </c>
      <c r="B5830">
        <v>391</v>
      </c>
      <c r="C5830">
        <v>418</v>
      </c>
      <c r="D5830">
        <v>418</v>
      </c>
      <c r="E5830">
        <v>425</v>
      </c>
      <c r="F5830">
        <v>421</v>
      </c>
      <c r="G5830">
        <v>419</v>
      </c>
      <c r="H5830">
        <v>432</v>
      </c>
      <c r="I5830">
        <v>529</v>
      </c>
      <c r="J5830">
        <v>546</v>
      </c>
      <c r="L5830">
        <v>391</v>
      </c>
      <c r="M5830">
        <v>418</v>
      </c>
      <c r="N5830">
        <v>418</v>
      </c>
      <c r="O5830">
        <v>425</v>
      </c>
      <c r="P5830">
        <v>421</v>
      </c>
      <c r="Q5830">
        <v>418</v>
      </c>
      <c r="R5830">
        <v>431</v>
      </c>
      <c r="S5830">
        <v>528</v>
      </c>
      <c r="T5830">
        <v>545</v>
      </c>
    </row>
    <row r="5831" spans="1:20" x14ac:dyDescent="0.25">
      <c r="A5831" s="1">
        <v>5828</v>
      </c>
      <c r="B5831">
        <v>391</v>
      </c>
      <c r="C5831">
        <v>409</v>
      </c>
      <c r="D5831">
        <v>417</v>
      </c>
      <c r="E5831">
        <v>425</v>
      </c>
      <c r="F5831">
        <v>420</v>
      </c>
      <c r="G5831">
        <v>419</v>
      </c>
      <c r="H5831">
        <v>432</v>
      </c>
      <c r="I5831">
        <v>530</v>
      </c>
      <c r="J5831">
        <v>547</v>
      </c>
      <c r="L5831">
        <v>391</v>
      </c>
      <c r="M5831">
        <v>409</v>
      </c>
      <c r="N5831">
        <v>417</v>
      </c>
      <c r="O5831">
        <v>425</v>
      </c>
      <c r="P5831">
        <v>420</v>
      </c>
      <c r="Q5831">
        <v>418</v>
      </c>
      <c r="R5831">
        <v>431</v>
      </c>
      <c r="S5831">
        <v>529</v>
      </c>
      <c r="T5831">
        <v>546</v>
      </c>
    </row>
    <row r="5832" spans="1:20" x14ac:dyDescent="0.25">
      <c r="A5832" s="1">
        <v>5829</v>
      </c>
      <c r="B5832">
        <v>391</v>
      </c>
      <c r="C5832">
        <v>408</v>
      </c>
      <c r="D5832">
        <v>417</v>
      </c>
      <c r="E5832">
        <v>425</v>
      </c>
      <c r="F5832">
        <v>417</v>
      </c>
      <c r="G5832">
        <v>418</v>
      </c>
      <c r="H5832">
        <v>431</v>
      </c>
      <c r="I5832">
        <v>448</v>
      </c>
      <c r="J5832">
        <v>462</v>
      </c>
      <c r="L5832">
        <v>391</v>
      </c>
      <c r="M5832">
        <v>408</v>
      </c>
      <c r="N5832">
        <v>417</v>
      </c>
      <c r="O5832">
        <v>425</v>
      </c>
      <c r="P5832">
        <v>418</v>
      </c>
      <c r="Q5832">
        <v>417</v>
      </c>
      <c r="R5832">
        <v>430</v>
      </c>
      <c r="S5832">
        <v>447</v>
      </c>
      <c r="T5832">
        <v>461</v>
      </c>
    </row>
    <row r="5833" spans="1:20" x14ac:dyDescent="0.25">
      <c r="A5833" s="1">
        <v>5830</v>
      </c>
      <c r="B5833">
        <v>391</v>
      </c>
      <c r="C5833">
        <v>407</v>
      </c>
      <c r="D5833">
        <v>387</v>
      </c>
      <c r="E5833">
        <v>390</v>
      </c>
      <c r="F5833">
        <v>403</v>
      </c>
      <c r="G5833">
        <v>417</v>
      </c>
      <c r="H5833">
        <v>419</v>
      </c>
      <c r="I5833">
        <v>445</v>
      </c>
      <c r="J5833">
        <v>445</v>
      </c>
      <c r="L5833">
        <v>391</v>
      </c>
      <c r="M5833">
        <v>407</v>
      </c>
      <c r="N5833">
        <v>387</v>
      </c>
      <c r="O5833">
        <v>390</v>
      </c>
      <c r="P5833">
        <v>403</v>
      </c>
      <c r="Q5833">
        <v>416</v>
      </c>
      <c r="R5833">
        <v>418</v>
      </c>
      <c r="S5833">
        <v>444</v>
      </c>
      <c r="T5833">
        <v>444</v>
      </c>
    </row>
    <row r="5834" spans="1:20" x14ac:dyDescent="0.25">
      <c r="A5834" s="1">
        <v>5831</v>
      </c>
      <c r="B5834">
        <v>367</v>
      </c>
      <c r="C5834">
        <v>381</v>
      </c>
      <c r="D5834">
        <v>384</v>
      </c>
      <c r="E5834">
        <v>388</v>
      </c>
      <c r="F5834">
        <v>401</v>
      </c>
      <c r="G5834">
        <v>413</v>
      </c>
      <c r="H5834">
        <v>417</v>
      </c>
      <c r="I5834">
        <v>428</v>
      </c>
      <c r="J5834">
        <v>442</v>
      </c>
      <c r="L5834">
        <v>367</v>
      </c>
      <c r="M5834">
        <v>381</v>
      </c>
      <c r="N5834">
        <v>384</v>
      </c>
      <c r="O5834">
        <v>388</v>
      </c>
      <c r="P5834">
        <v>401</v>
      </c>
      <c r="Q5834">
        <v>294</v>
      </c>
      <c r="R5834">
        <v>299</v>
      </c>
      <c r="S5834">
        <v>303</v>
      </c>
      <c r="T5834">
        <v>327</v>
      </c>
    </row>
    <row r="5835" spans="1:20" x14ac:dyDescent="0.25">
      <c r="A5835" s="1">
        <v>5832</v>
      </c>
      <c r="B5835">
        <v>367</v>
      </c>
      <c r="C5835">
        <v>380</v>
      </c>
      <c r="D5835">
        <v>382</v>
      </c>
      <c r="E5835">
        <v>386</v>
      </c>
      <c r="F5835">
        <v>396</v>
      </c>
      <c r="G5835">
        <v>405</v>
      </c>
      <c r="H5835">
        <v>416</v>
      </c>
      <c r="I5835">
        <v>427</v>
      </c>
      <c r="J5835">
        <v>437</v>
      </c>
      <c r="L5835">
        <v>366</v>
      </c>
      <c r="M5835">
        <v>379</v>
      </c>
      <c r="N5835">
        <v>381</v>
      </c>
      <c r="O5835">
        <v>385</v>
      </c>
      <c r="P5835">
        <v>395</v>
      </c>
      <c r="Q5835">
        <v>252</v>
      </c>
      <c r="R5835">
        <v>299</v>
      </c>
      <c r="S5835">
        <v>303</v>
      </c>
      <c r="T5835">
        <v>308</v>
      </c>
    </row>
    <row r="5836" spans="1:20" x14ac:dyDescent="0.25">
      <c r="A5836" s="1">
        <v>5833</v>
      </c>
      <c r="B5836">
        <v>365</v>
      </c>
      <c r="C5836">
        <v>374</v>
      </c>
      <c r="D5836">
        <v>370</v>
      </c>
      <c r="E5836">
        <v>373</v>
      </c>
      <c r="F5836">
        <v>388</v>
      </c>
      <c r="G5836">
        <v>402</v>
      </c>
      <c r="H5836">
        <v>412</v>
      </c>
      <c r="I5836">
        <v>416</v>
      </c>
      <c r="J5836">
        <v>428</v>
      </c>
      <c r="L5836">
        <v>365</v>
      </c>
      <c r="M5836">
        <v>374</v>
      </c>
      <c r="N5836">
        <v>370</v>
      </c>
      <c r="O5836">
        <v>373</v>
      </c>
      <c r="P5836">
        <v>388</v>
      </c>
      <c r="Q5836">
        <v>401</v>
      </c>
      <c r="R5836">
        <v>411</v>
      </c>
      <c r="S5836">
        <v>415</v>
      </c>
      <c r="T5836">
        <v>427</v>
      </c>
    </row>
    <row r="5837" spans="1:20" x14ac:dyDescent="0.25">
      <c r="A5837" s="1">
        <v>5834</v>
      </c>
      <c r="B5837">
        <v>364</v>
      </c>
      <c r="C5837">
        <v>365</v>
      </c>
      <c r="D5837">
        <v>368</v>
      </c>
      <c r="E5837">
        <v>372</v>
      </c>
      <c r="F5837">
        <v>387</v>
      </c>
      <c r="G5837">
        <v>389</v>
      </c>
      <c r="H5837">
        <v>391</v>
      </c>
      <c r="I5837">
        <v>390</v>
      </c>
      <c r="J5837">
        <v>398</v>
      </c>
      <c r="L5837">
        <v>363</v>
      </c>
      <c r="M5837">
        <v>364</v>
      </c>
      <c r="N5837">
        <v>367</v>
      </c>
      <c r="O5837">
        <v>371</v>
      </c>
      <c r="P5837">
        <v>386</v>
      </c>
      <c r="Q5837">
        <v>252</v>
      </c>
      <c r="R5837">
        <v>256</v>
      </c>
      <c r="S5837">
        <v>291</v>
      </c>
      <c r="T5837">
        <v>327</v>
      </c>
    </row>
    <row r="5838" spans="1:20" x14ac:dyDescent="0.25">
      <c r="A5838" s="1">
        <v>5835</v>
      </c>
      <c r="B5838">
        <v>358</v>
      </c>
      <c r="C5838">
        <v>366</v>
      </c>
      <c r="D5838">
        <v>368</v>
      </c>
      <c r="E5838">
        <v>372</v>
      </c>
      <c r="F5838">
        <v>352</v>
      </c>
      <c r="G5838">
        <v>362</v>
      </c>
      <c r="H5838">
        <v>374</v>
      </c>
      <c r="I5838">
        <v>385</v>
      </c>
      <c r="J5838">
        <v>398</v>
      </c>
      <c r="L5838">
        <v>357</v>
      </c>
      <c r="M5838">
        <v>365</v>
      </c>
      <c r="N5838">
        <v>367</v>
      </c>
      <c r="O5838">
        <v>371</v>
      </c>
      <c r="P5838">
        <v>351</v>
      </c>
      <c r="Q5838">
        <v>361</v>
      </c>
      <c r="R5838">
        <v>373</v>
      </c>
      <c r="S5838">
        <v>384</v>
      </c>
      <c r="T5838">
        <v>397</v>
      </c>
    </row>
    <row r="5839" spans="1:20" x14ac:dyDescent="0.25">
      <c r="A5839" s="1">
        <v>5836</v>
      </c>
      <c r="B5839">
        <v>358</v>
      </c>
      <c r="C5839">
        <v>366</v>
      </c>
      <c r="D5839">
        <v>368</v>
      </c>
      <c r="E5839">
        <v>338</v>
      </c>
      <c r="F5839">
        <v>349</v>
      </c>
      <c r="G5839">
        <v>362</v>
      </c>
      <c r="H5839">
        <v>374</v>
      </c>
      <c r="I5839">
        <v>385</v>
      </c>
      <c r="J5839">
        <v>386</v>
      </c>
      <c r="L5839">
        <v>357</v>
      </c>
      <c r="M5839">
        <v>365</v>
      </c>
      <c r="N5839">
        <v>367</v>
      </c>
      <c r="O5839">
        <v>337</v>
      </c>
      <c r="P5839">
        <v>348</v>
      </c>
      <c r="Q5839">
        <v>361</v>
      </c>
      <c r="R5839">
        <v>373</v>
      </c>
      <c r="S5839">
        <v>384</v>
      </c>
      <c r="T5839">
        <v>385</v>
      </c>
    </row>
    <row r="5840" spans="1:20" x14ac:dyDescent="0.25">
      <c r="A5840" s="1">
        <v>5837</v>
      </c>
      <c r="B5840">
        <v>359</v>
      </c>
      <c r="C5840">
        <v>366</v>
      </c>
      <c r="D5840">
        <v>368</v>
      </c>
      <c r="E5840">
        <v>361</v>
      </c>
      <c r="F5840">
        <v>349</v>
      </c>
      <c r="G5840">
        <v>362</v>
      </c>
      <c r="H5840">
        <v>374</v>
      </c>
      <c r="I5840">
        <v>385</v>
      </c>
      <c r="J5840">
        <v>386</v>
      </c>
      <c r="L5840">
        <v>358</v>
      </c>
      <c r="M5840">
        <v>365</v>
      </c>
      <c r="N5840">
        <v>367</v>
      </c>
      <c r="O5840">
        <v>360</v>
      </c>
      <c r="P5840">
        <v>348</v>
      </c>
      <c r="Q5840">
        <v>111</v>
      </c>
      <c r="R5840">
        <v>111</v>
      </c>
      <c r="S5840">
        <v>111</v>
      </c>
      <c r="T5840">
        <v>152</v>
      </c>
    </row>
    <row r="5841" spans="1:20" x14ac:dyDescent="0.25">
      <c r="A5841" s="1">
        <v>5838</v>
      </c>
      <c r="B5841">
        <v>362</v>
      </c>
      <c r="C5841">
        <v>366</v>
      </c>
      <c r="D5841">
        <v>368</v>
      </c>
      <c r="E5841">
        <v>372</v>
      </c>
      <c r="F5841">
        <v>352</v>
      </c>
      <c r="G5841">
        <v>361</v>
      </c>
      <c r="H5841">
        <v>373</v>
      </c>
      <c r="I5841">
        <v>374</v>
      </c>
      <c r="J5841">
        <v>386</v>
      </c>
      <c r="L5841">
        <v>361</v>
      </c>
      <c r="M5841">
        <v>365</v>
      </c>
      <c r="N5841">
        <v>367</v>
      </c>
      <c r="O5841">
        <v>371</v>
      </c>
      <c r="P5841">
        <v>351</v>
      </c>
      <c r="Q5841">
        <v>111</v>
      </c>
      <c r="R5841">
        <v>111</v>
      </c>
      <c r="S5841">
        <v>156</v>
      </c>
      <c r="T5841">
        <v>331</v>
      </c>
    </row>
    <row r="5842" spans="1:20" x14ac:dyDescent="0.25">
      <c r="A5842" s="1">
        <v>5839</v>
      </c>
      <c r="B5842">
        <v>366</v>
      </c>
      <c r="C5842">
        <v>367</v>
      </c>
      <c r="D5842">
        <v>369</v>
      </c>
      <c r="E5842">
        <v>373</v>
      </c>
      <c r="F5842">
        <v>357</v>
      </c>
      <c r="G5842">
        <v>362</v>
      </c>
      <c r="H5842">
        <v>374</v>
      </c>
      <c r="I5842">
        <v>375</v>
      </c>
      <c r="J5842">
        <v>365</v>
      </c>
      <c r="L5842">
        <v>365</v>
      </c>
      <c r="M5842">
        <v>366</v>
      </c>
      <c r="N5842">
        <v>368</v>
      </c>
      <c r="O5842">
        <v>372</v>
      </c>
      <c r="P5842">
        <v>357</v>
      </c>
      <c r="Q5842">
        <v>361</v>
      </c>
      <c r="R5842">
        <v>373</v>
      </c>
      <c r="S5842">
        <v>374</v>
      </c>
      <c r="T5842">
        <v>364</v>
      </c>
    </row>
    <row r="5843" spans="1:20" x14ac:dyDescent="0.25">
      <c r="A5843" s="1">
        <v>5840</v>
      </c>
      <c r="B5843">
        <v>367</v>
      </c>
      <c r="C5843">
        <v>369</v>
      </c>
      <c r="D5843">
        <v>369</v>
      </c>
      <c r="E5843">
        <v>373</v>
      </c>
      <c r="F5843">
        <v>374</v>
      </c>
      <c r="G5843">
        <v>363</v>
      </c>
      <c r="H5843">
        <v>375</v>
      </c>
      <c r="I5843">
        <v>375</v>
      </c>
      <c r="J5843">
        <v>386</v>
      </c>
      <c r="L5843">
        <v>366</v>
      </c>
      <c r="M5843">
        <v>368</v>
      </c>
      <c r="N5843">
        <v>369</v>
      </c>
      <c r="O5843">
        <v>373</v>
      </c>
      <c r="P5843">
        <v>374</v>
      </c>
      <c r="Q5843">
        <v>362</v>
      </c>
      <c r="R5843">
        <v>375</v>
      </c>
      <c r="S5843">
        <v>376</v>
      </c>
      <c r="T5843">
        <v>386</v>
      </c>
    </row>
    <row r="5844" spans="1:20" x14ac:dyDescent="0.25">
      <c r="A5844" s="1">
        <v>5841</v>
      </c>
      <c r="B5844">
        <v>367</v>
      </c>
      <c r="C5844">
        <v>370</v>
      </c>
      <c r="D5844">
        <v>369</v>
      </c>
      <c r="E5844">
        <v>372</v>
      </c>
      <c r="F5844">
        <v>351</v>
      </c>
      <c r="G5844">
        <v>362</v>
      </c>
      <c r="H5844">
        <v>375</v>
      </c>
      <c r="I5844">
        <v>376</v>
      </c>
      <c r="J5844">
        <v>367</v>
      </c>
      <c r="L5844">
        <v>367</v>
      </c>
      <c r="M5844">
        <v>369</v>
      </c>
      <c r="N5844">
        <v>369</v>
      </c>
      <c r="O5844">
        <v>372</v>
      </c>
      <c r="P5844">
        <v>351</v>
      </c>
      <c r="Q5844">
        <v>362</v>
      </c>
      <c r="R5844">
        <v>375</v>
      </c>
      <c r="S5844">
        <v>376</v>
      </c>
      <c r="T5844">
        <v>367</v>
      </c>
    </row>
    <row r="5845" spans="1:20" x14ac:dyDescent="0.25">
      <c r="A5845" s="1">
        <v>5842</v>
      </c>
      <c r="B5845">
        <v>367</v>
      </c>
      <c r="C5845">
        <v>368</v>
      </c>
      <c r="D5845">
        <v>367</v>
      </c>
      <c r="E5845">
        <v>340</v>
      </c>
      <c r="F5845">
        <v>351</v>
      </c>
      <c r="G5845">
        <v>362</v>
      </c>
      <c r="H5845">
        <v>364</v>
      </c>
      <c r="I5845">
        <v>358</v>
      </c>
      <c r="J5845">
        <v>336</v>
      </c>
      <c r="L5845">
        <v>367</v>
      </c>
      <c r="M5845">
        <v>367</v>
      </c>
      <c r="N5845">
        <v>366</v>
      </c>
      <c r="O5845">
        <v>340</v>
      </c>
      <c r="P5845">
        <v>351</v>
      </c>
      <c r="Q5845">
        <v>361</v>
      </c>
      <c r="R5845">
        <v>363</v>
      </c>
      <c r="S5845">
        <v>357</v>
      </c>
      <c r="T5845">
        <v>335</v>
      </c>
    </row>
    <row r="5846" spans="1:20" x14ac:dyDescent="0.25">
      <c r="A5846" s="1">
        <v>5843</v>
      </c>
      <c r="B5846">
        <v>363</v>
      </c>
      <c r="C5846">
        <v>365</v>
      </c>
      <c r="D5846">
        <v>333</v>
      </c>
      <c r="E5846">
        <v>337</v>
      </c>
      <c r="F5846">
        <v>349</v>
      </c>
      <c r="G5846">
        <v>352</v>
      </c>
      <c r="H5846">
        <v>350</v>
      </c>
      <c r="I5846">
        <v>329</v>
      </c>
      <c r="J5846">
        <v>273</v>
      </c>
      <c r="L5846">
        <v>363</v>
      </c>
      <c r="M5846">
        <v>365</v>
      </c>
      <c r="N5846">
        <v>333</v>
      </c>
      <c r="O5846">
        <v>336</v>
      </c>
      <c r="P5846">
        <v>349</v>
      </c>
      <c r="Q5846">
        <v>351</v>
      </c>
      <c r="R5846">
        <v>349</v>
      </c>
      <c r="S5846">
        <v>328</v>
      </c>
      <c r="T5846">
        <v>272</v>
      </c>
    </row>
    <row r="5847" spans="1:20" x14ac:dyDescent="0.25">
      <c r="A5847" s="1">
        <v>5844</v>
      </c>
      <c r="B5847">
        <v>360</v>
      </c>
      <c r="C5847">
        <v>333</v>
      </c>
      <c r="D5847">
        <v>333</v>
      </c>
      <c r="E5847">
        <v>337</v>
      </c>
      <c r="F5847">
        <v>339</v>
      </c>
      <c r="G5847">
        <v>341</v>
      </c>
      <c r="H5847">
        <v>321</v>
      </c>
      <c r="I5847">
        <v>273</v>
      </c>
      <c r="J5847">
        <v>267</v>
      </c>
      <c r="L5847">
        <v>360</v>
      </c>
      <c r="M5847">
        <v>333</v>
      </c>
      <c r="N5847">
        <v>332</v>
      </c>
      <c r="O5847">
        <v>336</v>
      </c>
      <c r="P5847">
        <v>338</v>
      </c>
      <c r="Q5847">
        <v>340</v>
      </c>
      <c r="R5847">
        <v>320</v>
      </c>
      <c r="S5847">
        <v>272</v>
      </c>
      <c r="T5847">
        <v>267</v>
      </c>
    </row>
    <row r="5848" spans="1:20" x14ac:dyDescent="0.25">
      <c r="A5848" s="1">
        <v>5845</v>
      </c>
      <c r="B5848">
        <v>354</v>
      </c>
      <c r="C5848">
        <v>331</v>
      </c>
      <c r="D5848">
        <v>333</v>
      </c>
      <c r="E5848">
        <v>336</v>
      </c>
      <c r="F5848">
        <v>339</v>
      </c>
      <c r="G5848">
        <v>341</v>
      </c>
      <c r="H5848">
        <v>321</v>
      </c>
      <c r="I5848">
        <v>273</v>
      </c>
      <c r="J5848">
        <v>215</v>
      </c>
      <c r="L5848">
        <v>354</v>
      </c>
      <c r="M5848">
        <v>331</v>
      </c>
      <c r="N5848">
        <v>332</v>
      </c>
      <c r="O5848">
        <v>335</v>
      </c>
      <c r="P5848">
        <v>338</v>
      </c>
      <c r="Q5848">
        <v>340</v>
      </c>
      <c r="R5848">
        <v>320</v>
      </c>
      <c r="S5848">
        <v>272</v>
      </c>
      <c r="T5848">
        <v>215</v>
      </c>
    </row>
    <row r="5849" spans="1:20" x14ac:dyDescent="0.25">
      <c r="A5849" s="1">
        <v>5846</v>
      </c>
      <c r="B5849">
        <v>355</v>
      </c>
      <c r="C5849">
        <v>333</v>
      </c>
      <c r="D5849">
        <v>333</v>
      </c>
      <c r="E5849">
        <v>336</v>
      </c>
      <c r="F5849">
        <v>339</v>
      </c>
      <c r="G5849">
        <v>350</v>
      </c>
      <c r="H5849">
        <v>350</v>
      </c>
      <c r="I5849">
        <v>312</v>
      </c>
      <c r="J5849">
        <v>268</v>
      </c>
      <c r="L5849">
        <v>355</v>
      </c>
      <c r="M5849">
        <v>333</v>
      </c>
      <c r="N5849">
        <v>332</v>
      </c>
      <c r="O5849">
        <v>335</v>
      </c>
      <c r="P5849">
        <v>338</v>
      </c>
      <c r="Q5849">
        <v>349</v>
      </c>
      <c r="R5849">
        <v>349</v>
      </c>
      <c r="S5849">
        <v>311</v>
      </c>
      <c r="T5849">
        <v>267</v>
      </c>
    </row>
    <row r="5850" spans="1:20" x14ac:dyDescent="0.25">
      <c r="A5850" s="1">
        <v>5847</v>
      </c>
      <c r="B5850">
        <v>367</v>
      </c>
      <c r="C5850">
        <v>368</v>
      </c>
      <c r="D5850">
        <v>367</v>
      </c>
      <c r="E5850">
        <v>338</v>
      </c>
      <c r="F5850">
        <v>349</v>
      </c>
      <c r="G5850">
        <v>352</v>
      </c>
      <c r="H5850">
        <v>364</v>
      </c>
      <c r="I5850">
        <v>358</v>
      </c>
      <c r="J5850">
        <v>336</v>
      </c>
      <c r="L5850">
        <v>367</v>
      </c>
      <c r="M5850">
        <v>368</v>
      </c>
      <c r="N5850">
        <v>366</v>
      </c>
      <c r="O5850">
        <v>337</v>
      </c>
      <c r="P5850">
        <v>348</v>
      </c>
      <c r="Q5850">
        <v>351</v>
      </c>
      <c r="R5850">
        <v>362</v>
      </c>
      <c r="S5850">
        <v>356</v>
      </c>
      <c r="T5850">
        <v>334</v>
      </c>
    </row>
    <row r="5851" spans="1:20" x14ac:dyDescent="0.25">
      <c r="A5851" s="1">
        <v>5848</v>
      </c>
      <c r="B5851">
        <v>367</v>
      </c>
      <c r="C5851">
        <v>376</v>
      </c>
      <c r="D5851">
        <v>370</v>
      </c>
      <c r="E5851">
        <v>373</v>
      </c>
      <c r="F5851">
        <v>387</v>
      </c>
      <c r="G5851">
        <v>364</v>
      </c>
      <c r="H5851">
        <v>376</v>
      </c>
      <c r="I5851">
        <v>386</v>
      </c>
      <c r="J5851">
        <v>387</v>
      </c>
      <c r="L5851">
        <v>367</v>
      </c>
      <c r="M5851">
        <v>376</v>
      </c>
      <c r="N5851">
        <v>369</v>
      </c>
      <c r="O5851">
        <v>372</v>
      </c>
      <c r="P5851">
        <v>386</v>
      </c>
      <c r="Q5851">
        <v>363</v>
      </c>
      <c r="R5851">
        <v>375</v>
      </c>
      <c r="S5851">
        <v>385</v>
      </c>
      <c r="T5851">
        <v>386</v>
      </c>
    </row>
    <row r="5852" spans="1:20" x14ac:dyDescent="0.25">
      <c r="A5852" s="1">
        <v>5849</v>
      </c>
      <c r="B5852">
        <v>368</v>
      </c>
      <c r="C5852">
        <v>381</v>
      </c>
      <c r="D5852">
        <v>382</v>
      </c>
      <c r="E5852">
        <v>375</v>
      </c>
      <c r="F5852">
        <v>388</v>
      </c>
      <c r="G5852">
        <v>403</v>
      </c>
      <c r="H5852">
        <v>415</v>
      </c>
      <c r="I5852">
        <v>425</v>
      </c>
      <c r="J5852">
        <v>403</v>
      </c>
      <c r="L5852">
        <v>369</v>
      </c>
      <c r="M5852">
        <v>381</v>
      </c>
      <c r="N5852">
        <v>382</v>
      </c>
      <c r="O5852">
        <v>375</v>
      </c>
      <c r="P5852">
        <v>388</v>
      </c>
      <c r="Q5852">
        <v>402</v>
      </c>
      <c r="R5852">
        <v>414</v>
      </c>
      <c r="S5852">
        <v>424</v>
      </c>
      <c r="T5852">
        <v>403</v>
      </c>
    </row>
    <row r="5853" spans="1:20" x14ac:dyDescent="0.25">
      <c r="A5853" s="1">
        <v>5850</v>
      </c>
      <c r="B5853">
        <v>368</v>
      </c>
      <c r="C5853">
        <v>382</v>
      </c>
      <c r="D5853">
        <v>383</v>
      </c>
      <c r="E5853">
        <v>388</v>
      </c>
      <c r="F5853">
        <v>399</v>
      </c>
      <c r="G5853">
        <v>407</v>
      </c>
      <c r="H5853">
        <v>417</v>
      </c>
      <c r="I5853">
        <v>428</v>
      </c>
      <c r="J5853">
        <v>438</v>
      </c>
      <c r="L5853">
        <v>369</v>
      </c>
      <c r="M5853">
        <v>382</v>
      </c>
      <c r="N5853">
        <v>383</v>
      </c>
      <c r="O5853">
        <v>388</v>
      </c>
      <c r="P5853">
        <v>399</v>
      </c>
      <c r="Q5853">
        <v>407</v>
      </c>
      <c r="R5853">
        <v>417</v>
      </c>
      <c r="S5853">
        <v>427</v>
      </c>
      <c r="T5853">
        <v>437</v>
      </c>
    </row>
    <row r="5854" spans="1:20" x14ac:dyDescent="0.25">
      <c r="A5854" s="1">
        <v>5851</v>
      </c>
      <c r="B5854">
        <v>368</v>
      </c>
      <c r="C5854">
        <v>381</v>
      </c>
      <c r="D5854">
        <v>384</v>
      </c>
      <c r="E5854">
        <v>388</v>
      </c>
      <c r="F5854">
        <v>401</v>
      </c>
      <c r="G5854">
        <v>409</v>
      </c>
      <c r="H5854">
        <v>418</v>
      </c>
      <c r="I5854">
        <v>429</v>
      </c>
      <c r="J5854">
        <v>442</v>
      </c>
      <c r="L5854">
        <v>368</v>
      </c>
      <c r="M5854">
        <v>381</v>
      </c>
      <c r="N5854">
        <v>384</v>
      </c>
      <c r="O5854">
        <v>388</v>
      </c>
      <c r="P5854">
        <v>400</v>
      </c>
      <c r="Q5854">
        <v>408</v>
      </c>
      <c r="R5854">
        <v>417</v>
      </c>
      <c r="S5854">
        <v>428</v>
      </c>
      <c r="T5854">
        <v>441</v>
      </c>
    </row>
    <row r="5855" spans="1:20" x14ac:dyDescent="0.25">
      <c r="A5855" s="1">
        <v>5852</v>
      </c>
      <c r="B5855">
        <v>367</v>
      </c>
      <c r="C5855">
        <v>381</v>
      </c>
      <c r="D5855">
        <v>383</v>
      </c>
      <c r="E5855">
        <v>388</v>
      </c>
      <c r="F5855">
        <v>400</v>
      </c>
      <c r="G5855">
        <v>408</v>
      </c>
      <c r="H5855">
        <v>418</v>
      </c>
      <c r="I5855">
        <v>428</v>
      </c>
      <c r="J5855">
        <v>442</v>
      </c>
      <c r="L5855">
        <v>367</v>
      </c>
      <c r="M5855">
        <v>381</v>
      </c>
      <c r="N5855">
        <v>383</v>
      </c>
      <c r="O5855">
        <v>388</v>
      </c>
      <c r="P5855">
        <v>399</v>
      </c>
      <c r="Q5855">
        <v>407</v>
      </c>
      <c r="R5855">
        <v>417</v>
      </c>
      <c r="S5855">
        <v>427</v>
      </c>
      <c r="T5855">
        <v>441</v>
      </c>
    </row>
    <row r="5856" spans="1:20" x14ac:dyDescent="0.25">
      <c r="A5856" s="1">
        <v>5853</v>
      </c>
      <c r="B5856">
        <v>367</v>
      </c>
      <c r="C5856">
        <v>381</v>
      </c>
      <c r="D5856">
        <v>383</v>
      </c>
      <c r="E5856">
        <v>387</v>
      </c>
      <c r="F5856">
        <v>400</v>
      </c>
      <c r="G5856">
        <v>408</v>
      </c>
      <c r="H5856">
        <v>418</v>
      </c>
      <c r="I5856">
        <v>428</v>
      </c>
      <c r="J5856">
        <v>439</v>
      </c>
      <c r="L5856">
        <v>367</v>
      </c>
      <c r="M5856">
        <v>381</v>
      </c>
      <c r="N5856">
        <v>382</v>
      </c>
      <c r="O5856">
        <v>387</v>
      </c>
      <c r="P5856">
        <v>399</v>
      </c>
      <c r="Q5856">
        <v>407</v>
      </c>
      <c r="R5856">
        <v>417</v>
      </c>
      <c r="S5856">
        <v>427</v>
      </c>
      <c r="T5856">
        <v>438</v>
      </c>
    </row>
    <row r="5857" spans="1:20" x14ac:dyDescent="0.25">
      <c r="A5857" s="1">
        <v>5854</v>
      </c>
      <c r="B5857">
        <v>367</v>
      </c>
      <c r="C5857">
        <v>380</v>
      </c>
      <c r="D5857">
        <v>383</v>
      </c>
      <c r="E5857">
        <v>386</v>
      </c>
      <c r="F5857">
        <v>400</v>
      </c>
      <c r="G5857">
        <v>407</v>
      </c>
      <c r="H5857">
        <v>417</v>
      </c>
      <c r="I5857">
        <v>428</v>
      </c>
      <c r="J5857">
        <v>439</v>
      </c>
      <c r="L5857">
        <v>367</v>
      </c>
      <c r="M5857">
        <v>380</v>
      </c>
      <c r="N5857">
        <v>382</v>
      </c>
      <c r="O5857">
        <v>386</v>
      </c>
      <c r="P5857">
        <v>399</v>
      </c>
      <c r="Q5857">
        <v>407</v>
      </c>
      <c r="R5857">
        <v>416</v>
      </c>
      <c r="S5857">
        <v>427</v>
      </c>
      <c r="T5857">
        <v>438</v>
      </c>
    </row>
    <row r="5858" spans="1:20" x14ac:dyDescent="0.25">
      <c r="A5858" s="1">
        <v>5855</v>
      </c>
      <c r="B5858">
        <v>367</v>
      </c>
      <c r="C5858">
        <v>380</v>
      </c>
      <c r="D5858">
        <v>383</v>
      </c>
      <c r="E5858">
        <v>385</v>
      </c>
      <c r="F5858">
        <v>397</v>
      </c>
      <c r="G5858">
        <v>405</v>
      </c>
      <c r="H5858">
        <v>415</v>
      </c>
      <c r="I5858">
        <v>428</v>
      </c>
      <c r="J5858">
        <v>439</v>
      </c>
      <c r="L5858">
        <v>367</v>
      </c>
      <c r="M5858">
        <v>379</v>
      </c>
      <c r="N5858">
        <v>382</v>
      </c>
      <c r="O5858">
        <v>385</v>
      </c>
      <c r="P5858">
        <v>397</v>
      </c>
      <c r="Q5858">
        <v>405</v>
      </c>
      <c r="R5858">
        <v>414</v>
      </c>
      <c r="S5858">
        <v>427</v>
      </c>
      <c r="T5858">
        <v>438</v>
      </c>
    </row>
    <row r="5859" spans="1:20" x14ac:dyDescent="0.25">
      <c r="A5859" s="1">
        <v>5856</v>
      </c>
      <c r="B5859">
        <v>366</v>
      </c>
      <c r="C5859">
        <v>377</v>
      </c>
      <c r="D5859">
        <v>378</v>
      </c>
      <c r="E5859">
        <v>375</v>
      </c>
      <c r="F5859">
        <v>389</v>
      </c>
      <c r="G5859">
        <v>402</v>
      </c>
      <c r="H5859">
        <v>415</v>
      </c>
      <c r="I5859">
        <v>428</v>
      </c>
      <c r="J5859">
        <v>439</v>
      </c>
      <c r="L5859">
        <v>365</v>
      </c>
      <c r="M5859">
        <v>376</v>
      </c>
      <c r="N5859">
        <v>378</v>
      </c>
      <c r="O5859">
        <v>375</v>
      </c>
      <c r="P5859">
        <v>389</v>
      </c>
      <c r="Q5859">
        <v>402</v>
      </c>
      <c r="R5859">
        <v>414</v>
      </c>
      <c r="S5859">
        <v>427</v>
      </c>
      <c r="T5859">
        <v>438</v>
      </c>
    </row>
    <row r="5860" spans="1:20" x14ac:dyDescent="0.25">
      <c r="A5860" s="1">
        <v>5857</v>
      </c>
      <c r="B5860">
        <v>366</v>
      </c>
      <c r="C5860">
        <v>367</v>
      </c>
      <c r="D5860">
        <v>368</v>
      </c>
      <c r="E5860">
        <v>372</v>
      </c>
      <c r="F5860">
        <v>386</v>
      </c>
      <c r="G5860">
        <v>393</v>
      </c>
      <c r="H5860">
        <v>400</v>
      </c>
      <c r="I5860">
        <v>414</v>
      </c>
      <c r="J5860">
        <v>404</v>
      </c>
      <c r="L5860">
        <v>365</v>
      </c>
      <c r="M5860">
        <v>367</v>
      </c>
      <c r="N5860">
        <v>368</v>
      </c>
      <c r="O5860">
        <v>372</v>
      </c>
      <c r="P5860">
        <v>385</v>
      </c>
      <c r="Q5860">
        <v>392</v>
      </c>
      <c r="R5860">
        <v>399</v>
      </c>
      <c r="S5860">
        <v>413</v>
      </c>
      <c r="T5860">
        <v>403</v>
      </c>
    </row>
    <row r="5861" spans="1:20" x14ac:dyDescent="0.25">
      <c r="A5861" s="1">
        <v>5858</v>
      </c>
      <c r="B5861">
        <v>353</v>
      </c>
      <c r="C5861">
        <v>365</v>
      </c>
      <c r="D5861">
        <v>358</v>
      </c>
      <c r="E5861">
        <v>337</v>
      </c>
      <c r="F5861">
        <v>349</v>
      </c>
      <c r="G5861">
        <v>362</v>
      </c>
      <c r="H5861">
        <v>374</v>
      </c>
      <c r="I5861">
        <v>386</v>
      </c>
      <c r="J5861">
        <v>399</v>
      </c>
      <c r="L5861">
        <v>352</v>
      </c>
      <c r="M5861">
        <v>364</v>
      </c>
      <c r="N5861">
        <v>357</v>
      </c>
      <c r="O5861">
        <v>336</v>
      </c>
      <c r="P5861">
        <v>349</v>
      </c>
      <c r="Q5861">
        <v>361</v>
      </c>
      <c r="R5861">
        <v>373</v>
      </c>
      <c r="S5861">
        <v>385</v>
      </c>
      <c r="T5861">
        <v>398</v>
      </c>
    </row>
    <row r="5862" spans="1:20" x14ac:dyDescent="0.25">
      <c r="A5862" s="1">
        <v>5859</v>
      </c>
      <c r="B5862">
        <v>352</v>
      </c>
      <c r="C5862">
        <v>334</v>
      </c>
      <c r="D5862">
        <v>332</v>
      </c>
      <c r="E5862">
        <v>336</v>
      </c>
      <c r="F5862">
        <v>348</v>
      </c>
      <c r="G5862">
        <v>361</v>
      </c>
      <c r="H5862">
        <v>374</v>
      </c>
      <c r="I5862">
        <v>375</v>
      </c>
      <c r="J5862">
        <v>386</v>
      </c>
      <c r="L5862">
        <v>351</v>
      </c>
      <c r="M5862">
        <v>333</v>
      </c>
      <c r="N5862">
        <v>331</v>
      </c>
      <c r="O5862">
        <v>335</v>
      </c>
      <c r="P5862">
        <v>347</v>
      </c>
      <c r="Q5862">
        <v>360</v>
      </c>
      <c r="R5862">
        <v>373</v>
      </c>
      <c r="S5862">
        <v>374</v>
      </c>
      <c r="T5862">
        <v>386</v>
      </c>
    </row>
    <row r="5863" spans="1:20" x14ac:dyDescent="0.25">
      <c r="A5863" s="1">
        <v>5860</v>
      </c>
      <c r="B5863">
        <v>352</v>
      </c>
      <c r="C5863">
        <v>332</v>
      </c>
      <c r="D5863">
        <v>333</v>
      </c>
      <c r="E5863">
        <v>335</v>
      </c>
      <c r="F5863">
        <v>348</v>
      </c>
      <c r="G5863">
        <v>361</v>
      </c>
      <c r="H5863">
        <v>363</v>
      </c>
      <c r="I5863">
        <v>375</v>
      </c>
      <c r="J5863">
        <v>386</v>
      </c>
      <c r="L5863">
        <v>351</v>
      </c>
      <c r="M5863">
        <v>331</v>
      </c>
      <c r="N5863">
        <v>332</v>
      </c>
      <c r="O5863">
        <v>334</v>
      </c>
      <c r="P5863">
        <v>347</v>
      </c>
      <c r="Q5863">
        <v>360</v>
      </c>
      <c r="R5863">
        <v>362</v>
      </c>
      <c r="S5863">
        <v>374</v>
      </c>
      <c r="T5863">
        <v>386</v>
      </c>
    </row>
    <row r="5864" spans="1:20" x14ac:dyDescent="0.25">
      <c r="A5864" s="1">
        <v>5861</v>
      </c>
      <c r="B5864">
        <v>353</v>
      </c>
      <c r="C5864">
        <v>332</v>
      </c>
      <c r="D5864">
        <v>333</v>
      </c>
      <c r="E5864">
        <v>335</v>
      </c>
      <c r="F5864">
        <v>348</v>
      </c>
      <c r="G5864">
        <v>361</v>
      </c>
      <c r="H5864">
        <v>363</v>
      </c>
      <c r="I5864">
        <v>374</v>
      </c>
      <c r="J5864">
        <v>385</v>
      </c>
      <c r="L5864">
        <v>352</v>
      </c>
      <c r="M5864">
        <v>331</v>
      </c>
      <c r="N5864">
        <v>332</v>
      </c>
      <c r="O5864">
        <v>334</v>
      </c>
      <c r="P5864">
        <v>347</v>
      </c>
      <c r="Q5864">
        <v>360</v>
      </c>
      <c r="R5864">
        <v>362</v>
      </c>
      <c r="S5864">
        <v>373</v>
      </c>
      <c r="T5864">
        <v>385</v>
      </c>
    </row>
    <row r="5865" spans="1:20" x14ac:dyDescent="0.25">
      <c r="A5865" s="1">
        <v>5862</v>
      </c>
      <c r="B5865">
        <v>352</v>
      </c>
      <c r="C5865">
        <v>331</v>
      </c>
      <c r="D5865">
        <v>333</v>
      </c>
      <c r="E5865">
        <v>336</v>
      </c>
      <c r="F5865">
        <v>348</v>
      </c>
      <c r="G5865">
        <v>351</v>
      </c>
      <c r="H5865">
        <v>363</v>
      </c>
      <c r="I5865">
        <v>356</v>
      </c>
      <c r="J5865">
        <v>363</v>
      </c>
      <c r="L5865">
        <v>352</v>
      </c>
      <c r="M5865">
        <v>331</v>
      </c>
      <c r="N5865">
        <v>332</v>
      </c>
      <c r="O5865">
        <v>335</v>
      </c>
      <c r="P5865">
        <v>347</v>
      </c>
      <c r="Q5865">
        <v>350</v>
      </c>
      <c r="R5865">
        <v>362</v>
      </c>
      <c r="S5865">
        <v>356</v>
      </c>
      <c r="T5865">
        <v>363</v>
      </c>
    </row>
    <row r="5866" spans="1:20" x14ac:dyDescent="0.25">
      <c r="A5866" s="1">
        <v>5863</v>
      </c>
      <c r="B5866">
        <v>323</v>
      </c>
      <c r="C5866">
        <v>330</v>
      </c>
      <c r="D5866">
        <v>332</v>
      </c>
      <c r="E5866">
        <v>336</v>
      </c>
      <c r="F5866">
        <v>339</v>
      </c>
      <c r="G5866">
        <v>352</v>
      </c>
      <c r="H5866">
        <v>362</v>
      </c>
      <c r="I5866">
        <v>328</v>
      </c>
      <c r="J5866">
        <v>322</v>
      </c>
      <c r="L5866">
        <v>323</v>
      </c>
      <c r="M5866">
        <v>330</v>
      </c>
      <c r="N5866">
        <v>332</v>
      </c>
      <c r="O5866">
        <v>336</v>
      </c>
      <c r="P5866">
        <v>339</v>
      </c>
      <c r="Q5866">
        <v>352</v>
      </c>
      <c r="R5866">
        <v>362</v>
      </c>
      <c r="S5866">
        <v>328</v>
      </c>
      <c r="T5866">
        <v>322</v>
      </c>
    </row>
    <row r="5867" spans="1:20" x14ac:dyDescent="0.25">
      <c r="A5867" s="1">
        <v>5864</v>
      </c>
      <c r="B5867">
        <v>319</v>
      </c>
      <c r="C5867">
        <v>332</v>
      </c>
      <c r="D5867">
        <v>332</v>
      </c>
      <c r="E5867">
        <v>336</v>
      </c>
      <c r="F5867">
        <v>339</v>
      </c>
      <c r="G5867">
        <v>352</v>
      </c>
      <c r="H5867">
        <v>350</v>
      </c>
      <c r="I5867">
        <v>329</v>
      </c>
      <c r="J5867">
        <v>312</v>
      </c>
      <c r="L5867">
        <v>320</v>
      </c>
      <c r="M5867">
        <v>332</v>
      </c>
      <c r="N5867">
        <v>333</v>
      </c>
      <c r="O5867">
        <v>336</v>
      </c>
      <c r="P5867">
        <v>339</v>
      </c>
      <c r="Q5867">
        <v>352</v>
      </c>
      <c r="R5867">
        <v>350</v>
      </c>
      <c r="S5867">
        <v>329</v>
      </c>
      <c r="T5867">
        <v>312</v>
      </c>
    </row>
    <row r="5868" spans="1:20" x14ac:dyDescent="0.25">
      <c r="A5868" s="1">
        <v>5865</v>
      </c>
      <c r="B5868">
        <v>325</v>
      </c>
      <c r="C5868">
        <v>332</v>
      </c>
      <c r="D5868">
        <v>325</v>
      </c>
      <c r="E5868">
        <v>329</v>
      </c>
      <c r="F5868">
        <v>339</v>
      </c>
      <c r="G5868">
        <v>350</v>
      </c>
      <c r="H5868">
        <v>350</v>
      </c>
      <c r="I5868">
        <v>313</v>
      </c>
      <c r="J5868">
        <v>275</v>
      </c>
      <c r="L5868">
        <v>326</v>
      </c>
      <c r="M5868">
        <v>333</v>
      </c>
      <c r="N5868">
        <v>326</v>
      </c>
      <c r="O5868">
        <v>330</v>
      </c>
      <c r="P5868">
        <v>340</v>
      </c>
      <c r="Q5868">
        <v>350</v>
      </c>
      <c r="R5868">
        <v>350</v>
      </c>
      <c r="S5868">
        <v>313</v>
      </c>
      <c r="T5868">
        <v>275</v>
      </c>
    </row>
    <row r="5869" spans="1:20" x14ac:dyDescent="0.25">
      <c r="A5869" s="1">
        <v>5866</v>
      </c>
      <c r="B5869">
        <v>350</v>
      </c>
      <c r="C5869">
        <v>363</v>
      </c>
      <c r="D5869">
        <v>325</v>
      </c>
      <c r="E5869">
        <v>327</v>
      </c>
      <c r="F5869">
        <v>339</v>
      </c>
      <c r="G5869">
        <v>341</v>
      </c>
      <c r="H5869">
        <v>321</v>
      </c>
      <c r="I5869">
        <v>274</v>
      </c>
      <c r="J5869">
        <v>215</v>
      </c>
      <c r="L5869">
        <v>351</v>
      </c>
      <c r="M5869">
        <v>364</v>
      </c>
      <c r="N5869">
        <v>326</v>
      </c>
      <c r="O5869">
        <v>328</v>
      </c>
      <c r="P5869">
        <v>340</v>
      </c>
      <c r="Q5869">
        <v>341</v>
      </c>
      <c r="R5869">
        <v>321</v>
      </c>
      <c r="S5869">
        <v>274</v>
      </c>
      <c r="T5869">
        <v>215</v>
      </c>
    </row>
    <row r="5870" spans="1:20" x14ac:dyDescent="0.25">
      <c r="A5870" s="1">
        <v>5867</v>
      </c>
      <c r="B5870">
        <v>350</v>
      </c>
      <c r="C5870">
        <v>350</v>
      </c>
      <c r="D5870">
        <v>323</v>
      </c>
      <c r="E5870">
        <v>327</v>
      </c>
      <c r="F5870">
        <v>333</v>
      </c>
      <c r="G5870">
        <v>313</v>
      </c>
      <c r="H5870">
        <v>274</v>
      </c>
      <c r="I5870">
        <v>215</v>
      </c>
      <c r="J5870">
        <v>213</v>
      </c>
      <c r="L5870">
        <v>351</v>
      </c>
      <c r="M5870">
        <v>351</v>
      </c>
      <c r="N5870">
        <v>323</v>
      </c>
      <c r="O5870">
        <v>327</v>
      </c>
      <c r="P5870">
        <v>333</v>
      </c>
      <c r="Q5870">
        <v>313</v>
      </c>
      <c r="R5870">
        <v>274</v>
      </c>
      <c r="S5870">
        <v>216</v>
      </c>
      <c r="T5870">
        <v>213</v>
      </c>
    </row>
    <row r="5871" spans="1:20" x14ac:dyDescent="0.25">
      <c r="A5871" s="1">
        <v>5868</v>
      </c>
      <c r="B5871">
        <v>319</v>
      </c>
      <c r="C5871">
        <v>315</v>
      </c>
      <c r="D5871">
        <v>318</v>
      </c>
      <c r="E5871">
        <v>327</v>
      </c>
      <c r="F5871">
        <v>333</v>
      </c>
      <c r="G5871">
        <v>313</v>
      </c>
      <c r="H5871">
        <v>273</v>
      </c>
      <c r="I5871">
        <v>214</v>
      </c>
      <c r="J5871">
        <v>111</v>
      </c>
      <c r="L5871">
        <v>320</v>
      </c>
      <c r="M5871">
        <v>316</v>
      </c>
      <c r="N5871">
        <v>318</v>
      </c>
      <c r="O5871">
        <v>327</v>
      </c>
      <c r="P5871">
        <v>333</v>
      </c>
      <c r="Q5871">
        <v>313</v>
      </c>
      <c r="R5871">
        <v>273</v>
      </c>
      <c r="S5871">
        <v>215</v>
      </c>
      <c r="T5871">
        <v>112</v>
      </c>
    </row>
    <row r="5872" spans="1:20" x14ac:dyDescent="0.25">
      <c r="A5872" s="1">
        <v>5869</v>
      </c>
      <c r="B5872">
        <v>318</v>
      </c>
      <c r="C5872">
        <v>312</v>
      </c>
      <c r="D5872">
        <v>322</v>
      </c>
      <c r="E5872">
        <v>327</v>
      </c>
      <c r="F5872">
        <v>333</v>
      </c>
      <c r="G5872">
        <v>313</v>
      </c>
      <c r="H5872">
        <v>273</v>
      </c>
      <c r="I5872">
        <v>214</v>
      </c>
      <c r="J5872">
        <v>113</v>
      </c>
      <c r="L5872">
        <v>319</v>
      </c>
      <c r="M5872">
        <v>313</v>
      </c>
      <c r="N5872">
        <v>322</v>
      </c>
      <c r="O5872">
        <v>327</v>
      </c>
      <c r="P5872">
        <v>333</v>
      </c>
      <c r="Q5872">
        <v>313</v>
      </c>
      <c r="R5872">
        <v>272</v>
      </c>
      <c r="S5872">
        <v>215</v>
      </c>
      <c r="T5872">
        <v>113</v>
      </c>
    </row>
    <row r="5873" spans="1:20" x14ac:dyDescent="0.25">
      <c r="A5873" s="1">
        <v>5870</v>
      </c>
      <c r="B5873">
        <v>311</v>
      </c>
      <c r="C5873">
        <v>316</v>
      </c>
      <c r="D5873">
        <v>322</v>
      </c>
      <c r="E5873">
        <v>327</v>
      </c>
      <c r="F5873">
        <v>333</v>
      </c>
      <c r="G5873">
        <v>313</v>
      </c>
      <c r="H5873">
        <v>273</v>
      </c>
      <c r="I5873">
        <v>215</v>
      </c>
      <c r="J5873">
        <v>214</v>
      </c>
      <c r="L5873">
        <v>312</v>
      </c>
      <c r="M5873">
        <v>316</v>
      </c>
      <c r="N5873">
        <v>322</v>
      </c>
      <c r="O5873">
        <v>327</v>
      </c>
      <c r="P5873">
        <v>333</v>
      </c>
      <c r="Q5873">
        <v>312</v>
      </c>
      <c r="R5873">
        <v>272</v>
      </c>
      <c r="S5873">
        <v>215</v>
      </c>
      <c r="T5873">
        <v>214</v>
      </c>
    </row>
    <row r="5874" spans="1:20" x14ac:dyDescent="0.25">
      <c r="A5874" s="1">
        <v>5871</v>
      </c>
      <c r="B5874">
        <v>317</v>
      </c>
      <c r="C5874">
        <v>321</v>
      </c>
      <c r="D5874">
        <v>324</v>
      </c>
      <c r="E5874">
        <v>327</v>
      </c>
      <c r="F5874">
        <v>333</v>
      </c>
      <c r="G5874">
        <v>313</v>
      </c>
      <c r="H5874">
        <v>312</v>
      </c>
      <c r="I5874">
        <v>267</v>
      </c>
      <c r="J5874">
        <v>214</v>
      </c>
      <c r="L5874">
        <v>318</v>
      </c>
      <c r="M5874">
        <v>321</v>
      </c>
      <c r="N5874">
        <v>324</v>
      </c>
      <c r="O5874">
        <v>326</v>
      </c>
      <c r="P5874">
        <v>333</v>
      </c>
      <c r="Q5874">
        <v>312</v>
      </c>
      <c r="R5874">
        <v>311</v>
      </c>
      <c r="S5874">
        <v>266</v>
      </c>
      <c r="T5874">
        <v>213</v>
      </c>
    </row>
    <row r="5875" spans="1:20" x14ac:dyDescent="0.25">
      <c r="A5875" s="1">
        <v>5872</v>
      </c>
      <c r="B5875">
        <v>354</v>
      </c>
      <c r="C5875">
        <v>332</v>
      </c>
      <c r="D5875">
        <v>333</v>
      </c>
      <c r="E5875">
        <v>336</v>
      </c>
      <c r="F5875">
        <v>339</v>
      </c>
      <c r="G5875">
        <v>352</v>
      </c>
      <c r="H5875">
        <v>349</v>
      </c>
      <c r="I5875">
        <v>312</v>
      </c>
      <c r="J5875">
        <v>268</v>
      </c>
      <c r="L5875">
        <v>354</v>
      </c>
      <c r="M5875">
        <v>332</v>
      </c>
      <c r="N5875">
        <v>333</v>
      </c>
      <c r="O5875">
        <v>335</v>
      </c>
      <c r="P5875">
        <v>338</v>
      </c>
      <c r="Q5875">
        <v>351</v>
      </c>
      <c r="R5875">
        <v>348</v>
      </c>
      <c r="S5875">
        <v>311</v>
      </c>
      <c r="T5875">
        <v>267</v>
      </c>
    </row>
    <row r="5876" spans="1:20" x14ac:dyDescent="0.25">
      <c r="A5876" s="1">
        <v>5873</v>
      </c>
      <c r="B5876">
        <v>367</v>
      </c>
      <c r="C5876">
        <v>368</v>
      </c>
      <c r="D5876">
        <v>368</v>
      </c>
      <c r="E5876">
        <v>371</v>
      </c>
      <c r="F5876">
        <v>351</v>
      </c>
      <c r="G5876">
        <v>362</v>
      </c>
      <c r="H5876">
        <v>363</v>
      </c>
      <c r="I5876">
        <v>374</v>
      </c>
      <c r="J5876">
        <v>335</v>
      </c>
      <c r="L5876">
        <v>367</v>
      </c>
      <c r="M5876">
        <v>368</v>
      </c>
      <c r="N5876">
        <v>368</v>
      </c>
      <c r="O5876">
        <v>371</v>
      </c>
      <c r="P5876">
        <v>351</v>
      </c>
      <c r="Q5876">
        <v>362</v>
      </c>
      <c r="R5876">
        <v>363</v>
      </c>
      <c r="S5876">
        <v>373</v>
      </c>
      <c r="T5876">
        <v>334</v>
      </c>
    </row>
    <row r="5877" spans="1:20" x14ac:dyDescent="0.25">
      <c r="A5877" s="1">
        <v>5874</v>
      </c>
      <c r="B5877">
        <v>368</v>
      </c>
      <c r="C5877">
        <v>379</v>
      </c>
      <c r="D5877">
        <v>370</v>
      </c>
      <c r="E5877">
        <v>372</v>
      </c>
      <c r="F5877">
        <v>387</v>
      </c>
      <c r="G5877">
        <v>392</v>
      </c>
      <c r="H5877">
        <v>403</v>
      </c>
      <c r="I5877">
        <v>387</v>
      </c>
      <c r="J5877">
        <v>387</v>
      </c>
      <c r="L5877">
        <v>369</v>
      </c>
      <c r="M5877">
        <v>379</v>
      </c>
      <c r="N5877">
        <v>371</v>
      </c>
      <c r="O5877">
        <v>372</v>
      </c>
      <c r="P5877">
        <v>387</v>
      </c>
      <c r="Q5877">
        <v>391</v>
      </c>
      <c r="R5877">
        <v>402</v>
      </c>
      <c r="S5877">
        <v>386</v>
      </c>
      <c r="T5877">
        <v>386</v>
      </c>
    </row>
    <row r="5878" spans="1:20" x14ac:dyDescent="0.25">
      <c r="A5878" s="1">
        <v>5875</v>
      </c>
      <c r="B5878">
        <v>368</v>
      </c>
      <c r="C5878">
        <v>379</v>
      </c>
      <c r="D5878">
        <v>382</v>
      </c>
      <c r="E5878">
        <v>372</v>
      </c>
      <c r="F5878">
        <v>387</v>
      </c>
      <c r="G5878">
        <v>401</v>
      </c>
      <c r="H5878">
        <v>414</v>
      </c>
      <c r="I5878">
        <v>418</v>
      </c>
      <c r="J5878">
        <v>401</v>
      </c>
      <c r="L5878">
        <v>369</v>
      </c>
      <c r="M5878">
        <v>379</v>
      </c>
      <c r="N5878">
        <v>382</v>
      </c>
      <c r="O5878">
        <v>372</v>
      </c>
      <c r="P5878">
        <v>387</v>
      </c>
      <c r="Q5878">
        <v>401</v>
      </c>
      <c r="R5878">
        <v>413</v>
      </c>
      <c r="S5878">
        <v>417</v>
      </c>
      <c r="T5878">
        <v>400</v>
      </c>
    </row>
    <row r="5879" spans="1:20" x14ac:dyDescent="0.25">
      <c r="A5879" s="1">
        <v>5876</v>
      </c>
      <c r="B5879">
        <v>368</v>
      </c>
      <c r="C5879">
        <v>379</v>
      </c>
      <c r="D5879">
        <v>383</v>
      </c>
      <c r="E5879">
        <v>374</v>
      </c>
      <c r="F5879">
        <v>388</v>
      </c>
      <c r="G5879">
        <v>402</v>
      </c>
      <c r="H5879">
        <v>414</v>
      </c>
      <c r="I5879">
        <v>416</v>
      </c>
      <c r="J5879">
        <v>405</v>
      </c>
      <c r="L5879">
        <v>368</v>
      </c>
      <c r="M5879">
        <v>380</v>
      </c>
      <c r="N5879">
        <v>383</v>
      </c>
      <c r="O5879">
        <v>375</v>
      </c>
      <c r="P5879">
        <v>389</v>
      </c>
      <c r="Q5879">
        <v>403</v>
      </c>
      <c r="R5879">
        <v>414</v>
      </c>
      <c r="S5879">
        <v>416</v>
      </c>
      <c r="T5879">
        <v>405</v>
      </c>
    </row>
    <row r="5880" spans="1:20" x14ac:dyDescent="0.25">
      <c r="A5880" s="1">
        <v>5877</v>
      </c>
      <c r="B5880">
        <v>367</v>
      </c>
      <c r="C5880">
        <v>379</v>
      </c>
      <c r="D5880">
        <v>380</v>
      </c>
      <c r="E5880">
        <v>374</v>
      </c>
      <c r="F5880">
        <v>388</v>
      </c>
      <c r="G5880">
        <v>402</v>
      </c>
      <c r="H5880">
        <v>403</v>
      </c>
      <c r="I5880">
        <v>416</v>
      </c>
      <c r="J5880">
        <v>401</v>
      </c>
      <c r="L5880">
        <v>367</v>
      </c>
      <c r="M5880">
        <v>378</v>
      </c>
      <c r="N5880">
        <v>380</v>
      </c>
      <c r="O5880">
        <v>374</v>
      </c>
      <c r="P5880">
        <v>388</v>
      </c>
      <c r="Q5880">
        <v>402</v>
      </c>
      <c r="R5880">
        <v>403</v>
      </c>
      <c r="S5880">
        <v>416</v>
      </c>
      <c r="T5880">
        <v>401</v>
      </c>
    </row>
    <row r="5881" spans="1:20" x14ac:dyDescent="0.25">
      <c r="A5881" s="1">
        <v>5878</v>
      </c>
      <c r="B5881">
        <v>366</v>
      </c>
      <c r="C5881">
        <v>375</v>
      </c>
      <c r="D5881">
        <v>378</v>
      </c>
      <c r="E5881">
        <v>372</v>
      </c>
      <c r="F5881">
        <v>387</v>
      </c>
      <c r="G5881">
        <v>390</v>
      </c>
      <c r="H5881">
        <v>403</v>
      </c>
      <c r="I5881">
        <v>388</v>
      </c>
      <c r="J5881">
        <v>401</v>
      </c>
      <c r="L5881">
        <v>365</v>
      </c>
      <c r="M5881">
        <v>374</v>
      </c>
      <c r="N5881">
        <v>377</v>
      </c>
      <c r="O5881">
        <v>371</v>
      </c>
      <c r="P5881">
        <v>388</v>
      </c>
      <c r="Q5881">
        <v>390</v>
      </c>
      <c r="R5881">
        <v>403</v>
      </c>
      <c r="S5881">
        <v>388</v>
      </c>
      <c r="T5881">
        <v>401</v>
      </c>
    </row>
    <row r="5882" spans="1:20" x14ac:dyDescent="0.25">
      <c r="A5882" s="1">
        <v>5879</v>
      </c>
      <c r="B5882">
        <v>365</v>
      </c>
      <c r="C5882">
        <v>375</v>
      </c>
      <c r="D5882">
        <v>370</v>
      </c>
      <c r="E5882">
        <v>371</v>
      </c>
      <c r="F5882">
        <v>386</v>
      </c>
      <c r="G5882">
        <v>391</v>
      </c>
      <c r="H5882">
        <v>403</v>
      </c>
      <c r="I5882">
        <v>388</v>
      </c>
      <c r="J5882">
        <v>401</v>
      </c>
      <c r="L5882">
        <v>364</v>
      </c>
      <c r="M5882">
        <v>374</v>
      </c>
      <c r="N5882">
        <v>369</v>
      </c>
      <c r="O5882">
        <v>371</v>
      </c>
      <c r="P5882">
        <v>385</v>
      </c>
      <c r="Q5882">
        <v>390</v>
      </c>
      <c r="R5882">
        <v>403</v>
      </c>
      <c r="S5882">
        <v>388</v>
      </c>
      <c r="T5882">
        <v>401</v>
      </c>
    </row>
    <row r="5883" spans="1:20" x14ac:dyDescent="0.25">
      <c r="A5883" s="1">
        <v>5880</v>
      </c>
      <c r="B5883">
        <v>365</v>
      </c>
      <c r="C5883">
        <v>366</v>
      </c>
      <c r="D5883">
        <v>368</v>
      </c>
      <c r="E5883">
        <v>371</v>
      </c>
      <c r="F5883">
        <v>377</v>
      </c>
      <c r="G5883">
        <v>367</v>
      </c>
      <c r="H5883">
        <v>377</v>
      </c>
      <c r="I5883">
        <v>387</v>
      </c>
      <c r="J5883">
        <v>400</v>
      </c>
      <c r="L5883">
        <v>364</v>
      </c>
      <c r="M5883">
        <v>365</v>
      </c>
      <c r="N5883">
        <v>368</v>
      </c>
      <c r="O5883">
        <v>370</v>
      </c>
      <c r="P5883">
        <v>376</v>
      </c>
      <c r="Q5883">
        <v>366</v>
      </c>
      <c r="R5883">
        <v>376</v>
      </c>
      <c r="S5883">
        <v>386</v>
      </c>
      <c r="T5883">
        <v>400</v>
      </c>
    </row>
    <row r="5884" spans="1:20" x14ac:dyDescent="0.25">
      <c r="A5884" s="1">
        <v>5881</v>
      </c>
      <c r="B5884">
        <v>364</v>
      </c>
      <c r="C5884">
        <v>365</v>
      </c>
      <c r="D5884">
        <v>368</v>
      </c>
      <c r="E5884">
        <v>371</v>
      </c>
      <c r="F5884">
        <v>375</v>
      </c>
      <c r="G5884">
        <v>378</v>
      </c>
      <c r="H5884">
        <v>375</v>
      </c>
      <c r="I5884">
        <v>387</v>
      </c>
      <c r="J5884">
        <v>400</v>
      </c>
      <c r="L5884">
        <v>363</v>
      </c>
      <c r="M5884">
        <v>365</v>
      </c>
      <c r="N5884">
        <v>368</v>
      </c>
      <c r="O5884">
        <v>371</v>
      </c>
      <c r="P5884">
        <v>374</v>
      </c>
      <c r="Q5884">
        <v>377</v>
      </c>
      <c r="R5884">
        <v>375</v>
      </c>
      <c r="S5884">
        <v>386</v>
      </c>
      <c r="T5884">
        <v>399</v>
      </c>
    </row>
    <row r="5885" spans="1:20" x14ac:dyDescent="0.25">
      <c r="A5885" s="1">
        <v>5882</v>
      </c>
      <c r="B5885">
        <v>359</v>
      </c>
      <c r="C5885">
        <v>366</v>
      </c>
      <c r="D5885">
        <v>368</v>
      </c>
      <c r="E5885">
        <v>336</v>
      </c>
      <c r="F5885">
        <v>349</v>
      </c>
      <c r="G5885">
        <v>361</v>
      </c>
      <c r="H5885">
        <v>374</v>
      </c>
      <c r="I5885">
        <v>375</v>
      </c>
      <c r="J5885">
        <v>385</v>
      </c>
      <c r="L5885">
        <v>358</v>
      </c>
      <c r="M5885">
        <v>365</v>
      </c>
      <c r="N5885">
        <v>368</v>
      </c>
      <c r="O5885">
        <v>336</v>
      </c>
      <c r="P5885">
        <v>349</v>
      </c>
      <c r="Q5885">
        <v>360</v>
      </c>
      <c r="R5885">
        <v>373</v>
      </c>
      <c r="S5885">
        <v>374</v>
      </c>
      <c r="T5885">
        <v>385</v>
      </c>
    </row>
    <row r="5886" spans="1:20" x14ac:dyDescent="0.25">
      <c r="A5886" s="1">
        <v>5883</v>
      </c>
      <c r="B5886">
        <v>359</v>
      </c>
      <c r="C5886">
        <v>366</v>
      </c>
      <c r="D5886">
        <v>358</v>
      </c>
      <c r="E5886">
        <v>336</v>
      </c>
      <c r="F5886">
        <v>348</v>
      </c>
      <c r="G5886">
        <v>361</v>
      </c>
      <c r="H5886">
        <v>374</v>
      </c>
      <c r="I5886">
        <v>375</v>
      </c>
      <c r="J5886">
        <v>385</v>
      </c>
      <c r="L5886">
        <v>358</v>
      </c>
      <c r="M5886">
        <v>365</v>
      </c>
      <c r="N5886">
        <v>357</v>
      </c>
      <c r="O5886">
        <v>336</v>
      </c>
      <c r="P5886">
        <v>348</v>
      </c>
      <c r="Q5886">
        <v>360</v>
      </c>
      <c r="R5886">
        <v>373</v>
      </c>
      <c r="S5886">
        <v>374</v>
      </c>
      <c r="T5886">
        <v>385</v>
      </c>
    </row>
    <row r="5887" spans="1:20" x14ac:dyDescent="0.25">
      <c r="A5887" s="1">
        <v>5884</v>
      </c>
      <c r="B5887">
        <v>360</v>
      </c>
      <c r="C5887">
        <v>366</v>
      </c>
      <c r="D5887">
        <v>368</v>
      </c>
      <c r="E5887">
        <v>339</v>
      </c>
      <c r="F5887">
        <v>349</v>
      </c>
      <c r="G5887">
        <v>361</v>
      </c>
      <c r="H5887">
        <v>374</v>
      </c>
      <c r="I5887">
        <v>375</v>
      </c>
      <c r="J5887">
        <v>386</v>
      </c>
      <c r="L5887">
        <v>360</v>
      </c>
      <c r="M5887">
        <v>365</v>
      </c>
      <c r="N5887">
        <v>368</v>
      </c>
      <c r="O5887">
        <v>338</v>
      </c>
      <c r="P5887">
        <v>349</v>
      </c>
      <c r="Q5887">
        <v>360</v>
      </c>
      <c r="R5887">
        <v>373</v>
      </c>
      <c r="S5887">
        <v>374</v>
      </c>
      <c r="T5887">
        <v>386</v>
      </c>
    </row>
    <row r="5888" spans="1:20" x14ac:dyDescent="0.25">
      <c r="A5888" s="1">
        <v>5885</v>
      </c>
      <c r="B5888">
        <v>366</v>
      </c>
      <c r="C5888">
        <v>370</v>
      </c>
      <c r="D5888">
        <v>369</v>
      </c>
      <c r="E5888">
        <v>373</v>
      </c>
      <c r="F5888">
        <v>376</v>
      </c>
      <c r="G5888">
        <v>389</v>
      </c>
      <c r="H5888">
        <v>376</v>
      </c>
      <c r="I5888">
        <v>378</v>
      </c>
      <c r="J5888">
        <v>387</v>
      </c>
      <c r="L5888">
        <v>367</v>
      </c>
      <c r="M5888">
        <v>370</v>
      </c>
      <c r="N5888">
        <v>369</v>
      </c>
      <c r="O5888">
        <v>372</v>
      </c>
      <c r="P5888">
        <v>375</v>
      </c>
      <c r="Q5888">
        <v>388</v>
      </c>
      <c r="R5888">
        <v>375</v>
      </c>
      <c r="S5888">
        <v>377</v>
      </c>
      <c r="T5888">
        <v>386</v>
      </c>
    </row>
    <row r="5889" spans="1:20" x14ac:dyDescent="0.25">
      <c r="A5889" s="1">
        <v>5886</v>
      </c>
      <c r="B5889">
        <v>368</v>
      </c>
      <c r="C5889">
        <v>382</v>
      </c>
      <c r="D5889">
        <v>383</v>
      </c>
      <c r="E5889">
        <v>375</v>
      </c>
      <c r="F5889">
        <v>388</v>
      </c>
      <c r="G5889">
        <v>403</v>
      </c>
      <c r="H5889">
        <v>415</v>
      </c>
      <c r="I5889">
        <v>405</v>
      </c>
      <c r="J5889">
        <v>400</v>
      </c>
      <c r="L5889">
        <v>369</v>
      </c>
      <c r="M5889">
        <v>382</v>
      </c>
      <c r="N5889">
        <v>383</v>
      </c>
      <c r="O5889">
        <v>375</v>
      </c>
      <c r="P5889">
        <v>388</v>
      </c>
      <c r="Q5889">
        <v>403</v>
      </c>
      <c r="R5889">
        <v>415</v>
      </c>
      <c r="S5889">
        <v>404</v>
      </c>
      <c r="T5889">
        <v>399</v>
      </c>
    </row>
    <row r="5890" spans="1:20" x14ac:dyDescent="0.25">
      <c r="A5890" s="1">
        <v>5887</v>
      </c>
      <c r="B5890">
        <v>368</v>
      </c>
      <c r="C5890">
        <v>383</v>
      </c>
      <c r="D5890">
        <v>384</v>
      </c>
      <c r="E5890">
        <v>388</v>
      </c>
      <c r="F5890">
        <v>399</v>
      </c>
      <c r="G5890">
        <v>407</v>
      </c>
      <c r="H5890">
        <v>416</v>
      </c>
      <c r="I5890">
        <v>419</v>
      </c>
      <c r="J5890">
        <v>421</v>
      </c>
      <c r="L5890">
        <v>369</v>
      </c>
      <c r="M5890">
        <v>383</v>
      </c>
      <c r="N5890">
        <v>384</v>
      </c>
      <c r="O5890">
        <v>388</v>
      </c>
      <c r="P5890">
        <v>399</v>
      </c>
      <c r="Q5890">
        <v>407</v>
      </c>
      <c r="R5890">
        <v>417</v>
      </c>
      <c r="S5890">
        <v>420</v>
      </c>
      <c r="T5890">
        <v>422</v>
      </c>
    </row>
    <row r="5891" spans="1:20" x14ac:dyDescent="0.25">
      <c r="A5891" s="1">
        <v>5888</v>
      </c>
      <c r="B5891">
        <v>391</v>
      </c>
      <c r="C5891">
        <v>383</v>
      </c>
      <c r="D5891">
        <v>384</v>
      </c>
      <c r="E5891">
        <v>388</v>
      </c>
      <c r="F5891">
        <v>399</v>
      </c>
      <c r="G5891">
        <v>407</v>
      </c>
      <c r="H5891">
        <v>416</v>
      </c>
      <c r="I5891">
        <v>429</v>
      </c>
      <c r="J5891">
        <v>436</v>
      </c>
      <c r="L5891">
        <v>392</v>
      </c>
      <c r="M5891">
        <v>383</v>
      </c>
      <c r="N5891">
        <v>385</v>
      </c>
      <c r="O5891">
        <v>389</v>
      </c>
      <c r="P5891">
        <v>399</v>
      </c>
      <c r="Q5891">
        <v>408</v>
      </c>
      <c r="R5891">
        <v>417</v>
      </c>
      <c r="S5891">
        <v>429</v>
      </c>
      <c r="T5891">
        <v>437</v>
      </c>
    </row>
    <row r="5892" spans="1:20" x14ac:dyDescent="0.25">
      <c r="A5892" s="1">
        <v>5889</v>
      </c>
      <c r="B5892">
        <v>391</v>
      </c>
      <c r="C5892">
        <v>382</v>
      </c>
      <c r="D5892">
        <v>385</v>
      </c>
      <c r="E5892">
        <v>388</v>
      </c>
      <c r="F5892">
        <v>400</v>
      </c>
      <c r="G5892">
        <v>405</v>
      </c>
      <c r="H5892">
        <v>416</v>
      </c>
      <c r="I5892">
        <v>426</v>
      </c>
      <c r="J5892">
        <v>405</v>
      </c>
      <c r="L5892">
        <v>392</v>
      </c>
      <c r="M5892">
        <v>383</v>
      </c>
      <c r="N5892">
        <v>386</v>
      </c>
      <c r="O5892">
        <v>389</v>
      </c>
      <c r="P5892">
        <v>400</v>
      </c>
      <c r="Q5892">
        <v>406</v>
      </c>
      <c r="R5892">
        <v>416</v>
      </c>
      <c r="S5892">
        <v>426</v>
      </c>
      <c r="T5892">
        <v>406</v>
      </c>
    </row>
    <row r="5893" spans="1:20" x14ac:dyDescent="0.25">
      <c r="A5893" s="1">
        <v>5890</v>
      </c>
      <c r="B5893">
        <v>368</v>
      </c>
      <c r="C5893">
        <v>382</v>
      </c>
      <c r="D5893">
        <v>384</v>
      </c>
      <c r="E5893">
        <v>385</v>
      </c>
      <c r="F5893">
        <v>391</v>
      </c>
      <c r="G5893">
        <v>401</v>
      </c>
      <c r="H5893">
        <v>379</v>
      </c>
      <c r="I5893">
        <v>389</v>
      </c>
      <c r="J5893">
        <v>401</v>
      </c>
      <c r="L5893">
        <v>369</v>
      </c>
      <c r="M5893">
        <v>383</v>
      </c>
      <c r="N5893">
        <v>385</v>
      </c>
      <c r="O5893">
        <v>386</v>
      </c>
      <c r="P5893">
        <v>392</v>
      </c>
      <c r="Q5893">
        <v>402</v>
      </c>
      <c r="R5893">
        <v>379</v>
      </c>
      <c r="S5893">
        <v>389</v>
      </c>
      <c r="T5893">
        <v>401</v>
      </c>
    </row>
    <row r="5894" spans="1:20" x14ac:dyDescent="0.25">
      <c r="A5894" s="1">
        <v>5891</v>
      </c>
      <c r="B5894">
        <v>368</v>
      </c>
      <c r="C5894">
        <v>382</v>
      </c>
      <c r="D5894">
        <v>383</v>
      </c>
      <c r="E5894">
        <v>373</v>
      </c>
      <c r="F5894">
        <v>386</v>
      </c>
      <c r="G5894">
        <v>364</v>
      </c>
      <c r="H5894">
        <v>376</v>
      </c>
      <c r="I5894">
        <v>376</v>
      </c>
      <c r="J5894">
        <v>367</v>
      </c>
      <c r="L5894">
        <v>369</v>
      </c>
      <c r="M5894">
        <v>383</v>
      </c>
      <c r="N5894">
        <v>384</v>
      </c>
      <c r="O5894">
        <v>374</v>
      </c>
      <c r="P5894">
        <v>387</v>
      </c>
      <c r="Q5894">
        <v>364</v>
      </c>
      <c r="R5894">
        <v>376</v>
      </c>
      <c r="S5894">
        <v>375</v>
      </c>
      <c r="T5894">
        <v>366</v>
      </c>
    </row>
    <row r="5895" spans="1:20" x14ac:dyDescent="0.25">
      <c r="A5895" s="1">
        <v>5892</v>
      </c>
      <c r="B5895">
        <v>368</v>
      </c>
      <c r="C5895">
        <v>381</v>
      </c>
      <c r="D5895">
        <v>370</v>
      </c>
      <c r="E5895">
        <v>371</v>
      </c>
      <c r="F5895">
        <v>351</v>
      </c>
      <c r="G5895">
        <v>352</v>
      </c>
      <c r="H5895">
        <v>364</v>
      </c>
      <c r="I5895">
        <v>328</v>
      </c>
      <c r="J5895">
        <v>312</v>
      </c>
      <c r="L5895">
        <v>369</v>
      </c>
      <c r="M5895">
        <v>382</v>
      </c>
      <c r="N5895">
        <v>371</v>
      </c>
      <c r="O5895">
        <v>372</v>
      </c>
      <c r="P5895">
        <v>350</v>
      </c>
      <c r="Q5895">
        <v>351</v>
      </c>
      <c r="R5895">
        <v>363</v>
      </c>
      <c r="S5895">
        <v>327</v>
      </c>
      <c r="T5895">
        <v>311</v>
      </c>
    </row>
    <row r="5896" spans="1:20" x14ac:dyDescent="0.25">
      <c r="A5896" s="1">
        <v>5893</v>
      </c>
      <c r="B5896">
        <v>368</v>
      </c>
      <c r="C5896">
        <v>380</v>
      </c>
      <c r="D5896">
        <v>369</v>
      </c>
      <c r="E5896">
        <v>371</v>
      </c>
      <c r="F5896">
        <v>350</v>
      </c>
      <c r="G5896">
        <v>351</v>
      </c>
      <c r="H5896">
        <v>349</v>
      </c>
      <c r="I5896">
        <v>328</v>
      </c>
      <c r="J5896">
        <v>272</v>
      </c>
      <c r="L5896">
        <v>369</v>
      </c>
      <c r="M5896">
        <v>380</v>
      </c>
      <c r="N5896">
        <v>370</v>
      </c>
      <c r="O5896">
        <v>370</v>
      </c>
      <c r="P5896">
        <v>349</v>
      </c>
      <c r="Q5896">
        <v>350</v>
      </c>
      <c r="R5896">
        <v>348</v>
      </c>
      <c r="S5896">
        <v>327</v>
      </c>
      <c r="T5896">
        <v>271</v>
      </c>
    </row>
    <row r="5897" spans="1:20" x14ac:dyDescent="0.25">
      <c r="A5897" s="1">
        <v>5894</v>
      </c>
      <c r="B5897">
        <v>368</v>
      </c>
      <c r="C5897">
        <v>379</v>
      </c>
      <c r="D5897">
        <v>369</v>
      </c>
      <c r="E5897">
        <v>371</v>
      </c>
      <c r="F5897">
        <v>352</v>
      </c>
      <c r="G5897">
        <v>351</v>
      </c>
      <c r="H5897">
        <v>361</v>
      </c>
      <c r="I5897">
        <v>328</v>
      </c>
      <c r="J5897">
        <v>310</v>
      </c>
      <c r="L5897">
        <v>369</v>
      </c>
      <c r="M5897">
        <v>380</v>
      </c>
      <c r="N5897">
        <v>369</v>
      </c>
      <c r="O5897">
        <v>371</v>
      </c>
      <c r="P5897">
        <v>351</v>
      </c>
      <c r="Q5897">
        <v>350</v>
      </c>
      <c r="R5897">
        <v>360</v>
      </c>
      <c r="S5897">
        <v>327</v>
      </c>
      <c r="T5897">
        <v>310</v>
      </c>
    </row>
    <row r="5898" spans="1:20" x14ac:dyDescent="0.25">
      <c r="A5898" s="1">
        <v>5895</v>
      </c>
      <c r="B5898">
        <v>368</v>
      </c>
      <c r="C5898">
        <v>380</v>
      </c>
      <c r="D5898">
        <v>382</v>
      </c>
      <c r="E5898">
        <v>372</v>
      </c>
      <c r="F5898">
        <v>386</v>
      </c>
      <c r="G5898">
        <v>362</v>
      </c>
      <c r="H5898">
        <v>362</v>
      </c>
      <c r="I5898">
        <v>373</v>
      </c>
      <c r="J5898">
        <v>334</v>
      </c>
      <c r="L5898">
        <v>369</v>
      </c>
      <c r="M5898">
        <v>380</v>
      </c>
      <c r="N5898">
        <v>382</v>
      </c>
      <c r="O5898">
        <v>372</v>
      </c>
      <c r="P5898">
        <v>386</v>
      </c>
      <c r="Q5898">
        <v>361</v>
      </c>
      <c r="R5898">
        <v>362</v>
      </c>
      <c r="S5898">
        <v>373</v>
      </c>
      <c r="T5898">
        <v>334</v>
      </c>
    </row>
    <row r="5899" spans="1:20" x14ac:dyDescent="0.25">
      <c r="A5899" s="1">
        <v>5896</v>
      </c>
      <c r="B5899">
        <v>367</v>
      </c>
      <c r="C5899">
        <v>381</v>
      </c>
      <c r="D5899">
        <v>382</v>
      </c>
      <c r="E5899">
        <v>385</v>
      </c>
      <c r="F5899">
        <v>387</v>
      </c>
      <c r="G5899">
        <v>401</v>
      </c>
      <c r="H5899">
        <v>401</v>
      </c>
      <c r="I5899">
        <v>387</v>
      </c>
      <c r="J5899">
        <v>387</v>
      </c>
      <c r="L5899">
        <v>368</v>
      </c>
      <c r="M5899">
        <v>381</v>
      </c>
      <c r="N5899">
        <v>382</v>
      </c>
      <c r="O5899">
        <v>384</v>
      </c>
      <c r="P5899">
        <v>386</v>
      </c>
      <c r="Q5899">
        <v>400</v>
      </c>
      <c r="R5899">
        <v>325</v>
      </c>
      <c r="S5899">
        <v>386</v>
      </c>
      <c r="T5899">
        <v>386</v>
      </c>
    </row>
    <row r="5900" spans="1:20" x14ac:dyDescent="0.25">
      <c r="A5900" s="1">
        <v>5897</v>
      </c>
      <c r="B5900">
        <v>367</v>
      </c>
      <c r="C5900">
        <v>381</v>
      </c>
      <c r="D5900">
        <v>384</v>
      </c>
      <c r="E5900">
        <v>387</v>
      </c>
      <c r="F5900">
        <v>400</v>
      </c>
      <c r="G5900">
        <v>407</v>
      </c>
      <c r="H5900">
        <v>415</v>
      </c>
      <c r="I5900">
        <v>422</v>
      </c>
      <c r="J5900">
        <v>430</v>
      </c>
      <c r="L5900">
        <v>368</v>
      </c>
      <c r="M5900">
        <v>381</v>
      </c>
      <c r="N5900">
        <v>384</v>
      </c>
      <c r="O5900">
        <v>386</v>
      </c>
      <c r="P5900">
        <v>399</v>
      </c>
      <c r="Q5900">
        <v>407</v>
      </c>
      <c r="R5900">
        <v>414</v>
      </c>
      <c r="S5900">
        <v>421</v>
      </c>
      <c r="T5900">
        <v>411</v>
      </c>
    </row>
    <row r="5901" spans="1:20" x14ac:dyDescent="0.25">
      <c r="A5901" s="1">
        <v>5898</v>
      </c>
      <c r="B5901">
        <v>390</v>
      </c>
      <c r="C5901">
        <v>407</v>
      </c>
      <c r="D5901">
        <v>384</v>
      </c>
      <c r="E5901">
        <v>388</v>
      </c>
      <c r="F5901">
        <v>403</v>
      </c>
      <c r="G5901">
        <v>415</v>
      </c>
      <c r="H5901">
        <v>418</v>
      </c>
      <c r="I5901">
        <v>428</v>
      </c>
      <c r="J5901">
        <v>442</v>
      </c>
      <c r="L5901">
        <v>390</v>
      </c>
      <c r="M5901">
        <v>407</v>
      </c>
      <c r="N5901">
        <v>384</v>
      </c>
      <c r="O5901">
        <v>388</v>
      </c>
      <c r="P5901">
        <v>403</v>
      </c>
      <c r="Q5901">
        <v>415</v>
      </c>
      <c r="R5901">
        <v>418</v>
      </c>
      <c r="S5901">
        <v>428</v>
      </c>
      <c r="T5901">
        <v>441</v>
      </c>
    </row>
    <row r="5902" spans="1:20" x14ac:dyDescent="0.25">
      <c r="A5902" s="1">
        <v>5899</v>
      </c>
      <c r="B5902">
        <v>375</v>
      </c>
      <c r="C5902">
        <v>407</v>
      </c>
      <c r="D5902">
        <v>388</v>
      </c>
      <c r="E5902">
        <v>388</v>
      </c>
      <c r="F5902">
        <v>403</v>
      </c>
      <c r="G5902">
        <v>415</v>
      </c>
      <c r="H5902">
        <v>418</v>
      </c>
      <c r="I5902">
        <v>428</v>
      </c>
      <c r="J5902">
        <v>442</v>
      </c>
      <c r="L5902">
        <v>375</v>
      </c>
      <c r="M5902">
        <v>407</v>
      </c>
      <c r="N5902">
        <v>387</v>
      </c>
      <c r="O5902">
        <v>388</v>
      </c>
      <c r="P5902">
        <v>403</v>
      </c>
      <c r="Q5902">
        <v>415</v>
      </c>
      <c r="R5902">
        <v>418</v>
      </c>
      <c r="S5902">
        <v>428</v>
      </c>
      <c r="T5902">
        <v>441</v>
      </c>
    </row>
    <row r="5903" spans="1:20" x14ac:dyDescent="0.25">
      <c r="A5903" s="1">
        <v>5900</v>
      </c>
      <c r="B5903">
        <v>368</v>
      </c>
      <c r="C5903">
        <v>382</v>
      </c>
      <c r="D5903">
        <v>385</v>
      </c>
      <c r="E5903">
        <v>389</v>
      </c>
      <c r="F5903">
        <v>401</v>
      </c>
      <c r="G5903">
        <v>414</v>
      </c>
      <c r="H5903">
        <v>418</v>
      </c>
      <c r="I5903">
        <v>428</v>
      </c>
      <c r="J5903">
        <v>433</v>
      </c>
      <c r="L5903">
        <v>369</v>
      </c>
      <c r="M5903">
        <v>383</v>
      </c>
      <c r="N5903">
        <v>386</v>
      </c>
      <c r="O5903">
        <v>390</v>
      </c>
      <c r="P5903">
        <v>402</v>
      </c>
      <c r="Q5903">
        <v>415</v>
      </c>
      <c r="R5903">
        <v>419</v>
      </c>
      <c r="S5903">
        <v>429</v>
      </c>
      <c r="T5903">
        <v>433</v>
      </c>
    </row>
    <row r="5904" spans="1:20" x14ac:dyDescent="0.25">
      <c r="A5904" s="1">
        <v>5901</v>
      </c>
      <c r="B5904">
        <v>368</v>
      </c>
      <c r="C5904">
        <v>381</v>
      </c>
      <c r="D5904">
        <v>384</v>
      </c>
      <c r="E5904">
        <v>386</v>
      </c>
      <c r="F5904">
        <v>400</v>
      </c>
      <c r="G5904">
        <v>402</v>
      </c>
      <c r="H5904">
        <v>415</v>
      </c>
      <c r="I5904">
        <v>420</v>
      </c>
      <c r="J5904">
        <v>419</v>
      </c>
      <c r="L5904">
        <v>367</v>
      </c>
      <c r="M5904">
        <v>381</v>
      </c>
      <c r="N5904">
        <v>383</v>
      </c>
      <c r="O5904">
        <v>387</v>
      </c>
      <c r="P5904">
        <v>401</v>
      </c>
      <c r="Q5904">
        <v>403</v>
      </c>
      <c r="R5904">
        <v>416</v>
      </c>
      <c r="S5904">
        <v>420</v>
      </c>
      <c r="T5904">
        <v>419</v>
      </c>
    </row>
    <row r="5905" spans="1:20" x14ac:dyDescent="0.25">
      <c r="A5905" s="1">
        <v>5902</v>
      </c>
      <c r="B5905">
        <v>367</v>
      </c>
      <c r="C5905">
        <v>380</v>
      </c>
      <c r="D5905">
        <v>383</v>
      </c>
      <c r="E5905">
        <v>385</v>
      </c>
      <c r="F5905">
        <v>386</v>
      </c>
      <c r="G5905">
        <v>401</v>
      </c>
      <c r="H5905">
        <v>414</v>
      </c>
      <c r="I5905">
        <v>406</v>
      </c>
      <c r="J5905">
        <v>402</v>
      </c>
      <c r="L5905">
        <v>367</v>
      </c>
      <c r="M5905">
        <v>379</v>
      </c>
      <c r="N5905">
        <v>382</v>
      </c>
      <c r="O5905">
        <v>385</v>
      </c>
      <c r="P5905">
        <v>386</v>
      </c>
      <c r="Q5905">
        <v>401</v>
      </c>
      <c r="R5905">
        <v>413</v>
      </c>
      <c r="S5905">
        <v>405</v>
      </c>
      <c r="T5905">
        <v>402</v>
      </c>
    </row>
    <row r="5906" spans="1:20" x14ac:dyDescent="0.25">
      <c r="A5906" s="1">
        <v>5903</v>
      </c>
      <c r="B5906">
        <v>367</v>
      </c>
      <c r="C5906">
        <v>378</v>
      </c>
      <c r="D5906">
        <v>381</v>
      </c>
      <c r="E5906">
        <v>371</v>
      </c>
      <c r="F5906">
        <v>386</v>
      </c>
      <c r="G5906">
        <v>401</v>
      </c>
      <c r="H5906">
        <v>402</v>
      </c>
      <c r="I5906">
        <v>391</v>
      </c>
      <c r="J5906">
        <v>401</v>
      </c>
      <c r="L5906">
        <v>367</v>
      </c>
      <c r="M5906">
        <v>378</v>
      </c>
      <c r="N5906">
        <v>381</v>
      </c>
      <c r="O5906">
        <v>371</v>
      </c>
      <c r="P5906">
        <v>386</v>
      </c>
      <c r="Q5906">
        <v>401</v>
      </c>
      <c r="R5906">
        <v>401</v>
      </c>
      <c r="S5906">
        <v>390</v>
      </c>
      <c r="T5906">
        <v>400</v>
      </c>
    </row>
    <row r="5907" spans="1:20" x14ac:dyDescent="0.25">
      <c r="A5907" s="1">
        <v>5904</v>
      </c>
      <c r="B5907">
        <v>365</v>
      </c>
      <c r="C5907">
        <v>374</v>
      </c>
      <c r="D5907">
        <v>367</v>
      </c>
      <c r="E5907">
        <v>371</v>
      </c>
      <c r="F5907">
        <v>386</v>
      </c>
      <c r="G5907">
        <v>388</v>
      </c>
      <c r="H5907">
        <v>376</v>
      </c>
      <c r="I5907">
        <v>388</v>
      </c>
      <c r="J5907">
        <v>400</v>
      </c>
      <c r="L5907">
        <v>365</v>
      </c>
      <c r="M5907">
        <v>374</v>
      </c>
      <c r="N5907">
        <v>367</v>
      </c>
      <c r="O5907">
        <v>371</v>
      </c>
      <c r="P5907">
        <v>385</v>
      </c>
      <c r="Q5907">
        <v>387</v>
      </c>
      <c r="R5907">
        <v>375</v>
      </c>
      <c r="S5907">
        <v>387</v>
      </c>
      <c r="T5907">
        <v>399</v>
      </c>
    </row>
    <row r="5908" spans="1:20" x14ac:dyDescent="0.25">
      <c r="A5908" s="1">
        <v>5905</v>
      </c>
      <c r="B5908">
        <v>362</v>
      </c>
      <c r="C5908">
        <v>363</v>
      </c>
      <c r="D5908">
        <v>366</v>
      </c>
      <c r="E5908">
        <v>371</v>
      </c>
      <c r="F5908">
        <v>351</v>
      </c>
      <c r="G5908">
        <v>362</v>
      </c>
      <c r="H5908">
        <v>374</v>
      </c>
      <c r="I5908">
        <v>376</v>
      </c>
      <c r="J5908">
        <v>387</v>
      </c>
      <c r="L5908">
        <v>361</v>
      </c>
      <c r="M5908">
        <v>363</v>
      </c>
      <c r="N5908">
        <v>365</v>
      </c>
      <c r="O5908">
        <v>370</v>
      </c>
      <c r="P5908">
        <v>350</v>
      </c>
      <c r="Q5908">
        <v>361</v>
      </c>
      <c r="R5908">
        <v>373</v>
      </c>
      <c r="S5908">
        <v>375</v>
      </c>
      <c r="T5908">
        <v>386</v>
      </c>
    </row>
    <row r="5909" spans="1:20" x14ac:dyDescent="0.25">
      <c r="A5909" s="1">
        <v>5906</v>
      </c>
      <c r="B5909">
        <v>359</v>
      </c>
      <c r="C5909">
        <v>344</v>
      </c>
      <c r="D5909">
        <v>333</v>
      </c>
      <c r="E5909">
        <v>336</v>
      </c>
      <c r="F5909">
        <v>349</v>
      </c>
      <c r="G5909">
        <v>361</v>
      </c>
      <c r="H5909">
        <v>363</v>
      </c>
      <c r="I5909">
        <v>373</v>
      </c>
      <c r="J5909">
        <v>335</v>
      </c>
      <c r="L5909">
        <v>358</v>
      </c>
      <c r="M5909">
        <v>343</v>
      </c>
      <c r="N5909">
        <v>332</v>
      </c>
      <c r="O5909">
        <v>335</v>
      </c>
      <c r="P5909">
        <v>348</v>
      </c>
      <c r="Q5909">
        <v>360</v>
      </c>
      <c r="R5909">
        <v>362</v>
      </c>
      <c r="S5909">
        <v>372</v>
      </c>
      <c r="T5909">
        <v>334</v>
      </c>
    </row>
    <row r="5910" spans="1:20" x14ac:dyDescent="0.25">
      <c r="A5910" s="1">
        <v>5907</v>
      </c>
      <c r="B5910">
        <v>353</v>
      </c>
      <c r="C5910">
        <v>364</v>
      </c>
      <c r="D5910">
        <v>333</v>
      </c>
      <c r="E5910">
        <v>336</v>
      </c>
      <c r="F5910">
        <v>348</v>
      </c>
      <c r="G5910">
        <v>361</v>
      </c>
      <c r="H5910">
        <v>363</v>
      </c>
      <c r="I5910">
        <v>373</v>
      </c>
      <c r="J5910">
        <v>335</v>
      </c>
      <c r="L5910">
        <v>352</v>
      </c>
      <c r="M5910">
        <v>363</v>
      </c>
      <c r="N5910">
        <v>332</v>
      </c>
      <c r="O5910">
        <v>335</v>
      </c>
      <c r="P5910">
        <v>348</v>
      </c>
      <c r="Q5910">
        <v>360</v>
      </c>
      <c r="R5910">
        <v>362</v>
      </c>
      <c r="S5910">
        <v>372</v>
      </c>
      <c r="T5910">
        <v>334</v>
      </c>
    </row>
    <row r="5911" spans="1:20" x14ac:dyDescent="0.25">
      <c r="A5911" s="1">
        <v>5908</v>
      </c>
      <c r="B5911">
        <v>360</v>
      </c>
      <c r="C5911">
        <v>366</v>
      </c>
      <c r="D5911">
        <v>357</v>
      </c>
      <c r="E5911">
        <v>337</v>
      </c>
      <c r="F5911">
        <v>349</v>
      </c>
      <c r="G5911">
        <v>362</v>
      </c>
      <c r="H5911">
        <v>374</v>
      </c>
      <c r="I5911">
        <v>374</v>
      </c>
      <c r="J5911">
        <v>365</v>
      </c>
      <c r="L5911">
        <v>360</v>
      </c>
      <c r="M5911">
        <v>365</v>
      </c>
      <c r="N5911">
        <v>356</v>
      </c>
      <c r="O5911">
        <v>337</v>
      </c>
      <c r="P5911">
        <v>349</v>
      </c>
      <c r="Q5911">
        <v>362</v>
      </c>
      <c r="R5911">
        <v>373</v>
      </c>
      <c r="S5911">
        <v>374</v>
      </c>
      <c r="T5911">
        <v>365</v>
      </c>
    </row>
    <row r="5912" spans="1:20" x14ac:dyDescent="0.25">
      <c r="A5912" s="1">
        <v>5909</v>
      </c>
      <c r="B5912">
        <v>366</v>
      </c>
      <c r="C5912">
        <v>374</v>
      </c>
      <c r="D5912">
        <v>369</v>
      </c>
      <c r="E5912">
        <v>372</v>
      </c>
      <c r="F5912">
        <v>374</v>
      </c>
      <c r="G5912">
        <v>365</v>
      </c>
      <c r="H5912">
        <v>376</v>
      </c>
      <c r="I5912">
        <v>386</v>
      </c>
      <c r="J5912">
        <v>387</v>
      </c>
      <c r="L5912">
        <v>367</v>
      </c>
      <c r="M5912">
        <v>374</v>
      </c>
      <c r="N5912">
        <v>368</v>
      </c>
      <c r="O5912">
        <v>372</v>
      </c>
      <c r="P5912">
        <v>374</v>
      </c>
      <c r="Q5912">
        <v>365</v>
      </c>
      <c r="R5912">
        <v>375</v>
      </c>
      <c r="S5912">
        <v>385</v>
      </c>
      <c r="T5912">
        <v>386</v>
      </c>
    </row>
    <row r="5913" spans="1:20" x14ac:dyDescent="0.25">
      <c r="A5913" s="1">
        <v>5910</v>
      </c>
      <c r="B5913">
        <v>368</v>
      </c>
      <c r="C5913">
        <v>381</v>
      </c>
      <c r="D5913">
        <v>382</v>
      </c>
      <c r="E5913">
        <v>373</v>
      </c>
      <c r="F5913">
        <v>388</v>
      </c>
      <c r="G5913">
        <v>403</v>
      </c>
      <c r="H5913">
        <v>402</v>
      </c>
      <c r="I5913">
        <v>391</v>
      </c>
      <c r="J5913">
        <v>401</v>
      </c>
      <c r="L5913">
        <v>369</v>
      </c>
      <c r="M5913">
        <v>381</v>
      </c>
      <c r="N5913">
        <v>382</v>
      </c>
      <c r="O5913">
        <v>373</v>
      </c>
      <c r="P5913">
        <v>387</v>
      </c>
      <c r="Q5913">
        <v>402</v>
      </c>
      <c r="R5913">
        <v>401</v>
      </c>
      <c r="S5913">
        <v>390</v>
      </c>
      <c r="T5913">
        <v>400</v>
      </c>
    </row>
    <row r="5914" spans="1:20" x14ac:dyDescent="0.25">
      <c r="A5914" s="1">
        <v>5911</v>
      </c>
      <c r="B5914">
        <v>368</v>
      </c>
      <c r="C5914">
        <v>383</v>
      </c>
      <c r="D5914">
        <v>382</v>
      </c>
      <c r="E5914">
        <v>386</v>
      </c>
      <c r="F5914">
        <v>390</v>
      </c>
      <c r="G5914">
        <v>403</v>
      </c>
      <c r="H5914">
        <v>416</v>
      </c>
      <c r="I5914">
        <v>415</v>
      </c>
      <c r="J5914">
        <v>419</v>
      </c>
      <c r="L5914">
        <v>369</v>
      </c>
      <c r="M5914">
        <v>383</v>
      </c>
      <c r="N5914">
        <v>383</v>
      </c>
      <c r="O5914">
        <v>386</v>
      </c>
      <c r="P5914">
        <v>390</v>
      </c>
      <c r="Q5914">
        <v>403</v>
      </c>
      <c r="R5914">
        <v>415</v>
      </c>
      <c r="S5914">
        <v>414</v>
      </c>
      <c r="T5914">
        <v>418</v>
      </c>
    </row>
    <row r="5915" spans="1:20" x14ac:dyDescent="0.25">
      <c r="A5915" s="1">
        <v>5912</v>
      </c>
      <c r="B5915">
        <v>371</v>
      </c>
      <c r="C5915">
        <v>383</v>
      </c>
      <c r="D5915">
        <v>384</v>
      </c>
      <c r="E5915">
        <v>386</v>
      </c>
      <c r="F5915">
        <v>399</v>
      </c>
      <c r="G5915">
        <v>403</v>
      </c>
      <c r="H5915">
        <v>416</v>
      </c>
      <c r="I5915">
        <v>417</v>
      </c>
      <c r="J5915">
        <v>419</v>
      </c>
      <c r="L5915">
        <v>371</v>
      </c>
      <c r="M5915">
        <v>383</v>
      </c>
      <c r="N5915">
        <v>384</v>
      </c>
      <c r="O5915">
        <v>387</v>
      </c>
      <c r="P5915">
        <v>399</v>
      </c>
      <c r="Q5915">
        <v>403</v>
      </c>
      <c r="R5915">
        <v>416</v>
      </c>
      <c r="S5915">
        <v>417</v>
      </c>
      <c r="T5915">
        <v>419</v>
      </c>
    </row>
    <row r="5916" spans="1:20" x14ac:dyDescent="0.25">
      <c r="A5916" s="1">
        <v>5913</v>
      </c>
      <c r="B5916">
        <v>368</v>
      </c>
      <c r="C5916">
        <v>382</v>
      </c>
      <c r="D5916">
        <v>384</v>
      </c>
      <c r="E5916">
        <v>386</v>
      </c>
      <c r="F5916">
        <v>396</v>
      </c>
      <c r="G5916">
        <v>402</v>
      </c>
      <c r="H5916">
        <v>414</v>
      </c>
      <c r="I5916">
        <v>416</v>
      </c>
      <c r="J5916">
        <v>402</v>
      </c>
      <c r="L5916">
        <v>369</v>
      </c>
      <c r="M5916">
        <v>383</v>
      </c>
      <c r="N5916">
        <v>384</v>
      </c>
      <c r="O5916">
        <v>387</v>
      </c>
      <c r="P5916">
        <v>396</v>
      </c>
      <c r="Q5916">
        <v>403</v>
      </c>
      <c r="R5916">
        <v>414</v>
      </c>
      <c r="S5916">
        <v>416</v>
      </c>
      <c r="T5916">
        <v>402</v>
      </c>
    </row>
    <row r="5917" spans="1:20" x14ac:dyDescent="0.25">
      <c r="A5917" s="1">
        <v>5914</v>
      </c>
      <c r="B5917">
        <v>368</v>
      </c>
      <c r="C5917">
        <v>382</v>
      </c>
      <c r="D5917">
        <v>383</v>
      </c>
      <c r="E5917">
        <v>384</v>
      </c>
      <c r="F5917">
        <v>387</v>
      </c>
      <c r="G5917">
        <v>390</v>
      </c>
      <c r="H5917">
        <v>376</v>
      </c>
      <c r="I5917">
        <v>375</v>
      </c>
      <c r="J5917">
        <v>336</v>
      </c>
      <c r="L5917">
        <v>369</v>
      </c>
      <c r="M5917">
        <v>382</v>
      </c>
      <c r="N5917">
        <v>383</v>
      </c>
      <c r="O5917">
        <v>385</v>
      </c>
      <c r="P5917">
        <v>388</v>
      </c>
      <c r="Q5917">
        <v>390</v>
      </c>
      <c r="R5917">
        <v>376</v>
      </c>
      <c r="S5917">
        <v>374</v>
      </c>
      <c r="T5917">
        <v>335</v>
      </c>
    </row>
    <row r="5918" spans="1:20" x14ac:dyDescent="0.25">
      <c r="A5918" s="1">
        <v>5915</v>
      </c>
      <c r="B5918">
        <v>368</v>
      </c>
      <c r="C5918">
        <v>381</v>
      </c>
      <c r="D5918">
        <v>382</v>
      </c>
      <c r="E5918">
        <v>372</v>
      </c>
      <c r="F5918">
        <v>375</v>
      </c>
      <c r="G5918">
        <v>362</v>
      </c>
      <c r="H5918">
        <v>350</v>
      </c>
      <c r="I5918">
        <v>312</v>
      </c>
      <c r="J5918">
        <v>214</v>
      </c>
      <c r="L5918">
        <v>369</v>
      </c>
      <c r="M5918">
        <v>381</v>
      </c>
      <c r="N5918">
        <v>382</v>
      </c>
      <c r="O5918">
        <v>372</v>
      </c>
      <c r="P5918">
        <v>375</v>
      </c>
      <c r="Q5918">
        <v>361</v>
      </c>
      <c r="R5918">
        <v>349</v>
      </c>
      <c r="S5918">
        <v>311</v>
      </c>
      <c r="T5918">
        <v>213</v>
      </c>
    </row>
    <row r="5919" spans="1:20" x14ac:dyDescent="0.25">
      <c r="A5919" s="1">
        <v>5916</v>
      </c>
      <c r="B5919">
        <v>368</v>
      </c>
      <c r="C5919">
        <v>379</v>
      </c>
      <c r="D5919">
        <v>377</v>
      </c>
      <c r="E5919">
        <v>371</v>
      </c>
      <c r="F5919">
        <v>350</v>
      </c>
      <c r="G5919">
        <v>351</v>
      </c>
      <c r="H5919">
        <v>321</v>
      </c>
      <c r="I5919">
        <v>214</v>
      </c>
      <c r="J5919">
        <v>113</v>
      </c>
      <c r="L5919">
        <v>369</v>
      </c>
      <c r="M5919">
        <v>379</v>
      </c>
      <c r="N5919">
        <v>377</v>
      </c>
      <c r="O5919">
        <v>371</v>
      </c>
      <c r="P5919">
        <v>350</v>
      </c>
      <c r="Q5919">
        <v>350</v>
      </c>
      <c r="R5919">
        <v>320</v>
      </c>
      <c r="S5919">
        <v>213</v>
      </c>
      <c r="T5919">
        <v>112</v>
      </c>
    </row>
    <row r="5920" spans="1:20" x14ac:dyDescent="0.25">
      <c r="A5920" s="1">
        <v>5917</v>
      </c>
      <c r="B5920">
        <v>368</v>
      </c>
      <c r="C5920">
        <v>379</v>
      </c>
      <c r="D5920">
        <v>368</v>
      </c>
      <c r="E5920">
        <v>371</v>
      </c>
      <c r="F5920">
        <v>350</v>
      </c>
      <c r="G5920">
        <v>351</v>
      </c>
      <c r="H5920">
        <v>320</v>
      </c>
      <c r="I5920">
        <v>213</v>
      </c>
      <c r="J5920">
        <v>111</v>
      </c>
      <c r="L5920">
        <v>369</v>
      </c>
      <c r="M5920">
        <v>379</v>
      </c>
      <c r="N5920">
        <v>367</v>
      </c>
      <c r="O5920">
        <v>370</v>
      </c>
      <c r="P5920">
        <v>349</v>
      </c>
      <c r="Q5920">
        <v>350</v>
      </c>
      <c r="R5920">
        <v>319</v>
      </c>
      <c r="S5920">
        <v>212</v>
      </c>
      <c r="T5920">
        <v>111</v>
      </c>
    </row>
    <row r="5921" spans="1:20" x14ac:dyDescent="0.25">
      <c r="A5921" s="1">
        <v>5918</v>
      </c>
      <c r="B5921">
        <v>368</v>
      </c>
      <c r="C5921">
        <v>378</v>
      </c>
      <c r="D5921">
        <v>380</v>
      </c>
      <c r="E5921">
        <v>371</v>
      </c>
      <c r="F5921">
        <v>351</v>
      </c>
      <c r="G5921">
        <v>361</v>
      </c>
      <c r="H5921">
        <v>361</v>
      </c>
      <c r="I5921">
        <v>266</v>
      </c>
      <c r="J5921">
        <v>213</v>
      </c>
      <c r="L5921">
        <v>369</v>
      </c>
      <c r="M5921">
        <v>379</v>
      </c>
      <c r="N5921">
        <v>379</v>
      </c>
      <c r="O5921">
        <v>370</v>
      </c>
      <c r="P5921">
        <v>350</v>
      </c>
      <c r="Q5921">
        <v>360</v>
      </c>
      <c r="R5921">
        <v>360</v>
      </c>
      <c r="S5921">
        <v>265</v>
      </c>
      <c r="T5921">
        <v>212</v>
      </c>
    </row>
    <row r="5922" spans="1:20" x14ac:dyDescent="0.25">
      <c r="A5922" s="1">
        <v>5919</v>
      </c>
      <c r="B5922">
        <v>367</v>
      </c>
      <c r="C5922">
        <v>381</v>
      </c>
      <c r="D5922">
        <v>381</v>
      </c>
      <c r="E5922">
        <v>371</v>
      </c>
      <c r="F5922">
        <v>385</v>
      </c>
      <c r="G5922">
        <v>362</v>
      </c>
      <c r="H5922">
        <v>363</v>
      </c>
      <c r="I5922">
        <v>327</v>
      </c>
      <c r="J5922">
        <v>272</v>
      </c>
      <c r="L5922">
        <v>368</v>
      </c>
      <c r="M5922">
        <v>382</v>
      </c>
      <c r="N5922">
        <v>381</v>
      </c>
      <c r="O5922">
        <v>371</v>
      </c>
      <c r="P5922">
        <v>385</v>
      </c>
      <c r="Q5922">
        <v>362</v>
      </c>
      <c r="R5922">
        <v>362</v>
      </c>
      <c r="S5922">
        <v>326</v>
      </c>
      <c r="T5922">
        <v>271</v>
      </c>
    </row>
    <row r="5923" spans="1:20" x14ac:dyDescent="0.25">
      <c r="A5923" s="1">
        <v>5920</v>
      </c>
      <c r="B5923">
        <v>367</v>
      </c>
      <c r="C5923">
        <v>381</v>
      </c>
      <c r="D5923">
        <v>381</v>
      </c>
      <c r="E5923">
        <v>384</v>
      </c>
      <c r="F5923">
        <v>387</v>
      </c>
      <c r="G5923">
        <v>400</v>
      </c>
      <c r="H5923">
        <v>375</v>
      </c>
      <c r="I5923">
        <v>387</v>
      </c>
      <c r="J5923">
        <v>334</v>
      </c>
      <c r="L5923">
        <v>368</v>
      </c>
      <c r="M5923">
        <v>381</v>
      </c>
      <c r="N5923">
        <v>381</v>
      </c>
      <c r="O5923">
        <v>384</v>
      </c>
      <c r="P5923">
        <v>386</v>
      </c>
      <c r="Q5923">
        <v>399</v>
      </c>
      <c r="R5923">
        <v>375</v>
      </c>
      <c r="S5923">
        <v>386</v>
      </c>
      <c r="T5923">
        <v>333</v>
      </c>
    </row>
    <row r="5924" spans="1:20" x14ac:dyDescent="0.25">
      <c r="A5924" s="1">
        <v>5921</v>
      </c>
      <c r="B5924">
        <v>367</v>
      </c>
      <c r="C5924">
        <v>381</v>
      </c>
      <c r="D5924">
        <v>384</v>
      </c>
      <c r="E5924">
        <v>384</v>
      </c>
      <c r="F5924">
        <v>399</v>
      </c>
      <c r="G5924">
        <v>407</v>
      </c>
      <c r="H5924">
        <v>414</v>
      </c>
      <c r="I5924">
        <v>418</v>
      </c>
      <c r="J5924">
        <v>416</v>
      </c>
      <c r="L5924">
        <v>368</v>
      </c>
      <c r="M5924">
        <v>381</v>
      </c>
      <c r="N5924">
        <v>383</v>
      </c>
      <c r="O5924">
        <v>383</v>
      </c>
      <c r="P5924">
        <v>398</v>
      </c>
      <c r="Q5924">
        <v>407</v>
      </c>
      <c r="R5924">
        <v>327</v>
      </c>
      <c r="S5924">
        <v>303</v>
      </c>
      <c r="T5924">
        <v>265</v>
      </c>
    </row>
    <row r="5925" spans="1:20" x14ac:dyDescent="0.25">
      <c r="A5925" s="1">
        <v>5922</v>
      </c>
      <c r="B5925">
        <v>367</v>
      </c>
      <c r="C5925">
        <v>383</v>
      </c>
      <c r="D5925">
        <v>385</v>
      </c>
      <c r="E5925">
        <v>388</v>
      </c>
      <c r="F5925">
        <v>400</v>
      </c>
      <c r="G5925">
        <v>414</v>
      </c>
      <c r="H5925">
        <v>417</v>
      </c>
      <c r="I5925">
        <v>427</v>
      </c>
      <c r="J5925">
        <v>440</v>
      </c>
      <c r="L5925">
        <v>367</v>
      </c>
      <c r="M5925">
        <v>383</v>
      </c>
      <c r="N5925">
        <v>384</v>
      </c>
      <c r="O5925">
        <v>388</v>
      </c>
      <c r="P5925">
        <v>400</v>
      </c>
      <c r="Q5925">
        <v>414</v>
      </c>
      <c r="R5925">
        <v>417</v>
      </c>
      <c r="S5925">
        <v>426</v>
      </c>
      <c r="T5925">
        <v>439</v>
      </c>
    </row>
    <row r="5926" spans="1:20" x14ac:dyDescent="0.25">
      <c r="A5926" s="1">
        <v>5923</v>
      </c>
      <c r="B5926">
        <v>367</v>
      </c>
      <c r="C5926">
        <v>381</v>
      </c>
      <c r="D5926">
        <v>385</v>
      </c>
      <c r="E5926">
        <v>388</v>
      </c>
      <c r="F5926">
        <v>400</v>
      </c>
      <c r="G5926">
        <v>413</v>
      </c>
      <c r="H5926">
        <v>418</v>
      </c>
      <c r="I5926">
        <v>428</v>
      </c>
      <c r="J5926">
        <v>440</v>
      </c>
      <c r="L5926">
        <v>367</v>
      </c>
      <c r="M5926">
        <v>381</v>
      </c>
      <c r="N5926">
        <v>384</v>
      </c>
      <c r="O5926">
        <v>388</v>
      </c>
      <c r="P5926">
        <v>400</v>
      </c>
      <c r="Q5926">
        <v>412</v>
      </c>
      <c r="R5926">
        <v>417</v>
      </c>
      <c r="S5926">
        <v>427</v>
      </c>
      <c r="T5926">
        <v>439</v>
      </c>
    </row>
    <row r="5927" spans="1:20" x14ac:dyDescent="0.25">
      <c r="A5927" s="1">
        <v>5924</v>
      </c>
      <c r="B5927">
        <v>367</v>
      </c>
      <c r="C5927">
        <v>381</v>
      </c>
      <c r="D5927">
        <v>385</v>
      </c>
      <c r="E5927">
        <v>387</v>
      </c>
      <c r="F5927">
        <v>400</v>
      </c>
      <c r="G5927">
        <v>411</v>
      </c>
      <c r="H5927">
        <v>416</v>
      </c>
      <c r="I5927">
        <v>419</v>
      </c>
      <c r="J5927">
        <v>437</v>
      </c>
      <c r="L5927">
        <v>367</v>
      </c>
      <c r="M5927">
        <v>381</v>
      </c>
      <c r="N5927">
        <v>384</v>
      </c>
      <c r="O5927">
        <v>386</v>
      </c>
      <c r="P5927">
        <v>399</v>
      </c>
      <c r="Q5927">
        <v>410</v>
      </c>
      <c r="R5927">
        <v>415</v>
      </c>
      <c r="S5927">
        <v>418</v>
      </c>
      <c r="T5927">
        <v>436</v>
      </c>
    </row>
    <row r="5928" spans="1:20" x14ac:dyDescent="0.25">
      <c r="A5928" s="1">
        <v>5925</v>
      </c>
      <c r="B5928">
        <v>367</v>
      </c>
      <c r="C5928">
        <v>381</v>
      </c>
      <c r="D5928">
        <v>383</v>
      </c>
      <c r="E5928">
        <v>384</v>
      </c>
      <c r="F5928">
        <v>399</v>
      </c>
      <c r="G5928">
        <v>406</v>
      </c>
      <c r="H5928">
        <v>413</v>
      </c>
      <c r="I5928">
        <v>389</v>
      </c>
      <c r="J5928">
        <v>401</v>
      </c>
      <c r="L5928">
        <v>367</v>
      </c>
      <c r="M5928">
        <v>381</v>
      </c>
      <c r="N5928">
        <v>382</v>
      </c>
      <c r="O5928">
        <v>384</v>
      </c>
      <c r="P5928">
        <v>398</v>
      </c>
      <c r="Q5928">
        <v>405</v>
      </c>
      <c r="R5928">
        <v>412</v>
      </c>
      <c r="S5928">
        <v>389</v>
      </c>
      <c r="T5928">
        <v>401</v>
      </c>
    </row>
    <row r="5929" spans="1:20" x14ac:dyDescent="0.25">
      <c r="A5929" s="1">
        <v>5926</v>
      </c>
      <c r="B5929">
        <v>367</v>
      </c>
      <c r="C5929">
        <v>381</v>
      </c>
      <c r="D5929">
        <v>382</v>
      </c>
      <c r="E5929">
        <v>384</v>
      </c>
      <c r="F5929">
        <v>398</v>
      </c>
      <c r="G5929">
        <v>401</v>
      </c>
      <c r="H5929">
        <v>413</v>
      </c>
      <c r="I5929">
        <v>411</v>
      </c>
      <c r="J5929">
        <v>415</v>
      </c>
      <c r="L5929">
        <v>367</v>
      </c>
      <c r="M5929">
        <v>381</v>
      </c>
      <c r="N5929">
        <v>381</v>
      </c>
      <c r="O5929">
        <v>384</v>
      </c>
      <c r="P5929">
        <v>398</v>
      </c>
      <c r="Q5929">
        <v>400</v>
      </c>
      <c r="R5929">
        <v>412</v>
      </c>
      <c r="S5929">
        <v>411</v>
      </c>
      <c r="T5929">
        <v>415</v>
      </c>
    </row>
    <row r="5930" spans="1:20" x14ac:dyDescent="0.25">
      <c r="A5930" s="1">
        <v>5927</v>
      </c>
      <c r="B5930">
        <v>367</v>
      </c>
      <c r="C5930">
        <v>376</v>
      </c>
      <c r="D5930">
        <v>382</v>
      </c>
      <c r="E5930">
        <v>384</v>
      </c>
      <c r="F5930">
        <v>385</v>
      </c>
      <c r="G5930">
        <v>400</v>
      </c>
      <c r="H5930">
        <v>413</v>
      </c>
      <c r="I5930">
        <v>403</v>
      </c>
      <c r="J5930">
        <v>401</v>
      </c>
      <c r="L5930">
        <v>367</v>
      </c>
      <c r="M5930">
        <v>376</v>
      </c>
      <c r="N5930">
        <v>381</v>
      </c>
      <c r="O5930">
        <v>384</v>
      </c>
      <c r="P5930">
        <v>385</v>
      </c>
      <c r="Q5930">
        <v>399</v>
      </c>
      <c r="R5930">
        <v>412</v>
      </c>
      <c r="S5930">
        <v>403</v>
      </c>
      <c r="T5930">
        <v>401</v>
      </c>
    </row>
    <row r="5931" spans="1:20" x14ac:dyDescent="0.25">
      <c r="A5931" s="1">
        <v>5928</v>
      </c>
      <c r="B5931">
        <v>366</v>
      </c>
      <c r="C5931">
        <v>374</v>
      </c>
      <c r="D5931">
        <v>378</v>
      </c>
      <c r="E5931">
        <v>371</v>
      </c>
      <c r="F5931">
        <v>386</v>
      </c>
      <c r="G5931">
        <v>400</v>
      </c>
      <c r="H5931">
        <v>391</v>
      </c>
      <c r="I5931">
        <v>388</v>
      </c>
      <c r="J5931">
        <v>401</v>
      </c>
      <c r="L5931">
        <v>366</v>
      </c>
      <c r="M5931">
        <v>374</v>
      </c>
      <c r="N5931">
        <v>377</v>
      </c>
      <c r="O5931">
        <v>370</v>
      </c>
      <c r="P5931">
        <v>385</v>
      </c>
      <c r="Q5931">
        <v>399</v>
      </c>
      <c r="R5931">
        <v>390</v>
      </c>
      <c r="S5931">
        <v>387</v>
      </c>
      <c r="T5931">
        <v>400</v>
      </c>
    </row>
    <row r="5932" spans="1:20" x14ac:dyDescent="0.25">
      <c r="A5932" s="1">
        <v>5929</v>
      </c>
      <c r="B5932">
        <v>362</v>
      </c>
      <c r="C5932">
        <v>369</v>
      </c>
      <c r="D5932">
        <v>367</v>
      </c>
      <c r="E5932">
        <v>371</v>
      </c>
      <c r="F5932">
        <v>386</v>
      </c>
      <c r="G5932">
        <v>387</v>
      </c>
      <c r="H5932">
        <v>376</v>
      </c>
      <c r="I5932">
        <v>388</v>
      </c>
      <c r="J5932">
        <v>401</v>
      </c>
      <c r="L5932">
        <v>362</v>
      </c>
      <c r="M5932">
        <v>369</v>
      </c>
      <c r="N5932">
        <v>367</v>
      </c>
      <c r="O5932">
        <v>370</v>
      </c>
      <c r="P5932">
        <v>385</v>
      </c>
      <c r="Q5932">
        <v>386</v>
      </c>
      <c r="R5932">
        <v>375</v>
      </c>
      <c r="S5932">
        <v>387</v>
      </c>
      <c r="T5932">
        <v>400</v>
      </c>
    </row>
    <row r="5933" spans="1:20" x14ac:dyDescent="0.25">
      <c r="A5933" s="1">
        <v>5930</v>
      </c>
      <c r="B5933">
        <v>363</v>
      </c>
      <c r="C5933">
        <v>366</v>
      </c>
      <c r="D5933">
        <v>367</v>
      </c>
      <c r="E5933">
        <v>371</v>
      </c>
      <c r="F5933">
        <v>386</v>
      </c>
      <c r="G5933">
        <v>389</v>
      </c>
      <c r="H5933">
        <v>401</v>
      </c>
      <c r="I5933">
        <v>389</v>
      </c>
      <c r="J5933">
        <v>401</v>
      </c>
      <c r="L5933">
        <v>362</v>
      </c>
      <c r="M5933">
        <v>366</v>
      </c>
      <c r="N5933">
        <v>367</v>
      </c>
      <c r="O5933">
        <v>371</v>
      </c>
      <c r="P5933">
        <v>386</v>
      </c>
      <c r="Q5933">
        <v>388</v>
      </c>
      <c r="R5933">
        <v>400</v>
      </c>
      <c r="S5933">
        <v>388</v>
      </c>
      <c r="T5933">
        <v>400</v>
      </c>
    </row>
    <row r="5934" spans="1:20" x14ac:dyDescent="0.25">
      <c r="A5934" s="1">
        <v>5931</v>
      </c>
      <c r="B5934">
        <v>364</v>
      </c>
      <c r="C5934">
        <v>366</v>
      </c>
      <c r="D5934">
        <v>367</v>
      </c>
      <c r="E5934">
        <v>371</v>
      </c>
      <c r="F5934">
        <v>386</v>
      </c>
      <c r="G5934">
        <v>389</v>
      </c>
      <c r="H5934">
        <v>401</v>
      </c>
      <c r="I5934">
        <v>391</v>
      </c>
      <c r="J5934">
        <v>401</v>
      </c>
      <c r="L5934">
        <v>363</v>
      </c>
      <c r="M5934">
        <v>366</v>
      </c>
      <c r="N5934">
        <v>367</v>
      </c>
      <c r="O5934">
        <v>371</v>
      </c>
      <c r="P5934">
        <v>386</v>
      </c>
      <c r="Q5934">
        <v>388</v>
      </c>
      <c r="R5934">
        <v>401</v>
      </c>
      <c r="S5934">
        <v>390</v>
      </c>
      <c r="T5934">
        <v>400</v>
      </c>
    </row>
    <row r="5935" spans="1:20" x14ac:dyDescent="0.25">
      <c r="A5935" s="1">
        <v>5932</v>
      </c>
      <c r="B5935">
        <v>365</v>
      </c>
      <c r="C5935">
        <v>369</v>
      </c>
      <c r="D5935">
        <v>367</v>
      </c>
      <c r="E5935">
        <v>371</v>
      </c>
      <c r="F5935">
        <v>386</v>
      </c>
      <c r="G5935">
        <v>388</v>
      </c>
      <c r="H5935">
        <v>401</v>
      </c>
      <c r="I5935">
        <v>390</v>
      </c>
      <c r="J5935">
        <v>400</v>
      </c>
      <c r="L5935">
        <v>365</v>
      </c>
      <c r="M5935">
        <v>368</v>
      </c>
      <c r="N5935">
        <v>367</v>
      </c>
      <c r="O5935">
        <v>371</v>
      </c>
      <c r="P5935">
        <v>386</v>
      </c>
      <c r="Q5935">
        <v>388</v>
      </c>
      <c r="R5935">
        <v>401</v>
      </c>
      <c r="S5935">
        <v>389</v>
      </c>
      <c r="T5935">
        <v>400</v>
      </c>
    </row>
    <row r="5936" spans="1:20" x14ac:dyDescent="0.25">
      <c r="A5936" s="1">
        <v>5933</v>
      </c>
      <c r="B5936">
        <v>367</v>
      </c>
      <c r="C5936">
        <v>379</v>
      </c>
      <c r="D5936">
        <v>369</v>
      </c>
      <c r="E5936">
        <v>372</v>
      </c>
      <c r="F5936">
        <v>386</v>
      </c>
      <c r="G5936">
        <v>401</v>
      </c>
      <c r="H5936">
        <v>415</v>
      </c>
      <c r="I5936">
        <v>415</v>
      </c>
      <c r="J5936">
        <v>429</v>
      </c>
      <c r="L5936">
        <v>368</v>
      </c>
      <c r="M5936">
        <v>379</v>
      </c>
      <c r="N5936">
        <v>368</v>
      </c>
      <c r="O5936">
        <v>372</v>
      </c>
      <c r="P5936">
        <v>386</v>
      </c>
      <c r="Q5936">
        <v>401</v>
      </c>
      <c r="R5936">
        <v>414</v>
      </c>
      <c r="S5936">
        <v>414</v>
      </c>
      <c r="T5936">
        <v>428</v>
      </c>
    </row>
    <row r="5937" spans="1:20" x14ac:dyDescent="0.25">
      <c r="A5937" s="1">
        <v>5934</v>
      </c>
      <c r="B5937">
        <v>368</v>
      </c>
      <c r="C5937">
        <v>382</v>
      </c>
      <c r="D5937">
        <v>382</v>
      </c>
      <c r="E5937">
        <v>385</v>
      </c>
      <c r="F5937">
        <v>388</v>
      </c>
      <c r="G5937">
        <v>403</v>
      </c>
      <c r="H5937">
        <v>416</v>
      </c>
      <c r="I5937">
        <v>421</v>
      </c>
      <c r="J5937">
        <v>430</v>
      </c>
      <c r="L5937">
        <v>369</v>
      </c>
      <c r="M5937">
        <v>382</v>
      </c>
      <c r="N5937">
        <v>382</v>
      </c>
      <c r="O5937">
        <v>385</v>
      </c>
      <c r="P5937">
        <v>388</v>
      </c>
      <c r="Q5937">
        <v>403</v>
      </c>
      <c r="R5937">
        <v>415</v>
      </c>
      <c r="S5937">
        <v>420</v>
      </c>
      <c r="T5937">
        <v>429</v>
      </c>
    </row>
    <row r="5938" spans="1:20" x14ac:dyDescent="0.25">
      <c r="A5938" s="1">
        <v>5935</v>
      </c>
      <c r="B5938">
        <v>371</v>
      </c>
      <c r="C5938">
        <v>383</v>
      </c>
      <c r="D5938">
        <v>384</v>
      </c>
      <c r="E5938">
        <v>386</v>
      </c>
      <c r="F5938">
        <v>400</v>
      </c>
      <c r="G5938">
        <v>406</v>
      </c>
      <c r="H5938">
        <v>416</v>
      </c>
      <c r="I5938">
        <v>422</v>
      </c>
      <c r="J5938">
        <v>432</v>
      </c>
      <c r="L5938">
        <v>371</v>
      </c>
      <c r="M5938">
        <v>383</v>
      </c>
      <c r="N5938">
        <v>385</v>
      </c>
      <c r="O5938">
        <v>387</v>
      </c>
      <c r="P5938">
        <v>400</v>
      </c>
      <c r="Q5938">
        <v>406</v>
      </c>
      <c r="R5938">
        <v>416</v>
      </c>
      <c r="S5938">
        <v>421</v>
      </c>
      <c r="T5938">
        <v>431</v>
      </c>
    </row>
    <row r="5939" spans="1:20" x14ac:dyDescent="0.25">
      <c r="A5939" s="1">
        <v>5936</v>
      </c>
      <c r="B5939">
        <v>391</v>
      </c>
      <c r="C5939">
        <v>386</v>
      </c>
      <c r="D5939">
        <v>385</v>
      </c>
      <c r="E5939">
        <v>388</v>
      </c>
      <c r="F5939">
        <v>401</v>
      </c>
      <c r="G5939">
        <v>408</v>
      </c>
      <c r="H5939">
        <v>417</v>
      </c>
      <c r="I5939">
        <v>428</v>
      </c>
      <c r="J5939">
        <v>437</v>
      </c>
      <c r="L5939">
        <v>391</v>
      </c>
      <c r="M5939">
        <v>386</v>
      </c>
      <c r="N5939">
        <v>385</v>
      </c>
      <c r="O5939">
        <v>389</v>
      </c>
      <c r="P5939">
        <v>401</v>
      </c>
      <c r="Q5939">
        <v>408</v>
      </c>
      <c r="R5939">
        <v>417</v>
      </c>
      <c r="S5939">
        <v>428</v>
      </c>
      <c r="T5939">
        <v>437</v>
      </c>
    </row>
    <row r="5940" spans="1:20" x14ac:dyDescent="0.25">
      <c r="A5940" s="1">
        <v>5937</v>
      </c>
      <c r="B5940">
        <v>390</v>
      </c>
      <c r="C5940">
        <v>383</v>
      </c>
      <c r="D5940">
        <v>385</v>
      </c>
      <c r="E5940">
        <v>388</v>
      </c>
      <c r="F5940">
        <v>401</v>
      </c>
      <c r="G5940">
        <v>408</v>
      </c>
      <c r="H5940">
        <v>416</v>
      </c>
      <c r="I5940">
        <v>422</v>
      </c>
      <c r="J5940">
        <v>432</v>
      </c>
      <c r="L5940">
        <v>390</v>
      </c>
      <c r="M5940">
        <v>383</v>
      </c>
      <c r="N5940">
        <v>385</v>
      </c>
      <c r="O5940">
        <v>389</v>
      </c>
      <c r="P5940">
        <v>401</v>
      </c>
      <c r="Q5940">
        <v>408</v>
      </c>
      <c r="R5940">
        <v>416</v>
      </c>
      <c r="S5940">
        <v>422</v>
      </c>
      <c r="T5940">
        <v>432</v>
      </c>
    </row>
    <row r="5941" spans="1:20" x14ac:dyDescent="0.25">
      <c r="A5941" s="1">
        <v>5938</v>
      </c>
      <c r="B5941">
        <v>369</v>
      </c>
      <c r="C5941">
        <v>382</v>
      </c>
      <c r="D5941">
        <v>385</v>
      </c>
      <c r="E5941">
        <v>387</v>
      </c>
      <c r="F5941">
        <v>399</v>
      </c>
      <c r="G5941">
        <v>402</v>
      </c>
      <c r="H5941">
        <v>413</v>
      </c>
      <c r="I5941">
        <v>389</v>
      </c>
      <c r="J5941">
        <v>401</v>
      </c>
      <c r="L5941">
        <v>370</v>
      </c>
      <c r="M5941">
        <v>383</v>
      </c>
      <c r="N5941">
        <v>385</v>
      </c>
      <c r="O5941">
        <v>388</v>
      </c>
      <c r="P5941">
        <v>400</v>
      </c>
      <c r="Q5941">
        <v>403</v>
      </c>
      <c r="R5941">
        <v>413</v>
      </c>
      <c r="S5941">
        <v>389</v>
      </c>
      <c r="T5941">
        <v>401</v>
      </c>
    </row>
    <row r="5942" spans="1:20" x14ac:dyDescent="0.25">
      <c r="A5942" s="1">
        <v>5939</v>
      </c>
      <c r="B5942">
        <v>368</v>
      </c>
      <c r="C5942">
        <v>382</v>
      </c>
      <c r="D5942">
        <v>384</v>
      </c>
      <c r="E5942">
        <v>386</v>
      </c>
      <c r="F5942">
        <v>387</v>
      </c>
      <c r="G5942">
        <v>402</v>
      </c>
      <c r="H5942">
        <v>393</v>
      </c>
      <c r="I5942">
        <v>388</v>
      </c>
      <c r="J5942">
        <v>388</v>
      </c>
      <c r="L5942">
        <v>369</v>
      </c>
      <c r="M5942">
        <v>383</v>
      </c>
      <c r="N5942">
        <v>384</v>
      </c>
      <c r="O5942">
        <v>387</v>
      </c>
      <c r="P5942">
        <v>388</v>
      </c>
      <c r="Q5942">
        <v>402</v>
      </c>
      <c r="R5942">
        <v>392</v>
      </c>
      <c r="S5942">
        <v>388</v>
      </c>
      <c r="T5942">
        <v>388</v>
      </c>
    </row>
    <row r="5943" spans="1:20" x14ac:dyDescent="0.25">
      <c r="A5943" s="1">
        <v>5940</v>
      </c>
      <c r="B5943">
        <v>368</v>
      </c>
      <c r="C5943">
        <v>382</v>
      </c>
      <c r="D5943">
        <v>384</v>
      </c>
      <c r="E5943">
        <v>386</v>
      </c>
      <c r="F5943">
        <v>387</v>
      </c>
      <c r="G5943">
        <v>391</v>
      </c>
      <c r="H5943">
        <v>377</v>
      </c>
      <c r="I5943">
        <v>376</v>
      </c>
      <c r="J5943">
        <v>387</v>
      </c>
      <c r="L5943">
        <v>369</v>
      </c>
      <c r="M5943">
        <v>383</v>
      </c>
      <c r="N5943">
        <v>384</v>
      </c>
      <c r="O5943">
        <v>387</v>
      </c>
      <c r="P5943">
        <v>386</v>
      </c>
      <c r="Q5943">
        <v>390</v>
      </c>
      <c r="R5943">
        <v>376</v>
      </c>
      <c r="S5943">
        <v>375</v>
      </c>
      <c r="T5943">
        <v>386</v>
      </c>
    </row>
    <row r="5944" spans="1:20" x14ac:dyDescent="0.25">
      <c r="A5944" s="1">
        <v>5941</v>
      </c>
      <c r="B5944">
        <v>368</v>
      </c>
      <c r="C5944">
        <v>382</v>
      </c>
      <c r="D5944">
        <v>383</v>
      </c>
      <c r="E5944">
        <v>385</v>
      </c>
      <c r="F5944">
        <v>386</v>
      </c>
      <c r="G5944">
        <v>391</v>
      </c>
      <c r="H5944">
        <v>377</v>
      </c>
      <c r="I5944">
        <v>387</v>
      </c>
      <c r="J5944">
        <v>388</v>
      </c>
      <c r="L5944">
        <v>369</v>
      </c>
      <c r="M5944">
        <v>383</v>
      </c>
      <c r="N5944">
        <v>382</v>
      </c>
      <c r="O5944">
        <v>385</v>
      </c>
      <c r="P5944">
        <v>386</v>
      </c>
      <c r="Q5944">
        <v>390</v>
      </c>
      <c r="R5944">
        <v>376</v>
      </c>
      <c r="S5944">
        <v>386</v>
      </c>
      <c r="T5944">
        <v>387</v>
      </c>
    </row>
    <row r="5945" spans="1:20" x14ac:dyDescent="0.25">
      <c r="A5945" s="1">
        <v>5942</v>
      </c>
      <c r="B5945">
        <v>369</v>
      </c>
      <c r="C5945">
        <v>381</v>
      </c>
      <c r="D5945">
        <v>383</v>
      </c>
      <c r="E5945">
        <v>386</v>
      </c>
      <c r="F5945">
        <v>398</v>
      </c>
      <c r="G5945">
        <v>402</v>
      </c>
      <c r="H5945">
        <v>414</v>
      </c>
      <c r="I5945">
        <v>415</v>
      </c>
      <c r="J5945">
        <v>401</v>
      </c>
      <c r="L5945">
        <v>370</v>
      </c>
      <c r="M5945">
        <v>382</v>
      </c>
      <c r="N5945">
        <v>383</v>
      </c>
      <c r="O5945">
        <v>386</v>
      </c>
      <c r="P5945">
        <v>398</v>
      </c>
      <c r="Q5945">
        <v>402</v>
      </c>
      <c r="R5945">
        <v>413</v>
      </c>
      <c r="S5945">
        <v>414</v>
      </c>
      <c r="T5945">
        <v>400</v>
      </c>
    </row>
    <row r="5946" spans="1:20" x14ac:dyDescent="0.25">
      <c r="A5946" s="1">
        <v>5943</v>
      </c>
      <c r="B5946">
        <v>389</v>
      </c>
      <c r="C5946">
        <v>401</v>
      </c>
      <c r="D5946">
        <v>384</v>
      </c>
      <c r="E5946">
        <v>388</v>
      </c>
      <c r="F5946">
        <v>400</v>
      </c>
      <c r="G5946">
        <v>407</v>
      </c>
      <c r="H5946">
        <v>415</v>
      </c>
      <c r="I5946">
        <v>420</v>
      </c>
      <c r="J5946">
        <v>430</v>
      </c>
      <c r="L5946">
        <v>390</v>
      </c>
      <c r="M5946">
        <v>402</v>
      </c>
      <c r="N5946">
        <v>384</v>
      </c>
      <c r="O5946">
        <v>388</v>
      </c>
      <c r="P5946">
        <v>400</v>
      </c>
      <c r="Q5946">
        <v>407</v>
      </c>
      <c r="R5946">
        <v>415</v>
      </c>
      <c r="S5946">
        <v>419</v>
      </c>
      <c r="T5946">
        <v>429</v>
      </c>
    </row>
    <row r="5947" spans="1:20" x14ac:dyDescent="0.25">
      <c r="A5947" s="1">
        <v>5944</v>
      </c>
      <c r="B5947">
        <v>390</v>
      </c>
      <c r="C5947">
        <v>407</v>
      </c>
      <c r="D5947">
        <v>393</v>
      </c>
      <c r="E5947">
        <v>388</v>
      </c>
      <c r="F5947">
        <v>403</v>
      </c>
      <c r="G5947">
        <v>414</v>
      </c>
      <c r="H5947">
        <v>418</v>
      </c>
      <c r="I5947">
        <v>427</v>
      </c>
      <c r="J5947">
        <v>441</v>
      </c>
      <c r="L5947">
        <v>390</v>
      </c>
      <c r="M5947">
        <v>407</v>
      </c>
      <c r="N5947">
        <v>393</v>
      </c>
      <c r="O5947">
        <v>388</v>
      </c>
      <c r="P5947">
        <v>402</v>
      </c>
      <c r="Q5947">
        <v>401</v>
      </c>
      <c r="R5947">
        <v>414</v>
      </c>
      <c r="S5947">
        <v>427</v>
      </c>
      <c r="T5947">
        <v>441</v>
      </c>
    </row>
    <row r="5948" spans="1:20" x14ac:dyDescent="0.25">
      <c r="A5948" s="1">
        <v>5945</v>
      </c>
      <c r="B5948">
        <v>391</v>
      </c>
      <c r="C5948">
        <v>408</v>
      </c>
      <c r="D5948">
        <v>417</v>
      </c>
      <c r="E5948">
        <v>409</v>
      </c>
      <c r="F5948">
        <v>414</v>
      </c>
      <c r="G5948">
        <v>417</v>
      </c>
      <c r="H5948">
        <v>421</v>
      </c>
      <c r="I5948">
        <v>444</v>
      </c>
      <c r="J5948">
        <v>444</v>
      </c>
      <c r="L5948">
        <v>391</v>
      </c>
      <c r="M5948">
        <v>408</v>
      </c>
      <c r="N5948">
        <v>416</v>
      </c>
      <c r="O5948">
        <v>408</v>
      </c>
      <c r="P5948">
        <v>413</v>
      </c>
      <c r="Q5948">
        <v>416</v>
      </c>
      <c r="R5948">
        <v>420</v>
      </c>
      <c r="S5948">
        <v>443</v>
      </c>
      <c r="T5948">
        <v>443</v>
      </c>
    </row>
    <row r="5949" spans="1:20" x14ac:dyDescent="0.25">
      <c r="A5949" s="1">
        <v>5946</v>
      </c>
      <c r="B5949">
        <v>391</v>
      </c>
      <c r="C5949">
        <v>409</v>
      </c>
      <c r="D5949">
        <v>418</v>
      </c>
      <c r="E5949">
        <v>425</v>
      </c>
      <c r="F5949">
        <v>418</v>
      </c>
      <c r="G5949">
        <v>419</v>
      </c>
      <c r="H5949">
        <v>431</v>
      </c>
      <c r="I5949">
        <v>466</v>
      </c>
      <c r="J5949">
        <v>462</v>
      </c>
      <c r="L5949">
        <v>391</v>
      </c>
      <c r="M5949">
        <v>409</v>
      </c>
      <c r="N5949">
        <v>418</v>
      </c>
      <c r="O5949">
        <v>425</v>
      </c>
      <c r="P5949">
        <v>418</v>
      </c>
      <c r="Q5949">
        <v>418</v>
      </c>
      <c r="R5949">
        <v>431</v>
      </c>
      <c r="S5949">
        <v>466</v>
      </c>
      <c r="T5949">
        <v>462</v>
      </c>
    </row>
    <row r="5950" spans="1:20" x14ac:dyDescent="0.25">
      <c r="A5950" s="1">
        <v>5947</v>
      </c>
      <c r="B5950">
        <v>391</v>
      </c>
      <c r="C5950">
        <v>408</v>
      </c>
      <c r="D5950">
        <v>420</v>
      </c>
      <c r="E5950">
        <v>427</v>
      </c>
      <c r="F5950">
        <v>420</v>
      </c>
      <c r="G5950">
        <v>419</v>
      </c>
      <c r="H5950">
        <v>433</v>
      </c>
      <c r="I5950">
        <v>468</v>
      </c>
      <c r="J5950">
        <v>475</v>
      </c>
      <c r="L5950">
        <v>391</v>
      </c>
      <c r="M5950">
        <v>408</v>
      </c>
      <c r="N5950">
        <v>419</v>
      </c>
      <c r="O5950">
        <v>426</v>
      </c>
      <c r="P5950">
        <v>419</v>
      </c>
      <c r="Q5950">
        <v>418</v>
      </c>
      <c r="R5950">
        <v>432</v>
      </c>
      <c r="S5950">
        <v>467</v>
      </c>
      <c r="T5950">
        <v>475</v>
      </c>
    </row>
    <row r="5951" spans="1:20" x14ac:dyDescent="0.25">
      <c r="A5951" s="1">
        <v>5948</v>
      </c>
      <c r="B5951">
        <v>391</v>
      </c>
      <c r="C5951">
        <v>408</v>
      </c>
      <c r="D5951">
        <v>419</v>
      </c>
      <c r="E5951">
        <v>425</v>
      </c>
      <c r="F5951">
        <v>419</v>
      </c>
      <c r="G5951">
        <v>419</v>
      </c>
      <c r="H5951">
        <v>432</v>
      </c>
      <c r="I5951">
        <v>448</v>
      </c>
      <c r="J5951">
        <v>461</v>
      </c>
      <c r="L5951">
        <v>391</v>
      </c>
      <c r="M5951">
        <v>408</v>
      </c>
      <c r="N5951">
        <v>418</v>
      </c>
      <c r="O5951">
        <v>424</v>
      </c>
      <c r="P5951">
        <v>418</v>
      </c>
      <c r="Q5951">
        <v>418</v>
      </c>
      <c r="R5951">
        <v>431</v>
      </c>
      <c r="S5951">
        <v>447</v>
      </c>
      <c r="T5951">
        <v>460</v>
      </c>
    </row>
    <row r="5952" spans="1:20" x14ac:dyDescent="0.25">
      <c r="A5952" s="1">
        <v>5949</v>
      </c>
      <c r="B5952">
        <v>374</v>
      </c>
      <c r="C5952">
        <v>408</v>
      </c>
      <c r="D5952">
        <v>407</v>
      </c>
      <c r="E5952">
        <v>390</v>
      </c>
      <c r="F5952">
        <v>404</v>
      </c>
      <c r="G5952">
        <v>417</v>
      </c>
      <c r="H5952">
        <v>428</v>
      </c>
      <c r="I5952">
        <v>444</v>
      </c>
      <c r="J5952">
        <v>459</v>
      </c>
      <c r="L5952">
        <v>374</v>
      </c>
      <c r="M5952">
        <v>407</v>
      </c>
      <c r="N5952">
        <v>407</v>
      </c>
      <c r="O5952">
        <v>389</v>
      </c>
      <c r="P5952">
        <v>403</v>
      </c>
      <c r="Q5952">
        <v>416</v>
      </c>
      <c r="R5952">
        <v>427</v>
      </c>
      <c r="S5952">
        <v>443</v>
      </c>
      <c r="T5952">
        <v>458</v>
      </c>
    </row>
    <row r="5953" spans="1:20" x14ac:dyDescent="0.25">
      <c r="A5953" s="1">
        <v>5950</v>
      </c>
      <c r="B5953">
        <v>367</v>
      </c>
      <c r="C5953">
        <v>384</v>
      </c>
      <c r="D5953">
        <v>386</v>
      </c>
      <c r="E5953">
        <v>389</v>
      </c>
      <c r="F5953">
        <v>401</v>
      </c>
      <c r="G5953">
        <v>415</v>
      </c>
      <c r="H5953">
        <v>420</v>
      </c>
      <c r="I5953">
        <v>442</v>
      </c>
      <c r="J5953">
        <v>443</v>
      </c>
      <c r="L5953">
        <v>367</v>
      </c>
      <c r="M5953">
        <v>384</v>
      </c>
      <c r="N5953">
        <v>385</v>
      </c>
      <c r="O5953">
        <v>388</v>
      </c>
      <c r="P5953">
        <v>400</v>
      </c>
      <c r="Q5953">
        <v>414</v>
      </c>
      <c r="R5953">
        <v>419</v>
      </c>
      <c r="S5953">
        <v>441</v>
      </c>
      <c r="T5953">
        <v>442</v>
      </c>
    </row>
    <row r="5954" spans="1:20" x14ac:dyDescent="0.25">
      <c r="A5954" s="1">
        <v>5951</v>
      </c>
      <c r="B5954">
        <v>367</v>
      </c>
      <c r="C5954">
        <v>381</v>
      </c>
      <c r="D5954">
        <v>384</v>
      </c>
      <c r="E5954">
        <v>387</v>
      </c>
      <c r="F5954">
        <v>400</v>
      </c>
      <c r="G5954">
        <v>412</v>
      </c>
      <c r="H5954">
        <v>418</v>
      </c>
      <c r="I5954">
        <v>428</v>
      </c>
      <c r="J5954">
        <v>441</v>
      </c>
      <c r="L5954">
        <v>367</v>
      </c>
      <c r="M5954">
        <v>381</v>
      </c>
      <c r="N5954">
        <v>383</v>
      </c>
      <c r="O5954">
        <v>387</v>
      </c>
      <c r="P5954">
        <v>400</v>
      </c>
      <c r="Q5954">
        <v>411</v>
      </c>
      <c r="R5954">
        <v>417</v>
      </c>
      <c r="S5954">
        <v>427</v>
      </c>
      <c r="T5954">
        <v>440</v>
      </c>
    </row>
    <row r="5955" spans="1:20" x14ac:dyDescent="0.25">
      <c r="A5955" s="1">
        <v>5952</v>
      </c>
      <c r="B5955">
        <v>367</v>
      </c>
      <c r="C5955">
        <v>379</v>
      </c>
      <c r="D5955">
        <v>382</v>
      </c>
      <c r="E5955">
        <v>385</v>
      </c>
      <c r="F5955">
        <v>397</v>
      </c>
      <c r="G5955">
        <v>405</v>
      </c>
      <c r="H5955">
        <v>414</v>
      </c>
      <c r="I5955">
        <v>428</v>
      </c>
      <c r="J5955">
        <v>438</v>
      </c>
      <c r="L5955">
        <v>367</v>
      </c>
      <c r="M5955">
        <v>379</v>
      </c>
      <c r="N5955">
        <v>382</v>
      </c>
      <c r="O5955">
        <v>385</v>
      </c>
      <c r="P5955">
        <v>397</v>
      </c>
      <c r="Q5955">
        <v>405</v>
      </c>
      <c r="R5955">
        <v>414</v>
      </c>
      <c r="S5955">
        <v>427</v>
      </c>
      <c r="T5955">
        <v>437</v>
      </c>
    </row>
    <row r="5956" spans="1:20" x14ac:dyDescent="0.25">
      <c r="A5956" s="1">
        <v>5953</v>
      </c>
      <c r="B5956">
        <v>367</v>
      </c>
      <c r="C5956">
        <v>377</v>
      </c>
      <c r="D5956">
        <v>381</v>
      </c>
      <c r="E5956">
        <v>372</v>
      </c>
      <c r="F5956">
        <v>386</v>
      </c>
      <c r="G5956">
        <v>401</v>
      </c>
      <c r="H5956">
        <v>414</v>
      </c>
      <c r="I5956">
        <v>425</v>
      </c>
      <c r="J5956">
        <v>430</v>
      </c>
      <c r="L5956">
        <v>367</v>
      </c>
      <c r="M5956">
        <v>377</v>
      </c>
      <c r="N5956">
        <v>380</v>
      </c>
      <c r="O5956">
        <v>372</v>
      </c>
      <c r="P5956">
        <v>386</v>
      </c>
      <c r="Q5956">
        <v>401</v>
      </c>
      <c r="R5956">
        <v>414</v>
      </c>
      <c r="S5956">
        <v>424</v>
      </c>
      <c r="T5956">
        <v>429</v>
      </c>
    </row>
    <row r="5957" spans="1:20" x14ac:dyDescent="0.25">
      <c r="A5957" s="1">
        <v>5954</v>
      </c>
      <c r="B5957">
        <v>366</v>
      </c>
      <c r="C5957">
        <v>377</v>
      </c>
      <c r="D5957">
        <v>368</v>
      </c>
      <c r="E5957">
        <v>371</v>
      </c>
      <c r="F5957">
        <v>386</v>
      </c>
      <c r="G5957">
        <v>401</v>
      </c>
      <c r="H5957">
        <v>414</v>
      </c>
      <c r="I5957">
        <v>414</v>
      </c>
      <c r="J5957">
        <v>428</v>
      </c>
      <c r="L5957">
        <v>365</v>
      </c>
      <c r="M5957">
        <v>376</v>
      </c>
      <c r="N5957">
        <v>368</v>
      </c>
      <c r="O5957">
        <v>371</v>
      </c>
      <c r="P5957">
        <v>386</v>
      </c>
      <c r="Q5957">
        <v>401</v>
      </c>
      <c r="R5957">
        <v>414</v>
      </c>
      <c r="S5957">
        <v>414</v>
      </c>
      <c r="T5957">
        <v>428</v>
      </c>
    </row>
    <row r="5958" spans="1:20" x14ac:dyDescent="0.25">
      <c r="A5958" s="1">
        <v>5955</v>
      </c>
      <c r="B5958">
        <v>366</v>
      </c>
      <c r="C5958">
        <v>375</v>
      </c>
      <c r="D5958">
        <v>368</v>
      </c>
      <c r="E5958">
        <v>372</v>
      </c>
      <c r="F5958">
        <v>386</v>
      </c>
      <c r="G5958">
        <v>401</v>
      </c>
      <c r="H5958">
        <v>401</v>
      </c>
      <c r="I5958">
        <v>414</v>
      </c>
      <c r="J5958">
        <v>428</v>
      </c>
      <c r="L5958">
        <v>366</v>
      </c>
      <c r="M5958">
        <v>374</v>
      </c>
      <c r="N5958">
        <v>368</v>
      </c>
      <c r="O5958">
        <v>371</v>
      </c>
      <c r="P5958">
        <v>386</v>
      </c>
      <c r="Q5958">
        <v>401</v>
      </c>
      <c r="R5958">
        <v>401</v>
      </c>
      <c r="S5958">
        <v>414</v>
      </c>
      <c r="T5958">
        <v>428</v>
      </c>
    </row>
    <row r="5959" spans="1:20" x14ac:dyDescent="0.25">
      <c r="A5959" s="1">
        <v>5956</v>
      </c>
      <c r="B5959">
        <v>366</v>
      </c>
      <c r="C5959">
        <v>376</v>
      </c>
      <c r="D5959">
        <v>369</v>
      </c>
      <c r="E5959">
        <v>372</v>
      </c>
      <c r="F5959">
        <v>387</v>
      </c>
      <c r="G5959">
        <v>401</v>
      </c>
      <c r="H5959">
        <v>401</v>
      </c>
      <c r="I5959">
        <v>414</v>
      </c>
      <c r="J5959">
        <v>417</v>
      </c>
      <c r="L5959">
        <v>366</v>
      </c>
      <c r="M5959">
        <v>376</v>
      </c>
      <c r="N5959">
        <v>369</v>
      </c>
      <c r="O5959">
        <v>372</v>
      </c>
      <c r="P5959">
        <v>386</v>
      </c>
      <c r="Q5959">
        <v>401</v>
      </c>
      <c r="R5959">
        <v>401</v>
      </c>
      <c r="S5959">
        <v>413</v>
      </c>
      <c r="T5959">
        <v>416</v>
      </c>
    </row>
    <row r="5960" spans="1:20" x14ac:dyDescent="0.25">
      <c r="A5960" s="1">
        <v>5957</v>
      </c>
      <c r="B5960">
        <v>368</v>
      </c>
      <c r="C5960">
        <v>380</v>
      </c>
      <c r="D5960">
        <v>382</v>
      </c>
      <c r="E5960">
        <v>374</v>
      </c>
      <c r="F5960">
        <v>388</v>
      </c>
      <c r="G5960">
        <v>403</v>
      </c>
      <c r="H5960">
        <v>416</v>
      </c>
      <c r="I5960">
        <v>416</v>
      </c>
      <c r="J5960">
        <v>429</v>
      </c>
      <c r="L5960">
        <v>369</v>
      </c>
      <c r="M5960">
        <v>380</v>
      </c>
      <c r="N5960">
        <v>383</v>
      </c>
      <c r="O5960">
        <v>375</v>
      </c>
      <c r="P5960">
        <v>388</v>
      </c>
      <c r="Q5960">
        <v>403</v>
      </c>
      <c r="R5960">
        <v>415</v>
      </c>
      <c r="S5960">
        <v>415</v>
      </c>
      <c r="T5960">
        <v>429</v>
      </c>
    </row>
    <row r="5961" spans="1:20" x14ac:dyDescent="0.25">
      <c r="A5961" s="1">
        <v>5958</v>
      </c>
      <c r="B5961">
        <v>369</v>
      </c>
      <c r="C5961">
        <v>383</v>
      </c>
      <c r="D5961">
        <v>383</v>
      </c>
      <c r="E5961">
        <v>386</v>
      </c>
      <c r="F5961">
        <v>399</v>
      </c>
      <c r="G5961">
        <v>404</v>
      </c>
      <c r="H5961">
        <v>417</v>
      </c>
      <c r="I5961">
        <v>428</v>
      </c>
      <c r="J5961">
        <v>436</v>
      </c>
      <c r="L5961">
        <v>369</v>
      </c>
      <c r="M5961">
        <v>383</v>
      </c>
      <c r="N5961">
        <v>384</v>
      </c>
      <c r="O5961">
        <v>387</v>
      </c>
      <c r="P5961">
        <v>400</v>
      </c>
      <c r="Q5961">
        <v>405</v>
      </c>
      <c r="R5961">
        <v>417</v>
      </c>
      <c r="S5961">
        <v>428</v>
      </c>
      <c r="T5961">
        <v>436</v>
      </c>
    </row>
    <row r="5962" spans="1:20" x14ac:dyDescent="0.25">
      <c r="A5962" s="1">
        <v>5959</v>
      </c>
      <c r="B5962">
        <v>371</v>
      </c>
      <c r="C5962">
        <v>383</v>
      </c>
      <c r="D5962">
        <v>384</v>
      </c>
      <c r="E5962">
        <v>388</v>
      </c>
      <c r="F5962">
        <v>400</v>
      </c>
      <c r="G5962">
        <v>408</v>
      </c>
      <c r="H5962">
        <v>417</v>
      </c>
      <c r="I5962">
        <v>429</v>
      </c>
      <c r="J5962">
        <v>438</v>
      </c>
      <c r="L5962">
        <v>371</v>
      </c>
      <c r="M5962">
        <v>383</v>
      </c>
      <c r="N5962">
        <v>385</v>
      </c>
      <c r="O5962">
        <v>389</v>
      </c>
      <c r="P5962">
        <v>401</v>
      </c>
      <c r="Q5962">
        <v>409</v>
      </c>
      <c r="R5962">
        <v>417</v>
      </c>
      <c r="S5962">
        <v>429</v>
      </c>
      <c r="T5962">
        <v>438</v>
      </c>
    </row>
    <row r="5963" spans="1:20" x14ac:dyDescent="0.25">
      <c r="A5963" s="1">
        <v>5960</v>
      </c>
      <c r="B5963">
        <v>392</v>
      </c>
      <c r="C5963">
        <v>404</v>
      </c>
      <c r="D5963">
        <v>385</v>
      </c>
      <c r="E5963">
        <v>389</v>
      </c>
      <c r="F5963">
        <v>401</v>
      </c>
      <c r="G5963">
        <v>412</v>
      </c>
      <c r="H5963">
        <v>416</v>
      </c>
      <c r="I5963">
        <v>429</v>
      </c>
      <c r="J5963">
        <v>439</v>
      </c>
      <c r="L5963">
        <v>392</v>
      </c>
      <c r="M5963">
        <v>404</v>
      </c>
      <c r="N5963">
        <v>386</v>
      </c>
      <c r="O5963">
        <v>390</v>
      </c>
      <c r="P5963">
        <v>402</v>
      </c>
      <c r="Q5963">
        <v>413</v>
      </c>
      <c r="R5963">
        <v>417</v>
      </c>
      <c r="S5963">
        <v>429</v>
      </c>
      <c r="T5963">
        <v>439</v>
      </c>
    </row>
    <row r="5964" spans="1:20" x14ac:dyDescent="0.25">
      <c r="A5964" s="1">
        <v>5961</v>
      </c>
      <c r="B5964">
        <v>392</v>
      </c>
      <c r="C5964">
        <v>404</v>
      </c>
      <c r="D5964">
        <v>385</v>
      </c>
      <c r="E5964">
        <v>389</v>
      </c>
      <c r="F5964">
        <v>402</v>
      </c>
      <c r="G5964">
        <v>409</v>
      </c>
      <c r="H5964">
        <v>417</v>
      </c>
      <c r="I5964">
        <v>429</v>
      </c>
      <c r="J5964">
        <v>433</v>
      </c>
      <c r="L5964">
        <v>392</v>
      </c>
      <c r="M5964">
        <v>404</v>
      </c>
      <c r="N5964">
        <v>386</v>
      </c>
      <c r="O5964">
        <v>390</v>
      </c>
      <c r="P5964">
        <v>402</v>
      </c>
      <c r="Q5964">
        <v>409</v>
      </c>
      <c r="R5964">
        <v>417</v>
      </c>
      <c r="S5964">
        <v>429</v>
      </c>
      <c r="T5964">
        <v>433</v>
      </c>
    </row>
    <row r="5965" spans="1:20" x14ac:dyDescent="0.25">
      <c r="A5965" s="1">
        <v>5962</v>
      </c>
      <c r="B5965">
        <v>369</v>
      </c>
      <c r="C5965">
        <v>383</v>
      </c>
      <c r="D5965">
        <v>385</v>
      </c>
      <c r="E5965">
        <v>387</v>
      </c>
      <c r="F5965">
        <v>400</v>
      </c>
      <c r="G5965">
        <v>404</v>
      </c>
      <c r="H5965">
        <v>415</v>
      </c>
      <c r="I5965">
        <v>416</v>
      </c>
      <c r="J5965">
        <v>401</v>
      </c>
      <c r="L5965">
        <v>370</v>
      </c>
      <c r="M5965">
        <v>383</v>
      </c>
      <c r="N5965">
        <v>385</v>
      </c>
      <c r="O5965">
        <v>388</v>
      </c>
      <c r="P5965">
        <v>401</v>
      </c>
      <c r="Q5965">
        <v>405</v>
      </c>
      <c r="R5965">
        <v>415</v>
      </c>
      <c r="S5965">
        <v>415</v>
      </c>
      <c r="T5965">
        <v>400</v>
      </c>
    </row>
    <row r="5966" spans="1:20" x14ac:dyDescent="0.25">
      <c r="A5966" s="1">
        <v>5963</v>
      </c>
      <c r="B5966">
        <v>368</v>
      </c>
      <c r="C5966">
        <v>382</v>
      </c>
      <c r="D5966">
        <v>384</v>
      </c>
      <c r="E5966">
        <v>386</v>
      </c>
      <c r="F5966">
        <v>396</v>
      </c>
      <c r="G5966">
        <v>402</v>
      </c>
      <c r="H5966">
        <v>403</v>
      </c>
      <c r="I5966">
        <v>387</v>
      </c>
      <c r="J5966">
        <v>388</v>
      </c>
      <c r="L5966">
        <v>369</v>
      </c>
      <c r="M5966">
        <v>383</v>
      </c>
      <c r="N5966">
        <v>384</v>
      </c>
      <c r="O5966">
        <v>387</v>
      </c>
      <c r="P5966">
        <v>397</v>
      </c>
      <c r="Q5966">
        <v>401</v>
      </c>
      <c r="R5966">
        <v>402</v>
      </c>
      <c r="S5966">
        <v>386</v>
      </c>
      <c r="T5966">
        <v>388</v>
      </c>
    </row>
    <row r="5967" spans="1:20" x14ac:dyDescent="0.25">
      <c r="A5967" s="1">
        <v>5964</v>
      </c>
      <c r="B5967">
        <v>368</v>
      </c>
      <c r="C5967">
        <v>382</v>
      </c>
      <c r="D5967">
        <v>383</v>
      </c>
      <c r="E5967">
        <v>386</v>
      </c>
      <c r="F5967">
        <v>388</v>
      </c>
      <c r="G5967">
        <v>401</v>
      </c>
      <c r="H5967">
        <v>403</v>
      </c>
      <c r="I5967">
        <v>387</v>
      </c>
      <c r="J5967">
        <v>387</v>
      </c>
      <c r="L5967">
        <v>369</v>
      </c>
      <c r="M5967">
        <v>383</v>
      </c>
      <c r="N5967">
        <v>384</v>
      </c>
      <c r="O5967">
        <v>385</v>
      </c>
      <c r="P5967">
        <v>387</v>
      </c>
      <c r="Q5967">
        <v>400</v>
      </c>
      <c r="R5967">
        <v>402</v>
      </c>
      <c r="S5967">
        <v>386</v>
      </c>
      <c r="T5967">
        <v>386</v>
      </c>
    </row>
    <row r="5968" spans="1:20" x14ac:dyDescent="0.25">
      <c r="A5968" s="1">
        <v>5965</v>
      </c>
      <c r="B5968">
        <v>368</v>
      </c>
      <c r="C5968">
        <v>382</v>
      </c>
      <c r="D5968">
        <v>383</v>
      </c>
      <c r="E5968">
        <v>386</v>
      </c>
      <c r="F5968">
        <v>388</v>
      </c>
      <c r="G5968">
        <v>401</v>
      </c>
      <c r="H5968">
        <v>402</v>
      </c>
      <c r="I5968">
        <v>387</v>
      </c>
      <c r="J5968">
        <v>387</v>
      </c>
      <c r="L5968">
        <v>369</v>
      </c>
      <c r="M5968">
        <v>383</v>
      </c>
      <c r="N5968">
        <v>384</v>
      </c>
      <c r="O5968">
        <v>385</v>
      </c>
      <c r="P5968">
        <v>387</v>
      </c>
      <c r="Q5968">
        <v>400</v>
      </c>
      <c r="R5968">
        <v>401</v>
      </c>
      <c r="S5968">
        <v>386</v>
      </c>
      <c r="T5968">
        <v>386</v>
      </c>
    </row>
    <row r="5969" spans="1:20" x14ac:dyDescent="0.25">
      <c r="A5969" s="1">
        <v>5966</v>
      </c>
      <c r="B5969">
        <v>369</v>
      </c>
      <c r="C5969">
        <v>382</v>
      </c>
      <c r="D5969">
        <v>383</v>
      </c>
      <c r="E5969">
        <v>385</v>
      </c>
      <c r="F5969">
        <v>395</v>
      </c>
      <c r="G5969">
        <v>402</v>
      </c>
      <c r="H5969">
        <v>402</v>
      </c>
      <c r="I5969">
        <v>387</v>
      </c>
      <c r="J5969">
        <v>399</v>
      </c>
      <c r="L5969">
        <v>370</v>
      </c>
      <c r="M5969">
        <v>383</v>
      </c>
      <c r="N5969">
        <v>383</v>
      </c>
      <c r="O5969">
        <v>385</v>
      </c>
      <c r="P5969">
        <v>395</v>
      </c>
      <c r="Q5969">
        <v>401</v>
      </c>
      <c r="R5969">
        <v>402</v>
      </c>
      <c r="S5969">
        <v>387</v>
      </c>
      <c r="T5969">
        <v>399</v>
      </c>
    </row>
    <row r="5970" spans="1:20" x14ac:dyDescent="0.25">
      <c r="A5970" s="1">
        <v>5967</v>
      </c>
      <c r="B5970">
        <v>389</v>
      </c>
      <c r="C5970">
        <v>390</v>
      </c>
      <c r="D5970">
        <v>384</v>
      </c>
      <c r="E5970">
        <v>388</v>
      </c>
      <c r="F5970">
        <v>400</v>
      </c>
      <c r="G5970">
        <v>403</v>
      </c>
      <c r="H5970">
        <v>415</v>
      </c>
      <c r="I5970">
        <v>415</v>
      </c>
      <c r="J5970">
        <v>428</v>
      </c>
      <c r="L5970">
        <v>390</v>
      </c>
      <c r="M5970">
        <v>391</v>
      </c>
      <c r="N5970">
        <v>384</v>
      </c>
      <c r="O5970">
        <v>388</v>
      </c>
      <c r="P5970">
        <v>400</v>
      </c>
      <c r="Q5970">
        <v>402</v>
      </c>
      <c r="R5970">
        <v>414</v>
      </c>
      <c r="S5970">
        <v>414</v>
      </c>
      <c r="T5970">
        <v>427</v>
      </c>
    </row>
    <row r="5971" spans="1:20" x14ac:dyDescent="0.25">
      <c r="A5971" s="1">
        <v>5968</v>
      </c>
      <c r="B5971">
        <v>391</v>
      </c>
      <c r="C5971">
        <v>408</v>
      </c>
      <c r="D5971">
        <v>394</v>
      </c>
      <c r="E5971">
        <v>389</v>
      </c>
      <c r="F5971">
        <v>403</v>
      </c>
      <c r="G5971">
        <v>415</v>
      </c>
      <c r="H5971">
        <v>419</v>
      </c>
      <c r="I5971">
        <v>429</v>
      </c>
      <c r="J5971">
        <v>443</v>
      </c>
      <c r="L5971">
        <v>391</v>
      </c>
      <c r="M5971">
        <v>408</v>
      </c>
      <c r="N5971">
        <v>394</v>
      </c>
      <c r="O5971">
        <v>389</v>
      </c>
      <c r="P5971">
        <v>402</v>
      </c>
      <c r="Q5971">
        <v>111</v>
      </c>
      <c r="R5971">
        <v>299</v>
      </c>
      <c r="S5971">
        <v>289</v>
      </c>
      <c r="T5971">
        <v>441</v>
      </c>
    </row>
    <row r="5972" spans="1:20" x14ac:dyDescent="0.25">
      <c r="A5972" s="1">
        <v>5969</v>
      </c>
      <c r="B5972">
        <v>391</v>
      </c>
      <c r="C5972">
        <v>408</v>
      </c>
      <c r="D5972">
        <v>417</v>
      </c>
      <c r="E5972">
        <v>425</v>
      </c>
      <c r="F5972">
        <v>418</v>
      </c>
      <c r="G5972">
        <v>418</v>
      </c>
      <c r="H5972">
        <v>432</v>
      </c>
      <c r="I5972">
        <v>447</v>
      </c>
      <c r="J5972">
        <v>462</v>
      </c>
      <c r="L5972">
        <v>391</v>
      </c>
      <c r="M5972">
        <v>408</v>
      </c>
      <c r="N5972">
        <v>416</v>
      </c>
      <c r="O5972">
        <v>424</v>
      </c>
      <c r="P5972">
        <v>417</v>
      </c>
      <c r="Q5972">
        <v>111</v>
      </c>
      <c r="R5972">
        <v>111</v>
      </c>
      <c r="S5972">
        <v>111</v>
      </c>
      <c r="T5972">
        <v>111</v>
      </c>
    </row>
    <row r="5973" spans="1:20" x14ac:dyDescent="0.25">
      <c r="A5973" s="1">
        <v>5970</v>
      </c>
      <c r="B5973">
        <v>392</v>
      </c>
      <c r="C5973">
        <v>418</v>
      </c>
      <c r="D5973">
        <v>418</v>
      </c>
      <c r="E5973">
        <v>445</v>
      </c>
      <c r="F5973">
        <v>427</v>
      </c>
      <c r="G5973">
        <v>420</v>
      </c>
      <c r="H5973">
        <v>460</v>
      </c>
      <c r="I5973">
        <v>492</v>
      </c>
      <c r="J5973">
        <v>508</v>
      </c>
      <c r="L5973">
        <v>392</v>
      </c>
      <c r="M5973">
        <v>418</v>
      </c>
      <c r="N5973">
        <v>418</v>
      </c>
      <c r="O5973">
        <v>445</v>
      </c>
      <c r="P5973">
        <v>426</v>
      </c>
      <c r="Q5973">
        <v>281</v>
      </c>
      <c r="R5973">
        <v>299</v>
      </c>
      <c r="S5973">
        <v>111</v>
      </c>
      <c r="T5973">
        <v>111</v>
      </c>
    </row>
    <row r="5974" spans="1:20" x14ac:dyDescent="0.25">
      <c r="A5974" s="1">
        <v>5971</v>
      </c>
      <c r="B5974">
        <v>391</v>
      </c>
      <c r="C5974">
        <v>418</v>
      </c>
      <c r="D5974">
        <v>420</v>
      </c>
      <c r="E5974">
        <v>445</v>
      </c>
      <c r="F5974">
        <v>429</v>
      </c>
      <c r="G5974">
        <v>421</v>
      </c>
      <c r="H5974">
        <v>461</v>
      </c>
      <c r="I5974">
        <v>491</v>
      </c>
      <c r="J5974">
        <v>507</v>
      </c>
      <c r="L5974">
        <v>391</v>
      </c>
      <c r="M5974">
        <v>418</v>
      </c>
      <c r="N5974">
        <v>419</v>
      </c>
      <c r="O5974">
        <v>445</v>
      </c>
      <c r="P5974">
        <v>429</v>
      </c>
      <c r="Q5974">
        <v>420</v>
      </c>
      <c r="R5974">
        <v>460</v>
      </c>
      <c r="S5974">
        <v>490</v>
      </c>
      <c r="T5974">
        <v>506</v>
      </c>
    </row>
    <row r="5975" spans="1:20" x14ac:dyDescent="0.25">
      <c r="A5975" s="1">
        <v>5972</v>
      </c>
      <c r="B5975">
        <v>391</v>
      </c>
      <c r="C5975">
        <v>409</v>
      </c>
      <c r="D5975">
        <v>419</v>
      </c>
      <c r="E5975">
        <v>425</v>
      </c>
      <c r="F5975">
        <v>419</v>
      </c>
      <c r="G5975">
        <v>419</v>
      </c>
      <c r="H5975">
        <v>456</v>
      </c>
      <c r="I5975">
        <v>467</v>
      </c>
      <c r="J5975">
        <v>475</v>
      </c>
      <c r="L5975">
        <v>391</v>
      </c>
      <c r="M5975">
        <v>409</v>
      </c>
      <c r="N5975">
        <v>418</v>
      </c>
      <c r="O5975">
        <v>425</v>
      </c>
      <c r="P5975">
        <v>419</v>
      </c>
      <c r="Q5975">
        <v>418</v>
      </c>
      <c r="R5975">
        <v>456</v>
      </c>
      <c r="S5975">
        <v>467</v>
      </c>
      <c r="T5975">
        <v>475</v>
      </c>
    </row>
    <row r="5976" spans="1:20" x14ac:dyDescent="0.25">
      <c r="A5976" s="1">
        <v>5973</v>
      </c>
      <c r="B5976">
        <v>391</v>
      </c>
      <c r="C5976">
        <v>408</v>
      </c>
      <c r="D5976">
        <v>418</v>
      </c>
      <c r="E5976">
        <v>409</v>
      </c>
      <c r="F5976">
        <v>404</v>
      </c>
      <c r="G5976">
        <v>417</v>
      </c>
      <c r="H5976">
        <v>432</v>
      </c>
      <c r="I5976">
        <v>446</v>
      </c>
      <c r="J5976">
        <v>460</v>
      </c>
      <c r="L5976">
        <v>391</v>
      </c>
      <c r="M5976">
        <v>408</v>
      </c>
      <c r="N5976">
        <v>417</v>
      </c>
      <c r="O5976">
        <v>409</v>
      </c>
      <c r="P5976">
        <v>404</v>
      </c>
      <c r="Q5976">
        <v>416</v>
      </c>
      <c r="R5976">
        <v>431</v>
      </c>
      <c r="S5976">
        <v>445</v>
      </c>
      <c r="T5976">
        <v>459</v>
      </c>
    </row>
    <row r="5977" spans="1:20" x14ac:dyDescent="0.25">
      <c r="A5977" s="1">
        <v>5974</v>
      </c>
      <c r="B5977">
        <v>390</v>
      </c>
      <c r="C5977">
        <v>407</v>
      </c>
      <c r="D5977">
        <v>388</v>
      </c>
      <c r="E5977">
        <v>389</v>
      </c>
      <c r="F5977">
        <v>403</v>
      </c>
      <c r="G5977">
        <v>416</v>
      </c>
      <c r="H5977">
        <v>429</v>
      </c>
      <c r="I5977">
        <v>443</v>
      </c>
      <c r="J5977">
        <v>457</v>
      </c>
      <c r="L5977">
        <v>390</v>
      </c>
      <c r="M5977">
        <v>407</v>
      </c>
      <c r="N5977">
        <v>387</v>
      </c>
      <c r="O5977">
        <v>389</v>
      </c>
      <c r="P5977">
        <v>403</v>
      </c>
      <c r="Q5977">
        <v>415</v>
      </c>
      <c r="R5977">
        <v>428</v>
      </c>
      <c r="S5977">
        <v>442</v>
      </c>
      <c r="T5977">
        <v>456</v>
      </c>
    </row>
    <row r="5978" spans="1:20" x14ac:dyDescent="0.25">
      <c r="A5978" s="1">
        <v>5975</v>
      </c>
      <c r="B5978">
        <v>367</v>
      </c>
      <c r="C5978">
        <v>381</v>
      </c>
      <c r="D5978">
        <v>384</v>
      </c>
      <c r="E5978">
        <v>388</v>
      </c>
      <c r="F5978">
        <v>400</v>
      </c>
      <c r="G5978">
        <v>414</v>
      </c>
      <c r="H5978">
        <v>418</v>
      </c>
      <c r="I5978">
        <v>428</v>
      </c>
      <c r="J5978">
        <v>442</v>
      </c>
      <c r="L5978">
        <v>367</v>
      </c>
      <c r="M5978">
        <v>381</v>
      </c>
      <c r="N5978">
        <v>384</v>
      </c>
      <c r="O5978">
        <v>388</v>
      </c>
      <c r="P5978">
        <v>400</v>
      </c>
      <c r="Q5978">
        <v>413</v>
      </c>
      <c r="R5978">
        <v>417</v>
      </c>
      <c r="S5978">
        <v>427</v>
      </c>
      <c r="T5978">
        <v>441</v>
      </c>
    </row>
    <row r="5979" spans="1:20" x14ac:dyDescent="0.25">
      <c r="A5979" s="1">
        <v>5976</v>
      </c>
      <c r="B5979">
        <v>367</v>
      </c>
      <c r="C5979">
        <v>381</v>
      </c>
      <c r="D5979">
        <v>382</v>
      </c>
      <c r="E5979">
        <v>385</v>
      </c>
      <c r="F5979">
        <v>399</v>
      </c>
      <c r="G5979">
        <v>406</v>
      </c>
      <c r="H5979">
        <v>415</v>
      </c>
      <c r="I5979">
        <v>428</v>
      </c>
      <c r="J5979">
        <v>440</v>
      </c>
      <c r="L5979">
        <v>367</v>
      </c>
      <c r="M5979">
        <v>381</v>
      </c>
      <c r="N5979">
        <v>382</v>
      </c>
      <c r="O5979">
        <v>385</v>
      </c>
      <c r="P5979">
        <v>399</v>
      </c>
      <c r="Q5979">
        <v>405</v>
      </c>
      <c r="R5979">
        <v>414</v>
      </c>
      <c r="S5979">
        <v>427</v>
      </c>
      <c r="T5979">
        <v>439</v>
      </c>
    </row>
    <row r="5980" spans="1:20" x14ac:dyDescent="0.25">
      <c r="A5980" s="1">
        <v>5977</v>
      </c>
      <c r="B5980">
        <v>367</v>
      </c>
      <c r="C5980">
        <v>378</v>
      </c>
      <c r="D5980">
        <v>381</v>
      </c>
      <c r="E5980">
        <v>373</v>
      </c>
      <c r="F5980">
        <v>388</v>
      </c>
      <c r="G5980">
        <v>402</v>
      </c>
      <c r="H5980">
        <v>414</v>
      </c>
      <c r="I5980">
        <v>426</v>
      </c>
      <c r="J5980">
        <v>435</v>
      </c>
      <c r="L5980">
        <v>367</v>
      </c>
      <c r="M5980">
        <v>378</v>
      </c>
      <c r="N5980">
        <v>381</v>
      </c>
      <c r="O5980">
        <v>373</v>
      </c>
      <c r="P5980">
        <v>388</v>
      </c>
      <c r="Q5980">
        <v>401</v>
      </c>
      <c r="R5980">
        <v>413</v>
      </c>
      <c r="S5980">
        <v>425</v>
      </c>
      <c r="T5980">
        <v>434</v>
      </c>
    </row>
    <row r="5981" spans="1:20" x14ac:dyDescent="0.25">
      <c r="A5981" s="1">
        <v>5978</v>
      </c>
      <c r="B5981">
        <v>366</v>
      </c>
      <c r="C5981">
        <v>375</v>
      </c>
      <c r="D5981">
        <v>369</v>
      </c>
      <c r="E5981">
        <v>372</v>
      </c>
      <c r="F5981">
        <v>387</v>
      </c>
      <c r="G5981">
        <v>402</v>
      </c>
      <c r="H5981">
        <v>414</v>
      </c>
      <c r="I5981">
        <v>416</v>
      </c>
      <c r="J5981">
        <v>428</v>
      </c>
      <c r="L5981">
        <v>366</v>
      </c>
      <c r="M5981">
        <v>375</v>
      </c>
      <c r="N5981">
        <v>369</v>
      </c>
      <c r="O5981">
        <v>372</v>
      </c>
      <c r="P5981">
        <v>387</v>
      </c>
      <c r="Q5981">
        <v>401</v>
      </c>
      <c r="R5981">
        <v>413</v>
      </c>
      <c r="S5981">
        <v>415</v>
      </c>
      <c r="T5981">
        <v>427</v>
      </c>
    </row>
    <row r="5982" spans="1:20" x14ac:dyDescent="0.25">
      <c r="A5982" s="1">
        <v>5979</v>
      </c>
      <c r="B5982">
        <v>366</v>
      </c>
      <c r="C5982">
        <v>374</v>
      </c>
      <c r="D5982">
        <v>369</v>
      </c>
      <c r="E5982">
        <v>372</v>
      </c>
      <c r="F5982">
        <v>387</v>
      </c>
      <c r="G5982">
        <v>402</v>
      </c>
      <c r="H5982">
        <v>414</v>
      </c>
      <c r="I5982">
        <v>416</v>
      </c>
      <c r="J5982">
        <v>428</v>
      </c>
      <c r="L5982">
        <v>366</v>
      </c>
      <c r="M5982">
        <v>374</v>
      </c>
      <c r="N5982">
        <v>369</v>
      </c>
      <c r="O5982">
        <v>372</v>
      </c>
      <c r="P5982">
        <v>387</v>
      </c>
      <c r="Q5982">
        <v>401</v>
      </c>
      <c r="R5982">
        <v>413</v>
      </c>
      <c r="S5982">
        <v>415</v>
      </c>
      <c r="T5982">
        <v>427</v>
      </c>
    </row>
    <row r="5983" spans="1:20" x14ac:dyDescent="0.25">
      <c r="A5983" s="1">
        <v>5980</v>
      </c>
      <c r="B5983">
        <v>367</v>
      </c>
      <c r="C5983">
        <v>379</v>
      </c>
      <c r="D5983">
        <v>370</v>
      </c>
      <c r="E5983">
        <v>373</v>
      </c>
      <c r="F5983">
        <v>388</v>
      </c>
      <c r="G5983">
        <v>403</v>
      </c>
      <c r="H5983">
        <v>414</v>
      </c>
      <c r="I5983">
        <v>416</v>
      </c>
      <c r="J5983">
        <v>429</v>
      </c>
      <c r="L5983">
        <v>367</v>
      </c>
      <c r="M5983">
        <v>378</v>
      </c>
      <c r="N5983">
        <v>370</v>
      </c>
      <c r="O5983">
        <v>373</v>
      </c>
      <c r="P5983">
        <v>388</v>
      </c>
      <c r="Q5983">
        <v>402</v>
      </c>
      <c r="R5983">
        <v>413</v>
      </c>
      <c r="S5983">
        <v>415</v>
      </c>
      <c r="T5983">
        <v>428</v>
      </c>
    </row>
    <row r="5984" spans="1:20" x14ac:dyDescent="0.25">
      <c r="A5984" s="1">
        <v>5981</v>
      </c>
      <c r="B5984">
        <v>367</v>
      </c>
      <c r="C5984">
        <v>380</v>
      </c>
      <c r="D5984">
        <v>382</v>
      </c>
      <c r="E5984">
        <v>385</v>
      </c>
      <c r="F5984">
        <v>393</v>
      </c>
      <c r="G5984">
        <v>404</v>
      </c>
      <c r="H5984">
        <v>416</v>
      </c>
      <c r="I5984">
        <v>416</v>
      </c>
      <c r="J5984">
        <v>429</v>
      </c>
      <c r="L5984">
        <v>368</v>
      </c>
      <c r="M5984">
        <v>380</v>
      </c>
      <c r="N5984">
        <v>382</v>
      </c>
      <c r="O5984">
        <v>385</v>
      </c>
      <c r="P5984">
        <v>393</v>
      </c>
      <c r="Q5984">
        <v>403</v>
      </c>
      <c r="R5984">
        <v>415</v>
      </c>
      <c r="S5984">
        <v>415</v>
      </c>
      <c r="T5984">
        <v>428</v>
      </c>
    </row>
    <row r="5985" spans="1:20" x14ac:dyDescent="0.25">
      <c r="A5985" s="1">
        <v>5982</v>
      </c>
      <c r="B5985">
        <v>368</v>
      </c>
      <c r="C5985">
        <v>382</v>
      </c>
      <c r="D5985">
        <v>383</v>
      </c>
      <c r="E5985">
        <v>388</v>
      </c>
      <c r="F5985">
        <v>399</v>
      </c>
      <c r="G5985">
        <v>407</v>
      </c>
      <c r="H5985">
        <v>416</v>
      </c>
      <c r="I5985">
        <v>428</v>
      </c>
      <c r="J5985">
        <v>436</v>
      </c>
      <c r="L5985">
        <v>369</v>
      </c>
      <c r="M5985">
        <v>382</v>
      </c>
      <c r="N5985">
        <v>383</v>
      </c>
      <c r="O5985">
        <v>388</v>
      </c>
      <c r="P5985">
        <v>399</v>
      </c>
      <c r="Q5985">
        <v>406</v>
      </c>
      <c r="R5985">
        <v>415</v>
      </c>
      <c r="S5985">
        <v>427</v>
      </c>
      <c r="T5985">
        <v>436</v>
      </c>
    </row>
    <row r="5986" spans="1:20" x14ac:dyDescent="0.25">
      <c r="A5986" s="1">
        <v>5983</v>
      </c>
      <c r="B5986">
        <v>392</v>
      </c>
      <c r="C5986">
        <v>383</v>
      </c>
      <c r="D5986">
        <v>384</v>
      </c>
      <c r="E5986">
        <v>388</v>
      </c>
      <c r="F5986">
        <v>403</v>
      </c>
      <c r="G5986">
        <v>415</v>
      </c>
      <c r="H5986">
        <v>418</v>
      </c>
      <c r="I5986">
        <v>431</v>
      </c>
      <c r="J5986">
        <v>438</v>
      </c>
      <c r="L5986">
        <v>392</v>
      </c>
      <c r="M5986">
        <v>383</v>
      </c>
      <c r="N5986">
        <v>384</v>
      </c>
      <c r="O5986">
        <v>388</v>
      </c>
      <c r="P5986">
        <v>402</v>
      </c>
      <c r="Q5986">
        <v>414</v>
      </c>
      <c r="R5986">
        <v>417</v>
      </c>
      <c r="S5986">
        <v>430</v>
      </c>
      <c r="T5986">
        <v>437</v>
      </c>
    </row>
    <row r="5987" spans="1:20" x14ac:dyDescent="0.25">
      <c r="A5987" s="1">
        <v>5984</v>
      </c>
      <c r="B5987">
        <v>392</v>
      </c>
      <c r="C5987">
        <v>405</v>
      </c>
      <c r="D5987">
        <v>384</v>
      </c>
      <c r="E5987">
        <v>389</v>
      </c>
      <c r="F5987">
        <v>403</v>
      </c>
      <c r="G5987">
        <v>417</v>
      </c>
      <c r="H5987">
        <v>417</v>
      </c>
      <c r="I5987">
        <v>430</v>
      </c>
      <c r="J5987">
        <v>439</v>
      </c>
      <c r="L5987">
        <v>392</v>
      </c>
      <c r="M5987">
        <v>405</v>
      </c>
      <c r="N5987">
        <v>384</v>
      </c>
      <c r="O5987">
        <v>389</v>
      </c>
      <c r="P5987">
        <v>403</v>
      </c>
      <c r="Q5987">
        <v>416</v>
      </c>
      <c r="R5987">
        <v>417</v>
      </c>
      <c r="S5987">
        <v>429</v>
      </c>
      <c r="T5987">
        <v>438</v>
      </c>
    </row>
    <row r="5988" spans="1:20" x14ac:dyDescent="0.25">
      <c r="A5988" s="1">
        <v>5985</v>
      </c>
      <c r="B5988">
        <v>392</v>
      </c>
      <c r="C5988">
        <v>405</v>
      </c>
      <c r="D5988">
        <v>385</v>
      </c>
      <c r="E5988">
        <v>388</v>
      </c>
      <c r="F5988">
        <v>401</v>
      </c>
      <c r="G5988">
        <v>407</v>
      </c>
      <c r="H5988">
        <v>417</v>
      </c>
      <c r="I5988">
        <v>429</v>
      </c>
      <c r="J5988">
        <v>438</v>
      </c>
      <c r="L5988">
        <v>392</v>
      </c>
      <c r="M5988">
        <v>405</v>
      </c>
      <c r="N5988">
        <v>385</v>
      </c>
      <c r="O5988">
        <v>389</v>
      </c>
      <c r="P5988">
        <v>401</v>
      </c>
      <c r="Q5988">
        <v>407</v>
      </c>
      <c r="R5988">
        <v>417</v>
      </c>
      <c r="S5988">
        <v>429</v>
      </c>
      <c r="T5988">
        <v>438</v>
      </c>
    </row>
    <row r="5989" spans="1:20" x14ac:dyDescent="0.25">
      <c r="A5989" s="1">
        <v>5986</v>
      </c>
      <c r="B5989">
        <v>391</v>
      </c>
      <c r="C5989">
        <v>383</v>
      </c>
      <c r="D5989">
        <v>384</v>
      </c>
      <c r="E5989">
        <v>388</v>
      </c>
      <c r="F5989">
        <v>400</v>
      </c>
      <c r="G5989">
        <v>404</v>
      </c>
      <c r="H5989">
        <v>416</v>
      </c>
      <c r="I5989">
        <v>418</v>
      </c>
      <c r="J5989">
        <v>401</v>
      </c>
      <c r="L5989">
        <v>391</v>
      </c>
      <c r="M5989">
        <v>383</v>
      </c>
      <c r="N5989">
        <v>385</v>
      </c>
      <c r="O5989">
        <v>389</v>
      </c>
      <c r="P5989">
        <v>401</v>
      </c>
      <c r="Q5989">
        <v>405</v>
      </c>
      <c r="R5989">
        <v>417</v>
      </c>
      <c r="S5989">
        <v>418</v>
      </c>
      <c r="T5989">
        <v>402</v>
      </c>
    </row>
    <row r="5990" spans="1:20" x14ac:dyDescent="0.25">
      <c r="A5990" s="1">
        <v>5987</v>
      </c>
      <c r="B5990">
        <v>384</v>
      </c>
      <c r="C5990">
        <v>382</v>
      </c>
      <c r="D5990">
        <v>384</v>
      </c>
      <c r="E5990">
        <v>386</v>
      </c>
      <c r="F5990">
        <v>390</v>
      </c>
      <c r="G5990">
        <v>404</v>
      </c>
      <c r="H5990">
        <v>406</v>
      </c>
      <c r="I5990">
        <v>389</v>
      </c>
      <c r="J5990">
        <v>387</v>
      </c>
      <c r="L5990">
        <v>385</v>
      </c>
      <c r="M5990">
        <v>383</v>
      </c>
      <c r="N5990">
        <v>385</v>
      </c>
      <c r="O5990">
        <v>387</v>
      </c>
      <c r="P5990">
        <v>391</v>
      </c>
      <c r="Q5990">
        <v>405</v>
      </c>
      <c r="R5990">
        <v>406</v>
      </c>
      <c r="S5990">
        <v>389</v>
      </c>
      <c r="T5990">
        <v>388</v>
      </c>
    </row>
    <row r="5991" spans="1:20" x14ac:dyDescent="0.25">
      <c r="A5991" s="1">
        <v>5988</v>
      </c>
      <c r="B5991">
        <v>368</v>
      </c>
      <c r="C5991">
        <v>382</v>
      </c>
      <c r="D5991">
        <v>383</v>
      </c>
      <c r="E5991">
        <v>386</v>
      </c>
      <c r="F5991">
        <v>388</v>
      </c>
      <c r="G5991">
        <v>403</v>
      </c>
      <c r="H5991">
        <v>378</v>
      </c>
      <c r="I5991">
        <v>376</v>
      </c>
      <c r="J5991">
        <v>387</v>
      </c>
      <c r="L5991">
        <v>369</v>
      </c>
      <c r="M5991">
        <v>383</v>
      </c>
      <c r="N5991">
        <v>384</v>
      </c>
      <c r="O5991">
        <v>387</v>
      </c>
      <c r="P5991">
        <v>389</v>
      </c>
      <c r="Q5991">
        <v>404</v>
      </c>
      <c r="R5991">
        <v>378</v>
      </c>
      <c r="S5991">
        <v>376</v>
      </c>
      <c r="T5991">
        <v>388</v>
      </c>
    </row>
    <row r="5992" spans="1:20" x14ac:dyDescent="0.25">
      <c r="A5992" s="1">
        <v>5989</v>
      </c>
      <c r="B5992">
        <v>368</v>
      </c>
      <c r="C5992">
        <v>382</v>
      </c>
      <c r="D5992">
        <v>383</v>
      </c>
      <c r="E5992">
        <v>386</v>
      </c>
      <c r="F5992">
        <v>389</v>
      </c>
      <c r="G5992">
        <v>403</v>
      </c>
      <c r="H5992">
        <v>376</v>
      </c>
      <c r="I5992">
        <v>376</v>
      </c>
      <c r="J5992">
        <v>387</v>
      </c>
      <c r="L5992">
        <v>369</v>
      </c>
      <c r="M5992">
        <v>383</v>
      </c>
      <c r="N5992">
        <v>384</v>
      </c>
      <c r="O5992">
        <v>387</v>
      </c>
      <c r="P5992">
        <v>390</v>
      </c>
      <c r="Q5992">
        <v>404</v>
      </c>
      <c r="R5992">
        <v>377</v>
      </c>
      <c r="S5992">
        <v>376</v>
      </c>
      <c r="T5992">
        <v>388</v>
      </c>
    </row>
    <row r="5993" spans="1:20" x14ac:dyDescent="0.25">
      <c r="A5993" s="1">
        <v>5990</v>
      </c>
      <c r="B5993">
        <v>368</v>
      </c>
      <c r="C5993">
        <v>382</v>
      </c>
      <c r="D5993">
        <v>382</v>
      </c>
      <c r="E5993">
        <v>386</v>
      </c>
      <c r="F5993">
        <v>389</v>
      </c>
      <c r="G5993">
        <v>403</v>
      </c>
      <c r="H5993">
        <v>403</v>
      </c>
      <c r="I5993">
        <v>388</v>
      </c>
      <c r="J5993">
        <v>387</v>
      </c>
      <c r="L5993">
        <v>369</v>
      </c>
      <c r="M5993">
        <v>383</v>
      </c>
      <c r="N5993">
        <v>383</v>
      </c>
      <c r="O5993">
        <v>387</v>
      </c>
      <c r="P5993">
        <v>390</v>
      </c>
      <c r="Q5993">
        <v>404</v>
      </c>
      <c r="R5993">
        <v>404</v>
      </c>
      <c r="S5993">
        <v>389</v>
      </c>
      <c r="T5993">
        <v>388</v>
      </c>
    </row>
    <row r="5994" spans="1:20" x14ac:dyDescent="0.25">
      <c r="A5994" s="1">
        <v>5991</v>
      </c>
      <c r="B5994">
        <v>390</v>
      </c>
      <c r="C5994">
        <v>382</v>
      </c>
      <c r="D5994">
        <v>384</v>
      </c>
      <c r="E5994">
        <v>388</v>
      </c>
      <c r="F5994">
        <v>400</v>
      </c>
      <c r="G5994">
        <v>405</v>
      </c>
      <c r="H5994">
        <v>416</v>
      </c>
      <c r="I5994">
        <v>415</v>
      </c>
      <c r="J5994">
        <v>428</v>
      </c>
      <c r="L5994">
        <v>391</v>
      </c>
      <c r="M5994">
        <v>382</v>
      </c>
      <c r="N5994">
        <v>384</v>
      </c>
      <c r="O5994">
        <v>388</v>
      </c>
      <c r="P5994">
        <v>400</v>
      </c>
      <c r="Q5994">
        <v>405</v>
      </c>
      <c r="R5994">
        <v>416</v>
      </c>
      <c r="S5994">
        <v>414</v>
      </c>
      <c r="T5994">
        <v>428</v>
      </c>
    </row>
    <row r="5995" spans="1:20" x14ac:dyDescent="0.25">
      <c r="A5995" s="1">
        <v>5992</v>
      </c>
      <c r="B5995">
        <v>391</v>
      </c>
      <c r="C5995">
        <v>407</v>
      </c>
      <c r="D5995">
        <v>384</v>
      </c>
      <c r="E5995">
        <v>389</v>
      </c>
      <c r="F5995">
        <v>403</v>
      </c>
      <c r="G5995">
        <v>417</v>
      </c>
      <c r="H5995">
        <v>420</v>
      </c>
      <c r="I5995">
        <v>430</v>
      </c>
      <c r="J5995">
        <v>444</v>
      </c>
      <c r="L5995">
        <v>392</v>
      </c>
      <c r="M5995">
        <v>407</v>
      </c>
      <c r="N5995">
        <v>384</v>
      </c>
      <c r="O5995">
        <v>389</v>
      </c>
      <c r="P5995">
        <v>403</v>
      </c>
      <c r="Q5995">
        <v>416</v>
      </c>
      <c r="R5995">
        <v>419</v>
      </c>
      <c r="S5995">
        <v>430</v>
      </c>
      <c r="T5995">
        <v>444</v>
      </c>
    </row>
    <row r="5996" spans="1:20" x14ac:dyDescent="0.25">
      <c r="A5996" s="1">
        <v>5993</v>
      </c>
      <c r="B5996">
        <v>391</v>
      </c>
      <c r="C5996">
        <v>408</v>
      </c>
      <c r="D5996">
        <v>417</v>
      </c>
      <c r="E5996">
        <v>425</v>
      </c>
      <c r="F5996">
        <v>418</v>
      </c>
      <c r="G5996">
        <v>418</v>
      </c>
      <c r="H5996">
        <v>455</v>
      </c>
      <c r="I5996">
        <v>466</v>
      </c>
      <c r="J5996">
        <v>463</v>
      </c>
      <c r="L5996">
        <v>391</v>
      </c>
      <c r="M5996">
        <v>408</v>
      </c>
      <c r="N5996">
        <v>417</v>
      </c>
      <c r="O5996">
        <v>425</v>
      </c>
      <c r="P5996">
        <v>418</v>
      </c>
      <c r="Q5996">
        <v>418</v>
      </c>
      <c r="R5996">
        <v>455</v>
      </c>
      <c r="S5996">
        <v>466</v>
      </c>
      <c r="T5996">
        <v>463</v>
      </c>
    </row>
    <row r="5997" spans="1:20" x14ac:dyDescent="0.25">
      <c r="A5997" s="1">
        <v>5994</v>
      </c>
      <c r="B5997">
        <v>392</v>
      </c>
      <c r="C5997">
        <v>418</v>
      </c>
      <c r="D5997">
        <v>418</v>
      </c>
      <c r="E5997">
        <v>471</v>
      </c>
      <c r="F5997">
        <v>435</v>
      </c>
      <c r="G5997">
        <v>446</v>
      </c>
      <c r="H5997">
        <v>526</v>
      </c>
      <c r="I5997">
        <v>555</v>
      </c>
      <c r="J5997">
        <v>571</v>
      </c>
      <c r="L5997">
        <v>393</v>
      </c>
      <c r="M5997">
        <v>418</v>
      </c>
      <c r="N5997">
        <v>418</v>
      </c>
      <c r="O5997">
        <v>471</v>
      </c>
      <c r="P5997">
        <v>435</v>
      </c>
      <c r="Q5997">
        <v>446</v>
      </c>
      <c r="R5997">
        <v>526</v>
      </c>
      <c r="S5997">
        <v>555</v>
      </c>
      <c r="T5997">
        <v>571</v>
      </c>
    </row>
    <row r="5998" spans="1:20" x14ac:dyDescent="0.25">
      <c r="A5998" s="1">
        <v>5995</v>
      </c>
      <c r="B5998">
        <v>392</v>
      </c>
      <c r="C5998">
        <v>419</v>
      </c>
      <c r="D5998">
        <v>419</v>
      </c>
      <c r="E5998">
        <v>481</v>
      </c>
      <c r="F5998">
        <v>443</v>
      </c>
      <c r="G5998">
        <v>459</v>
      </c>
      <c r="H5998">
        <v>538</v>
      </c>
      <c r="I5998">
        <v>555</v>
      </c>
      <c r="J5998">
        <v>572</v>
      </c>
      <c r="L5998">
        <v>393</v>
      </c>
      <c r="M5998">
        <v>418</v>
      </c>
      <c r="N5998">
        <v>420</v>
      </c>
      <c r="O5998">
        <v>482</v>
      </c>
      <c r="P5998">
        <v>444</v>
      </c>
      <c r="Q5998">
        <v>460</v>
      </c>
      <c r="R5998">
        <v>539</v>
      </c>
      <c r="S5998">
        <v>556</v>
      </c>
      <c r="T5998">
        <v>573</v>
      </c>
    </row>
    <row r="5999" spans="1:20" x14ac:dyDescent="0.25">
      <c r="A5999" s="1">
        <v>5996</v>
      </c>
      <c r="B5999">
        <v>392</v>
      </c>
      <c r="C5999">
        <v>418</v>
      </c>
      <c r="D5999">
        <v>418</v>
      </c>
      <c r="E5999">
        <v>461</v>
      </c>
      <c r="F5999">
        <v>435</v>
      </c>
      <c r="G5999">
        <v>446</v>
      </c>
      <c r="H5999">
        <v>525</v>
      </c>
      <c r="I5999">
        <v>555</v>
      </c>
      <c r="J5999">
        <v>571</v>
      </c>
      <c r="L5999">
        <v>393</v>
      </c>
      <c r="M5999">
        <v>419</v>
      </c>
      <c r="N5999">
        <v>419</v>
      </c>
      <c r="O5999">
        <v>462</v>
      </c>
      <c r="P5999">
        <v>436</v>
      </c>
      <c r="Q5999">
        <v>446</v>
      </c>
      <c r="R5999">
        <v>525</v>
      </c>
      <c r="S5999">
        <v>555</v>
      </c>
      <c r="T5999">
        <v>571</v>
      </c>
    </row>
    <row r="6000" spans="1:20" x14ac:dyDescent="0.25">
      <c r="A6000" s="1">
        <v>5997</v>
      </c>
      <c r="B6000">
        <v>391</v>
      </c>
      <c r="C6000">
        <v>409</v>
      </c>
      <c r="D6000">
        <v>417</v>
      </c>
      <c r="E6000">
        <v>426</v>
      </c>
      <c r="F6000">
        <v>418</v>
      </c>
      <c r="G6000">
        <v>418</v>
      </c>
      <c r="H6000">
        <v>457</v>
      </c>
      <c r="I6000">
        <v>492</v>
      </c>
      <c r="J6000">
        <v>511</v>
      </c>
      <c r="L6000">
        <v>391</v>
      </c>
      <c r="M6000">
        <v>409</v>
      </c>
      <c r="N6000">
        <v>417</v>
      </c>
      <c r="O6000">
        <v>426</v>
      </c>
      <c r="P6000">
        <v>419</v>
      </c>
      <c r="Q6000">
        <v>419</v>
      </c>
      <c r="R6000">
        <v>457</v>
      </c>
      <c r="S6000">
        <v>492</v>
      </c>
      <c r="T6000">
        <v>511</v>
      </c>
    </row>
    <row r="6001" spans="1:20" x14ac:dyDescent="0.25">
      <c r="A6001" s="1">
        <v>5998</v>
      </c>
      <c r="B6001">
        <v>391</v>
      </c>
      <c r="C6001">
        <v>408</v>
      </c>
      <c r="D6001">
        <v>417</v>
      </c>
      <c r="E6001">
        <v>390</v>
      </c>
      <c r="F6001">
        <v>404</v>
      </c>
      <c r="G6001">
        <v>417</v>
      </c>
      <c r="H6001">
        <v>432</v>
      </c>
      <c r="I6001">
        <v>447</v>
      </c>
      <c r="J6001">
        <v>462</v>
      </c>
      <c r="L6001">
        <v>391</v>
      </c>
      <c r="M6001">
        <v>408</v>
      </c>
      <c r="N6001">
        <v>417</v>
      </c>
      <c r="O6001">
        <v>391</v>
      </c>
      <c r="P6001">
        <v>405</v>
      </c>
      <c r="Q6001">
        <v>418</v>
      </c>
      <c r="R6001">
        <v>433</v>
      </c>
      <c r="S6001">
        <v>448</v>
      </c>
      <c r="T6001">
        <v>463</v>
      </c>
    </row>
    <row r="6002" spans="1:20" x14ac:dyDescent="0.25">
      <c r="A6002" s="1">
        <v>5999</v>
      </c>
      <c r="B6002">
        <v>375</v>
      </c>
      <c r="C6002">
        <v>384</v>
      </c>
      <c r="D6002">
        <v>384</v>
      </c>
      <c r="E6002">
        <v>389</v>
      </c>
      <c r="F6002">
        <v>402</v>
      </c>
      <c r="G6002">
        <v>415</v>
      </c>
      <c r="H6002">
        <v>430</v>
      </c>
      <c r="I6002">
        <v>444</v>
      </c>
      <c r="J6002">
        <v>444</v>
      </c>
      <c r="L6002">
        <v>375</v>
      </c>
      <c r="M6002">
        <v>384</v>
      </c>
      <c r="N6002">
        <v>384</v>
      </c>
      <c r="O6002">
        <v>389</v>
      </c>
      <c r="P6002">
        <v>403</v>
      </c>
      <c r="Q6002">
        <v>416</v>
      </c>
      <c r="R6002">
        <v>431</v>
      </c>
      <c r="S6002">
        <v>445</v>
      </c>
      <c r="T6002">
        <v>445</v>
      </c>
    </row>
    <row r="6003" spans="1:20" x14ac:dyDescent="0.25">
      <c r="A6003" s="1">
        <v>6000</v>
      </c>
      <c r="B6003">
        <v>367</v>
      </c>
      <c r="C6003">
        <v>381</v>
      </c>
      <c r="D6003">
        <v>383</v>
      </c>
      <c r="E6003">
        <v>387</v>
      </c>
      <c r="F6003">
        <v>399</v>
      </c>
      <c r="G6003">
        <v>407</v>
      </c>
      <c r="H6003">
        <v>416</v>
      </c>
      <c r="I6003">
        <v>429</v>
      </c>
      <c r="J6003">
        <v>443</v>
      </c>
      <c r="L6003">
        <v>367</v>
      </c>
      <c r="M6003">
        <v>381</v>
      </c>
      <c r="N6003">
        <v>383</v>
      </c>
      <c r="O6003">
        <v>387</v>
      </c>
      <c r="P6003">
        <v>399</v>
      </c>
      <c r="Q6003">
        <v>407</v>
      </c>
      <c r="R6003">
        <v>416</v>
      </c>
      <c r="S6003">
        <v>428</v>
      </c>
      <c r="T6003">
        <v>442</v>
      </c>
    </row>
    <row r="6004" spans="1:20" x14ac:dyDescent="0.25">
      <c r="A6004" s="1">
        <v>6001</v>
      </c>
      <c r="B6004">
        <v>367</v>
      </c>
      <c r="C6004">
        <v>378</v>
      </c>
      <c r="D6004">
        <v>382</v>
      </c>
      <c r="E6004">
        <v>384</v>
      </c>
      <c r="F6004">
        <v>394</v>
      </c>
      <c r="G6004">
        <v>404</v>
      </c>
      <c r="H6004">
        <v>416</v>
      </c>
      <c r="I6004">
        <v>428</v>
      </c>
      <c r="J6004">
        <v>436</v>
      </c>
      <c r="L6004">
        <v>367</v>
      </c>
      <c r="M6004">
        <v>378</v>
      </c>
      <c r="N6004">
        <v>382</v>
      </c>
      <c r="O6004">
        <v>384</v>
      </c>
      <c r="P6004">
        <v>394</v>
      </c>
      <c r="Q6004">
        <v>404</v>
      </c>
      <c r="R6004">
        <v>416</v>
      </c>
      <c r="S6004">
        <v>427</v>
      </c>
      <c r="T6004">
        <v>436</v>
      </c>
    </row>
    <row r="6005" spans="1:20" x14ac:dyDescent="0.25">
      <c r="A6005" s="1">
        <v>6002</v>
      </c>
      <c r="B6005">
        <v>366</v>
      </c>
      <c r="C6005">
        <v>375</v>
      </c>
      <c r="D6005">
        <v>370</v>
      </c>
      <c r="E6005">
        <v>373</v>
      </c>
      <c r="F6005">
        <v>388</v>
      </c>
      <c r="G6005">
        <v>403</v>
      </c>
      <c r="H6005">
        <v>415</v>
      </c>
      <c r="I6005">
        <v>416</v>
      </c>
      <c r="J6005">
        <v>429</v>
      </c>
      <c r="L6005">
        <v>366</v>
      </c>
      <c r="M6005">
        <v>375</v>
      </c>
      <c r="N6005">
        <v>370</v>
      </c>
      <c r="O6005">
        <v>373</v>
      </c>
      <c r="P6005">
        <v>388</v>
      </c>
      <c r="Q6005">
        <v>403</v>
      </c>
      <c r="R6005">
        <v>415</v>
      </c>
      <c r="S6005">
        <v>416</v>
      </c>
      <c r="T6005">
        <v>429</v>
      </c>
    </row>
    <row r="6006" spans="1:20" x14ac:dyDescent="0.25">
      <c r="A6006" s="1">
        <v>6003</v>
      </c>
      <c r="B6006">
        <v>364</v>
      </c>
      <c r="C6006">
        <v>374</v>
      </c>
      <c r="D6006">
        <v>369</v>
      </c>
      <c r="E6006">
        <v>373</v>
      </c>
      <c r="F6006">
        <v>388</v>
      </c>
      <c r="G6006">
        <v>403</v>
      </c>
      <c r="H6006">
        <v>413</v>
      </c>
      <c r="I6006">
        <v>415</v>
      </c>
      <c r="J6006">
        <v>428</v>
      </c>
      <c r="L6006">
        <v>364</v>
      </c>
      <c r="M6006">
        <v>374</v>
      </c>
      <c r="N6006">
        <v>369</v>
      </c>
      <c r="O6006">
        <v>373</v>
      </c>
      <c r="P6006">
        <v>388</v>
      </c>
      <c r="Q6006">
        <v>403</v>
      </c>
      <c r="R6006">
        <v>413</v>
      </c>
      <c r="S6006">
        <v>415</v>
      </c>
      <c r="T6006">
        <v>428</v>
      </c>
    </row>
    <row r="6007" spans="1:20" x14ac:dyDescent="0.25">
      <c r="A6007" s="1">
        <v>6004</v>
      </c>
      <c r="B6007">
        <v>364</v>
      </c>
      <c r="C6007">
        <v>369</v>
      </c>
      <c r="D6007">
        <v>368</v>
      </c>
      <c r="E6007">
        <v>373</v>
      </c>
      <c r="F6007">
        <v>388</v>
      </c>
      <c r="G6007">
        <v>403</v>
      </c>
      <c r="H6007">
        <v>402</v>
      </c>
      <c r="I6007">
        <v>414</v>
      </c>
      <c r="J6007">
        <v>428</v>
      </c>
      <c r="L6007">
        <v>364</v>
      </c>
      <c r="M6007">
        <v>369</v>
      </c>
      <c r="N6007">
        <v>368</v>
      </c>
      <c r="O6007">
        <v>373</v>
      </c>
      <c r="P6007">
        <v>388</v>
      </c>
      <c r="Q6007">
        <v>403</v>
      </c>
      <c r="R6007">
        <v>402</v>
      </c>
      <c r="S6007">
        <v>414</v>
      </c>
      <c r="T6007">
        <v>428</v>
      </c>
    </row>
    <row r="6008" spans="1:20" x14ac:dyDescent="0.25">
      <c r="A6008" s="1">
        <v>6005</v>
      </c>
      <c r="B6008">
        <v>364</v>
      </c>
      <c r="C6008">
        <v>373</v>
      </c>
      <c r="D6008">
        <v>368</v>
      </c>
      <c r="E6008">
        <v>373</v>
      </c>
      <c r="F6008">
        <v>387</v>
      </c>
      <c r="G6008">
        <v>402</v>
      </c>
      <c r="H6008">
        <v>402</v>
      </c>
      <c r="I6008">
        <v>414</v>
      </c>
      <c r="J6008">
        <v>403</v>
      </c>
      <c r="L6008">
        <v>364</v>
      </c>
      <c r="M6008">
        <v>373</v>
      </c>
      <c r="N6008">
        <v>368</v>
      </c>
      <c r="O6008">
        <v>373</v>
      </c>
      <c r="P6008">
        <v>387</v>
      </c>
      <c r="Q6008">
        <v>402</v>
      </c>
      <c r="R6008">
        <v>402</v>
      </c>
      <c r="S6008">
        <v>414</v>
      </c>
      <c r="T6008">
        <v>403</v>
      </c>
    </row>
    <row r="6009" spans="1:20" x14ac:dyDescent="0.25">
      <c r="A6009" s="1">
        <v>6006</v>
      </c>
      <c r="B6009">
        <v>365</v>
      </c>
      <c r="C6009">
        <v>374</v>
      </c>
      <c r="D6009">
        <v>369</v>
      </c>
      <c r="E6009">
        <v>372</v>
      </c>
      <c r="F6009">
        <v>387</v>
      </c>
      <c r="G6009">
        <v>389</v>
      </c>
      <c r="H6009">
        <v>401</v>
      </c>
      <c r="I6009">
        <v>387</v>
      </c>
      <c r="J6009">
        <v>399</v>
      </c>
      <c r="L6009">
        <v>366</v>
      </c>
      <c r="M6009">
        <v>374</v>
      </c>
      <c r="N6009">
        <v>369</v>
      </c>
      <c r="O6009">
        <v>372</v>
      </c>
      <c r="P6009">
        <v>387</v>
      </c>
      <c r="Q6009">
        <v>389</v>
      </c>
      <c r="R6009">
        <v>401</v>
      </c>
      <c r="S6009">
        <v>387</v>
      </c>
      <c r="T6009">
        <v>399</v>
      </c>
    </row>
    <row r="6010" spans="1:20" x14ac:dyDescent="0.25">
      <c r="A6010" s="1">
        <v>6007</v>
      </c>
      <c r="B6010">
        <v>366</v>
      </c>
      <c r="C6010">
        <v>370</v>
      </c>
      <c r="D6010">
        <v>369</v>
      </c>
      <c r="E6010">
        <v>372</v>
      </c>
      <c r="F6010">
        <v>386</v>
      </c>
      <c r="G6010">
        <v>387</v>
      </c>
      <c r="H6010">
        <v>375</v>
      </c>
      <c r="I6010">
        <v>374</v>
      </c>
      <c r="J6010">
        <v>386</v>
      </c>
      <c r="L6010">
        <v>367</v>
      </c>
      <c r="M6010">
        <v>371</v>
      </c>
      <c r="N6010">
        <v>370</v>
      </c>
      <c r="O6010">
        <v>373</v>
      </c>
      <c r="P6010">
        <v>387</v>
      </c>
      <c r="Q6010">
        <v>388</v>
      </c>
      <c r="R6010">
        <v>376</v>
      </c>
      <c r="S6010">
        <v>375</v>
      </c>
      <c r="T6010">
        <v>387</v>
      </c>
    </row>
    <row r="6011" spans="1:20" x14ac:dyDescent="0.25">
      <c r="A6011" s="1">
        <v>6008</v>
      </c>
      <c r="B6011">
        <v>366</v>
      </c>
      <c r="C6011">
        <v>368</v>
      </c>
      <c r="D6011">
        <v>368</v>
      </c>
      <c r="E6011">
        <v>372</v>
      </c>
      <c r="F6011">
        <v>349</v>
      </c>
      <c r="G6011">
        <v>361</v>
      </c>
      <c r="H6011">
        <v>363</v>
      </c>
      <c r="I6011">
        <v>357</v>
      </c>
      <c r="J6011">
        <v>312</v>
      </c>
      <c r="L6011">
        <v>366</v>
      </c>
      <c r="M6011">
        <v>368</v>
      </c>
      <c r="N6011">
        <v>369</v>
      </c>
      <c r="O6011">
        <v>373</v>
      </c>
      <c r="P6011">
        <v>350</v>
      </c>
      <c r="Q6011">
        <v>362</v>
      </c>
      <c r="R6011">
        <v>364</v>
      </c>
      <c r="S6011">
        <v>358</v>
      </c>
      <c r="T6011">
        <v>313</v>
      </c>
    </row>
    <row r="6012" spans="1:20" x14ac:dyDescent="0.25">
      <c r="A6012" s="1">
        <v>6009</v>
      </c>
      <c r="B6012">
        <v>366</v>
      </c>
      <c r="C6012">
        <v>367</v>
      </c>
      <c r="D6012">
        <v>367</v>
      </c>
      <c r="E6012">
        <v>338</v>
      </c>
      <c r="F6012">
        <v>348</v>
      </c>
      <c r="G6012">
        <v>351</v>
      </c>
      <c r="H6012">
        <v>349</v>
      </c>
      <c r="I6012">
        <v>273</v>
      </c>
      <c r="J6012">
        <v>215</v>
      </c>
      <c r="L6012">
        <v>366</v>
      </c>
      <c r="M6012">
        <v>367</v>
      </c>
      <c r="N6012">
        <v>368</v>
      </c>
      <c r="O6012">
        <v>338</v>
      </c>
      <c r="P6012">
        <v>349</v>
      </c>
      <c r="Q6012">
        <v>352</v>
      </c>
      <c r="R6012">
        <v>350</v>
      </c>
      <c r="S6012">
        <v>274</v>
      </c>
      <c r="T6012">
        <v>215</v>
      </c>
    </row>
    <row r="6013" spans="1:20" x14ac:dyDescent="0.25">
      <c r="A6013" s="1">
        <v>6010</v>
      </c>
      <c r="B6013">
        <v>365</v>
      </c>
      <c r="C6013">
        <v>365</v>
      </c>
      <c r="D6013">
        <v>353</v>
      </c>
      <c r="E6013">
        <v>337</v>
      </c>
      <c r="F6013">
        <v>339</v>
      </c>
      <c r="G6013">
        <v>313</v>
      </c>
      <c r="H6013">
        <v>273</v>
      </c>
      <c r="I6013">
        <v>214</v>
      </c>
      <c r="J6013">
        <v>111</v>
      </c>
      <c r="L6013">
        <v>365</v>
      </c>
      <c r="M6013">
        <v>365</v>
      </c>
      <c r="N6013">
        <v>354</v>
      </c>
      <c r="O6013">
        <v>337</v>
      </c>
      <c r="P6013">
        <v>340</v>
      </c>
      <c r="Q6013">
        <v>313</v>
      </c>
      <c r="R6013">
        <v>273</v>
      </c>
      <c r="S6013">
        <v>215</v>
      </c>
      <c r="T6013">
        <v>112</v>
      </c>
    </row>
    <row r="6014" spans="1:20" x14ac:dyDescent="0.25">
      <c r="A6014" s="1">
        <v>6011</v>
      </c>
      <c r="B6014">
        <v>363</v>
      </c>
      <c r="C6014">
        <v>365</v>
      </c>
      <c r="D6014">
        <v>333</v>
      </c>
      <c r="E6014">
        <v>327</v>
      </c>
      <c r="F6014">
        <v>306</v>
      </c>
      <c r="G6014">
        <v>273</v>
      </c>
      <c r="H6014">
        <v>214</v>
      </c>
      <c r="I6014">
        <v>111</v>
      </c>
      <c r="J6014">
        <v>111</v>
      </c>
      <c r="L6014">
        <v>363</v>
      </c>
      <c r="M6014">
        <v>365</v>
      </c>
      <c r="N6014">
        <v>333</v>
      </c>
      <c r="O6014">
        <v>328</v>
      </c>
      <c r="P6014">
        <v>307</v>
      </c>
      <c r="Q6014">
        <v>273</v>
      </c>
      <c r="R6014">
        <v>214</v>
      </c>
      <c r="S6014">
        <v>112</v>
      </c>
      <c r="T6014">
        <v>111</v>
      </c>
    </row>
    <row r="6015" spans="1:20" x14ac:dyDescent="0.25">
      <c r="A6015" s="1">
        <v>6012</v>
      </c>
      <c r="B6015">
        <v>360</v>
      </c>
      <c r="C6015">
        <v>364</v>
      </c>
      <c r="D6015">
        <v>333</v>
      </c>
      <c r="E6015">
        <v>327</v>
      </c>
      <c r="F6015">
        <v>306</v>
      </c>
      <c r="G6015">
        <v>271</v>
      </c>
      <c r="H6015">
        <v>112</v>
      </c>
      <c r="I6015">
        <v>111</v>
      </c>
      <c r="J6015">
        <v>111</v>
      </c>
      <c r="L6015">
        <v>360</v>
      </c>
      <c r="M6015">
        <v>365</v>
      </c>
      <c r="N6015">
        <v>333</v>
      </c>
      <c r="O6015">
        <v>327</v>
      </c>
      <c r="P6015">
        <v>306</v>
      </c>
      <c r="Q6015">
        <v>271</v>
      </c>
      <c r="R6015">
        <v>112</v>
      </c>
      <c r="S6015">
        <v>111</v>
      </c>
      <c r="T6015">
        <v>111</v>
      </c>
    </row>
    <row r="6016" spans="1:20" x14ac:dyDescent="0.25">
      <c r="A6016" s="1">
        <v>6013</v>
      </c>
      <c r="B6016">
        <v>350</v>
      </c>
      <c r="C6016">
        <v>343</v>
      </c>
      <c r="D6016">
        <v>332</v>
      </c>
      <c r="E6016">
        <v>326</v>
      </c>
      <c r="F6016">
        <v>305</v>
      </c>
      <c r="G6016">
        <v>215</v>
      </c>
      <c r="H6016">
        <v>111</v>
      </c>
      <c r="I6016">
        <v>111</v>
      </c>
      <c r="J6016">
        <v>110</v>
      </c>
      <c r="L6016">
        <v>351</v>
      </c>
      <c r="M6016">
        <v>344</v>
      </c>
      <c r="N6016">
        <v>332</v>
      </c>
      <c r="O6016">
        <v>326</v>
      </c>
      <c r="P6016">
        <v>305</v>
      </c>
      <c r="Q6016">
        <v>215</v>
      </c>
      <c r="R6016">
        <v>111</v>
      </c>
      <c r="S6016">
        <v>111</v>
      </c>
      <c r="T6016">
        <v>110</v>
      </c>
    </row>
    <row r="6017" spans="1:20" x14ac:dyDescent="0.25">
      <c r="A6017" s="1">
        <v>6014</v>
      </c>
      <c r="B6017">
        <v>358</v>
      </c>
      <c r="C6017">
        <v>364</v>
      </c>
      <c r="D6017">
        <v>332</v>
      </c>
      <c r="E6017">
        <v>326</v>
      </c>
      <c r="F6017">
        <v>304</v>
      </c>
      <c r="G6017">
        <v>271</v>
      </c>
      <c r="H6017">
        <v>212</v>
      </c>
      <c r="I6017">
        <v>111</v>
      </c>
      <c r="J6017">
        <v>110</v>
      </c>
      <c r="L6017">
        <v>359</v>
      </c>
      <c r="M6017">
        <v>364</v>
      </c>
      <c r="N6017">
        <v>332</v>
      </c>
      <c r="O6017">
        <v>326</v>
      </c>
      <c r="P6017">
        <v>305</v>
      </c>
      <c r="Q6017">
        <v>271</v>
      </c>
      <c r="R6017">
        <v>212</v>
      </c>
      <c r="S6017">
        <v>111</v>
      </c>
      <c r="T6017">
        <v>110</v>
      </c>
    </row>
    <row r="6018" spans="1:20" x14ac:dyDescent="0.25">
      <c r="A6018" s="1">
        <v>6015</v>
      </c>
      <c r="B6018">
        <v>364</v>
      </c>
      <c r="C6018">
        <v>365</v>
      </c>
      <c r="D6018">
        <v>367</v>
      </c>
      <c r="E6018">
        <v>336</v>
      </c>
      <c r="F6018">
        <v>337</v>
      </c>
      <c r="G6018">
        <v>339</v>
      </c>
      <c r="H6018">
        <v>272</v>
      </c>
      <c r="I6018">
        <v>212</v>
      </c>
      <c r="J6018">
        <v>110</v>
      </c>
      <c r="L6018">
        <v>365</v>
      </c>
      <c r="M6018">
        <v>366</v>
      </c>
      <c r="N6018">
        <v>367</v>
      </c>
      <c r="O6018">
        <v>337</v>
      </c>
      <c r="P6018">
        <v>338</v>
      </c>
      <c r="Q6018">
        <v>339</v>
      </c>
      <c r="R6018">
        <v>272</v>
      </c>
      <c r="S6018">
        <v>212</v>
      </c>
      <c r="T6018">
        <v>110</v>
      </c>
    </row>
    <row r="6019" spans="1:20" x14ac:dyDescent="0.25">
      <c r="A6019" s="1">
        <v>6016</v>
      </c>
      <c r="B6019">
        <v>367</v>
      </c>
      <c r="C6019">
        <v>378</v>
      </c>
      <c r="D6019">
        <v>368</v>
      </c>
      <c r="E6019">
        <v>371</v>
      </c>
      <c r="F6019">
        <v>386</v>
      </c>
      <c r="G6019">
        <v>363</v>
      </c>
      <c r="H6019">
        <v>362</v>
      </c>
      <c r="I6019">
        <v>327</v>
      </c>
      <c r="J6019">
        <v>287</v>
      </c>
      <c r="L6019">
        <v>368</v>
      </c>
      <c r="M6019">
        <v>379</v>
      </c>
      <c r="N6019">
        <v>369</v>
      </c>
      <c r="O6019">
        <v>371</v>
      </c>
      <c r="P6019">
        <v>386</v>
      </c>
      <c r="Q6019">
        <v>363</v>
      </c>
      <c r="R6019">
        <v>362</v>
      </c>
      <c r="S6019">
        <v>327</v>
      </c>
      <c r="T6019">
        <v>287</v>
      </c>
    </row>
    <row r="6020" spans="1:20" x14ac:dyDescent="0.25">
      <c r="A6020" s="1">
        <v>6017</v>
      </c>
      <c r="B6020">
        <v>367</v>
      </c>
      <c r="C6020">
        <v>381</v>
      </c>
      <c r="D6020">
        <v>382</v>
      </c>
      <c r="E6020">
        <v>384</v>
      </c>
      <c r="F6020">
        <v>386</v>
      </c>
      <c r="G6020">
        <v>387</v>
      </c>
      <c r="H6020">
        <v>400</v>
      </c>
      <c r="I6020">
        <v>292</v>
      </c>
      <c r="J6020">
        <v>399</v>
      </c>
      <c r="L6020">
        <v>368</v>
      </c>
      <c r="M6020">
        <v>381</v>
      </c>
      <c r="N6020">
        <v>382</v>
      </c>
      <c r="O6020">
        <v>385</v>
      </c>
      <c r="P6020">
        <v>387</v>
      </c>
      <c r="Q6020">
        <v>386</v>
      </c>
      <c r="R6020">
        <v>399</v>
      </c>
      <c r="S6020">
        <v>291</v>
      </c>
      <c r="T6020">
        <v>398</v>
      </c>
    </row>
    <row r="6021" spans="1:20" x14ac:dyDescent="0.25">
      <c r="A6021" s="1">
        <v>6018</v>
      </c>
      <c r="B6021">
        <v>366</v>
      </c>
      <c r="C6021">
        <v>377</v>
      </c>
      <c r="D6021">
        <v>381</v>
      </c>
      <c r="E6021">
        <v>384</v>
      </c>
      <c r="F6021">
        <v>111</v>
      </c>
      <c r="G6021">
        <v>111</v>
      </c>
      <c r="H6021">
        <v>111</v>
      </c>
      <c r="I6021">
        <v>111</v>
      </c>
      <c r="J6021">
        <v>111</v>
      </c>
      <c r="L6021">
        <v>367</v>
      </c>
      <c r="M6021">
        <v>378</v>
      </c>
      <c r="N6021">
        <v>380</v>
      </c>
      <c r="O6021">
        <v>383</v>
      </c>
      <c r="P6021">
        <v>111</v>
      </c>
      <c r="Q6021">
        <v>111</v>
      </c>
      <c r="R6021">
        <v>111</v>
      </c>
      <c r="S6021">
        <v>111</v>
      </c>
      <c r="T6021">
        <v>110</v>
      </c>
    </row>
    <row r="6022" spans="1:20" x14ac:dyDescent="0.25">
      <c r="A6022" s="1">
        <v>6019</v>
      </c>
      <c r="B6022">
        <v>366</v>
      </c>
      <c r="C6022">
        <v>274</v>
      </c>
      <c r="D6022">
        <v>383</v>
      </c>
      <c r="E6022">
        <v>387</v>
      </c>
      <c r="F6022">
        <v>399</v>
      </c>
      <c r="G6022">
        <v>413</v>
      </c>
      <c r="H6022">
        <v>416</v>
      </c>
      <c r="I6022">
        <v>427</v>
      </c>
      <c r="J6022">
        <v>440</v>
      </c>
      <c r="L6022">
        <v>367</v>
      </c>
      <c r="M6022">
        <v>275</v>
      </c>
      <c r="N6022">
        <v>383</v>
      </c>
      <c r="O6022">
        <v>386</v>
      </c>
      <c r="P6022">
        <v>398</v>
      </c>
      <c r="Q6022">
        <v>111</v>
      </c>
      <c r="R6022">
        <v>111</v>
      </c>
      <c r="S6022">
        <v>111</v>
      </c>
      <c r="T6022">
        <v>110</v>
      </c>
    </row>
    <row r="6023" spans="1:20" x14ac:dyDescent="0.25">
      <c r="A6023" s="1">
        <v>6020</v>
      </c>
      <c r="B6023">
        <v>366</v>
      </c>
      <c r="C6023">
        <v>380</v>
      </c>
      <c r="D6023">
        <v>382</v>
      </c>
      <c r="E6023">
        <v>386</v>
      </c>
      <c r="F6023">
        <v>399</v>
      </c>
      <c r="G6023">
        <v>407</v>
      </c>
      <c r="H6023">
        <v>415</v>
      </c>
      <c r="I6023">
        <v>427</v>
      </c>
      <c r="J6023">
        <v>437</v>
      </c>
      <c r="L6023">
        <v>367</v>
      </c>
      <c r="M6023">
        <v>381</v>
      </c>
      <c r="N6023">
        <v>382</v>
      </c>
      <c r="O6023">
        <v>386</v>
      </c>
      <c r="P6023">
        <v>398</v>
      </c>
      <c r="Q6023">
        <v>110</v>
      </c>
      <c r="R6023">
        <v>110</v>
      </c>
      <c r="S6023">
        <v>110</v>
      </c>
      <c r="T6023">
        <v>110</v>
      </c>
    </row>
    <row r="6024" spans="1:20" x14ac:dyDescent="0.25">
      <c r="A6024" s="1">
        <v>6021</v>
      </c>
      <c r="B6024">
        <v>366</v>
      </c>
      <c r="C6024">
        <v>380</v>
      </c>
      <c r="D6024">
        <v>382</v>
      </c>
      <c r="E6024">
        <v>386</v>
      </c>
      <c r="F6024">
        <v>399</v>
      </c>
      <c r="G6024">
        <v>407</v>
      </c>
      <c r="H6024">
        <v>414</v>
      </c>
      <c r="I6024">
        <v>427</v>
      </c>
      <c r="J6024">
        <v>437</v>
      </c>
      <c r="L6024">
        <v>367</v>
      </c>
      <c r="M6024">
        <v>380</v>
      </c>
      <c r="N6024">
        <v>382</v>
      </c>
      <c r="O6024">
        <v>386</v>
      </c>
      <c r="P6024">
        <v>398</v>
      </c>
      <c r="Q6024">
        <v>110</v>
      </c>
      <c r="R6024">
        <v>110</v>
      </c>
      <c r="S6024">
        <v>110</v>
      </c>
      <c r="T6024">
        <v>110</v>
      </c>
    </row>
    <row r="6025" spans="1:20" x14ac:dyDescent="0.25">
      <c r="A6025" s="1">
        <v>6022</v>
      </c>
      <c r="B6025">
        <v>366</v>
      </c>
      <c r="C6025">
        <v>379</v>
      </c>
      <c r="D6025">
        <v>381</v>
      </c>
      <c r="E6025">
        <v>385</v>
      </c>
      <c r="F6025">
        <v>399</v>
      </c>
      <c r="G6025">
        <v>405</v>
      </c>
      <c r="H6025">
        <v>414</v>
      </c>
      <c r="I6025">
        <v>427</v>
      </c>
      <c r="J6025">
        <v>437</v>
      </c>
      <c r="L6025">
        <v>367</v>
      </c>
      <c r="M6025">
        <v>379</v>
      </c>
      <c r="N6025">
        <v>381</v>
      </c>
      <c r="O6025">
        <v>385</v>
      </c>
      <c r="P6025">
        <v>398</v>
      </c>
      <c r="Q6025">
        <v>110</v>
      </c>
      <c r="R6025">
        <v>110</v>
      </c>
      <c r="S6025">
        <v>110</v>
      </c>
      <c r="T6025">
        <v>81</v>
      </c>
    </row>
    <row r="6026" spans="1:20" x14ac:dyDescent="0.25">
      <c r="A6026" s="1">
        <v>6023</v>
      </c>
      <c r="B6026">
        <v>366</v>
      </c>
      <c r="C6026">
        <v>378</v>
      </c>
      <c r="D6026">
        <v>381</v>
      </c>
      <c r="E6026">
        <v>385</v>
      </c>
      <c r="F6026">
        <v>395</v>
      </c>
      <c r="G6026">
        <v>401</v>
      </c>
      <c r="H6026">
        <v>414</v>
      </c>
      <c r="I6026">
        <v>426</v>
      </c>
      <c r="J6026">
        <v>435</v>
      </c>
      <c r="L6026">
        <v>367</v>
      </c>
      <c r="M6026">
        <v>378</v>
      </c>
      <c r="N6026">
        <v>381</v>
      </c>
      <c r="O6026">
        <v>385</v>
      </c>
      <c r="P6026">
        <v>394</v>
      </c>
      <c r="Q6026">
        <v>110</v>
      </c>
      <c r="R6026">
        <v>110</v>
      </c>
      <c r="S6026">
        <v>104</v>
      </c>
      <c r="T6026">
        <v>81</v>
      </c>
    </row>
    <row r="6027" spans="1:20" x14ac:dyDescent="0.25">
      <c r="A6027" s="1">
        <v>6024</v>
      </c>
      <c r="B6027">
        <v>365</v>
      </c>
      <c r="C6027">
        <v>376</v>
      </c>
      <c r="D6027">
        <v>378</v>
      </c>
      <c r="E6027">
        <v>371</v>
      </c>
      <c r="F6027">
        <v>386</v>
      </c>
      <c r="G6027">
        <v>401</v>
      </c>
      <c r="H6027">
        <v>413</v>
      </c>
      <c r="I6027">
        <v>414</v>
      </c>
      <c r="J6027">
        <v>428</v>
      </c>
      <c r="L6027">
        <v>364</v>
      </c>
      <c r="M6027">
        <v>375</v>
      </c>
      <c r="N6027">
        <v>378</v>
      </c>
      <c r="O6027">
        <v>370</v>
      </c>
      <c r="P6027">
        <v>385</v>
      </c>
      <c r="Q6027">
        <v>110</v>
      </c>
      <c r="R6027">
        <v>110</v>
      </c>
      <c r="S6027">
        <v>104</v>
      </c>
      <c r="T6027">
        <v>81</v>
      </c>
    </row>
    <row r="6028" spans="1:20" x14ac:dyDescent="0.25">
      <c r="A6028" s="1">
        <v>6025</v>
      </c>
      <c r="B6028">
        <v>363</v>
      </c>
      <c r="C6028">
        <v>366</v>
      </c>
      <c r="D6028">
        <v>367</v>
      </c>
      <c r="E6028">
        <v>371</v>
      </c>
      <c r="F6028">
        <v>386</v>
      </c>
      <c r="G6028">
        <v>388</v>
      </c>
      <c r="H6028">
        <v>401</v>
      </c>
      <c r="I6028">
        <v>413</v>
      </c>
      <c r="J6028">
        <v>401</v>
      </c>
      <c r="L6028">
        <v>362</v>
      </c>
      <c r="M6028">
        <v>365</v>
      </c>
      <c r="N6028">
        <v>367</v>
      </c>
      <c r="O6028">
        <v>370</v>
      </c>
      <c r="P6028">
        <v>385</v>
      </c>
      <c r="Q6028">
        <v>111</v>
      </c>
      <c r="R6028">
        <v>111</v>
      </c>
      <c r="S6028">
        <v>110</v>
      </c>
      <c r="T6028">
        <v>110</v>
      </c>
    </row>
    <row r="6029" spans="1:20" x14ac:dyDescent="0.25">
      <c r="A6029" s="1">
        <v>6026</v>
      </c>
      <c r="B6029">
        <v>352</v>
      </c>
      <c r="C6029">
        <v>331</v>
      </c>
      <c r="D6029">
        <v>344</v>
      </c>
      <c r="E6029">
        <v>370</v>
      </c>
      <c r="F6029">
        <v>372</v>
      </c>
      <c r="G6029">
        <v>363</v>
      </c>
      <c r="H6029">
        <v>374</v>
      </c>
      <c r="I6029">
        <v>386</v>
      </c>
      <c r="J6029">
        <v>398</v>
      </c>
      <c r="L6029">
        <v>351</v>
      </c>
      <c r="M6029">
        <v>330</v>
      </c>
      <c r="N6029">
        <v>344</v>
      </c>
      <c r="O6029">
        <v>369</v>
      </c>
      <c r="P6029">
        <v>371</v>
      </c>
      <c r="Q6029">
        <v>111</v>
      </c>
      <c r="R6029">
        <v>111</v>
      </c>
      <c r="S6029">
        <v>110</v>
      </c>
      <c r="T6029">
        <v>110</v>
      </c>
    </row>
    <row r="6030" spans="1:20" x14ac:dyDescent="0.25">
      <c r="A6030" s="1">
        <v>6027</v>
      </c>
      <c r="B6030">
        <v>319</v>
      </c>
      <c r="C6030">
        <v>329</v>
      </c>
      <c r="D6030">
        <v>331</v>
      </c>
      <c r="E6030">
        <v>335</v>
      </c>
      <c r="F6030">
        <v>348</v>
      </c>
      <c r="G6030">
        <v>360</v>
      </c>
      <c r="H6030">
        <v>373</v>
      </c>
      <c r="I6030">
        <v>374</v>
      </c>
      <c r="J6030">
        <v>386</v>
      </c>
      <c r="L6030">
        <v>319</v>
      </c>
      <c r="M6030">
        <v>328</v>
      </c>
      <c r="N6030">
        <v>330</v>
      </c>
      <c r="O6030">
        <v>334</v>
      </c>
      <c r="P6030">
        <v>347</v>
      </c>
      <c r="Q6030">
        <v>111</v>
      </c>
      <c r="R6030">
        <v>111</v>
      </c>
      <c r="S6030">
        <v>111</v>
      </c>
      <c r="T6030">
        <v>111</v>
      </c>
    </row>
    <row r="6031" spans="1:20" x14ac:dyDescent="0.25">
      <c r="A6031" s="1">
        <v>6028</v>
      </c>
      <c r="B6031">
        <v>320</v>
      </c>
      <c r="C6031">
        <v>329</v>
      </c>
      <c r="D6031">
        <v>332</v>
      </c>
      <c r="E6031">
        <v>335</v>
      </c>
      <c r="F6031">
        <v>347</v>
      </c>
      <c r="G6031">
        <v>360</v>
      </c>
      <c r="H6031">
        <v>373</v>
      </c>
      <c r="I6031">
        <v>374</v>
      </c>
      <c r="J6031">
        <v>385</v>
      </c>
      <c r="L6031">
        <v>320</v>
      </c>
      <c r="M6031">
        <v>329</v>
      </c>
      <c r="N6031">
        <v>331</v>
      </c>
      <c r="O6031">
        <v>334</v>
      </c>
      <c r="P6031">
        <v>346</v>
      </c>
      <c r="Q6031">
        <v>111</v>
      </c>
      <c r="R6031">
        <v>144</v>
      </c>
      <c r="S6031">
        <v>251</v>
      </c>
      <c r="T6031">
        <v>264</v>
      </c>
    </row>
    <row r="6032" spans="1:20" x14ac:dyDescent="0.25">
      <c r="A6032" s="1">
        <v>6029</v>
      </c>
      <c r="B6032">
        <v>320</v>
      </c>
      <c r="C6032">
        <v>329</v>
      </c>
      <c r="D6032">
        <v>332</v>
      </c>
      <c r="E6032">
        <v>335</v>
      </c>
      <c r="F6032">
        <v>347</v>
      </c>
      <c r="G6032">
        <v>360</v>
      </c>
      <c r="H6032">
        <v>362</v>
      </c>
      <c r="I6032">
        <v>372</v>
      </c>
      <c r="J6032">
        <v>365</v>
      </c>
      <c r="L6032">
        <v>320</v>
      </c>
      <c r="M6032">
        <v>329</v>
      </c>
      <c r="N6032">
        <v>331</v>
      </c>
      <c r="O6032">
        <v>334</v>
      </c>
      <c r="P6032">
        <v>346</v>
      </c>
      <c r="Q6032">
        <v>111</v>
      </c>
      <c r="R6032">
        <v>237</v>
      </c>
      <c r="S6032">
        <v>260</v>
      </c>
      <c r="T6032">
        <v>264</v>
      </c>
    </row>
    <row r="6033" spans="1:20" x14ac:dyDescent="0.25">
      <c r="A6033" s="1">
        <v>6030</v>
      </c>
      <c r="B6033">
        <v>322</v>
      </c>
      <c r="C6033">
        <v>331</v>
      </c>
      <c r="D6033">
        <v>332</v>
      </c>
      <c r="E6033">
        <v>335</v>
      </c>
      <c r="F6033">
        <v>337</v>
      </c>
      <c r="G6033">
        <v>350</v>
      </c>
      <c r="H6033">
        <v>360</v>
      </c>
      <c r="I6033">
        <v>327</v>
      </c>
      <c r="J6033">
        <v>311</v>
      </c>
      <c r="L6033">
        <v>322</v>
      </c>
      <c r="M6033">
        <v>331</v>
      </c>
      <c r="N6033">
        <v>331</v>
      </c>
      <c r="O6033">
        <v>334</v>
      </c>
      <c r="P6033">
        <v>337</v>
      </c>
      <c r="Q6033">
        <v>349</v>
      </c>
      <c r="R6033">
        <v>148</v>
      </c>
      <c r="S6033">
        <v>260</v>
      </c>
      <c r="T6033">
        <v>264</v>
      </c>
    </row>
    <row r="6034" spans="1:20" x14ac:dyDescent="0.25">
      <c r="A6034" s="1">
        <v>6031</v>
      </c>
      <c r="B6034">
        <v>318</v>
      </c>
      <c r="C6034">
        <v>330</v>
      </c>
      <c r="D6034">
        <v>324</v>
      </c>
      <c r="E6034">
        <v>327</v>
      </c>
      <c r="F6034">
        <v>337</v>
      </c>
      <c r="G6034">
        <v>339</v>
      </c>
      <c r="H6034">
        <v>319</v>
      </c>
      <c r="I6034">
        <v>273</v>
      </c>
      <c r="J6034">
        <v>213</v>
      </c>
      <c r="L6034">
        <v>318</v>
      </c>
      <c r="M6034">
        <v>330</v>
      </c>
      <c r="N6034">
        <v>324</v>
      </c>
      <c r="O6034">
        <v>327</v>
      </c>
      <c r="P6034">
        <v>337</v>
      </c>
      <c r="Q6034">
        <v>339</v>
      </c>
      <c r="R6034">
        <v>319</v>
      </c>
      <c r="S6034">
        <v>272</v>
      </c>
      <c r="T6034">
        <v>212</v>
      </c>
    </row>
    <row r="6035" spans="1:20" x14ac:dyDescent="0.25">
      <c r="A6035" s="1">
        <v>6032</v>
      </c>
      <c r="B6035">
        <v>318</v>
      </c>
      <c r="C6035">
        <v>330</v>
      </c>
      <c r="D6035">
        <v>324</v>
      </c>
      <c r="E6035">
        <v>327</v>
      </c>
      <c r="F6035">
        <v>333</v>
      </c>
      <c r="G6035">
        <v>312</v>
      </c>
      <c r="H6035">
        <v>274</v>
      </c>
      <c r="I6035">
        <v>214</v>
      </c>
      <c r="J6035">
        <v>212</v>
      </c>
      <c r="L6035">
        <v>319</v>
      </c>
      <c r="M6035">
        <v>330</v>
      </c>
      <c r="N6035">
        <v>324</v>
      </c>
      <c r="O6035">
        <v>327</v>
      </c>
      <c r="P6035">
        <v>333</v>
      </c>
      <c r="Q6035">
        <v>312</v>
      </c>
      <c r="R6035">
        <v>273</v>
      </c>
      <c r="S6035">
        <v>214</v>
      </c>
      <c r="T6035">
        <v>212</v>
      </c>
    </row>
    <row r="6036" spans="1:20" x14ac:dyDescent="0.25">
      <c r="A6036" s="1">
        <v>6033</v>
      </c>
      <c r="B6036">
        <v>318</v>
      </c>
      <c r="C6036">
        <v>321</v>
      </c>
      <c r="D6036">
        <v>322</v>
      </c>
      <c r="E6036">
        <v>326</v>
      </c>
      <c r="F6036">
        <v>306</v>
      </c>
      <c r="G6036">
        <v>273</v>
      </c>
      <c r="H6036">
        <v>215</v>
      </c>
      <c r="I6036">
        <v>111</v>
      </c>
      <c r="J6036">
        <v>111</v>
      </c>
      <c r="L6036">
        <v>319</v>
      </c>
      <c r="M6036">
        <v>322</v>
      </c>
      <c r="N6036">
        <v>323</v>
      </c>
      <c r="O6036">
        <v>326</v>
      </c>
      <c r="P6036">
        <v>306</v>
      </c>
      <c r="Q6036">
        <v>273</v>
      </c>
      <c r="R6036">
        <v>215</v>
      </c>
      <c r="S6036">
        <v>111</v>
      </c>
      <c r="T6036">
        <v>111</v>
      </c>
    </row>
    <row r="6037" spans="1:20" x14ac:dyDescent="0.25">
      <c r="A6037" s="1">
        <v>6034</v>
      </c>
      <c r="B6037">
        <v>317</v>
      </c>
      <c r="C6037">
        <v>320</v>
      </c>
      <c r="D6037">
        <v>318</v>
      </c>
      <c r="E6037">
        <v>312</v>
      </c>
      <c r="F6037">
        <v>306</v>
      </c>
      <c r="G6037">
        <v>214</v>
      </c>
      <c r="H6037">
        <v>111</v>
      </c>
      <c r="I6037">
        <v>111</v>
      </c>
      <c r="J6037">
        <v>110</v>
      </c>
      <c r="L6037">
        <v>318</v>
      </c>
      <c r="M6037">
        <v>322</v>
      </c>
      <c r="N6037">
        <v>319</v>
      </c>
      <c r="O6037">
        <v>313</v>
      </c>
      <c r="P6037">
        <v>306</v>
      </c>
      <c r="Q6037">
        <v>215</v>
      </c>
      <c r="R6037">
        <v>111</v>
      </c>
      <c r="S6037">
        <v>111</v>
      </c>
      <c r="T6037">
        <v>110</v>
      </c>
    </row>
    <row r="6038" spans="1:20" x14ac:dyDescent="0.25">
      <c r="A6038" s="1">
        <v>6035</v>
      </c>
      <c r="B6038">
        <v>310</v>
      </c>
      <c r="C6038">
        <v>310</v>
      </c>
      <c r="D6038">
        <v>291</v>
      </c>
      <c r="E6038">
        <v>298</v>
      </c>
      <c r="F6038">
        <v>214</v>
      </c>
      <c r="G6038">
        <v>111</v>
      </c>
      <c r="H6038">
        <v>111</v>
      </c>
      <c r="I6038">
        <v>109</v>
      </c>
      <c r="J6038">
        <v>109</v>
      </c>
      <c r="L6038">
        <v>311</v>
      </c>
      <c r="M6038">
        <v>311</v>
      </c>
      <c r="N6038">
        <v>292</v>
      </c>
      <c r="O6038">
        <v>298</v>
      </c>
      <c r="P6038">
        <v>215</v>
      </c>
      <c r="Q6038">
        <v>112</v>
      </c>
      <c r="R6038">
        <v>111</v>
      </c>
      <c r="S6038">
        <v>110</v>
      </c>
      <c r="T6038">
        <v>110</v>
      </c>
    </row>
    <row r="6039" spans="1:20" x14ac:dyDescent="0.25">
      <c r="A6039" s="1">
        <v>6036</v>
      </c>
      <c r="B6039">
        <v>310</v>
      </c>
      <c r="C6039">
        <v>310</v>
      </c>
      <c r="D6039">
        <v>291</v>
      </c>
      <c r="E6039">
        <v>298</v>
      </c>
      <c r="F6039">
        <v>111</v>
      </c>
      <c r="G6039">
        <v>111</v>
      </c>
      <c r="H6039">
        <v>109</v>
      </c>
      <c r="I6039">
        <v>109</v>
      </c>
      <c r="J6039">
        <v>104</v>
      </c>
      <c r="L6039">
        <v>310</v>
      </c>
      <c r="M6039">
        <v>310</v>
      </c>
      <c r="N6039">
        <v>291</v>
      </c>
      <c r="O6039">
        <v>298</v>
      </c>
      <c r="P6039">
        <v>112</v>
      </c>
      <c r="Q6039">
        <v>111</v>
      </c>
      <c r="R6039">
        <v>110</v>
      </c>
      <c r="S6039">
        <v>110</v>
      </c>
      <c r="T6039">
        <v>106</v>
      </c>
    </row>
    <row r="6040" spans="1:20" x14ac:dyDescent="0.25">
      <c r="A6040" s="1">
        <v>6037</v>
      </c>
      <c r="B6040">
        <v>310</v>
      </c>
      <c r="C6040">
        <v>310</v>
      </c>
      <c r="D6040">
        <v>291</v>
      </c>
      <c r="E6040">
        <v>298</v>
      </c>
      <c r="F6040">
        <v>212</v>
      </c>
      <c r="G6040">
        <v>111</v>
      </c>
      <c r="H6040">
        <v>109</v>
      </c>
      <c r="I6040">
        <v>109</v>
      </c>
      <c r="J6040">
        <v>104</v>
      </c>
      <c r="L6040">
        <v>310</v>
      </c>
      <c r="M6040">
        <v>310</v>
      </c>
      <c r="N6040">
        <v>291</v>
      </c>
      <c r="O6040">
        <v>298</v>
      </c>
      <c r="P6040">
        <v>213</v>
      </c>
      <c r="Q6040">
        <v>111</v>
      </c>
      <c r="R6040">
        <v>110</v>
      </c>
      <c r="S6040">
        <v>110</v>
      </c>
      <c r="T6040">
        <v>106</v>
      </c>
    </row>
    <row r="6041" spans="1:20" x14ac:dyDescent="0.25">
      <c r="A6041" s="1">
        <v>6038</v>
      </c>
      <c r="B6041">
        <v>317</v>
      </c>
      <c r="C6041">
        <v>320</v>
      </c>
      <c r="D6041">
        <v>318</v>
      </c>
      <c r="E6041">
        <v>326</v>
      </c>
      <c r="F6041">
        <v>285</v>
      </c>
      <c r="G6041">
        <v>212</v>
      </c>
      <c r="H6041">
        <v>110</v>
      </c>
      <c r="I6041">
        <v>108</v>
      </c>
      <c r="J6041">
        <v>108</v>
      </c>
      <c r="L6041">
        <v>318</v>
      </c>
      <c r="M6041">
        <v>321</v>
      </c>
      <c r="N6041">
        <v>318</v>
      </c>
      <c r="O6041">
        <v>326</v>
      </c>
      <c r="P6041">
        <v>285</v>
      </c>
      <c r="Q6041">
        <v>212</v>
      </c>
      <c r="R6041">
        <v>110</v>
      </c>
      <c r="S6041">
        <v>109</v>
      </c>
      <c r="T6041">
        <v>109</v>
      </c>
    </row>
    <row r="6042" spans="1:20" x14ac:dyDescent="0.25">
      <c r="A6042" s="1">
        <v>6039</v>
      </c>
      <c r="B6042">
        <v>350</v>
      </c>
      <c r="C6042">
        <v>330</v>
      </c>
      <c r="D6042">
        <v>324</v>
      </c>
      <c r="E6042">
        <v>326</v>
      </c>
      <c r="F6042">
        <v>305</v>
      </c>
      <c r="G6042">
        <v>271</v>
      </c>
      <c r="H6042">
        <v>111</v>
      </c>
      <c r="I6042">
        <v>110</v>
      </c>
      <c r="J6042">
        <v>110</v>
      </c>
      <c r="L6042">
        <v>351</v>
      </c>
      <c r="M6042">
        <v>331</v>
      </c>
      <c r="N6042">
        <v>324</v>
      </c>
      <c r="O6042">
        <v>326</v>
      </c>
      <c r="P6042">
        <v>305</v>
      </c>
      <c r="Q6042">
        <v>271</v>
      </c>
      <c r="R6042">
        <v>111</v>
      </c>
      <c r="S6042">
        <v>110</v>
      </c>
      <c r="T6042">
        <v>110</v>
      </c>
    </row>
    <row r="6043" spans="1:20" x14ac:dyDescent="0.25">
      <c r="A6043" s="1">
        <v>6040</v>
      </c>
      <c r="B6043">
        <v>364</v>
      </c>
      <c r="C6043">
        <v>364</v>
      </c>
      <c r="D6043">
        <v>366</v>
      </c>
      <c r="E6043">
        <v>337</v>
      </c>
      <c r="F6043">
        <v>347</v>
      </c>
      <c r="G6043">
        <v>348</v>
      </c>
      <c r="H6043">
        <v>319</v>
      </c>
      <c r="I6043">
        <v>271</v>
      </c>
      <c r="J6043">
        <v>265</v>
      </c>
      <c r="L6043">
        <v>365</v>
      </c>
      <c r="M6043">
        <v>365</v>
      </c>
      <c r="N6043">
        <v>366</v>
      </c>
      <c r="O6043">
        <v>337</v>
      </c>
      <c r="P6043">
        <v>347</v>
      </c>
      <c r="Q6043">
        <v>348</v>
      </c>
      <c r="R6043">
        <v>319</v>
      </c>
      <c r="S6043">
        <v>270</v>
      </c>
      <c r="T6043">
        <v>264</v>
      </c>
    </row>
    <row r="6044" spans="1:20" x14ac:dyDescent="0.25">
      <c r="A6044" s="1">
        <v>6041</v>
      </c>
      <c r="B6044">
        <v>366</v>
      </c>
      <c r="C6044">
        <v>377</v>
      </c>
      <c r="D6044">
        <v>368</v>
      </c>
      <c r="E6044">
        <v>371</v>
      </c>
      <c r="F6044">
        <v>385</v>
      </c>
      <c r="G6044">
        <v>375</v>
      </c>
      <c r="H6044">
        <v>374</v>
      </c>
      <c r="I6044">
        <v>374</v>
      </c>
      <c r="J6044">
        <v>365</v>
      </c>
      <c r="L6044">
        <v>366</v>
      </c>
      <c r="M6044">
        <v>377</v>
      </c>
      <c r="N6044">
        <v>368</v>
      </c>
      <c r="O6044">
        <v>371</v>
      </c>
      <c r="P6044">
        <v>385</v>
      </c>
      <c r="Q6044">
        <v>374</v>
      </c>
      <c r="R6044">
        <v>373</v>
      </c>
      <c r="S6044">
        <v>373</v>
      </c>
      <c r="T6044">
        <v>364</v>
      </c>
    </row>
    <row r="6045" spans="1:20" x14ac:dyDescent="0.25">
      <c r="A6045" s="1">
        <v>6042</v>
      </c>
      <c r="B6045">
        <v>367</v>
      </c>
      <c r="C6045">
        <v>379</v>
      </c>
      <c r="D6045">
        <v>381</v>
      </c>
      <c r="E6045">
        <v>384</v>
      </c>
      <c r="F6045">
        <v>386</v>
      </c>
      <c r="G6045">
        <v>400</v>
      </c>
      <c r="H6045">
        <v>412</v>
      </c>
      <c r="I6045">
        <v>413</v>
      </c>
      <c r="J6045">
        <v>416</v>
      </c>
      <c r="L6045">
        <v>368</v>
      </c>
      <c r="M6045">
        <v>379</v>
      </c>
      <c r="N6045">
        <v>381</v>
      </c>
      <c r="O6045">
        <v>384</v>
      </c>
      <c r="P6045">
        <v>386</v>
      </c>
      <c r="Q6045">
        <v>399</v>
      </c>
      <c r="R6045">
        <v>401</v>
      </c>
      <c r="S6045">
        <v>327</v>
      </c>
      <c r="T6045">
        <v>327</v>
      </c>
    </row>
    <row r="6046" spans="1:20" x14ac:dyDescent="0.25">
      <c r="A6046" s="1">
        <v>6043</v>
      </c>
      <c r="B6046">
        <v>367</v>
      </c>
      <c r="C6046">
        <v>380</v>
      </c>
      <c r="D6046">
        <v>381</v>
      </c>
      <c r="E6046">
        <v>385</v>
      </c>
      <c r="F6046">
        <v>396</v>
      </c>
      <c r="G6046">
        <v>401</v>
      </c>
      <c r="H6046">
        <v>414</v>
      </c>
      <c r="I6046">
        <v>414</v>
      </c>
      <c r="J6046">
        <v>418</v>
      </c>
      <c r="L6046">
        <v>368</v>
      </c>
      <c r="M6046">
        <v>380</v>
      </c>
      <c r="N6046">
        <v>380</v>
      </c>
      <c r="O6046">
        <v>384</v>
      </c>
      <c r="P6046">
        <v>395</v>
      </c>
      <c r="Q6046">
        <v>400</v>
      </c>
      <c r="R6046">
        <v>413</v>
      </c>
      <c r="S6046">
        <v>413</v>
      </c>
      <c r="T6046">
        <v>417</v>
      </c>
    </row>
    <row r="6047" spans="1:20" x14ac:dyDescent="0.25">
      <c r="A6047" s="1">
        <v>6044</v>
      </c>
      <c r="B6047">
        <v>367</v>
      </c>
      <c r="C6047">
        <v>379</v>
      </c>
      <c r="D6047">
        <v>381</v>
      </c>
      <c r="E6047">
        <v>385</v>
      </c>
      <c r="F6047">
        <v>399</v>
      </c>
      <c r="G6047">
        <v>401</v>
      </c>
      <c r="H6047">
        <v>414</v>
      </c>
      <c r="I6047">
        <v>414</v>
      </c>
      <c r="J6047">
        <v>418</v>
      </c>
      <c r="L6047">
        <v>367</v>
      </c>
      <c r="M6047">
        <v>378</v>
      </c>
      <c r="N6047">
        <v>380</v>
      </c>
      <c r="O6047">
        <v>384</v>
      </c>
      <c r="P6047">
        <v>398</v>
      </c>
      <c r="Q6047">
        <v>400</v>
      </c>
      <c r="R6047">
        <v>413</v>
      </c>
      <c r="S6047">
        <v>413</v>
      </c>
      <c r="T6047">
        <v>417</v>
      </c>
    </row>
    <row r="6048" spans="1:20" x14ac:dyDescent="0.25">
      <c r="A6048" s="1">
        <v>6045</v>
      </c>
      <c r="B6048">
        <v>366</v>
      </c>
      <c r="C6048">
        <v>378</v>
      </c>
      <c r="D6048">
        <v>381</v>
      </c>
      <c r="E6048">
        <v>384</v>
      </c>
      <c r="F6048">
        <v>395</v>
      </c>
      <c r="G6048">
        <v>401</v>
      </c>
      <c r="H6048">
        <v>414</v>
      </c>
      <c r="I6048">
        <v>414</v>
      </c>
      <c r="J6048">
        <v>401</v>
      </c>
      <c r="L6048">
        <v>366</v>
      </c>
      <c r="M6048">
        <v>377</v>
      </c>
      <c r="N6048">
        <v>380</v>
      </c>
      <c r="O6048">
        <v>383</v>
      </c>
      <c r="P6048">
        <v>394</v>
      </c>
      <c r="Q6048">
        <v>400</v>
      </c>
      <c r="R6048">
        <v>413</v>
      </c>
      <c r="S6048">
        <v>413</v>
      </c>
      <c r="T6048">
        <v>400</v>
      </c>
    </row>
    <row r="6049" spans="1:20" x14ac:dyDescent="0.25">
      <c r="A6049" s="1">
        <v>6046</v>
      </c>
      <c r="B6049">
        <v>365</v>
      </c>
      <c r="C6049">
        <v>376</v>
      </c>
      <c r="D6049">
        <v>381</v>
      </c>
      <c r="E6049">
        <v>384</v>
      </c>
      <c r="F6049">
        <v>386</v>
      </c>
      <c r="G6049">
        <v>401</v>
      </c>
      <c r="H6049">
        <v>413</v>
      </c>
      <c r="I6049">
        <v>388</v>
      </c>
      <c r="J6049">
        <v>401</v>
      </c>
      <c r="L6049">
        <v>365</v>
      </c>
      <c r="M6049">
        <v>375</v>
      </c>
      <c r="N6049">
        <v>380</v>
      </c>
      <c r="O6049">
        <v>383</v>
      </c>
      <c r="P6049">
        <v>385</v>
      </c>
      <c r="Q6049">
        <v>400</v>
      </c>
      <c r="R6049">
        <v>412</v>
      </c>
      <c r="S6049">
        <v>387</v>
      </c>
      <c r="T6049">
        <v>400</v>
      </c>
    </row>
    <row r="6050" spans="1:20" x14ac:dyDescent="0.25">
      <c r="A6050" s="1">
        <v>6047</v>
      </c>
      <c r="B6050">
        <v>365</v>
      </c>
      <c r="C6050">
        <v>374</v>
      </c>
      <c r="D6050">
        <v>378</v>
      </c>
      <c r="E6050">
        <v>371</v>
      </c>
      <c r="F6050">
        <v>386</v>
      </c>
      <c r="G6050">
        <v>400</v>
      </c>
      <c r="H6050">
        <v>401</v>
      </c>
      <c r="I6050">
        <v>388</v>
      </c>
      <c r="J6050">
        <v>400</v>
      </c>
      <c r="L6050">
        <v>364</v>
      </c>
      <c r="M6050">
        <v>373</v>
      </c>
      <c r="N6050">
        <v>377</v>
      </c>
      <c r="O6050">
        <v>370</v>
      </c>
      <c r="P6050">
        <v>385</v>
      </c>
      <c r="Q6050">
        <v>399</v>
      </c>
      <c r="R6050">
        <v>400</v>
      </c>
      <c r="S6050">
        <v>387</v>
      </c>
      <c r="T6050">
        <v>399</v>
      </c>
    </row>
    <row r="6051" spans="1:20" x14ac:dyDescent="0.25">
      <c r="A6051" s="1">
        <v>6048</v>
      </c>
      <c r="B6051">
        <v>364</v>
      </c>
      <c r="C6051">
        <v>374</v>
      </c>
      <c r="D6051">
        <v>368</v>
      </c>
      <c r="E6051">
        <v>371</v>
      </c>
      <c r="F6051">
        <v>385</v>
      </c>
      <c r="G6051">
        <v>388</v>
      </c>
      <c r="H6051">
        <v>400</v>
      </c>
      <c r="I6051">
        <v>388</v>
      </c>
      <c r="J6051">
        <v>400</v>
      </c>
      <c r="L6051">
        <v>363</v>
      </c>
      <c r="M6051">
        <v>373</v>
      </c>
      <c r="N6051">
        <v>367</v>
      </c>
      <c r="O6051">
        <v>370</v>
      </c>
      <c r="P6051">
        <v>384</v>
      </c>
      <c r="Q6051">
        <v>387</v>
      </c>
      <c r="R6051">
        <v>399</v>
      </c>
      <c r="S6051">
        <v>387</v>
      </c>
      <c r="T6051">
        <v>400</v>
      </c>
    </row>
    <row r="6052" spans="1:20" x14ac:dyDescent="0.25">
      <c r="A6052" s="1">
        <v>6049</v>
      </c>
      <c r="B6052">
        <v>363</v>
      </c>
      <c r="C6052">
        <v>368</v>
      </c>
      <c r="D6052">
        <v>367</v>
      </c>
      <c r="E6052">
        <v>371</v>
      </c>
      <c r="F6052">
        <v>385</v>
      </c>
      <c r="G6052">
        <v>399</v>
      </c>
      <c r="H6052">
        <v>399</v>
      </c>
      <c r="I6052">
        <v>388</v>
      </c>
      <c r="J6052">
        <v>399</v>
      </c>
      <c r="L6052">
        <v>362</v>
      </c>
      <c r="M6052">
        <v>367</v>
      </c>
      <c r="N6052">
        <v>366</v>
      </c>
      <c r="O6052">
        <v>370</v>
      </c>
      <c r="P6052">
        <v>384</v>
      </c>
      <c r="Q6052">
        <v>398</v>
      </c>
      <c r="R6052">
        <v>398</v>
      </c>
      <c r="S6052">
        <v>387</v>
      </c>
      <c r="T6052">
        <v>398</v>
      </c>
    </row>
    <row r="6053" spans="1:20" x14ac:dyDescent="0.25">
      <c r="A6053" s="1">
        <v>6050</v>
      </c>
      <c r="B6053">
        <v>359</v>
      </c>
      <c r="C6053">
        <v>366</v>
      </c>
      <c r="D6053">
        <v>367</v>
      </c>
      <c r="E6053">
        <v>362</v>
      </c>
      <c r="F6053">
        <v>350</v>
      </c>
      <c r="G6053">
        <v>361</v>
      </c>
      <c r="H6053">
        <v>374</v>
      </c>
      <c r="I6053">
        <v>385</v>
      </c>
      <c r="J6053">
        <v>398</v>
      </c>
      <c r="L6053">
        <v>358</v>
      </c>
      <c r="M6053">
        <v>365</v>
      </c>
      <c r="N6053">
        <v>366</v>
      </c>
      <c r="O6053">
        <v>361</v>
      </c>
      <c r="P6053">
        <v>349</v>
      </c>
      <c r="Q6053">
        <v>360</v>
      </c>
      <c r="R6053">
        <v>373</v>
      </c>
      <c r="S6053">
        <v>384</v>
      </c>
      <c r="T6053">
        <v>397</v>
      </c>
    </row>
    <row r="6054" spans="1:20" x14ac:dyDescent="0.25">
      <c r="A6054" s="1">
        <v>6051</v>
      </c>
      <c r="B6054">
        <v>359</v>
      </c>
      <c r="C6054">
        <v>366</v>
      </c>
      <c r="D6054">
        <v>358</v>
      </c>
      <c r="E6054">
        <v>337</v>
      </c>
      <c r="F6054">
        <v>348</v>
      </c>
      <c r="G6054">
        <v>361</v>
      </c>
      <c r="H6054">
        <v>373</v>
      </c>
      <c r="I6054">
        <v>385</v>
      </c>
      <c r="J6054">
        <v>386</v>
      </c>
      <c r="L6054">
        <v>358</v>
      </c>
      <c r="M6054">
        <v>365</v>
      </c>
      <c r="N6054">
        <v>357</v>
      </c>
      <c r="O6054">
        <v>336</v>
      </c>
      <c r="P6054">
        <v>348</v>
      </c>
      <c r="Q6054">
        <v>360</v>
      </c>
      <c r="R6054">
        <v>372</v>
      </c>
      <c r="S6054">
        <v>384</v>
      </c>
      <c r="T6054">
        <v>385</v>
      </c>
    </row>
    <row r="6055" spans="1:20" x14ac:dyDescent="0.25">
      <c r="A6055" s="1">
        <v>6052</v>
      </c>
      <c r="B6055">
        <v>360</v>
      </c>
      <c r="C6055">
        <v>366</v>
      </c>
      <c r="D6055">
        <v>368</v>
      </c>
      <c r="E6055">
        <v>372</v>
      </c>
      <c r="F6055">
        <v>350</v>
      </c>
      <c r="G6055">
        <v>361</v>
      </c>
      <c r="H6055">
        <v>373</v>
      </c>
      <c r="I6055">
        <v>385</v>
      </c>
      <c r="J6055">
        <v>386</v>
      </c>
      <c r="L6055">
        <v>360</v>
      </c>
      <c r="M6055">
        <v>366</v>
      </c>
      <c r="N6055">
        <v>367</v>
      </c>
      <c r="O6055">
        <v>371</v>
      </c>
      <c r="P6055">
        <v>350</v>
      </c>
      <c r="Q6055">
        <v>361</v>
      </c>
      <c r="R6055">
        <v>373</v>
      </c>
      <c r="S6055">
        <v>384</v>
      </c>
      <c r="T6055">
        <v>385</v>
      </c>
    </row>
    <row r="6056" spans="1:20" x14ac:dyDescent="0.25">
      <c r="A6056" s="1">
        <v>6053</v>
      </c>
      <c r="B6056">
        <v>366</v>
      </c>
      <c r="C6056">
        <v>378</v>
      </c>
      <c r="D6056">
        <v>369</v>
      </c>
      <c r="E6056">
        <v>373</v>
      </c>
      <c r="F6056">
        <v>387</v>
      </c>
      <c r="G6056">
        <v>402</v>
      </c>
      <c r="H6056">
        <v>401</v>
      </c>
      <c r="I6056">
        <v>386</v>
      </c>
      <c r="J6056">
        <v>399</v>
      </c>
      <c r="L6056">
        <v>367</v>
      </c>
      <c r="M6056">
        <v>379</v>
      </c>
      <c r="N6056">
        <v>369</v>
      </c>
      <c r="O6056">
        <v>373</v>
      </c>
      <c r="P6056">
        <v>387</v>
      </c>
      <c r="Q6056">
        <v>402</v>
      </c>
      <c r="R6056">
        <v>401</v>
      </c>
      <c r="S6056">
        <v>386</v>
      </c>
      <c r="T6056">
        <v>398</v>
      </c>
    </row>
    <row r="6057" spans="1:20" x14ac:dyDescent="0.25">
      <c r="A6057" s="1">
        <v>6054</v>
      </c>
      <c r="B6057">
        <v>368</v>
      </c>
      <c r="C6057">
        <v>382</v>
      </c>
      <c r="D6057">
        <v>383</v>
      </c>
      <c r="E6057">
        <v>385</v>
      </c>
      <c r="F6057">
        <v>388</v>
      </c>
      <c r="G6057">
        <v>403</v>
      </c>
      <c r="H6057">
        <v>416</v>
      </c>
      <c r="I6057">
        <v>415</v>
      </c>
      <c r="J6057">
        <v>429</v>
      </c>
      <c r="L6057">
        <v>369</v>
      </c>
      <c r="M6057">
        <v>382</v>
      </c>
      <c r="N6057">
        <v>384</v>
      </c>
      <c r="O6057">
        <v>386</v>
      </c>
      <c r="P6057">
        <v>389</v>
      </c>
      <c r="Q6057">
        <v>403</v>
      </c>
      <c r="R6057">
        <v>416</v>
      </c>
      <c r="S6057">
        <v>415</v>
      </c>
      <c r="T6057">
        <v>429</v>
      </c>
    </row>
    <row r="6058" spans="1:20" x14ac:dyDescent="0.25">
      <c r="A6058" s="1">
        <v>6055</v>
      </c>
      <c r="B6058">
        <v>369</v>
      </c>
      <c r="C6058">
        <v>383</v>
      </c>
      <c r="D6058">
        <v>383</v>
      </c>
      <c r="E6058">
        <v>388</v>
      </c>
      <c r="F6058">
        <v>399</v>
      </c>
      <c r="G6058">
        <v>407</v>
      </c>
      <c r="H6058">
        <v>416</v>
      </c>
      <c r="I6058">
        <v>421</v>
      </c>
      <c r="J6058">
        <v>431</v>
      </c>
      <c r="L6058">
        <v>370</v>
      </c>
      <c r="M6058">
        <v>383</v>
      </c>
      <c r="N6058">
        <v>384</v>
      </c>
      <c r="O6058">
        <v>389</v>
      </c>
      <c r="P6058">
        <v>400</v>
      </c>
      <c r="Q6058">
        <v>407</v>
      </c>
      <c r="R6058">
        <v>417</v>
      </c>
      <c r="S6058">
        <v>421</v>
      </c>
      <c r="T6058">
        <v>431</v>
      </c>
    </row>
    <row r="6059" spans="1:20" x14ac:dyDescent="0.25">
      <c r="A6059" s="1">
        <v>6056</v>
      </c>
      <c r="B6059">
        <v>392</v>
      </c>
      <c r="C6059">
        <v>384</v>
      </c>
      <c r="D6059">
        <v>385</v>
      </c>
      <c r="E6059">
        <v>388</v>
      </c>
      <c r="F6059">
        <v>402</v>
      </c>
      <c r="G6059">
        <v>407</v>
      </c>
      <c r="H6059">
        <v>417</v>
      </c>
      <c r="I6059">
        <v>429</v>
      </c>
      <c r="J6059">
        <v>437</v>
      </c>
      <c r="L6059">
        <v>392</v>
      </c>
      <c r="M6059">
        <v>384</v>
      </c>
      <c r="N6059">
        <v>386</v>
      </c>
      <c r="O6059">
        <v>389</v>
      </c>
      <c r="P6059">
        <v>403</v>
      </c>
      <c r="Q6059">
        <v>408</v>
      </c>
      <c r="R6059">
        <v>417</v>
      </c>
      <c r="S6059">
        <v>429</v>
      </c>
      <c r="T6059">
        <v>437</v>
      </c>
    </row>
    <row r="6060" spans="1:20" x14ac:dyDescent="0.25">
      <c r="A6060" s="1">
        <v>6057</v>
      </c>
      <c r="B6060">
        <v>390</v>
      </c>
      <c r="C6060">
        <v>391</v>
      </c>
      <c r="D6060">
        <v>385</v>
      </c>
      <c r="E6060">
        <v>389</v>
      </c>
      <c r="F6060">
        <v>401</v>
      </c>
      <c r="G6060">
        <v>408</v>
      </c>
      <c r="H6060">
        <v>416</v>
      </c>
      <c r="I6060">
        <v>428</v>
      </c>
      <c r="J6060">
        <v>431</v>
      </c>
      <c r="L6060">
        <v>391</v>
      </c>
      <c r="M6060">
        <v>391</v>
      </c>
      <c r="N6060">
        <v>386</v>
      </c>
      <c r="O6060">
        <v>390</v>
      </c>
      <c r="P6060">
        <v>402</v>
      </c>
      <c r="Q6060">
        <v>409</v>
      </c>
      <c r="R6060">
        <v>417</v>
      </c>
      <c r="S6060">
        <v>428</v>
      </c>
      <c r="T6060">
        <v>431</v>
      </c>
    </row>
    <row r="6061" spans="1:20" x14ac:dyDescent="0.25">
      <c r="A6061" s="1">
        <v>6058</v>
      </c>
      <c r="B6061">
        <v>368</v>
      </c>
      <c r="C6061">
        <v>383</v>
      </c>
      <c r="D6061">
        <v>385</v>
      </c>
      <c r="E6061">
        <v>386</v>
      </c>
      <c r="F6061">
        <v>398</v>
      </c>
      <c r="G6061">
        <v>403</v>
      </c>
      <c r="H6061">
        <v>414</v>
      </c>
      <c r="I6061">
        <v>389</v>
      </c>
      <c r="J6061">
        <v>401</v>
      </c>
      <c r="L6061">
        <v>369</v>
      </c>
      <c r="M6061">
        <v>383</v>
      </c>
      <c r="N6061">
        <v>385</v>
      </c>
      <c r="O6061">
        <v>387</v>
      </c>
      <c r="P6061">
        <v>399</v>
      </c>
      <c r="Q6061">
        <v>404</v>
      </c>
      <c r="R6061">
        <v>414</v>
      </c>
      <c r="S6061">
        <v>389</v>
      </c>
      <c r="T6061">
        <v>401</v>
      </c>
    </row>
    <row r="6062" spans="1:20" x14ac:dyDescent="0.25">
      <c r="A6062" s="1">
        <v>6059</v>
      </c>
      <c r="B6062">
        <v>368</v>
      </c>
      <c r="C6062">
        <v>383</v>
      </c>
      <c r="D6062">
        <v>383</v>
      </c>
      <c r="E6062">
        <v>386</v>
      </c>
      <c r="F6062">
        <v>388</v>
      </c>
      <c r="G6062">
        <v>401</v>
      </c>
      <c r="H6062">
        <v>377</v>
      </c>
      <c r="I6062">
        <v>380</v>
      </c>
      <c r="J6062">
        <v>388</v>
      </c>
      <c r="L6062">
        <v>369</v>
      </c>
      <c r="M6062">
        <v>383</v>
      </c>
      <c r="N6062">
        <v>384</v>
      </c>
      <c r="O6062">
        <v>387</v>
      </c>
      <c r="P6062">
        <v>389</v>
      </c>
      <c r="Q6062">
        <v>401</v>
      </c>
      <c r="R6062">
        <v>377</v>
      </c>
      <c r="S6062">
        <v>380</v>
      </c>
      <c r="T6062">
        <v>388</v>
      </c>
    </row>
    <row r="6063" spans="1:20" x14ac:dyDescent="0.25">
      <c r="A6063" s="1">
        <v>6060</v>
      </c>
      <c r="B6063">
        <v>368</v>
      </c>
      <c r="C6063">
        <v>382</v>
      </c>
      <c r="D6063">
        <v>383</v>
      </c>
      <c r="E6063">
        <v>373</v>
      </c>
      <c r="F6063">
        <v>387</v>
      </c>
      <c r="G6063">
        <v>388</v>
      </c>
      <c r="H6063">
        <v>377</v>
      </c>
      <c r="I6063">
        <v>376</v>
      </c>
      <c r="J6063">
        <v>367</v>
      </c>
      <c r="L6063">
        <v>369</v>
      </c>
      <c r="M6063">
        <v>383</v>
      </c>
      <c r="N6063">
        <v>384</v>
      </c>
      <c r="O6063">
        <v>374</v>
      </c>
      <c r="P6063">
        <v>387</v>
      </c>
      <c r="Q6063">
        <v>388</v>
      </c>
      <c r="R6063">
        <v>377</v>
      </c>
      <c r="S6063">
        <v>376</v>
      </c>
      <c r="T6063">
        <v>367</v>
      </c>
    </row>
    <row r="6064" spans="1:20" x14ac:dyDescent="0.25">
      <c r="A6064" s="1">
        <v>6061</v>
      </c>
      <c r="B6064">
        <v>368</v>
      </c>
      <c r="C6064">
        <v>382</v>
      </c>
      <c r="D6064">
        <v>382</v>
      </c>
      <c r="E6064">
        <v>372</v>
      </c>
      <c r="F6064">
        <v>386</v>
      </c>
      <c r="G6064">
        <v>365</v>
      </c>
      <c r="H6064">
        <v>376</v>
      </c>
      <c r="I6064">
        <v>375</v>
      </c>
      <c r="J6064">
        <v>366</v>
      </c>
      <c r="L6064">
        <v>369</v>
      </c>
      <c r="M6064">
        <v>383</v>
      </c>
      <c r="N6064">
        <v>383</v>
      </c>
      <c r="O6064">
        <v>372</v>
      </c>
      <c r="P6064">
        <v>386</v>
      </c>
      <c r="Q6064">
        <v>365</v>
      </c>
      <c r="R6064">
        <v>376</v>
      </c>
      <c r="S6064">
        <v>375</v>
      </c>
      <c r="T6064">
        <v>366</v>
      </c>
    </row>
    <row r="6065" spans="1:20" x14ac:dyDescent="0.25">
      <c r="A6065" s="1">
        <v>6062</v>
      </c>
      <c r="B6065">
        <v>368</v>
      </c>
      <c r="C6065">
        <v>381</v>
      </c>
      <c r="D6065">
        <v>382</v>
      </c>
      <c r="E6065">
        <v>384</v>
      </c>
      <c r="F6065">
        <v>386</v>
      </c>
      <c r="G6065">
        <v>399</v>
      </c>
      <c r="H6065">
        <v>375</v>
      </c>
      <c r="I6065">
        <v>387</v>
      </c>
      <c r="J6065">
        <v>386</v>
      </c>
      <c r="L6065">
        <v>369</v>
      </c>
      <c r="M6065">
        <v>382</v>
      </c>
      <c r="N6065">
        <v>382</v>
      </c>
      <c r="O6065">
        <v>384</v>
      </c>
      <c r="P6065">
        <v>386</v>
      </c>
      <c r="Q6065">
        <v>399</v>
      </c>
      <c r="R6065">
        <v>375</v>
      </c>
      <c r="S6065">
        <v>387</v>
      </c>
      <c r="T6065">
        <v>386</v>
      </c>
    </row>
    <row r="6066" spans="1:20" x14ac:dyDescent="0.25">
      <c r="A6066" s="1">
        <v>6063</v>
      </c>
      <c r="B6066">
        <v>367</v>
      </c>
      <c r="C6066">
        <v>381</v>
      </c>
      <c r="D6066">
        <v>382</v>
      </c>
      <c r="E6066">
        <v>385</v>
      </c>
      <c r="F6066">
        <v>398</v>
      </c>
      <c r="G6066">
        <v>401</v>
      </c>
      <c r="H6066">
        <v>413</v>
      </c>
      <c r="I6066">
        <v>388</v>
      </c>
      <c r="J6066">
        <v>400</v>
      </c>
      <c r="L6066">
        <v>368</v>
      </c>
      <c r="M6066">
        <v>382</v>
      </c>
      <c r="N6066">
        <v>383</v>
      </c>
      <c r="O6066">
        <v>385</v>
      </c>
      <c r="P6066">
        <v>398</v>
      </c>
      <c r="Q6066">
        <v>400</v>
      </c>
      <c r="R6066">
        <v>412</v>
      </c>
      <c r="S6066">
        <v>387</v>
      </c>
      <c r="T6066">
        <v>400</v>
      </c>
    </row>
    <row r="6067" spans="1:20" x14ac:dyDescent="0.25">
      <c r="A6067" s="1">
        <v>6064</v>
      </c>
      <c r="B6067">
        <v>368</v>
      </c>
      <c r="C6067">
        <v>390</v>
      </c>
      <c r="D6067">
        <v>384</v>
      </c>
      <c r="E6067">
        <v>387</v>
      </c>
      <c r="F6067">
        <v>401</v>
      </c>
      <c r="G6067">
        <v>414</v>
      </c>
      <c r="H6067">
        <v>415</v>
      </c>
      <c r="I6067">
        <v>427</v>
      </c>
      <c r="J6067">
        <v>428</v>
      </c>
      <c r="L6067">
        <v>369</v>
      </c>
      <c r="M6067">
        <v>391</v>
      </c>
      <c r="N6067">
        <v>385</v>
      </c>
      <c r="O6067">
        <v>387</v>
      </c>
      <c r="P6067">
        <v>401</v>
      </c>
      <c r="Q6067">
        <v>413</v>
      </c>
      <c r="R6067">
        <v>414</v>
      </c>
      <c r="S6067">
        <v>426</v>
      </c>
      <c r="T6067">
        <v>427</v>
      </c>
    </row>
    <row r="6068" spans="1:20" x14ac:dyDescent="0.25">
      <c r="A6068" s="1">
        <v>6065</v>
      </c>
      <c r="B6068">
        <v>389</v>
      </c>
      <c r="C6068">
        <v>407</v>
      </c>
      <c r="D6068">
        <v>406</v>
      </c>
      <c r="E6068">
        <v>388</v>
      </c>
      <c r="F6068">
        <v>402</v>
      </c>
      <c r="G6068">
        <v>413</v>
      </c>
      <c r="H6068">
        <v>428</v>
      </c>
      <c r="I6068">
        <v>440</v>
      </c>
      <c r="J6068">
        <v>442</v>
      </c>
      <c r="L6068">
        <v>390</v>
      </c>
      <c r="M6068">
        <v>408</v>
      </c>
      <c r="N6068">
        <v>406</v>
      </c>
      <c r="O6068">
        <v>387</v>
      </c>
      <c r="P6068">
        <v>401</v>
      </c>
      <c r="Q6068">
        <v>111</v>
      </c>
      <c r="R6068">
        <v>256</v>
      </c>
      <c r="S6068">
        <v>111</v>
      </c>
      <c r="T6068">
        <v>111</v>
      </c>
    </row>
    <row r="6069" spans="1:20" x14ac:dyDescent="0.25">
      <c r="A6069" s="1">
        <v>6066</v>
      </c>
      <c r="B6069">
        <v>391</v>
      </c>
      <c r="C6069">
        <v>408</v>
      </c>
      <c r="D6069">
        <v>417</v>
      </c>
      <c r="E6069">
        <v>425</v>
      </c>
      <c r="F6069">
        <v>417</v>
      </c>
      <c r="G6069">
        <v>417</v>
      </c>
      <c r="H6069">
        <v>431</v>
      </c>
      <c r="I6069">
        <v>446</v>
      </c>
      <c r="J6069">
        <v>459</v>
      </c>
      <c r="L6069">
        <v>391</v>
      </c>
      <c r="M6069">
        <v>408</v>
      </c>
      <c r="N6069">
        <v>417</v>
      </c>
      <c r="O6069">
        <v>425</v>
      </c>
      <c r="P6069">
        <v>418</v>
      </c>
      <c r="Q6069">
        <v>416</v>
      </c>
      <c r="R6069">
        <v>430</v>
      </c>
      <c r="S6069">
        <v>365</v>
      </c>
      <c r="T6069">
        <v>423</v>
      </c>
    </row>
    <row r="6070" spans="1:20" x14ac:dyDescent="0.25">
      <c r="A6070" s="1">
        <v>6067</v>
      </c>
      <c r="B6070">
        <v>391</v>
      </c>
      <c r="C6070">
        <v>408</v>
      </c>
      <c r="D6070">
        <v>417</v>
      </c>
      <c r="E6070">
        <v>425</v>
      </c>
      <c r="F6070">
        <v>418</v>
      </c>
      <c r="G6070">
        <v>418</v>
      </c>
      <c r="H6070">
        <v>432</v>
      </c>
      <c r="I6070">
        <v>447</v>
      </c>
      <c r="J6070">
        <v>459</v>
      </c>
      <c r="L6070">
        <v>391</v>
      </c>
      <c r="M6070">
        <v>408</v>
      </c>
      <c r="N6070">
        <v>417</v>
      </c>
      <c r="O6070">
        <v>425</v>
      </c>
      <c r="P6070">
        <v>418</v>
      </c>
      <c r="Q6070">
        <v>418</v>
      </c>
      <c r="R6070">
        <v>432</v>
      </c>
      <c r="S6070">
        <v>447</v>
      </c>
      <c r="T6070">
        <v>460</v>
      </c>
    </row>
    <row r="6071" spans="1:20" x14ac:dyDescent="0.25">
      <c r="A6071" s="1">
        <v>6068</v>
      </c>
      <c r="B6071">
        <v>391</v>
      </c>
      <c r="C6071">
        <v>408</v>
      </c>
      <c r="D6071">
        <v>417</v>
      </c>
      <c r="E6071">
        <v>425</v>
      </c>
      <c r="F6071">
        <v>409</v>
      </c>
      <c r="G6071">
        <v>417</v>
      </c>
      <c r="H6071">
        <v>431</v>
      </c>
      <c r="I6071">
        <v>446</v>
      </c>
      <c r="J6071">
        <v>459</v>
      </c>
      <c r="L6071">
        <v>391</v>
      </c>
      <c r="M6071">
        <v>408</v>
      </c>
      <c r="N6071">
        <v>417</v>
      </c>
      <c r="O6071">
        <v>425</v>
      </c>
      <c r="P6071">
        <v>409</v>
      </c>
      <c r="Q6071">
        <v>417</v>
      </c>
      <c r="R6071">
        <v>431</v>
      </c>
      <c r="S6071">
        <v>446</v>
      </c>
      <c r="T6071">
        <v>459</v>
      </c>
    </row>
    <row r="6072" spans="1:20" x14ac:dyDescent="0.25">
      <c r="A6072" s="1">
        <v>6069</v>
      </c>
      <c r="B6072">
        <v>367</v>
      </c>
      <c r="C6072">
        <v>384</v>
      </c>
      <c r="D6072">
        <v>384</v>
      </c>
      <c r="E6072">
        <v>389</v>
      </c>
      <c r="F6072">
        <v>403</v>
      </c>
      <c r="G6072">
        <v>416</v>
      </c>
      <c r="H6072">
        <v>429</v>
      </c>
      <c r="I6072">
        <v>430</v>
      </c>
      <c r="J6072">
        <v>443</v>
      </c>
      <c r="L6072">
        <v>367</v>
      </c>
      <c r="M6072">
        <v>384</v>
      </c>
      <c r="N6072">
        <v>384</v>
      </c>
      <c r="O6072">
        <v>389</v>
      </c>
      <c r="P6072">
        <v>403</v>
      </c>
      <c r="Q6072">
        <v>415</v>
      </c>
      <c r="R6072">
        <v>428</v>
      </c>
      <c r="S6072">
        <v>429</v>
      </c>
      <c r="T6072">
        <v>443</v>
      </c>
    </row>
    <row r="6073" spans="1:20" x14ac:dyDescent="0.25">
      <c r="A6073" s="1">
        <v>6070</v>
      </c>
      <c r="B6073">
        <v>367</v>
      </c>
      <c r="C6073">
        <v>381</v>
      </c>
      <c r="D6073">
        <v>384</v>
      </c>
      <c r="E6073">
        <v>388</v>
      </c>
      <c r="F6073">
        <v>401</v>
      </c>
      <c r="G6073">
        <v>414</v>
      </c>
      <c r="H6073">
        <v>417</v>
      </c>
      <c r="I6073">
        <v>428</v>
      </c>
      <c r="J6073">
        <v>441</v>
      </c>
      <c r="L6073">
        <v>367</v>
      </c>
      <c r="M6073">
        <v>381</v>
      </c>
      <c r="N6073">
        <v>384</v>
      </c>
      <c r="O6073">
        <v>388</v>
      </c>
      <c r="P6073">
        <v>401</v>
      </c>
      <c r="Q6073">
        <v>413</v>
      </c>
      <c r="R6073">
        <v>416</v>
      </c>
      <c r="S6073">
        <v>427</v>
      </c>
      <c r="T6073">
        <v>440</v>
      </c>
    </row>
    <row r="6074" spans="1:20" x14ac:dyDescent="0.25">
      <c r="A6074" s="1">
        <v>6071</v>
      </c>
      <c r="B6074">
        <v>367</v>
      </c>
      <c r="C6074">
        <v>381</v>
      </c>
      <c r="D6074">
        <v>383</v>
      </c>
      <c r="E6074">
        <v>388</v>
      </c>
      <c r="F6074">
        <v>399</v>
      </c>
      <c r="G6074">
        <v>407</v>
      </c>
      <c r="H6074">
        <v>416</v>
      </c>
      <c r="I6074">
        <v>427</v>
      </c>
      <c r="J6074">
        <v>437</v>
      </c>
      <c r="L6074">
        <v>367</v>
      </c>
      <c r="M6074">
        <v>381</v>
      </c>
      <c r="N6074">
        <v>383</v>
      </c>
      <c r="O6074">
        <v>388</v>
      </c>
      <c r="P6074">
        <v>399</v>
      </c>
      <c r="Q6074">
        <v>407</v>
      </c>
      <c r="R6074">
        <v>416</v>
      </c>
      <c r="S6074">
        <v>427</v>
      </c>
      <c r="T6074">
        <v>437</v>
      </c>
    </row>
    <row r="6075" spans="1:20" x14ac:dyDescent="0.25">
      <c r="A6075" s="1">
        <v>6072</v>
      </c>
      <c r="B6075">
        <v>367</v>
      </c>
      <c r="C6075">
        <v>379</v>
      </c>
      <c r="D6075">
        <v>382</v>
      </c>
      <c r="E6075">
        <v>385</v>
      </c>
      <c r="F6075">
        <v>388</v>
      </c>
      <c r="G6075">
        <v>403</v>
      </c>
      <c r="H6075">
        <v>415</v>
      </c>
      <c r="I6075">
        <v>426</v>
      </c>
      <c r="J6075">
        <v>431</v>
      </c>
      <c r="L6075">
        <v>367</v>
      </c>
      <c r="M6075">
        <v>379</v>
      </c>
      <c r="N6075">
        <v>382</v>
      </c>
      <c r="O6075">
        <v>385</v>
      </c>
      <c r="P6075">
        <v>388</v>
      </c>
      <c r="Q6075">
        <v>403</v>
      </c>
      <c r="R6075">
        <v>415</v>
      </c>
      <c r="S6075">
        <v>425</v>
      </c>
      <c r="T6075">
        <v>430</v>
      </c>
    </row>
    <row r="6076" spans="1:20" x14ac:dyDescent="0.25">
      <c r="A6076" s="1">
        <v>6073</v>
      </c>
      <c r="B6076">
        <v>366</v>
      </c>
      <c r="C6076">
        <v>378</v>
      </c>
      <c r="D6076">
        <v>370</v>
      </c>
      <c r="E6076">
        <v>373</v>
      </c>
      <c r="F6076">
        <v>387</v>
      </c>
      <c r="G6076">
        <v>402</v>
      </c>
      <c r="H6076">
        <v>402</v>
      </c>
      <c r="I6076">
        <v>414</v>
      </c>
      <c r="J6076">
        <v>428</v>
      </c>
      <c r="L6076">
        <v>366</v>
      </c>
      <c r="M6076">
        <v>378</v>
      </c>
      <c r="N6076">
        <v>370</v>
      </c>
      <c r="O6076">
        <v>373</v>
      </c>
      <c r="P6076">
        <v>387</v>
      </c>
      <c r="Q6076">
        <v>401</v>
      </c>
      <c r="R6076">
        <v>402</v>
      </c>
      <c r="S6076">
        <v>413</v>
      </c>
      <c r="T6076">
        <v>428</v>
      </c>
    </row>
    <row r="6077" spans="1:20" x14ac:dyDescent="0.25">
      <c r="A6077" s="1">
        <v>6074</v>
      </c>
      <c r="B6077">
        <v>365</v>
      </c>
      <c r="C6077">
        <v>369</v>
      </c>
      <c r="D6077">
        <v>368</v>
      </c>
      <c r="E6077">
        <v>372</v>
      </c>
      <c r="F6077">
        <v>387</v>
      </c>
      <c r="G6077">
        <v>389</v>
      </c>
      <c r="H6077">
        <v>401</v>
      </c>
      <c r="I6077">
        <v>387</v>
      </c>
      <c r="J6077">
        <v>400</v>
      </c>
      <c r="L6077">
        <v>365</v>
      </c>
      <c r="M6077">
        <v>369</v>
      </c>
      <c r="N6077">
        <v>368</v>
      </c>
      <c r="O6077">
        <v>372</v>
      </c>
      <c r="P6077">
        <v>387</v>
      </c>
      <c r="Q6077">
        <v>388</v>
      </c>
      <c r="R6077">
        <v>400</v>
      </c>
      <c r="S6077">
        <v>386</v>
      </c>
      <c r="T6077">
        <v>399</v>
      </c>
    </row>
    <row r="6078" spans="1:20" x14ac:dyDescent="0.25">
      <c r="A6078" s="1">
        <v>6075</v>
      </c>
      <c r="B6078">
        <v>366</v>
      </c>
      <c r="C6078">
        <v>367</v>
      </c>
      <c r="D6078">
        <v>368</v>
      </c>
      <c r="E6078">
        <v>372</v>
      </c>
      <c r="F6078">
        <v>387</v>
      </c>
      <c r="G6078">
        <v>389</v>
      </c>
      <c r="H6078">
        <v>377</v>
      </c>
      <c r="I6078">
        <v>387</v>
      </c>
      <c r="J6078">
        <v>399</v>
      </c>
      <c r="L6078">
        <v>366</v>
      </c>
      <c r="M6078">
        <v>367</v>
      </c>
      <c r="N6078">
        <v>368</v>
      </c>
      <c r="O6078">
        <v>372</v>
      </c>
      <c r="P6078">
        <v>387</v>
      </c>
      <c r="Q6078">
        <v>388</v>
      </c>
      <c r="R6078">
        <v>376</v>
      </c>
      <c r="S6078">
        <v>386</v>
      </c>
      <c r="T6078">
        <v>398</v>
      </c>
    </row>
    <row r="6079" spans="1:20" x14ac:dyDescent="0.25">
      <c r="A6079" s="1">
        <v>6076</v>
      </c>
      <c r="B6079">
        <v>367</v>
      </c>
      <c r="C6079">
        <v>374</v>
      </c>
      <c r="D6079">
        <v>369</v>
      </c>
      <c r="E6079">
        <v>373</v>
      </c>
      <c r="F6079">
        <v>388</v>
      </c>
      <c r="G6079">
        <v>390</v>
      </c>
      <c r="H6079">
        <v>402</v>
      </c>
      <c r="I6079">
        <v>387</v>
      </c>
      <c r="J6079">
        <v>400</v>
      </c>
      <c r="L6079">
        <v>368</v>
      </c>
      <c r="M6079">
        <v>374</v>
      </c>
      <c r="N6079">
        <v>369</v>
      </c>
      <c r="O6079">
        <v>373</v>
      </c>
      <c r="P6079">
        <v>388</v>
      </c>
      <c r="Q6079">
        <v>389</v>
      </c>
      <c r="R6079">
        <v>401</v>
      </c>
      <c r="S6079">
        <v>386</v>
      </c>
      <c r="T6079">
        <v>399</v>
      </c>
    </row>
    <row r="6080" spans="1:20" x14ac:dyDescent="0.25">
      <c r="A6080" s="1">
        <v>6077</v>
      </c>
      <c r="B6080">
        <v>368</v>
      </c>
      <c r="C6080">
        <v>382</v>
      </c>
      <c r="D6080">
        <v>382</v>
      </c>
      <c r="E6080">
        <v>385</v>
      </c>
      <c r="F6080">
        <v>395</v>
      </c>
      <c r="G6080">
        <v>404</v>
      </c>
      <c r="H6080">
        <v>414</v>
      </c>
      <c r="I6080">
        <v>416</v>
      </c>
      <c r="J6080">
        <v>430</v>
      </c>
      <c r="L6080">
        <v>369</v>
      </c>
      <c r="M6080">
        <v>382</v>
      </c>
      <c r="N6080">
        <v>382</v>
      </c>
      <c r="O6080">
        <v>385</v>
      </c>
      <c r="P6080">
        <v>395</v>
      </c>
      <c r="Q6080">
        <v>403</v>
      </c>
      <c r="R6080">
        <v>413</v>
      </c>
      <c r="S6080">
        <v>415</v>
      </c>
      <c r="T6080">
        <v>430</v>
      </c>
    </row>
    <row r="6081" spans="1:20" x14ac:dyDescent="0.25">
      <c r="A6081" s="1">
        <v>6078</v>
      </c>
      <c r="B6081">
        <v>368</v>
      </c>
      <c r="C6081">
        <v>382</v>
      </c>
      <c r="D6081">
        <v>384</v>
      </c>
      <c r="E6081">
        <v>388</v>
      </c>
      <c r="F6081">
        <v>399</v>
      </c>
      <c r="G6081">
        <v>407</v>
      </c>
      <c r="H6081">
        <v>417</v>
      </c>
      <c r="I6081">
        <v>428</v>
      </c>
      <c r="J6081">
        <v>435</v>
      </c>
      <c r="L6081">
        <v>369</v>
      </c>
      <c r="M6081">
        <v>382</v>
      </c>
      <c r="N6081">
        <v>384</v>
      </c>
      <c r="O6081">
        <v>388</v>
      </c>
      <c r="P6081">
        <v>399</v>
      </c>
      <c r="Q6081">
        <v>407</v>
      </c>
      <c r="R6081">
        <v>417</v>
      </c>
      <c r="S6081">
        <v>427</v>
      </c>
      <c r="T6081">
        <v>435</v>
      </c>
    </row>
    <row r="6082" spans="1:20" x14ac:dyDescent="0.25">
      <c r="A6082" s="1">
        <v>6079</v>
      </c>
      <c r="B6082">
        <v>391</v>
      </c>
      <c r="C6082">
        <v>384</v>
      </c>
      <c r="D6082">
        <v>384</v>
      </c>
      <c r="E6082">
        <v>389</v>
      </c>
      <c r="F6082">
        <v>403</v>
      </c>
      <c r="G6082">
        <v>417</v>
      </c>
      <c r="H6082">
        <v>432</v>
      </c>
      <c r="I6082">
        <v>430</v>
      </c>
      <c r="J6082">
        <v>444</v>
      </c>
      <c r="L6082">
        <v>392</v>
      </c>
      <c r="M6082">
        <v>385</v>
      </c>
      <c r="N6082">
        <v>384</v>
      </c>
      <c r="O6082">
        <v>389</v>
      </c>
      <c r="P6082">
        <v>403</v>
      </c>
      <c r="Q6082">
        <v>417</v>
      </c>
      <c r="R6082">
        <v>432</v>
      </c>
      <c r="S6082">
        <v>430</v>
      </c>
      <c r="T6082">
        <v>443</v>
      </c>
    </row>
    <row r="6083" spans="1:20" x14ac:dyDescent="0.25">
      <c r="A6083" s="1">
        <v>6080</v>
      </c>
      <c r="B6083">
        <v>392</v>
      </c>
      <c r="C6083">
        <v>408</v>
      </c>
      <c r="D6083">
        <v>386</v>
      </c>
      <c r="E6083">
        <v>424</v>
      </c>
      <c r="F6083">
        <v>418</v>
      </c>
      <c r="G6083">
        <v>418</v>
      </c>
      <c r="H6083">
        <v>432</v>
      </c>
      <c r="I6083">
        <v>431</v>
      </c>
      <c r="J6083">
        <v>444</v>
      </c>
      <c r="L6083">
        <v>392</v>
      </c>
      <c r="M6083">
        <v>408</v>
      </c>
      <c r="N6083">
        <v>387</v>
      </c>
      <c r="O6083">
        <v>424</v>
      </c>
      <c r="P6083">
        <v>418</v>
      </c>
      <c r="Q6083">
        <v>418</v>
      </c>
      <c r="R6083">
        <v>432</v>
      </c>
      <c r="S6083">
        <v>431</v>
      </c>
      <c r="T6083">
        <v>444</v>
      </c>
    </row>
    <row r="6084" spans="1:20" x14ac:dyDescent="0.25">
      <c r="A6084" s="1">
        <v>6081</v>
      </c>
      <c r="B6084">
        <v>392</v>
      </c>
      <c r="C6084">
        <v>409</v>
      </c>
      <c r="D6084">
        <v>385</v>
      </c>
      <c r="E6084">
        <v>389</v>
      </c>
      <c r="F6084">
        <v>403</v>
      </c>
      <c r="G6084">
        <v>416</v>
      </c>
      <c r="H6084">
        <v>417</v>
      </c>
      <c r="I6084">
        <v>429</v>
      </c>
      <c r="J6084">
        <v>442</v>
      </c>
      <c r="L6084">
        <v>392</v>
      </c>
      <c r="M6084">
        <v>409</v>
      </c>
      <c r="N6084">
        <v>385</v>
      </c>
      <c r="O6084">
        <v>389</v>
      </c>
      <c r="P6084">
        <v>403</v>
      </c>
      <c r="Q6084">
        <v>416</v>
      </c>
      <c r="R6084">
        <v>417</v>
      </c>
      <c r="S6084">
        <v>429</v>
      </c>
      <c r="T6084">
        <v>442</v>
      </c>
    </row>
    <row r="6085" spans="1:20" x14ac:dyDescent="0.25">
      <c r="A6085" s="1">
        <v>6082</v>
      </c>
      <c r="B6085">
        <v>391</v>
      </c>
      <c r="C6085">
        <v>382</v>
      </c>
      <c r="D6085">
        <v>385</v>
      </c>
      <c r="E6085">
        <v>388</v>
      </c>
      <c r="F6085">
        <v>400</v>
      </c>
      <c r="G6085">
        <v>406</v>
      </c>
      <c r="H6085">
        <v>416</v>
      </c>
      <c r="I6085">
        <v>427</v>
      </c>
      <c r="J6085">
        <v>437</v>
      </c>
      <c r="L6085">
        <v>392</v>
      </c>
      <c r="M6085">
        <v>383</v>
      </c>
      <c r="N6085">
        <v>386</v>
      </c>
      <c r="O6085">
        <v>389</v>
      </c>
      <c r="P6085">
        <v>400</v>
      </c>
      <c r="Q6085">
        <v>407</v>
      </c>
      <c r="R6085">
        <v>416</v>
      </c>
      <c r="S6085">
        <v>427</v>
      </c>
      <c r="T6085">
        <v>437</v>
      </c>
    </row>
    <row r="6086" spans="1:20" x14ac:dyDescent="0.25">
      <c r="A6086" s="1">
        <v>6083</v>
      </c>
      <c r="B6086">
        <v>379</v>
      </c>
      <c r="C6086">
        <v>382</v>
      </c>
      <c r="D6086">
        <v>385</v>
      </c>
      <c r="E6086">
        <v>387</v>
      </c>
      <c r="F6086">
        <v>388</v>
      </c>
      <c r="G6086">
        <v>402</v>
      </c>
      <c r="H6086">
        <v>404</v>
      </c>
      <c r="I6086">
        <v>389</v>
      </c>
      <c r="J6086">
        <v>402</v>
      </c>
      <c r="L6086">
        <v>380</v>
      </c>
      <c r="M6086">
        <v>383</v>
      </c>
      <c r="N6086">
        <v>386</v>
      </c>
      <c r="O6086">
        <v>388</v>
      </c>
      <c r="P6086">
        <v>389</v>
      </c>
      <c r="Q6086">
        <v>403</v>
      </c>
      <c r="R6086">
        <v>405</v>
      </c>
      <c r="S6086">
        <v>389</v>
      </c>
      <c r="T6086">
        <v>402</v>
      </c>
    </row>
    <row r="6087" spans="1:20" x14ac:dyDescent="0.25">
      <c r="A6087" s="1">
        <v>6084</v>
      </c>
      <c r="B6087">
        <v>368</v>
      </c>
      <c r="C6087">
        <v>382</v>
      </c>
      <c r="D6087">
        <v>383</v>
      </c>
      <c r="E6087">
        <v>384</v>
      </c>
      <c r="F6087">
        <v>387</v>
      </c>
      <c r="G6087">
        <v>401</v>
      </c>
      <c r="H6087">
        <v>376</v>
      </c>
      <c r="I6087">
        <v>389</v>
      </c>
      <c r="J6087">
        <v>389</v>
      </c>
      <c r="L6087">
        <v>369</v>
      </c>
      <c r="M6087">
        <v>383</v>
      </c>
      <c r="N6087">
        <v>384</v>
      </c>
      <c r="O6087">
        <v>385</v>
      </c>
      <c r="P6087">
        <v>388</v>
      </c>
      <c r="Q6087">
        <v>401</v>
      </c>
      <c r="R6087">
        <v>376</v>
      </c>
      <c r="S6087">
        <v>389</v>
      </c>
      <c r="T6087">
        <v>389</v>
      </c>
    </row>
    <row r="6088" spans="1:20" x14ac:dyDescent="0.25">
      <c r="A6088" s="1">
        <v>6085</v>
      </c>
      <c r="B6088">
        <v>368</v>
      </c>
      <c r="C6088">
        <v>382</v>
      </c>
      <c r="D6088">
        <v>382</v>
      </c>
      <c r="E6088">
        <v>373</v>
      </c>
      <c r="F6088">
        <v>387</v>
      </c>
      <c r="G6088">
        <v>391</v>
      </c>
      <c r="H6088">
        <v>376</v>
      </c>
      <c r="I6088">
        <v>388</v>
      </c>
      <c r="J6088">
        <v>388</v>
      </c>
      <c r="L6088">
        <v>369</v>
      </c>
      <c r="M6088">
        <v>383</v>
      </c>
      <c r="N6088">
        <v>383</v>
      </c>
      <c r="O6088">
        <v>374</v>
      </c>
      <c r="P6088">
        <v>387</v>
      </c>
      <c r="Q6088">
        <v>391</v>
      </c>
      <c r="R6088">
        <v>376</v>
      </c>
      <c r="S6088">
        <v>387</v>
      </c>
      <c r="T6088">
        <v>387</v>
      </c>
    </row>
    <row r="6089" spans="1:20" x14ac:dyDescent="0.25">
      <c r="A6089" s="1">
        <v>6086</v>
      </c>
      <c r="B6089">
        <v>377</v>
      </c>
      <c r="C6089">
        <v>381</v>
      </c>
      <c r="D6089">
        <v>383</v>
      </c>
      <c r="E6089">
        <v>385</v>
      </c>
      <c r="F6089">
        <v>387</v>
      </c>
      <c r="G6089">
        <v>401</v>
      </c>
      <c r="H6089">
        <v>377</v>
      </c>
      <c r="I6089">
        <v>388</v>
      </c>
      <c r="J6089">
        <v>400</v>
      </c>
      <c r="L6089">
        <v>378</v>
      </c>
      <c r="M6089">
        <v>382</v>
      </c>
      <c r="N6089">
        <v>384</v>
      </c>
      <c r="O6089">
        <v>385</v>
      </c>
      <c r="P6089">
        <v>387</v>
      </c>
      <c r="Q6089">
        <v>401</v>
      </c>
      <c r="R6089">
        <v>377</v>
      </c>
      <c r="S6089">
        <v>387</v>
      </c>
      <c r="T6089">
        <v>400</v>
      </c>
    </row>
    <row r="6090" spans="1:20" x14ac:dyDescent="0.25">
      <c r="A6090" s="1">
        <v>6087</v>
      </c>
      <c r="B6090">
        <v>388</v>
      </c>
      <c r="C6090">
        <v>381</v>
      </c>
      <c r="D6090">
        <v>384</v>
      </c>
      <c r="E6090">
        <v>388</v>
      </c>
      <c r="F6090">
        <v>388</v>
      </c>
      <c r="G6090">
        <v>403</v>
      </c>
      <c r="H6090">
        <v>415</v>
      </c>
      <c r="I6090">
        <v>425</v>
      </c>
      <c r="J6090">
        <v>403</v>
      </c>
      <c r="L6090">
        <v>389</v>
      </c>
      <c r="M6090">
        <v>382</v>
      </c>
      <c r="N6090">
        <v>384</v>
      </c>
      <c r="O6090">
        <v>388</v>
      </c>
      <c r="P6090">
        <v>389</v>
      </c>
      <c r="Q6090">
        <v>403</v>
      </c>
      <c r="R6090">
        <v>415</v>
      </c>
      <c r="S6090">
        <v>425</v>
      </c>
      <c r="T6090">
        <v>403</v>
      </c>
    </row>
    <row r="6091" spans="1:20" x14ac:dyDescent="0.25">
      <c r="A6091" s="1">
        <v>6088</v>
      </c>
      <c r="B6091">
        <v>390</v>
      </c>
      <c r="C6091">
        <v>406</v>
      </c>
      <c r="D6091">
        <v>384</v>
      </c>
      <c r="E6091">
        <v>389</v>
      </c>
      <c r="F6091">
        <v>402</v>
      </c>
      <c r="G6091">
        <v>405</v>
      </c>
      <c r="H6091">
        <v>416</v>
      </c>
      <c r="I6091">
        <v>428</v>
      </c>
      <c r="J6091">
        <v>437</v>
      </c>
      <c r="L6091">
        <v>391</v>
      </c>
      <c r="M6091">
        <v>406</v>
      </c>
      <c r="N6091">
        <v>384</v>
      </c>
      <c r="O6091">
        <v>389</v>
      </c>
      <c r="P6091">
        <v>403</v>
      </c>
      <c r="Q6091">
        <v>406</v>
      </c>
      <c r="R6091">
        <v>417</v>
      </c>
      <c r="S6091">
        <v>428</v>
      </c>
      <c r="T6091">
        <v>436</v>
      </c>
    </row>
    <row r="6092" spans="1:20" x14ac:dyDescent="0.25">
      <c r="A6092" s="1">
        <v>6089</v>
      </c>
      <c r="B6092">
        <v>391</v>
      </c>
      <c r="C6092">
        <v>408</v>
      </c>
      <c r="D6092">
        <v>415</v>
      </c>
      <c r="E6092">
        <v>425</v>
      </c>
      <c r="F6092">
        <v>418</v>
      </c>
      <c r="G6092">
        <v>418</v>
      </c>
      <c r="H6092">
        <v>432</v>
      </c>
      <c r="I6092">
        <v>447</v>
      </c>
      <c r="J6092">
        <v>461</v>
      </c>
      <c r="L6092">
        <v>391</v>
      </c>
      <c r="M6092">
        <v>408</v>
      </c>
      <c r="N6092">
        <v>415</v>
      </c>
      <c r="O6092">
        <v>425</v>
      </c>
      <c r="P6092">
        <v>418</v>
      </c>
      <c r="Q6092">
        <v>418</v>
      </c>
      <c r="R6092">
        <v>432</v>
      </c>
      <c r="S6092">
        <v>447</v>
      </c>
      <c r="T6092">
        <v>462</v>
      </c>
    </row>
    <row r="6093" spans="1:20" x14ac:dyDescent="0.25">
      <c r="A6093" s="1">
        <v>6090</v>
      </c>
      <c r="B6093">
        <v>391</v>
      </c>
      <c r="C6093">
        <v>408</v>
      </c>
      <c r="D6093">
        <v>417</v>
      </c>
      <c r="E6093">
        <v>445</v>
      </c>
      <c r="F6093">
        <v>418</v>
      </c>
      <c r="G6093">
        <v>418</v>
      </c>
      <c r="H6093">
        <v>455</v>
      </c>
      <c r="I6093">
        <v>467</v>
      </c>
      <c r="J6093">
        <v>477</v>
      </c>
      <c r="L6093">
        <v>391</v>
      </c>
      <c r="M6093">
        <v>408</v>
      </c>
      <c r="N6093">
        <v>417</v>
      </c>
      <c r="O6093">
        <v>445</v>
      </c>
      <c r="P6093">
        <v>418</v>
      </c>
      <c r="Q6093">
        <v>418</v>
      </c>
      <c r="R6093">
        <v>455</v>
      </c>
      <c r="S6093">
        <v>467</v>
      </c>
      <c r="T6093">
        <v>477</v>
      </c>
    </row>
    <row r="6094" spans="1:20" x14ac:dyDescent="0.25">
      <c r="A6094" s="1">
        <v>6091</v>
      </c>
      <c r="B6094">
        <v>391</v>
      </c>
      <c r="C6094">
        <v>408</v>
      </c>
      <c r="D6094">
        <v>419</v>
      </c>
      <c r="E6094">
        <v>445</v>
      </c>
      <c r="F6094">
        <v>418</v>
      </c>
      <c r="G6094">
        <v>418</v>
      </c>
      <c r="H6094">
        <v>446</v>
      </c>
      <c r="I6094">
        <v>450</v>
      </c>
      <c r="J6094">
        <v>462</v>
      </c>
      <c r="L6094">
        <v>392</v>
      </c>
      <c r="M6094">
        <v>409</v>
      </c>
      <c r="N6094">
        <v>419</v>
      </c>
      <c r="O6094">
        <v>446</v>
      </c>
      <c r="P6094">
        <v>419</v>
      </c>
      <c r="Q6094">
        <v>419</v>
      </c>
      <c r="R6094">
        <v>447</v>
      </c>
      <c r="S6094">
        <v>451</v>
      </c>
      <c r="T6094">
        <v>463</v>
      </c>
    </row>
    <row r="6095" spans="1:20" x14ac:dyDescent="0.25">
      <c r="A6095" s="1">
        <v>6092</v>
      </c>
      <c r="B6095">
        <v>391</v>
      </c>
      <c r="C6095">
        <v>408</v>
      </c>
      <c r="D6095">
        <v>419</v>
      </c>
      <c r="E6095">
        <v>427</v>
      </c>
      <c r="F6095">
        <v>419</v>
      </c>
      <c r="G6095">
        <v>419</v>
      </c>
      <c r="H6095">
        <v>432</v>
      </c>
      <c r="I6095">
        <v>447</v>
      </c>
      <c r="J6095">
        <v>460</v>
      </c>
      <c r="L6095">
        <v>392</v>
      </c>
      <c r="M6095">
        <v>409</v>
      </c>
      <c r="N6095">
        <v>419</v>
      </c>
      <c r="O6095">
        <v>428</v>
      </c>
      <c r="P6095">
        <v>420</v>
      </c>
      <c r="Q6095">
        <v>420</v>
      </c>
      <c r="R6095">
        <v>433</v>
      </c>
      <c r="S6095">
        <v>448</v>
      </c>
      <c r="T6095">
        <v>461</v>
      </c>
    </row>
    <row r="6096" spans="1:20" x14ac:dyDescent="0.25">
      <c r="A6096" s="1">
        <v>6093</v>
      </c>
      <c r="B6096">
        <v>369</v>
      </c>
      <c r="C6096">
        <v>392</v>
      </c>
      <c r="D6096">
        <v>386</v>
      </c>
      <c r="E6096">
        <v>390</v>
      </c>
      <c r="F6096">
        <v>404</v>
      </c>
      <c r="G6096">
        <v>416</v>
      </c>
      <c r="H6096">
        <v>431</v>
      </c>
      <c r="I6096">
        <v>430</v>
      </c>
      <c r="J6096">
        <v>444</v>
      </c>
      <c r="L6096">
        <v>370</v>
      </c>
      <c r="M6096">
        <v>393</v>
      </c>
      <c r="N6096">
        <v>386</v>
      </c>
      <c r="O6096">
        <v>391</v>
      </c>
      <c r="P6096">
        <v>405</v>
      </c>
      <c r="Q6096">
        <v>417</v>
      </c>
      <c r="R6096">
        <v>432</v>
      </c>
      <c r="S6096">
        <v>431</v>
      </c>
      <c r="T6096">
        <v>445</v>
      </c>
    </row>
    <row r="6097" spans="1:20" x14ac:dyDescent="0.25">
      <c r="A6097" s="1">
        <v>6094</v>
      </c>
      <c r="B6097">
        <v>368</v>
      </c>
      <c r="C6097">
        <v>381</v>
      </c>
      <c r="D6097">
        <v>386</v>
      </c>
      <c r="E6097">
        <v>390</v>
      </c>
      <c r="F6097">
        <v>402</v>
      </c>
      <c r="G6097">
        <v>414</v>
      </c>
      <c r="H6097">
        <v>418</v>
      </c>
      <c r="I6097">
        <v>429</v>
      </c>
      <c r="J6097">
        <v>440</v>
      </c>
      <c r="L6097">
        <v>369</v>
      </c>
      <c r="M6097">
        <v>381</v>
      </c>
      <c r="N6097">
        <v>386</v>
      </c>
      <c r="O6097">
        <v>391</v>
      </c>
      <c r="P6097">
        <v>403</v>
      </c>
      <c r="Q6097">
        <v>413</v>
      </c>
      <c r="R6097">
        <v>419</v>
      </c>
      <c r="S6097">
        <v>430</v>
      </c>
      <c r="T6097">
        <v>440</v>
      </c>
    </row>
    <row r="6098" spans="1:20" x14ac:dyDescent="0.25">
      <c r="A6098" s="1">
        <v>6095</v>
      </c>
      <c r="B6098">
        <v>367</v>
      </c>
      <c r="C6098">
        <v>381</v>
      </c>
      <c r="D6098">
        <v>385</v>
      </c>
      <c r="E6098">
        <v>388</v>
      </c>
      <c r="F6098">
        <v>399</v>
      </c>
      <c r="G6098">
        <v>407</v>
      </c>
      <c r="H6098">
        <v>417</v>
      </c>
      <c r="I6098">
        <v>428</v>
      </c>
      <c r="J6098">
        <v>439</v>
      </c>
      <c r="L6098">
        <v>367</v>
      </c>
      <c r="M6098">
        <v>381</v>
      </c>
      <c r="N6098">
        <v>384</v>
      </c>
      <c r="O6098">
        <v>388</v>
      </c>
      <c r="P6098">
        <v>399</v>
      </c>
      <c r="Q6098">
        <v>407</v>
      </c>
      <c r="R6098">
        <v>416</v>
      </c>
      <c r="S6098">
        <v>427</v>
      </c>
      <c r="T6098">
        <v>439</v>
      </c>
    </row>
    <row r="6099" spans="1:20" x14ac:dyDescent="0.25">
      <c r="A6099" s="1">
        <v>6096</v>
      </c>
      <c r="B6099">
        <v>367</v>
      </c>
      <c r="C6099">
        <v>380</v>
      </c>
      <c r="D6099">
        <v>382</v>
      </c>
      <c r="E6099">
        <v>385</v>
      </c>
      <c r="F6099">
        <v>389</v>
      </c>
      <c r="G6099">
        <v>403</v>
      </c>
      <c r="H6099">
        <v>415</v>
      </c>
      <c r="I6099">
        <v>425</v>
      </c>
      <c r="J6099">
        <v>432</v>
      </c>
      <c r="L6099">
        <v>367</v>
      </c>
      <c r="M6099">
        <v>379</v>
      </c>
      <c r="N6099">
        <v>382</v>
      </c>
      <c r="O6099">
        <v>385</v>
      </c>
      <c r="P6099">
        <v>389</v>
      </c>
      <c r="Q6099">
        <v>403</v>
      </c>
      <c r="R6099">
        <v>414</v>
      </c>
      <c r="S6099">
        <v>424</v>
      </c>
      <c r="T6099">
        <v>431</v>
      </c>
    </row>
    <row r="6100" spans="1:20" x14ac:dyDescent="0.25">
      <c r="A6100" s="1">
        <v>6097</v>
      </c>
      <c r="B6100">
        <v>366</v>
      </c>
      <c r="C6100">
        <v>375</v>
      </c>
      <c r="D6100">
        <v>368</v>
      </c>
      <c r="E6100">
        <v>372</v>
      </c>
      <c r="F6100">
        <v>388</v>
      </c>
      <c r="G6100">
        <v>402</v>
      </c>
      <c r="H6100">
        <v>403</v>
      </c>
      <c r="I6100">
        <v>415</v>
      </c>
      <c r="J6100">
        <v>404</v>
      </c>
      <c r="L6100">
        <v>365</v>
      </c>
      <c r="M6100">
        <v>374</v>
      </c>
      <c r="N6100">
        <v>368</v>
      </c>
      <c r="O6100">
        <v>372</v>
      </c>
      <c r="P6100">
        <v>387</v>
      </c>
      <c r="Q6100">
        <v>401</v>
      </c>
      <c r="R6100">
        <v>402</v>
      </c>
      <c r="S6100">
        <v>414</v>
      </c>
      <c r="T6100">
        <v>403</v>
      </c>
    </row>
    <row r="6101" spans="1:20" x14ac:dyDescent="0.25">
      <c r="A6101" s="1">
        <v>6098</v>
      </c>
      <c r="B6101">
        <v>365</v>
      </c>
      <c r="C6101">
        <v>367</v>
      </c>
      <c r="D6101">
        <v>368</v>
      </c>
      <c r="E6101">
        <v>372</v>
      </c>
      <c r="F6101">
        <v>387</v>
      </c>
      <c r="G6101">
        <v>390</v>
      </c>
      <c r="H6101">
        <v>399</v>
      </c>
      <c r="I6101">
        <v>388</v>
      </c>
      <c r="J6101">
        <v>401</v>
      </c>
      <c r="L6101">
        <v>364</v>
      </c>
      <c r="M6101">
        <v>367</v>
      </c>
      <c r="N6101">
        <v>368</v>
      </c>
      <c r="O6101">
        <v>372</v>
      </c>
      <c r="P6101">
        <v>387</v>
      </c>
      <c r="Q6101">
        <v>389</v>
      </c>
      <c r="R6101">
        <v>398</v>
      </c>
      <c r="S6101">
        <v>387</v>
      </c>
      <c r="T6101">
        <v>400</v>
      </c>
    </row>
    <row r="6102" spans="1:20" x14ac:dyDescent="0.25">
      <c r="A6102" s="1">
        <v>6099</v>
      </c>
      <c r="B6102">
        <v>365</v>
      </c>
      <c r="C6102">
        <v>367</v>
      </c>
      <c r="D6102">
        <v>368</v>
      </c>
      <c r="E6102">
        <v>372</v>
      </c>
      <c r="F6102">
        <v>387</v>
      </c>
      <c r="G6102">
        <v>389</v>
      </c>
      <c r="H6102">
        <v>378</v>
      </c>
      <c r="I6102">
        <v>388</v>
      </c>
      <c r="J6102">
        <v>399</v>
      </c>
      <c r="L6102">
        <v>364</v>
      </c>
      <c r="M6102">
        <v>366</v>
      </c>
      <c r="N6102">
        <v>368</v>
      </c>
      <c r="O6102">
        <v>372</v>
      </c>
      <c r="P6102">
        <v>386</v>
      </c>
      <c r="Q6102">
        <v>388</v>
      </c>
      <c r="R6102">
        <v>377</v>
      </c>
      <c r="S6102">
        <v>387</v>
      </c>
      <c r="T6102">
        <v>398</v>
      </c>
    </row>
    <row r="6103" spans="1:20" x14ac:dyDescent="0.25">
      <c r="A6103" s="1">
        <v>6100</v>
      </c>
      <c r="B6103">
        <v>366</v>
      </c>
      <c r="C6103">
        <v>369</v>
      </c>
      <c r="D6103">
        <v>369</v>
      </c>
      <c r="E6103">
        <v>373</v>
      </c>
      <c r="F6103">
        <v>388</v>
      </c>
      <c r="G6103">
        <v>389</v>
      </c>
      <c r="H6103">
        <v>378</v>
      </c>
      <c r="I6103">
        <v>387</v>
      </c>
      <c r="J6103">
        <v>399</v>
      </c>
      <c r="L6103">
        <v>366</v>
      </c>
      <c r="M6103">
        <v>369</v>
      </c>
      <c r="N6103">
        <v>369</v>
      </c>
      <c r="O6103">
        <v>372</v>
      </c>
      <c r="P6103">
        <v>387</v>
      </c>
      <c r="Q6103">
        <v>388</v>
      </c>
      <c r="R6103">
        <v>378</v>
      </c>
      <c r="S6103">
        <v>386</v>
      </c>
      <c r="T6103">
        <v>398</v>
      </c>
    </row>
    <row r="6104" spans="1:20" x14ac:dyDescent="0.25">
      <c r="A6104" s="1">
        <v>6101</v>
      </c>
      <c r="B6104">
        <v>368</v>
      </c>
      <c r="C6104">
        <v>380</v>
      </c>
      <c r="D6104">
        <v>370</v>
      </c>
      <c r="E6104">
        <v>373</v>
      </c>
      <c r="F6104">
        <v>388</v>
      </c>
      <c r="G6104">
        <v>403</v>
      </c>
      <c r="H6104">
        <v>403</v>
      </c>
      <c r="I6104">
        <v>391</v>
      </c>
      <c r="J6104">
        <v>401</v>
      </c>
      <c r="L6104">
        <v>368</v>
      </c>
      <c r="M6104">
        <v>380</v>
      </c>
      <c r="N6104">
        <v>371</v>
      </c>
      <c r="O6104">
        <v>373</v>
      </c>
      <c r="P6104">
        <v>388</v>
      </c>
      <c r="Q6104">
        <v>403</v>
      </c>
      <c r="R6104">
        <v>403</v>
      </c>
      <c r="S6104">
        <v>391</v>
      </c>
      <c r="T6104">
        <v>401</v>
      </c>
    </row>
    <row r="6105" spans="1:20" x14ac:dyDescent="0.25">
      <c r="A6105" s="1">
        <v>6102</v>
      </c>
      <c r="B6105">
        <v>369</v>
      </c>
      <c r="C6105">
        <v>382</v>
      </c>
      <c r="D6105">
        <v>383</v>
      </c>
      <c r="E6105">
        <v>387</v>
      </c>
      <c r="F6105">
        <v>390</v>
      </c>
      <c r="G6105">
        <v>405</v>
      </c>
      <c r="H6105">
        <v>416</v>
      </c>
      <c r="I6105">
        <v>418</v>
      </c>
      <c r="J6105">
        <v>430</v>
      </c>
      <c r="L6105">
        <v>369</v>
      </c>
      <c r="M6105">
        <v>382</v>
      </c>
      <c r="N6105">
        <v>384</v>
      </c>
      <c r="O6105">
        <v>387</v>
      </c>
      <c r="P6105">
        <v>390</v>
      </c>
      <c r="Q6105">
        <v>405</v>
      </c>
      <c r="R6105">
        <v>416</v>
      </c>
      <c r="S6105">
        <v>418</v>
      </c>
      <c r="T6105">
        <v>430</v>
      </c>
    </row>
    <row r="6106" spans="1:20" x14ac:dyDescent="0.25">
      <c r="A6106" s="1">
        <v>6103</v>
      </c>
      <c r="B6106">
        <v>377</v>
      </c>
      <c r="C6106">
        <v>383</v>
      </c>
      <c r="D6106">
        <v>385</v>
      </c>
      <c r="E6106">
        <v>389</v>
      </c>
      <c r="F6106">
        <v>401</v>
      </c>
      <c r="G6106">
        <v>406</v>
      </c>
      <c r="H6106">
        <v>418</v>
      </c>
      <c r="I6106">
        <v>428</v>
      </c>
      <c r="J6106">
        <v>432</v>
      </c>
      <c r="L6106">
        <v>377</v>
      </c>
      <c r="M6106">
        <v>383</v>
      </c>
      <c r="N6106">
        <v>385</v>
      </c>
      <c r="O6106">
        <v>389</v>
      </c>
      <c r="P6106">
        <v>401</v>
      </c>
      <c r="Q6106">
        <v>406</v>
      </c>
      <c r="R6106">
        <v>418</v>
      </c>
      <c r="S6106">
        <v>428</v>
      </c>
      <c r="T6106">
        <v>432</v>
      </c>
    </row>
    <row r="6107" spans="1:20" x14ac:dyDescent="0.25">
      <c r="A6107" s="1">
        <v>6104</v>
      </c>
      <c r="B6107">
        <v>392</v>
      </c>
      <c r="C6107">
        <v>385</v>
      </c>
      <c r="D6107">
        <v>385</v>
      </c>
      <c r="E6107">
        <v>389</v>
      </c>
      <c r="F6107">
        <v>403</v>
      </c>
      <c r="G6107">
        <v>409</v>
      </c>
      <c r="H6107">
        <v>418</v>
      </c>
      <c r="I6107">
        <v>429</v>
      </c>
      <c r="J6107">
        <v>433</v>
      </c>
      <c r="L6107">
        <v>392</v>
      </c>
      <c r="M6107">
        <v>385</v>
      </c>
      <c r="N6107">
        <v>386</v>
      </c>
      <c r="O6107">
        <v>390</v>
      </c>
      <c r="P6107">
        <v>403</v>
      </c>
      <c r="Q6107">
        <v>409</v>
      </c>
      <c r="R6107">
        <v>418</v>
      </c>
      <c r="S6107">
        <v>429</v>
      </c>
      <c r="T6107">
        <v>433</v>
      </c>
    </row>
    <row r="6108" spans="1:20" x14ac:dyDescent="0.25">
      <c r="A6108" s="1">
        <v>6105</v>
      </c>
      <c r="B6108">
        <v>390</v>
      </c>
      <c r="C6108">
        <v>383</v>
      </c>
      <c r="D6108">
        <v>386</v>
      </c>
      <c r="E6108">
        <v>389</v>
      </c>
      <c r="F6108">
        <v>401</v>
      </c>
      <c r="G6108">
        <v>407</v>
      </c>
      <c r="H6108">
        <v>417</v>
      </c>
      <c r="I6108">
        <v>419</v>
      </c>
      <c r="J6108">
        <v>432</v>
      </c>
      <c r="L6108">
        <v>391</v>
      </c>
      <c r="M6108">
        <v>384</v>
      </c>
      <c r="N6108">
        <v>386</v>
      </c>
      <c r="O6108">
        <v>390</v>
      </c>
      <c r="P6108">
        <v>402</v>
      </c>
      <c r="Q6108">
        <v>408</v>
      </c>
      <c r="R6108">
        <v>418</v>
      </c>
      <c r="S6108">
        <v>420</v>
      </c>
      <c r="T6108">
        <v>433</v>
      </c>
    </row>
    <row r="6109" spans="1:20" x14ac:dyDescent="0.25">
      <c r="A6109" s="1">
        <v>6106</v>
      </c>
      <c r="B6109">
        <v>369</v>
      </c>
      <c r="C6109">
        <v>383</v>
      </c>
      <c r="D6109">
        <v>386</v>
      </c>
      <c r="E6109">
        <v>389</v>
      </c>
      <c r="F6109">
        <v>399</v>
      </c>
      <c r="G6109">
        <v>403</v>
      </c>
      <c r="H6109">
        <v>405</v>
      </c>
      <c r="I6109">
        <v>389</v>
      </c>
      <c r="J6109">
        <v>402</v>
      </c>
      <c r="L6109">
        <v>370</v>
      </c>
      <c r="M6109">
        <v>384</v>
      </c>
      <c r="N6109">
        <v>387</v>
      </c>
      <c r="O6109">
        <v>390</v>
      </c>
      <c r="P6109">
        <v>400</v>
      </c>
      <c r="Q6109">
        <v>404</v>
      </c>
      <c r="R6109">
        <v>406</v>
      </c>
      <c r="S6109">
        <v>390</v>
      </c>
      <c r="T6109">
        <v>403</v>
      </c>
    </row>
    <row r="6110" spans="1:20" x14ac:dyDescent="0.25">
      <c r="A6110" s="1">
        <v>6107</v>
      </c>
      <c r="B6110">
        <v>369</v>
      </c>
      <c r="C6110">
        <v>383</v>
      </c>
      <c r="D6110">
        <v>384</v>
      </c>
      <c r="E6110">
        <v>386</v>
      </c>
      <c r="F6110">
        <v>388</v>
      </c>
      <c r="G6110">
        <v>392</v>
      </c>
      <c r="H6110">
        <v>377</v>
      </c>
      <c r="I6110">
        <v>376</v>
      </c>
      <c r="J6110">
        <v>388</v>
      </c>
      <c r="L6110">
        <v>370</v>
      </c>
      <c r="M6110">
        <v>383</v>
      </c>
      <c r="N6110">
        <v>384</v>
      </c>
      <c r="O6110">
        <v>387</v>
      </c>
      <c r="P6110">
        <v>389</v>
      </c>
      <c r="Q6110">
        <v>392</v>
      </c>
      <c r="R6110">
        <v>377</v>
      </c>
      <c r="S6110">
        <v>376</v>
      </c>
      <c r="T6110">
        <v>389</v>
      </c>
    </row>
    <row r="6111" spans="1:20" x14ac:dyDescent="0.25">
      <c r="A6111" s="1">
        <v>6108</v>
      </c>
      <c r="B6111">
        <v>369</v>
      </c>
      <c r="C6111">
        <v>383</v>
      </c>
      <c r="D6111">
        <v>383</v>
      </c>
      <c r="E6111">
        <v>373</v>
      </c>
      <c r="F6111">
        <v>386</v>
      </c>
      <c r="G6111">
        <v>364</v>
      </c>
      <c r="H6111">
        <v>377</v>
      </c>
      <c r="I6111">
        <v>376</v>
      </c>
      <c r="J6111">
        <v>367</v>
      </c>
      <c r="L6111">
        <v>370</v>
      </c>
      <c r="M6111">
        <v>383</v>
      </c>
      <c r="N6111">
        <v>384</v>
      </c>
      <c r="O6111">
        <v>374</v>
      </c>
      <c r="P6111">
        <v>386</v>
      </c>
      <c r="Q6111">
        <v>365</v>
      </c>
      <c r="R6111">
        <v>377</v>
      </c>
      <c r="S6111">
        <v>377</v>
      </c>
      <c r="T6111">
        <v>368</v>
      </c>
    </row>
    <row r="6112" spans="1:20" x14ac:dyDescent="0.25">
      <c r="A6112" s="1">
        <v>6109</v>
      </c>
      <c r="B6112">
        <v>368</v>
      </c>
      <c r="C6112">
        <v>382</v>
      </c>
      <c r="D6112">
        <v>383</v>
      </c>
      <c r="E6112">
        <v>373</v>
      </c>
      <c r="F6112">
        <v>386</v>
      </c>
      <c r="G6112">
        <v>364</v>
      </c>
      <c r="H6112">
        <v>376</v>
      </c>
      <c r="I6112">
        <v>376</v>
      </c>
      <c r="J6112">
        <v>336</v>
      </c>
      <c r="L6112">
        <v>369</v>
      </c>
      <c r="M6112">
        <v>383</v>
      </c>
      <c r="N6112">
        <v>384</v>
      </c>
      <c r="O6112">
        <v>374</v>
      </c>
      <c r="P6112">
        <v>386</v>
      </c>
      <c r="Q6112">
        <v>365</v>
      </c>
      <c r="R6112">
        <v>376</v>
      </c>
      <c r="S6112">
        <v>377</v>
      </c>
      <c r="T6112">
        <v>336</v>
      </c>
    </row>
    <row r="6113" spans="1:20" x14ac:dyDescent="0.25">
      <c r="A6113" s="1">
        <v>6110</v>
      </c>
      <c r="B6113">
        <v>368</v>
      </c>
      <c r="C6113">
        <v>382</v>
      </c>
      <c r="D6113">
        <v>383</v>
      </c>
      <c r="E6113">
        <v>373</v>
      </c>
      <c r="F6113">
        <v>387</v>
      </c>
      <c r="G6113">
        <v>390</v>
      </c>
      <c r="H6113">
        <v>376</v>
      </c>
      <c r="I6113">
        <v>375</v>
      </c>
      <c r="J6113">
        <v>335</v>
      </c>
      <c r="L6113">
        <v>369</v>
      </c>
      <c r="M6113">
        <v>383</v>
      </c>
      <c r="N6113">
        <v>384</v>
      </c>
      <c r="O6113">
        <v>374</v>
      </c>
      <c r="P6113">
        <v>388</v>
      </c>
      <c r="Q6113">
        <v>390</v>
      </c>
      <c r="R6113">
        <v>376</v>
      </c>
      <c r="S6113">
        <v>375</v>
      </c>
      <c r="T6113">
        <v>336</v>
      </c>
    </row>
    <row r="6114" spans="1:20" x14ac:dyDescent="0.25">
      <c r="A6114" s="1">
        <v>6111</v>
      </c>
      <c r="B6114">
        <v>368</v>
      </c>
      <c r="C6114">
        <v>382</v>
      </c>
      <c r="D6114">
        <v>383</v>
      </c>
      <c r="E6114">
        <v>384</v>
      </c>
      <c r="F6114">
        <v>386</v>
      </c>
      <c r="G6114">
        <v>401</v>
      </c>
      <c r="H6114">
        <v>376</v>
      </c>
      <c r="I6114">
        <v>375</v>
      </c>
      <c r="J6114">
        <v>366</v>
      </c>
      <c r="L6114">
        <v>369</v>
      </c>
      <c r="M6114">
        <v>383</v>
      </c>
      <c r="N6114">
        <v>384</v>
      </c>
      <c r="O6114">
        <v>385</v>
      </c>
      <c r="P6114">
        <v>387</v>
      </c>
      <c r="Q6114">
        <v>401</v>
      </c>
      <c r="R6114">
        <v>376</v>
      </c>
      <c r="S6114">
        <v>375</v>
      </c>
      <c r="T6114">
        <v>366</v>
      </c>
    </row>
    <row r="6115" spans="1:20" x14ac:dyDescent="0.25">
      <c r="A6115" s="1">
        <v>6112</v>
      </c>
      <c r="B6115">
        <v>368</v>
      </c>
      <c r="C6115">
        <v>382</v>
      </c>
      <c r="D6115">
        <v>382</v>
      </c>
      <c r="E6115">
        <v>385</v>
      </c>
      <c r="F6115">
        <v>399</v>
      </c>
      <c r="G6115">
        <v>402</v>
      </c>
      <c r="H6115">
        <v>414</v>
      </c>
      <c r="I6115">
        <v>414</v>
      </c>
      <c r="J6115">
        <v>401</v>
      </c>
      <c r="L6115">
        <v>369</v>
      </c>
      <c r="M6115">
        <v>383</v>
      </c>
      <c r="N6115">
        <v>383</v>
      </c>
      <c r="O6115">
        <v>386</v>
      </c>
      <c r="P6115">
        <v>400</v>
      </c>
      <c r="Q6115">
        <v>403</v>
      </c>
      <c r="R6115">
        <v>414</v>
      </c>
      <c r="S6115">
        <v>413</v>
      </c>
      <c r="T6115">
        <v>401</v>
      </c>
    </row>
    <row r="6116" spans="1:20" x14ac:dyDescent="0.25">
      <c r="A6116" s="1">
        <v>6113</v>
      </c>
      <c r="B6116">
        <v>368</v>
      </c>
      <c r="C6116">
        <v>382</v>
      </c>
      <c r="D6116">
        <v>384</v>
      </c>
      <c r="E6116">
        <v>387</v>
      </c>
      <c r="F6116">
        <v>400</v>
      </c>
      <c r="G6116">
        <v>407</v>
      </c>
      <c r="H6116">
        <v>415</v>
      </c>
      <c r="I6116">
        <v>428</v>
      </c>
      <c r="J6116">
        <v>429</v>
      </c>
      <c r="L6116">
        <v>369</v>
      </c>
      <c r="M6116">
        <v>383</v>
      </c>
      <c r="N6116">
        <v>385</v>
      </c>
      <c r="O6116">
        <v>388</v>
      </c>
      <c r="P6116">
        <v>401</v>
      </c>
      <c r="Q6116">
        <v>408</v>
      </c>
      <c r="R6116">
        <v>416</v>
      </c>
      <c r="S6116">
        <v>428</v>
      </c>
      <c r="T6116">
        <v>430</v>
      </c>
    </row>
    <row r="6117" spans="1:20" x14ac:dyDescent="0.25">
      <c r="A6117" s="1">
        <v>6114</v>
      </c>
      <c r="B6117">
        <v>368</v>
      </c>
      <c r="C6117">
        <v>390</v>
      </c>
      <c r="D6117">
        <v>385</v>
      </c>
      <c r="E6117">
        <v>388</v>
      </c>
      <c r="F6117">
        <v>400</v>
      </c>
      <c r="G6117">
        <v>413</v>
      </c>
      <c r="H6117">
        <v>417</v>
      </c>
      <c r="I6117">
        <v>428</v>
      </c>
      <c r="J6117">
        <v>441</v>
      </c>
      <c r="L6117">
        <v>369</v>
      </c>
      <c r="M6117">
        <v>391</v>
      </c>
      <c r="N6117">
        <v>385</v>
      </c>
      <c r="O6117">
        <v>388</v>
      </c>
      <c r="P6117">
        <v>400</v>
      </c>
      <c r="Q6117">
        <v>413</v>
      </c>
      <c r="R6117">
        <v>417</v>
      </c>
      <c r="S6117">
        <v>427</v>
      </c>
      <c r="T6117">
        <v>440</v>
      </c>
    </row>
    <row r="6118" spans="1:20" x14ac:dyDescent="0.25">
      <c r="A6118" s="1">
        <v>6115</v>
      </c>
      <c r="B6118">
        <v>368</v>
      </c>
      <c r="C6118">
        <v>381</v>
      </c>
      <c r="D6118">
        <v>386</v>
      </c>
      <c r="E6118">
        <v>388</v>
      </c>
      <c r="F6118">
        <v>400</v>
      </c>
      <c r="G6118">
        <v>414</v>
      </c>
      <c r="H6118">
        <v>429</v>
      </c>
      <c r="I6118">
        <v>428</v>
      </c>
      <c r="J6118">
        <v>442</v>
      </c>
      <c r="L6118">
        <v>369</v>
      </c>
      <c r="M6118">
        <v>382</v>
      </c>
      <c r="N6118">
        <v>386</v>
      </c>
      <c r="O6118">
        <v>389</v>
      </c>
      <c r="P6118">
        <v>401</v>
      </c>
      <c r="Q6118">
        <v>414</v>
      </c>
      <c r="R6118">
        <v>428</v>
      </c>
      <c r="S6118">
        <v>427</v>
      </c>
      <c r="T6118">
        <v>441</v>
      </c>
    </row>
    <row r="6119" spans="1:20" x14ac:dyDescent="0.25">
      <c r="A6119" s="1">
        <v>6116</v>
      </c>
      <c r="B6119">
        <v>367</v>
      </c>
      <c r="C6119">
        <v>381</v>
      </c>
      <c r="D6119">
        <v>386</v>
      </c>
      <c r="E6119">
        <v>389</v>
      </c>
      <c r="F6119">
        <v>401</v>
      </c>
      <c r="G6119">
        <v>415</v>
      </c>
      <c r="H6119">
        <v>418</v>
      </c>
      <c r="I6119">
        <v>428</v>
      </c>
      <c r="J6119">
        <v>439</v>
      </c>
      <c r="L6119">
        <v>368</v>
      </c>
      <c r="M6119">
        <v>382</v>
      </c>
      <c r="N6119">
        <v>386</v>
      </c>
      <c r="O6119">
        <v>390</v>
      </c>
      <c r="P6119">
        <v>402</v>
      </c>
      <c r="Q6119">
        <v>414</v>
      </c>
      <c r="R6119">
        <v>417</v>
      </c>
      <c r="S6119">
        <v>427</v>
      </c>
      <c r="T6119">
        <v>438</v>
      </c>
    </row>
    <row r="6120" spans="1:20" x14ac:dyDescent="0.25">
      <c r="A6120" s="1">
        <v>6117</v>
      </c>
      <c r="B6120">
        <v>367</v>
      </c>
      <c r="C6120">
        <v>381</v>
      </c>
      <c r="D6120">
        <v>384</v>
      </c>
      <c r="E6120">
        <v>387</v>
      </c>
      <c r="F6120">
        <v>399</v>
      </c>
      <c r="G6120">
        <v>408</v>
      </c>
      <c r="H6120">
        <v>415</v>
      </c>
      <c r="I6120">
        <v>428</v>
      </c>
      <c r="J6120">
        <v>437</v>
      </c>
      <c r="L6120">
        <v>368</v>
      </c>
      <c r="M6120">
        <v>381</v>
      </c>
      <c r="N6120">
        <v>384</v>
      </c>
      <c r="O6120">
        <v>388</v>
      </c>
      <c r="P6120">
        <v>400</v>
      </c>
      <c r="Q6120">
        <v>407</v>
      </c>
      <c r="R6120">
        <v>415</v>
      </c>
      <c r="S6120">
        <v>427</v>
      </c>
      <c r="T6120">
        <v>436</v>
      </c>
    </row>
    <row r="6121" spans="1:20" x14ac:dyDescent="0.25">
      <c r="A6121" s="1">
        <v>6118</v>
      </c>
      <c r="B6121">
        <v>367</v>
      </c>
      <c r="C6121">
        <v>381</v>
      </c>
      <c r="D6121">
        <v>384</v>
      </c>
      <c r="E6121">
        <v>387</v>
      </c>
      <c r="F6121">
        <v>399</v>
      </c>
      <c r="G6121">
        <v>407</v>
      </c>
      <c r="H6121">
        <v>414</v>
      </c>
      <c r="I6121">
        <v>426</v>
      </c>
      <c r="J6121">
        <v>430</v>
      </c>
      <c r="L6121">
        <v>367</v>
      </c>
      <c r="M6121">
        <v>381</v>
      </c>
      <c r="N6121">
        <v>383</v>
      </c>
      <c r="O6121">
        <v>386</v>
      </c>
      <c r="P6121">
        <v>399</v>
      </c>
      <c r="Q6121">
        <v>406</v>
      </c>
      <c r="R6121">
        <v>414</v>
      </c>
      <c r="S6121">
        <v>425</v>
      </c>
      <c r="T6121">
        <v>429</v>
      </c>
    </row>
    <row r="6122" spans="1:20" x14ac:dyDescent="0.25">
      <c r="A6122" s="1">
        <v>6119</v>
      </c>
      <c r="B6122">
        <v>367</v>
      </c>
      <c r="C6122">
        <v>379</v>
      </c>
      <c r="D6122">
        <v>383</v>
      </c>
      <c r="E6122">
        <v>384</v>
      </c>
      <c r="F6122">
        <v>395</v>
      </c>
      <c r="G6122">
        <v>401</v>
      </c>
      <c r="H6122">
        <v>414</v>
      </c>
      <c r="I6122">
        <v>416</v>
      </c>
      <c r="J6122">
        <v>429</v>
      </c>
      <c r="L6122">
        <v>367</v>
      </c>
      <c r="M6122">
        <v>379</v>
      </c>
      <c r="N6122">
        <v>382</v>
      </c>
      <c r="O6122">
        <v>384</v>
      </c>
      <c r="P6122">
        <v>395</v>
      </c>
      <c r="Q6122">
        <v>401</v>
      </c>
      <c r="R6122">
        <v>414</v>
      </c>
      <c r="S6122">
        <v>415</v>
      </c>
      <c r="T6122">
        <v>428</v>
      </c>
    </row>
    <row r="6123" spans="1:20" x14ac:dyDescent="0.25">
      <c r="A6123" s="1">
        <v>6120</v>
      </c>
      <c r="B6123">
        <v>366</v>
      </c>
      <c r="C6123">
        <v>377</v>
      </c>
      <c r="D6123">
        <v>380</v>
      </c>
      <c r="E6123">
        <v>371</v>
      </c>
      <c r="F6123">
        <v>386</v>
      </c>
      <c r="G6123">
        <v>401</v>
      </c>
      <c r="H6123">
        <v>402</v>
      </c>
      <c r="I6123">
        <v>390</v>
      </c>
      <c r="J6123">
        <v>402</v>
      </c>
      <c r="L6123">
        <v>366</v>
      </c>
      <c r="M6123">
        <v>377</v>
      </c>
      <c r="N6123">
        <v>380</v>
      </c>
      <c r="O6123">
        <v>371</v>
      </c>
      <c r="P6123">
        <v>386</v>
      </c>
      <c r="Q6123">
        <v>401</v>
      </c>
      <c r="R6123">
        <v>401</v>
      </c>
      <c r="S6123">
        <v>389</v>
      </c>
      <c r="T6123">
        <v>401</v>
      </c>
    </row>
    <row r="6124" spans="1:20" x14ac:dyDescent="0.25">
      <c r="A6124" s="1">
        <v>6121</v>
      </c>
      <c r="B6124">
        <v>365</v>
      </c>
      <c r="C6124">
        <v>375</v>
      </c>
      <c r="D6124">
        <v>368</v>
      </c>
      <c r="E6124">
        <v>371</v>
      </c>
      <c r="F6124">
        <v>386</v>
      </c>
      <c r="G6124">
        <v>388</v>
      </c>
      <c r="H6124">
        <v>376</v>
      </c>
      <c r="I6124">
        <v>388</v>
      </c>
      <c r="J6124">
        <v>399</v>
      </c>
      <c r="L6124">
        <v>365</v>
      </c>
      <c r="M6124">
        <v>375</v>
      </c>
      <c r="N6124">
        <v>368</v>
      </c>
      <c r="O6124">
        <v>371</v>
      </c>
      <c r="P6124">
        <v>385</v>
      </c>
      <c r="Q6124">
        <v>387</v>
      </c>
      <c r="R6124">
        <v>375</v>
      </c>
      <c r="S6124">
        <v>387</v>
      </c>
      <c r="T6124">
        <v>399</v>
      </c>
    </row>
    <row r="6125" spans="1:20" x14ac:dyDescent="0.25">
      <c r="A6125" s="1">
        <v>6122</v>
      </c>
      <c r="B6125">
        <v>364</v>
      </c>
      <c r="C6125">
        <v>367</v>
      </c>
      <c r="D6125">
        <v>368</v>
      </c>
      <c r="E6125">
        <v>372</v>
      </c>
      <c r="F6125">
        <v>374</v>
      </c>
      <c r="G6125">
        <v>363</v>
      </c>
      <c r="H6125">
        <v>375</v>
      </c>
      <c r="I6125">
        <v>387</v>
      </c>
      <c r="J6125">
        <v>387</v>
      </c>
      <c r="L6125">
        <v>364</v>
      </c>
      <c r="M6125">
        <v>367</v>
      </c>
      <c r="N6125">
        <v>368</v>
      </c>
      <c r="O6125">
        <v>371</v>
      </c>
      <c r="P6125">
        <v>374</v>
      </c>
      <c r="Q6125">
        <v>363</v>
      </c>
      <c r="R6125">
        <v>375</v>
      </c>
      <c r="S6125">
        <v>386</v>
      </c>
      <c r="T6125">
        <v>386</v>
      </c>
    </row>
    <row r="6126" spans="1:20" x14ac:dyDescent="0.25">
      <c r="A6126" s="1">
        <v>6123</v>
      </c>
      <c r="B6126">
        <v>364</v>
      </c>
      <c r="C6126">
        <v>367</v>
      </c>
      <c r="D6126">
        <v>368</v>
      </c>
      <c r="E6126">
        <v>372</v>
      </c>
      <c r="F6126">
        <v>353</v>
      </c>
      <c r="G6126">
        <v>362</v>
      </c>
      <c r="H6126">
        <v>375</v>
      </c>
      <c r="I6126">
        <v>375</v>
      </c>
      <c r="J6126">
        <v>386</v>
      </c>
      <c r="L6126">
        <v>364</v>
      </c>
      <c r="M6126">
        <v>367</v>
      </c>
      <c r="N6126">
        <v>368</v>
      </c>
      <c r="O6126">
        <v>371</v>
      </c>
      <c r="P6126">
        <v>353</v>
      </c>
      <c r="Q6126">
        <v>362</v>
      </c>
      <c r="R6126">
        <v>375</v>
      </c>
      <c r="S6126">
        <v>374</v>
      </c>
      <c r="T6126">
        <v>386</v>
      </c>
    </row>
    <row r="6127" spans="1:20" x14ac:dyDescent="0.25">
      <c r="A6127" s="1">
        <v>6124</v>
      </c>
      <c r="B6127">
        <v>365</v>
      </c>
      <c r="C6127">
        <v>368</v>
      </c>
      <c r="D6127">
        <v>369</v>
      </c>
      <c r="E6127">
        <v>372</v>
      </c>
      <c r="F6127">
        <v>352</v>
      </c>
      <c r="G6127">
        <v>363</v>
      </c>
      <c r="H6127">
        <v>376</v>
      </c>
      <c r="I6127">
        <v>375</v>
      </c>
      <c r="J6127">
        <v>387</v>
      </c>
      <c r="L6127">
        <v>366</v>
      </c>
      <c r="M6127">
        <v>369</v>
      </c>
      <c r="N6127">
        <v>369</v>
      </c>
      <c r="O6127">
        <v>372</v>
      </c>
      <c r="P6127">
        <v>352</v>
      </c>
      <c r="Q6127">
        <v>363</v>
      </c>
      <c r="R6127">
        <v>376</v>
      </c>
      <c r="S6127">
        <v>374</v>
      </c>
      <c r="T6127">
        <v>386</v>
      </c>
    </row>
    <row r="6128" spans="1:20" x14ac:dyDescent="0.25">
      <c r="A6128" s="1">
        <v>6125</v>
      </c>
      <c r="B6128">
        <v>368</v>
      </c>
      <c r="C6128">
        <v>380</v>
      </c>
      <c r="D6128">
        <v>369</v>
      </c>
      <c r="E6128">
        <v>373</v>
      </c>
      <c r="F6128">
        <v>387</v>
      </c>
      <c r="G6128">
        <v>389</v>
      </c>
      <c r="H6128">
        <v>377</v>
      </c>
      <c r="I6128">
        <v>388</v>
      </c>
      <c r="J6128">
        <v>388</v>
      </c>
      <c r="L6128">
        <v>369</v>
      </c>
      <c r="M6128">
        <v>380</v>
      </c>
      <c r="N6128">
        <v>370</v>
      </c>
      <c r="O6128">
        <v>374</v>
      </c>
      <c r="P6128">
        <v>387</v>
      </c>
      <c r="Q6128">
        <v>389</v>
      </c>
      <c r="R6128">
        <v>377</v>
      </c>
      <c r="S6128">
        <v>388</v>
      </c>
      <c r="T6128">
        <v>388</v>
      </c>
    </row>
    <row r="6129" spans="1:20" x14ac:dyDescent="0.25">
      <c r="A6129" s="1">
        <v>6126</v>
      </c>
      <c r="B6129">
        <v>368</v>
      </c>
      <c r="C6129">
        <v>382</v>
      </c>
      <c r="D6129">
        <v>382</v>
      </c>
      <c r="E6129">
        <v>374</v>
      </c>
      <c r="F6129">
        <v>388</v>
      </c>
      <c r="G6129">
        <v>403</v>
      </c>
      <c r="H6129">
        <v>416</v>
      </c>
      <c r="I6129">
        <v>390</v>
      </c>
      <c r="J6129">
        <v>401</v>
      </c>
      <c r="L6129">
        <v>369</v>
      </c>
      <c r="M6129">
        <v>382</v>
      </c>
      <c r="N6129">
        <v>383</v>
      </c>
      <c r="O6129">
        <v>375</v>
      </c>
      <c r="P6129">
        <v>388</v>
      </c>
      <c r="Q6129">
        <v>403</v>
      </c>
      <c r="R6129">
        <v>415</v>
      </c>
      <c r="S6129">
        <v>389</v>
      </c>
      <c r="T6129">
        <v>401</v>
      </c>
    </row>
    <row r="6130" spans="1:20" x14ac:dyDescent="0.25">
      <c r="A6130" s="1">
        <v>6127</v>
      </c>
      <c r="B6130">
        <v>368</v>
      </c>
      <c r="C6130">
        <v>383</v>
      </c>
      <c r="D6130">
        <v>384</v>
      </c>
      <c r="E6130">
        <v>388</v>
      </c>
      <c r="F6130">
        <v>399</v>
      </c>
      <c r="G6130">
        <v>404</v>
      </c>
      <c r="H6130">
        <v>416</v>
      </c>
      <c r="I6130">
        <v>416</v>
      </c>
      <c r="J6130">
        <v>429</v>
      </c>
      <c r="L6130">
        <v>369</v>
      </c>
      <c r="M6130">
        <v>383</v>
      </c>
      <c r="N6130">
        <v>384</v>
      </c>
      <c r="O6130">
        <v>388</v>
      </c>
      <c r="P6130">
        <v>399</v>
      </c>
      <c r="Q6130">
        <v>404</v>
      </c>
      <c r="R6130">
        <v>416</v>
      </c>
      <c r="S6130">
        <v>416</v>
      </c>
      <c r="T6130">
        <v>429</v>
      </c>
    </row>
    <row r="6131" spans="1:20" x14ac:dyDescent="0.25">
      <c r="A6131" s="1">
        <v>6128</v>
      </c>
      <c r="B6131">
        <v>391</v>
      </c>
      <c r="C6131">
        <v>385</v>
      </c>
      <c r="D6131">
        <v>384</v>
      </c>
      <c r="E6131">
        <v>388</v>
      </c>
      <c r="F6131">
        <v>401</v>
      </c>
      <c r="G6131">
        <v>407</v>
      </c>
      <c r="H6131">
        <v>416</v>
      </c>
      <c r="I6131">
        <v>429</v>
      </c>
      <c r="J6131">
        <v>431</v>
      </c>
      <c r="L6131">
        <v>392</v>
      </c>
      <c r="M6131">
        <v>385</v>
      </c>
      <c r="N6131">
        <v>385</v>
      </c>
      <c r="O6131">
        <v>388</v>
      </c>
      <c r="P6131">
        <v>401</v>
      </c>
      <c r="Q6131">
        <v>407</v>
      </c>
      <c r="R6131">
        <v>416</v>
      </c>
      <c r="S6131">
        <v>428</v>
      </c>
      <c r="T6131">
        <v>431</v>
      </c>
    </row>
    <row r="6132" spans="1:20" x14ac:dyDescent="0.25">
      <c r="A6132" s="1">
        <v>6129</v>
      </c>
      <c r="B6132">
        <v>391</v>
      </c>
      <c r="C6132">
        <v>391</v>
      </c>
      <c r="D6132">
        <v>385</v>
      </c>
      <c r="E6132">
        <v>388</v>
      </c>
      <c r="F6132">
        <v>401</v>
      </c>
      <c r="G6132">
        <v>407</v>
      </c>
      <c r="H6132">
        <v>416</v>
      </c>
      <c r="I6132">
        <v>427</v>
      </c>
      <c r="J6132">
        <v>432</v>
      </c>
      <c r="L6132">
        <v>392</v>
      </c>
      <c r="M6132">
        <v>392</v>
      </c>
      <c r="N6132">
        <v>386</v>
      </c>
      <c r="O6132">
        <v>389</v>
      </c>
      <c r="P6132">
        <v>401</v>
      </c>
      <c r="Q6132">
        <v>407</v>
      </c>
      <c r="R6132">
        <v>416</v>
      </c>
      <c r="S6132">
        <v>427</v>
      </c>
      <c r="T6132">
        <v>432</v>
      </c>
    </row>
    <row r="6133" spans="1:20" x14ac:dyDescent="0.25">
      <c r="A6133" s="1">
        <v>6130</v>
      </c>
      <c r="B6133">
        <v>369</v>
      </c>
      <c r="C6133">
        <v>382</v>
      </c>
      <c r="D6133">
        <v>385</v>
      </c>
      <c r="E6133">
        <v>388</v>
      </c>
      <c r="F6133">
        <v>399</v>
      </c>
      <c r="G6133">
        <v>403</v>
      </c>
      <c r="H6133">
        <v>414</v>
      </c>
      <c r="I6133">
        <v>389</v>
      </c>
      <c r="J6133">
        <v>401</v>
      </c>
      <c r="L6133">
        <v>370</v>
      </c>
      <c r="M6133">
        <v>383</v>
      </c>
      <c r="N6133">
        <v>386</v>
      </c>
      <c r="O6133">
        <v>389</v>
      </c>
      <c r="P6133">
        <v>400</v>
      </c>
      <c r="Q6133">
        <v>404</v>
      </c>
      <c r="R6133">
        <v>414</v>
      </c>
      <c r="S6133">
        <v>389</v>
      </c>
      <c r="T6133">
        <v>402</v>
      </c>
    </row>
    <row r="6134" spans="1:20" x14ac:dyDescent="0.25">
      <c r="A6134" s="1">
        <v>6131</v>
      </c>
      <c r="B6134">
        <v>368</v>
      </c>
      <c r="C6134">
        <v>382</v>
      </c>
      <c r="D6134">
        <v>383</v>
      </c>
      <c r="E6134">
        <v>386</v>
      </c>
      <c r="F6134">
        <v>388</v>
      </c>
      <c r="G6134">
        <v>392</v>
      </c>
      <c r="H6134">
        <v>377</v>
      </c>
      <c r="I6134">
        <v>387</v>
      </c>
      <c r="J6134">
        <v>388</v>
      </c>
      <c r="L6134">
        <v>369</v>
      </c>
      <c r="M6134">
        <v>383</v>
      </c>
      <c r="N6134">
        <v>384</v>
      </c>
      <c r="O6134">
        <v>387</v>
      </c>
      <c r="P6134">
        <v>389</v>
      </c>
      <c r="Q6134">
        <v>392</v>
      </c>
      <c r="R6134">
        <v>377</v>
      </c>
      <c r="S6134">
        <v>387</v>
      </c>
      <c r="T6134">
        <v>388</v>
      </c>
    </row>
    <row r="6135" spans="1:20" x14ac:dyDescent="0.25">
      <c r="A6135" s="1">
        <v>6132</v>
      </c>
      <c r="B6135">
        <v>368</v>
      </c>
      <c r="C6135">
        <v>382</v>
      </c>
      <c r="D6135">
        <v>383</v>
      </c>
      <c r="E6135">
        <v>373</v>
      </c>
      <c r="F6135">
        <v>387</v>
      </c>
      <c r="G6135">
        <v>364</v>
      </c>
      <c r="H6135">
        <v>364</v>
      </c>
      <c r="I6135">
        <v>374</v>
      </c>
      <c r="J6135">
        <v>335</v>
      </c>
      <c r="L6135">
        <v>369</v>
      </c>
      <c r="M6135">
        <v>383</v>
      </c>
      <c r="N6135">
        <v>384</v>
      </c>
      <c r="O6135">
        <v>374</v>
      </c>
      <c r="P6135">
        <v>388</v>
      </c>
      <c r="Q6135">
        <v>364</v>
      </c>
      <c r="R6135">
        <v>364</v>
      </c>
      <c r="S6135">
        <v>375</v>
      </c>
      <c r="T6135">
        <v>336</v>
      </c>
    </row>
    <row r="6136" spans="1:20" x14ac:dyDescent="0.25">
      <c r="A6136" s="1">
        <v>6133</v>
      </c>
      <c r="B6136">
        <v>368</v>
      </c>
      <c r="C6136">
        <v>381</v>
      </c>
      <c r="D6136">
        <v>383</v>
      </c>
      <c r="E6136">
        <v>372</v>
      </c>
      <c r="F6136">
        <v>386</v>
      </c>
      <c r="G6136">
        <v>364</v>
      </c>
      <c r="H6136">
        <v>363</v>
      </c>
      <c r="I6136">
        <v>357</v>
      </c>
      <c r="J6136">
        <v>335</v>
      </c>
      <c r="L6136">
        <v>369</v>
      </c>
      <c r="M6136">
        <v>382</v>
      </c>
      <c r="N6136">
        <v>384</v>
      </c>
      <c r="O6136">
        <v>373</v>
      </c>
      <c r="P6136">
        <v>387</v>
      </c>
      <c r="Q6136">
        <v>364</v>
      </c>
      <c r="R6136">
        <v>364</v>
      </c>
      <c r="S6136">
        <v>358</v>
      </c>
      <c r="T6136">
        <v>336</v>
      </c>
    </row>
    <row r="6137" spans="1:20" x14ac:dyDescent="0.25">
      <c r="A6137" s="1">
        <v>6134</v>
      </c>
      <c r="B6137">
        <v>368</v>
      </c>
      <c r="C6137">
        <v>381</v>
      </c>
      <c r="D6137">
        <v>382</v>
      </c>
      <c r="E6137">
        <v>372</v>
      </c>
      <c r="F6137">
        <v>386</v>
      </c>
      <c r="G6137">
        <v>364</v>
      </c>
      <c r="H6137">
        <v>375</v>
      </c>
      <c r="I6137">
        <v>374</v>
      </c>
      <c r="J6137">
        <v>334</v>
      </c>
      <c r="L6137">
        <v>369</v>
      </c>
      <c r="M6137">
        <v>382</v>
      </c>
      <c r="N6137">
        <v>383</v>
      </c>
      <c r="O6137">
        <v>373</v>
      </c>
      <c r="P6137">
        <v>387</v>
      </c>
      <c r="Q6137">
        <v>365</v>
      </c>
      <c r="R6137">
        <v>376</v>
      </c>
      <c r="S6137">
        <v>375</v>
      </c>
      <c r="T6137">
        <v>335</v>
      </c>
    </row>
    <row r="6138" spans="1:20" x14ac:dyDescent="0.25">
      <c r="A6138" s="1">
        <v>6135</v>
      </c>
      <c r="B6138">
        <v>367</v>
      </c>
      <c r="C6138">
        <v>381</v>
      </c>
      <c r="D6138">
        <v>382</v>
      </c>
      <c r="E6138">
        <v>385</v>
      </c>
      <c r="F6138">
        <v>387</v>
      </c>
      <c r="G6138">
        <v>401</v>
      </c>
      <c r="H6138">
        <v>375</v>
      </c>
      <c r="I6138">
        <v>387</v>
      </c>
      <c r="J6138">
        <v>386</v>
      </c>
      <c r="L6138">
        <v>368</v>
      </c>
      <c r="M6138">
        <v>382</v>
      </c>
      <c r="N6138">
        <v>383</v>
      </c>
      <c r="O6138">
        <v>385</v>
      </c>
      <c r="P6138">
        <v>387</v>
      </c>
      <c r="Q6138">
        <v>401</v>
      </c>
      <c r="R6138">
        <v>376</v>
      </c>
      <c r="S6138">
        <v>388</v>
      </c>
      <c r="T6138">
        <v>386</v>
      </c>
    </row>
    <row r="6139" spans="1:20" x14ac:dyDescent="0.25">
      <c r="A6139" s="1">
        <v>6136</v>
      </c>
      <c r="B6139">
        <v>367</v>
      </c>
      <c r="C6139">
        <v>381</v>
      </c>
      <c r="D6139">
        <v>384</v>
      </c>
      <c r="E6139">
        <v>386</v>
      </c>
      <c r="F6139">
        <v>399</v>
      </c>
      <c r="G6139">
        <v>406</v>
      </c>
      <c r="H6139">
        <v>415</v>
      </c>
      <c r="I6139">
        <v>414</v>
      </c>
      <c r="J6139">
        <v>401</v>
      </c>
      <c r="L6139">
        <v>368</v>
      </c>
      <c r="M6139">
        <v>381</v>
      </c>
      <c r="N6139">
        <v>384</v>
      </c>
      <c r="O6139">
        <v>387</v>
      </c>
      <c r="P6139">
        <v>399</v>
      </c>
      <c r="Q6139">
        <v>405</v>
      </c>
      <c r="R6139">
        <v>414</v>
      </c>
      <c r="S6139">
        <v>414</v>
      </c>
      <c r="T6139">
        <v>401</v>
      </c>
    </row>
    <row r="6140" spans="1:20" x14ac:dyDescent="0.25">
      <c r="A6140" s="1">
        <v>6137</v>
      </c>
      <c r="B6140">
        <v>389</v>
      </c>
      <c r="C6140">
        <v>407</v>
      </c>
      <c r="D6140">
        <v>384</v>
      </c>
      <c r="E6140">
        <v>388</v>
      </c>
      <c r="F6140">
        <v>401</v>
      </c>
      <c r="G6140">
        <v>414</v>
      </c>
      <c r="H6140">
        <v>424</v>
      </c>
      <c r="I6140">
        <v>428</v>
      </c>
      <c r="J6140">
        <v>441</v>
      </c>
      <c r="L6140">
        <v>389</v>
      </c>
      <c r="M6140">
        <v>407</v>
      </c>
      <c r="N6140">
        <v>384</v>
      </c>
      <c r="O6140">
        <v>388</v>
      </c>
      <c r="P6140">
        <v>401</v>
      </c>
      <c r="Q6140">
        <v>413</v>
      </c>
      <c r="R6140">
        <v>423</v>
      </c>
      <c r="S6140">
        <v>427</v>
      </c>
      <c r="T6140">
        <v>440</v>
      </c>
    </row>
    <row r="6141" spans="1:20" x14ac:dyDescent="0.25">
      <c r="A6141" s="1">
        <v>6138</v>
      </c>
      <c r="B6141">
        <v>391</v>
      </c>
      <c r="C6141">
        <v>408</v>
      </c>
      <c r="D6141">
        <v>416</v>
      </c>
      <c r="E6141">
        <v>389</v>
      </c>
      <c r="F6141">
        <v>403</v>
      </c>
      <c r="G6141">
        <v>416</v>
      </c>
      <c r="H6141">
        <v>429</v>
      </c>
      <c r="I6141">
        <v>443</v>
      </c>
      <c r="J6141">
        <v>443</v>
      </c>
      <c r="L6141">
        <v>391</v>
      </c>
      <c r="M6141">
        <v>408</v>
      </c>
      <c r="N6141">
        <v>416</v>
      </c>
      <c r="O6141">
        <v>389</v>
      </c>
      <c r="P6141">
        <v>403</v>
      </c>
      <c r="Q6141">
        <v>416</v>
      </c>
      <c r="R6141">
        <v>429</v>
      </c>
      <c r="S6141">
        <v>443</v>
      </c>
      <c r="T6141">
        <v>443</v>
      </c>
    </row>
    <row r="6142" spans="1:20" x14ac:dyDescent="0.25">
      <c r="A6142" s="1">
        <v>6139</v>
      </c>
      <c r="B6142">
        <v>385</v>
      </c>
      <c r="C6142">
        <v>407</v>
      </c>
      <c r="D6142">
        <v>416</v>
      </c>
      <c r="E6142">
        <v>389</v>
      </c>
      <c r="F6142">
        <v>403</v>
      </c>
      <c r="G6142">
        <v>414</v>
      </c>
      <c r="H6142">
        <v>429</v>
      </c>
      <c r="I6142">
        <v>429</v>
      </c>
      <c r="J6142">
        <v>442</v>
      </c>
      <c r="L6142">
        <v>385</v>
      </c>
      <c r="M6142">
        <v>407</v>
      </c>
      <c r="N6142">
        <v>416</v>
      </c>
      <c r="O6142">
        <v>389</v>
      </c>
      <c r="P6142">
        <v>403</v>
      </c>
      <c r="Q6142">
        <v>414</v>
      </c>
      <c r="R6142">
        <v>429</v>
      </c>
      <c r="S6142">
        <v>429</v>
      </c>
      <c r="T6142">
        <v>442</v>
      </c>
    </row>
    <row r="6143" spans="1:20" x14ac:dyDescent="0.25">
      <c r="A6143" s="1">
        <v>6140</v>
      </c>
      <c r="B6143">
        <v>367</v>
      </c>
      <c r="C6143">
        <v>381</v>
      </c>
      <c r="D6143">
        <v>385</v>
      </c>
      <c r="E6143">
        <v>388</v>
      </c>
      <c r="F6143">
        <v>400</v>
      </c>
      <c r="G6143">
        <v>413</v>
      </c>
      <c r="H6143">
        <v>417</v>
      </c>
      <c r="I6143">
        <v>428</v>
      </c>
      <c r="J6143">
        <v>438</v>
      </c>
      <c r="L6143">
        <v>367</v>
      </c>
      <c r="M6143">
        <v>381</v>
      </c>
      <c r="N6143">
        <v>384</v>
      </c>
      <c r="O6143">
        <v>388</v>
      </c>
      <c r="P6143">
        <v>400</v>
      </c>
      <c r="Q6143">
        <v>412</v>
      </c>
      <c r="R6143">
        <v>416</v>
      </c>
      <c r="S6143">
        <v>427</v>
      </c>
      <c r="T6143">
        <v>437</v>
      </c>
    </row>
    <row r="6144" spans="1:20" x14ac:dyDescent="0.25">
      <c r="A6144" s="1">
        <v>6141</v>
      </c>
      <c r="B6144">
        <v>367</v>
      </c>
      <c r="C6144">
        <v>381</v>
      </c>
      <c r="D6144">
        <v>383</v>
      </c>
      <c r="E6144">
        <v>385</v>
      </c>
      <c r="F6144">
        <v>399</v>
      </c>
      <c r="G6144">
        <v>405</v>
      </c>
      <c r="H6144">
        <v>414</v>
      </c>
      <c r="I6144">
        <v>387</v>
      </c>
      <c r="J6144">
        <v>400</v>
      </c>
      <c r="L6144">
        <v>367</v>
      </c>
      <c r="M6144">
        <v>381</v>
      </c>
      <c r="N6144">
        <v>382</v>
      </c>
      <c r="O6144">
        <v>385</v>
      </c>
      <c r="P6144">
        <v>399</v>
      </c>
      <c r="Q6144">
        <v>405</v>
      </c>
      <c r="R6144">
        <v>414</v>
      </c>
      <c r="S6144">
        <v>387</v>
      </c>
      <c r="T6144">
        <v>400</v>
      </c>
    </row>
    <row r="6145" spans="1:20" x14ac:dyDescent="0.25">
      <c r="A6145" s="1">
        <v>6142</v>
      </c>
      <c r="B6145">
        <v>367</v>
      </c>
      <c r="C6145">
        <v>380</v>
      </c>
      <c r="D6145">
        <v>382</v>
      </c>
      <c r="E6145">
        <v>384</v>
      </c>
      <c r="F6145">
        <v>386</v>
      </c>
      <c r="G6145">
        <v>401</v>
      </c>
      <c r="H6145">
        <v>413</v>
      </c>
      <c r="I6145">
        <v>387</v>
      </c>
      <c r="J6145">
        <v>400</v>
      </c>
      <c r="L6145">
        <v>367</v>
      </c>
      <c r="M6145">
        <v>380</v>
      </c>
      <c r="N6145">
        <v>381</v>
      </c>
      <c r="O6145">
        <v>384</v>
      </c>
      <c r="P6145">
        <v>386</v>
      </c>
      <c r="Q6145">
        <v>400</v>
      </c>
      <c r="R6145">
        <v>412</v>
      </c>
      <c r="S6145">
        <v>386</v>
      </c>
      <c r="T6145">
        <v>399</v>
      </c>
    </row>
    <row r="6146" spans="1:20" x14ac:dyDescent="0.25">
      <c r="A6146" s="1">
        <v>6143</v>
      </c>
      <c r="B6146">
        <v>367</v>
      </c>
      <c r="C6146">
        <v>377</v>
      </c>
      <c r="D6146">
        <v>380</v>
      </c>
      <c r="E6146">
        <v>371</v>
      </c>
      <c r="F6146">
        <v>386</v>
      </c>
      <c r="G6146">
        <v>400</v>
      </c>
      <c r="H6146">
        <v>375</v>
      </c>
      <c r="I6146">
        <v>387</v>
      </c>
      <c r="J6146">
        <v>399</v>
      </c>
      <c r="L6146">
        <v>367</v>
      </c>
      <c r="M6146">
        <v>376</v>
      </c>
      <c r="N6146">
        <v>380</v>
      </c>
      <c r="O6146">
        <v>371</v>
      </c>
      <c r="P6146">
        <v>386</v>
      </c>
      <c r="Q6146">
        <v>399</v>
      </c>
      <c r="R6146">
        <v>374</v>
      </c>
      <c r="S6146">
        <v>386</v>
      </c>
      <c r="T6146">
        <v>398</v>
      </c>
    </row>
    <row r="6147" spans="1:20" x14ac:dyDescent="0.25">
      <c r="A6147" s="1">
        <v>6144</v>
      </c>
      <c r="B6147">
        <v>365</v>
      </c>
      <c r="C6147">
        <v>373</v>
      </c>
      <c r="D6147">
        <v>367</v>
      </c>
      <c r="E6147">
        <v>370</v>
      </c>
      <c r="F6147">
        <v>350</v>
      </c>
      <c r="G6147">
        <v>362</v>
      </c>
      <c r="H6147">
        <v>375</v>
      </c>
      <c r="I6147">
        <v>374</v>
      </c>
      <c r="J6147">
        <v>386</v>
      </c>
      <c r="L6147">
        <v>364</v>
      </c>
      <c r="M6147">
        <v>372</v>
      </c>
      <c r="N6147">
        <v>366</v>
      </c>
      <c r="O6147">
        <v>369</v>
      </c>
      <c r="P6147">
        <v>349</v>
      </c>
      <c r="Q6147">
        <v>361</v>
      </c>
      <c r="R6147">
        <v>374</v>
      </c>
      <c r="S6147">
        <v>373</v>
      </c>
      <c r="T6147">
        <v>385</v>
      </c>
    </row>
    <row r="6148" spans="1:20" x14ac:dyDescent="0.25">
      <c r="A6148" s="1">
        <v>6145</v>
      </c>
      <c r="B6148">
        <v>350</v>
      </c>
      <c r="C6148">
        <v>329</v>
      </c>
      <c r="D6148">
        <v>332</v>
      </c>
      <c r="E6148">
        <v>335</v>
      </c>
      <c r="F6148">
        <v>348</v>
      </c>
      <c r="G6148">
        <v>350</v>
      </c>
      <c r="H6148">
        <v>361</v>
      </c>
      <c r="I6148">
        <v>327</v>
      </c>
      <c r="J6148">
        <v>310</v>
      </c>
      <c r="L6148">
        <v>349</v>
      </c>
      <c r="M6148">
        <v>328</v>
      </c>
      <c r="N6148">
        <v>331</v>
      </c>
      <c r="O6148">
        <v>334</v>
      </c>
      <c r="P6148">
        <v>347</v>
      </c>
      <c r="Q6148">
        <v>349</v>
      </c>
      <c r="R6148">
        <v>360</v>
      </c>
      <c r="S6148">
        <v>326</v>
      </c>
      <c r="T6148">
        <v>309</v>
      </c>
    </row>
    <row r="6149" spans="1:20" x14ac:dyDescent="0.25">
      <c r="A6149" s="1">
        <v>6146</v>
      </c>
      <c r="B6149">
        <v>331</v>
      </c>
      <c r="C6149">
        <v>330</v>
      </c>
      <c r="D6149">
        <v>322</v>
      </c>
      <c r="E6149">
        <v>334</v>
      </c>
      <c r="F6149">
        <v>337</v>
      </c>
      <c r="G6149">
        <v>349</v>
      </c>
      <c r="H6149">
        <v>348</v>
      </c>
      <c r="I6149">
        <v>327</v>
      </c>
      <c r="J6149">
        <v>287</v>
      </c>
      <c r="L6149">
        <v>330</v>
      </c>
      <c r="M6149">
        <v>329</v>
      </c>
      <c r="N6149">
        <v>321</v>
      </c>
      <c r="O6149">
        <v>333</v>
      </c>
      <c r="P6149">
        <v>336</v>
      </c>
      <c r="Q6149">
        <v>328</v>
      </c>
      <c r="R6149">
        <v>347</v>
      </c>
      <c r="S6149">
        <v>326</v>
      </c>
      <c r="T6149">
        <v>286</v>
      </c>
    </row>
    <row r="6150" spans="1:20" x14ac:dyDescent="0.25">
      <c r="A6150" s="1">
        <v>6147</v>
      </c>
      <c r="B6150">
        <v>352</v>
      </c>
      <c r="C6150">
        <v>330</v>
      </c>
      <c r="D6150">
        <v>331</v>
      </c>
      <c r="E6150">
        <v>334</v>
      </c>
      <c r="F6150">
        <v>337</v>
      </c>
      <c r="G6150">
        <v>350</v>
      </c>
      <c r="H6150">
        <v>361</v>
      </c>
      <c r="I6150">
        <v>356</v>
      </c>
      <c r="J6150">
        <v>334</v>
      </c>
      <c r="L6150">
        <v>351</v>
      </c>
      <c r="M6150">
        <v>329</v>
      </c>
      <c r="N6150">
        <v>330</v>
      </c>
      <c r="O6150">
        <v>333</v>
      </c>
      <c r="P6150">
        <v>336</v>
      </c>
      <c r="Q6150">
        <v>252</v>
      </c>
      <c r="R6150">
        <v>312</v>
      </c>
      <c r="S6150">
        <v>316</v>
      </c>
      <c r="T6150">
        <v>333</v>
      </c>
    </row>
    <row r="6151" spans="1:20" x14ac:dyDescent="0.25">
      <c r="A6151" s="1">
        <v>6148</v>
      </c>
      <c r="B6151">
        <v>352</v>
      </c>
      <c r="C6151">
        <v>333</v>
      </c>
      <c r="D6151">
        <v>332</v>
      </c>
      <c r="E6151">
        <v>335</v>
      </c>
      <c r="F6151">
        <v>347</v>
      </c>
      <c r="G6151">
        <v>350</v>
      </c>
      <c r="H6151">
        <v>362</v>
      </c>
      <c r="I6151">
        <v>356</v>
      </c>
      <c r="J6151">
        <v>334</v>
      </c>
      <c r="L6151">
        <v>351</v>
      </c>
      <c r="M6151">
        <v>333</v>
      </c>
      <c r="N6151">
        <v>331</v>
      </c>
      <c r="O6151">
        <v>334</v>
      </c>
      <c r="P6151">
        <v>346</v>
      </c>
      <c r="Q6151">
        <v>111</v>
      </c>
      <c r="R6151">
        <v>111</v>
      </c>
      <c r="S6151">
        <v>111</v>
      </c>
      <c r="T6151">
        <v>111</v>
      </c>
    </row>
    <row r="6152" spans="1:20" x14ac:dyDescent="0.25">
      <c r="A6152" s="1">
        <v>6149</v>
      </c>
      <c r="B6152">
        <v>364</v>
      </c>
      <c r="C6152">
        <v>368</v>
      </c>
      <c r="D6152">
        <v>368</v>
      </c>
      <c r="E6152">
        <v>348</v>
      </c>
      <c r="F6152">
        <v>348</v>
      </c>
      <c r="G6152">
        <v>361</v>
      </c>
      <c r="H6152">
        <v>362</v>
      </c>
      <c r="I6152">
        <v>373</v>
      </c>
      <c r="J6152">
        <v>334</v>
      </c>
      <c r="L6152">
        <v>363</v>
      </c>
      <c r="M6152">
        <v>367</v>
      </c>
      <c r="N6152">
        <v>367</v>
      </c>
      <c r="O6152">
        <v>347</v>
      </c>
      <c r="P6152">
        <v>348</v>
      </c>
      <c r="Q6152">
        <v>360</v>
      </c>
      <c r="R6152">
        <v>361</v>
      </c>
      <c r="S6152">
        <v>111</v>
      </c>
      <c r="T6152">
        <v>111</v>
      </c>
    </row>
    <row r="6153" spans="1:20" x14ac:dyDescent="0.25">
      <c r="A6153" s="1">
        <v>6150</v>
      </c>
      <c r="B6153">
        <v>368</v>
      </c>
      <c r="C6153">
        <v>379</v>
      </c>
      <c r="D6153">
        <v>380</v>
      </c>
      <c r="E6153">
        <v>373</v>
      </c>
      <c r="F6153">
        <v>387</v>
      </c>
      <c r="G6153">
        <v>401</v>
      </c>
      <c r="H6153">
        <v>400</v>
      </c>
      <c r="I6153">
        <v>386</v>
      </c>
      <c r="J6153">
        <v>398</v>
      </c>
      <c r="L6153">
        <v>367</v>
      </c>
      <c r="M6153">
        <v>378</v>
      </c>
      <c r="N6153">
        <v>380</v>
      </c>
      <c r="O6153">
        <v>372</v>
      </c>
      <c r="P6153">
        <v>386</v>
      </c>
      <c r="Q6153">
        <v>400</v>
      </c>
      <c r="R6153">
        <v>400</v>
      </c>
      <c r="S6153">
        <v>111</v>
      </c>
      <c r="T6153">
        <v>111</v>
      </c>
    </row>
    <row r="6154" spans="1:20" x14ac:dyDescent="0.25">
      <c r="A6154" s="1">
        <v>6151</v>
      </c>
      <c r="B6154">
        <v>367</v>
      </c>
      <c r="C6154">
        <v>381</v>
      </c>
      <c r="D6154">
        <v>382</v>
      </c>
      <c r="E6154">
        <v>386</v>
      </c>
      <c r="F6154">
        <v>397</v>
      </c>
      <c r="G6154">
        <v>404</v>
      </c>
      <c r="H6154">
        <v>415</v>
      </c>
      <c r="I6154">
        <v>414</v>
      </c>
      <c r="J6154">
        <v>428</v>
      </c>
      <c r="L6154">
        <v>367</v>
      </c>
      <c r="M6154">
        <v>381</v>
      </c>
      <c r="N6154">
        <v>383</v>
      </c>
      <c r="O6154">
        <v>386</v>
      </c>
      <c r="P6154">
        <v>397</v>
      </c>
      <c r="Q6154">
        <v>403</v>
      </c>
      <c r="R6154">
        <v>415</v>
      </c>
      <c r="S6154">
        <v>299</v>
      </c>
      <c r="T6154">
        <v>426</v>
      </c>
    </row>
    <row r="6155" spans="1:20" x14ac:dyDescent="0.25">
      <c r="A6155" s="1">
        <v>6152</v>
      </c>
      <c r="B6155">
        <v>390</v>
      </c>
      <c r="C6155">
        <v>381</v>
      </c>
      <c r="D6155">
        <v>384</v>
      </c>
      <c r="E6155">
        <v>388</v>
      </c>
      <c r="F6155">
        <v>399</v>
      </c>
      <c r="G6155">
        <v>404</v>
      </c>
      <c r="H6155">
        <v>416</v>
      </c>
      <c r="I6155">
        <v>425</v>
      </c>
      <c r="J6155">
        <v>429</v>
      </c>
      <c r="L6155">
        <v>389</v>
      </c>
      <c r="M6155">
        <v>382</v>
      </c>
      <c r="N6155">
        <v>385</v>
      </c>
      <c r="O6155">
        <v>388</v>
      </c>
      <c r="P6155">
        <v>399</v>
      </c>
      <c r="Q6155">
        <v>403</v>
      </c>
      <c r="R6155">
        <v>416</v>
      </c>
      <c r="S6155">
        <v>425</v>
      </c>
      <c r="T6155">
        <v>429</v>
      </c>
    </row>
    <row r="6156" spans="1:20" x14ac:dyDescent="0.25">
      <c r="A6156" s="1">
        <v>6153</v>
      </c>
      <c r="B6156">
        <v>389</v>
      </c>
      <c r="C6156">
        <v>382</v>
      </c>
      <c r="D6156">
        <v>383</v>
      </c>
      <c r="E6156">
        <v>387</v>
      </c>
      <c r="F6156">
        <v>399</v>
      </c>
      <c r="G6156">
        <v>402</v>
      </c>
      <c r="H6156">
        <v>415</v>
      </c>
      <c r="I6156">
        <v>415</v>
      </c>
      <c r="J6156">
        <v>401</v>
      </c>
      <c r="L6156">
        <v>390</v>
      </c>
      <c r="M6156">
        <v>383</v>
      </c>
      <c r="N6156">
        <v>384</v>
      </c>
      <c r="O6156">
        <v>388</v>
      </c>
      <c r="P6156">
        <v>400</v>
      </c>
      <c r="Q6156">
        <v>402</v>
      </c>
      <c r="R6156">
        <v>415</v>
      </c>
      <c r="S6156">
        <v>414</v>
      </c>
      <c r="T6156">
        <v>400</v>
      </c>
    </row>
    <row r="6157" spans="1:20" x14ac:dyDescent="0.25">
      <c r="A6157" s="1">
        <v>6154</v>
      </c>
      <c r="B6157">
        <v>368</v>
      </c>
      <c r="C6157">
        <v>382</v>
      </c>
      <c r="D6157">
        <v>382</v>
      </c>
      <c r="E6157">
        <v>385</v>
      </c>
      <c r="F6157">
        <v>387</v>
      </c>
      <c r="G6157">
        <v>401</v>
      </c>
      <c r="H6157">
        <v>379</v>
      </c>
      <c r="I6157">
        <v>376</v>
      </c>
      <c r="J6157">
        <v>367</v>
      </c>
      <c r="L6157">
        <v>369</v>
      </c>
      <c r="M6157">
        <v>383</v>
      </c>
      <c r="N6157">
        <v>383</v>
      </c>
      <c r="O6157">
        <v>386</v>
      </c>
      <c r="P6157">
        <v>388</v>
      </c>
      <c r="Q6157">
        <v>400</v>
      </c>
      <c r="R6157">
        <v>378</v>
      </c>
      <c r="S6157">
        <v>375</v>
      </c>
      <c r="T6157">
        <v>366</v>
      </c>
    </row>
    <row r="6158" spans="1:20" x14ac:dyDescent="0.25">
      <c r="A6158" s="1">
        <v>6155</v>
      </c>
      <c r="B6158">
        <v>368</v>
      </c>
      <c r="C6158">
        <v>381</v>
      </c>
      <c r="D6158">
        <v>382</v>
      </c>
      <c r="E6158">
        <v>372</v>
      </c>
      <c r="F6158">
        <v>386</v>
      </c>
      <c r="G6158">
        <v>364</v>
      </c>
      <c r="H6158">
        <v>364</v>
      </c>
      <c r="I6158">
        <v>358</v>
      </c>
      <c r="J6158">
        <v>336</v>
      </c>
      <c r="L6158">
        <v>369</v>
      </c>
      <c r="M6158">
        <v>382</v>
      </c>
      <c r="N6158">
        <v>383</v>
      </c>
      <c r="O6158">
        <v>373</v>
      </c>
      <c r="P6158">
        <v>387</v>
      </c>
      <c r="Q6158">
        <v>363</v>
      </c>
      <c r="R6158">
        <v>363</v>
      </c>
      <c r="S6158">
        <v>357</v>
      </c>
      <c r="T6158">
        <v>335</v>
      </c>
    </row>
    <row r="6159" spans="1:20" x14ac:dyDescent="0.25">
      <c r="A6159" s="1">
        <v>6156</v>
      </c>
      <c r="B6159">
        <v>368</v>
      </c>
      <c r="C6159">
        <v>381</v>
      </c>
      <c r="D6159">
        <v>381</v>
      </c>
      <c r="E6159">
        <v>371</v>
      </c>
      <c r="F6159">
        <v>351</v>
      </c>
      <c r="G6159">
        <v>352</v>
      </c>
      <c r="H6159">
        <v>363</v>
      </c>
      <c r="I6159">
        <v>329</v>
      </c>
      <c r="J6159">
        <v>273</v>
      </c>
      <c r="L6159">
        <v>369</v>
      </c>
      <c r="M6159">
        <v>381</v>
      </c>
      <c r="N6159">
        <v>382</v>
      </c>
      <c r="O6159">
        <v>372</v>
      </c>
      <c r="P6159">
        <v>351</v>
      </c>
      <c r="Q6159">
        <v>352</v>
      </c>
      <c r="R6159">
        <v>363</v>
      </c>
      <c r="S6159">
        <v>328</v>
      </c>
      <c r="T6159">
        <v>272</v>
      </c>
    </row>
    <row r="6160" spans="1:20" x14ac:dyDescent="0.25">
      <c r="A6160" s="1">
        <v>6157</v>
      </c>
      <c r="B6160">
        <v>368</v>
      </c>
      <c r="C6160">
        <v>380</v>
      </c>
      <c r="D6160">
        <v>369</v>
      </c>
      <c r="E6160">
        <v>371</v>
      </c>
      <c r="F6160">
        <v>351</v>
      </c>
      <c r="G6160">
        <v>352</v>
      </c>
      <c r="H6160">
        <v>350</v>
      </c>
      <c r="I6160">
        <v>311</v>
      </c>
      <c r="J6160">
        <v>272</v>
      </c>
      <c r="L6160">
        <v>369</v>
      </c>
      <c r="M6160">
        <v>380</v>
      </c>
      <c r="N6160">
        <v>370</v>
      </c>
      <c r="O6160">
        <v>372</v>
      </c>
      <c r="P6160">
        <v>351</v>
      </c>
      <c r="Q6160">
        <v>352</v>
      </c>
      <c r="R6160">
        <v>350</v>
      </c>
      <c r="S6160">
        <v>312</v>
      </c>
      <c r="T6160">
        <v>272</v>
      </c>
    </row>
    <row r="6161" spans="1:20" x14ac:dyDescent="0.25">
      <c r="A6161" s="1">
        <v>6158</v>
      </c>
      <c r="B6161">
        <v>368</v>
      </c>
      <c r="C6161">
        <v>379</v>
      </c>
      <c r="D6161">
        <v>380</v>
      </c>
      <c r="E6161">
        <v>371</v>
      </c>
      <c r="F6161">
        <v>351</v>
      </c>
      <c r="G6161">
        <v>363</v>
      </c>
      <c r="H6161">
        <v>363</v>
      </c>
      <c r="I6161">
        <v>311</v>
      </c>
      <c r="J6161">
        <v>268</v>
      </c>
      <c r="L6161">
        <v>369</v>
      </c>
      <c r="M6161">
        <v>380</v>
      </c>
      <c r="N6161">
        <v>381</v>
      </c>
      <c r="O6161">
        <v>372</v>
      </c>
      <c r="P6161">
        <v>352</v>
      </c>
      <c r="Q6161">
        <v>363</v>
      </c>
      <c r="R6161">
        <v>363</v>
      </c>
      <c r="S6161">
        <v>311</v>
      </c>
      <c r="T6161">
        <v>268</v>
      </c>
    </row>
    <row r="6162" spans="1:20" x14ac:dyDescent="0.25">
      <c r="A6162" s="1">
        <v>6159</v>
      </c>
      <c r="B6162">
        <v>368</v>
      </c>
      <c r="C6162">
        <v>382</v>
      </c>
      <c r="D6162">
        <v>381</v>
      </c>
      <c r="E6162">
        <v>372</v>
      </c>
      <c r="F6162">
        <v>386</v>
      </c>
      <c r="G6162">
        <v>362</v>
      </c>
      <c r="H6162">
        <v>362</v>
      </c>
      <c r="I6162">
        <v>374</v>
      </c>
      <c r="J6162">
        <v>334</v>
      </c>
      <c r="L6162">
        <v>369</v>
      </c>
      <c r="M6162">
        <v>383</v>
      </c>
      <c r="N6162">
        <v>382</v>
      </c>
      <c r="O6162">
        <v>373</v>
      </c>
      <c r="P6162">
        <v>385</v>
      </c>
      <c r="Q6162">
        <v>362</v>
      </c>
      <c r="R6162">
        <v>362</v>
      </c>
      <c r="S6162">
        <v>374</v>
      </c>
      <c r="T6162">
        <v>334</v>
      </c>
    </row>
    <row r="6163" spans="1:20" x14ac:dyDescent="0.25">
      <c r="A6163" s="1">
        <v>6160</v>
      </c>
      <c r="B6163">
        <v>367</v>
      </c>
      <c r="C6163">
        <v>381</v>
      </c>
      <c r="D6163">
        <v>382</v>
      </c>
      <c r="E6163">
        <v>385</v>
      </c>
      <c r="F6163">
        <v>387</v>
      </c>
      <c r="G6163">
        <v>401</v>
      </c>
      <c r="H6163">
        <v>375</v>
      </c>
      <c r="I6163">
        <v>387</v>
      </c>
      <c r="J6163">
        <v>386</v>
      </c>
      <c r="L6163">
        <v>368</v>
      </c>
      <c r="M6163">
        <v>382</v>
      </c>
      <c r="N6163">
        <v>383</v>
      </c>
      <c r="O6163">
        <v>386</v>
      </c>
      <c r="P6163">
        <v>388</v>
      </c>
      <c r="Q6163">
        <v>401</v>
      </c>
      <c r="R6163">
        <v>375</v>
      </c>
      <c r="S6163">
        <v>387</v>
      </c>
      <c r="T6163">
        <v>386</v>
      </c>
    </row>
    <row r="6164" spans="1:20" x14ac:dyDescent="0.25">
      <c r="A6164" s="1">
        <v>6161</v>
      </c>
      <c r="B6164">
        <v>367</v>
      </c>
      <c r="C6164">
        <v>381</v>
      </c>
      <c r="D6164">
        <v>384</v>
      </c>
      <c r="E6164">
        <v>385</v>
      </c>
      <c r="F6164">
        <v>399</v>
      </c>
      <c r="G6164">
        <v>403</v>
      </c>
      <c r="H6164">
        <v>414</v>
      </c>
      <c r="I6164">
        <v>418</v>
      </c>
      <c r="J6164">
        <v>401</v>
      </c>
      <c r="L6164">
        <v>368</v>
      </c>
      <c r="M6164">
        <v>382</v>
      </c>
      <c r="N6164">
        <v>385</v>
      </c>
      <c r="O6164">
        <v>385</v>
      </c>
      <c r="P6164">
        <v>399</v>
      </c>
      <c r="Q6164">
        <v>403</v>
      </c>
      <c r="R6164">
        <v>414</v>
      </c>
      <c r="S6164">
        <v>418</v>
      </c>
      <c r="T6164">
        <v>401</v>
      </c>
    </row>
    <row r="6165" spans="1:20" x14ac:dyDescent="0.25">
      <c r="A6165" s="1">
        <v>6162</v>
      </c>
      <c r="B6165">
        <v>367</v>
      </c>
      <c r="C6165">
        <v>381</v>
      </c>
      <c r="D6165">
        <v>384</v>
      </c>
      <c r="E6165">
        <v>385</v>
      </c>
      <c r="F6165">
        <v>399</v>
      </c>
      <c r="G6165">
        <v>407</v>
      </c>
      <c r="H6165">
        <v>414</v>
      </c>
      <c r="I6165">
        <v>426</v>
      </c>
      <c r="J6165">
        <v>435</v>
      </c>
      <c r="L6165">
        <v>368</v>
      </c>
      <c r="M6165">
        <v>382</v>
      </c>
      <c r="N6165">
        <v>384</v>
      </c>
      <c r="O6165">
        <v>385</v>
      </c>
      <c r="P6165">
        <v>399</v>
      </c>
      <c r="Q6165">
        <v>401</v>
      </c>
      <c r="R6165">
        <v>413</v>
      </c>
      <c r="S6165">
        <v>111</v>
      </c>
      <c r="T6165">
        <v>434</v>
      </c>
    </row>
    <row r="6166" spans="1:20" x14ac:dyDescent="0.25">
      <c r="A6166" s="1">
        <v>6163</v>
      </c>
      <c r="B6166">
        <v>367</v>
      </c>
      <c r="C6166">
        <v>381</v>
      </c>
      <c r="D6166">
        <v>382</v>
      </c>
      <c r="E6166">
        <v>384</v>
      </c>
      <c r="F6166">
        <v>397</v>
      </c>
      <c r="G6166">
        <v>401</v>
      </c>
      <c r="H6166">
        <v>412</v>
      </c>
      <c r="I6166">
        <v>388</v>
      </c>
      <c r="J6166">
        <v>400</v>
      </c>
      <c r="L6166">
        <v>368</v>
      </c>
      <c r="M6166">
        <v>381</v>
      </c>
      <c r="N6166">
        <v>382</v>
      </c>
      <c r="O6166">
        <v>384</v>
      </c>
      <c r="P6166">
        <v>396</v>
      </c>
      <c r="Q6166">
        <v>252</v>
      </c>
      <c r="R6166">
        <v>299</v>
      </c>
      <c r="S6166">
        <v>111</v>
      </c>
      <c r="T6166">
        <v>111</v>
      </c>
    </row>
    <row r="6167" spans="1:20" x14ac:dyDescent="0.25">
      <c r="A6167" s="1">
        <v>6164</v>
      </c>
      <c r="B6167">
        <v>367</v>
      </c>
      <c r="C6167">
        <v>381</v>
      </c>
      <c r="D6167">
        <v>381</v>
      </c>
      <c r="E6167">
        <v>383</v>
      </c>
      <c r="F6167">
        <v>386</v>
      </c>
      <c r="G6167">
        <v>400</v>
      </c>
      <c r="H6167">
        <v>375</v>
      </c>
      <c r="I6167">
        <v>386</v>
      </c>
      <c r="J6167">
        <v>386</v>
      </c>
      <c r="L6167">
        <v>367</v>
      </c>
      <c r="M6167">
        <v>381</v>
      </c>
      <c r="N6167">
        <v>380</v>
      </c>
      <c r="O6167">
        <v>382</v>
      </c>
      <c r="P6167">
        <v>385</v>
      </c>
      <c r="Q6167">
        <v>111</v>
      </c>
      <c r="R6167">
        <v>111</v>
      </c>
      <c r="S6167">
        <v>111</v>
      </c>
      <c r="T6167">
        <v>111</v>
      </c>
    </row>
    <row r="6168" spans="1:20" x14ac:dyDescent="0.25">
      <c r="A6168" s="1">
        <v>6165</v>
      </c>
      <c r="B6168">
        <v>367</v>
      </c>
      <c r="C6168">
        <v>378</v>
      </c>
      <c r="D6168">
        <v>376</v>
      </c>
      <c r="E6168">
        <v>371</v>
      </c>
      <c r="F6168">
        <v>385</v>
      </c>
      <c r="G6168">
        <v>362</v>
      </c>
      <c r="H6168">
        <v>373</v>
      </c>
      <c r="I6168">
        <v>374</v>
      </c>
      <c r="J6168">
        <v>334</v>
      </c>
      <c r="L6168">
        <v>367</v>
      </c>
      <c r="M6168">
        <v>378</v>
      </c>
      <c r="N6168">
        <v>375</v>
      </c>
      <c r="O6168">
        <v>370</v>
      </c>
      <c r="P6168">
        <v>384</v>
      </c>
      <c r="Q6168">
        <v>111</v>
      </c>
      <c r="R6168">
        <v>111</v>
      </c>
      <c r="S6168">
        <v>111</v>
      </c>
      <c r="T6168">
        <v>111</v>
      </c>
    </row>
    <row r="6169" spans="1:20" x14ac:dyDescent="0.25">
      <c r="A6169" s="1">
        <v>6166</v>
      </c>
      <c r="B6169">
        <v>366</v>
      </c>
      <c r="C6169">
        <v>374</v>
      </c>
      <c r="D6169">
        <v>367</v>
      </c>
      <c r="E6169">
        <v>370</v>
      </c>
      <c r="F6169">
        <v>350</v>
      </c>
      <c r="G6169">
        <v>361</v>
      </c>
      <c r="H6169">
        <v>362</v>
      </c>
      <c r="I6169">
        <v>372</v>
      </c>
      <c r="J6169">
        <v>334</v>
      </c>
      <c r="L6169">
        <v>366</v>
      </c>
      <c r="M6169">
        <v>373</v>
      </c>
      <c r="N6169">
        <v>366</v>
      </c>
      <c r="O6169">
        <v>369</v>
      </c>
      <c r="P6169">
        <v>349</v>
      </c>
      <c r="Q6169">
        <v>111</v>
      </c>
      <c r="R6169">
        <v>111</v>
      </c>
      <c r="S6169">
        <v>111</v>
      </c>
      <c r="T6169">
        <v>111</v>
      </c>
    </row>
    <row r="6170" spans="1:20" x14ac:dyDescent="0.25">
      <c r="A6170" s="1">
        <v>6167</v>
      </c>
      <c r="B6170">
        <v>365</v>
      </c>
      <c r="C6170">
        <v>355</v>
      </c>
      <c r="D6170">
        <v>366</v>
      </c>
      <c r="E6170">
        <v>369</v>
      </c>
      <c r="F6170">
        <v>349</v>
      </c>
      <c r="G6170">
        <v>361</v>
      </c>
      <c r="H6170">
        <v>362</v>
      </c>
      <c r="I6170">
        <v>372</v>
      </c>
      <c r="J6170">
        <v>334</v>
      </c>
      <c r="L6170">
        <v>364</v>
      </c>
      <c r="M6170">
        <v>354</v>
      </c>
      <c r="N6170">
        <v>365</v>
      </c>
      <c r="O6170">
        <v>368</v>
      </c>
      <c r="P6170">
        <v>330</v>
      </c>
      <c r="Q6170">
        <v>111</v>
      </c>
      <c r="R6170">
        <v>111</v>
      </c>
      <c r="S6170">
        <v>111</v>
      </c>
      <c r="T6170">
        <v>111</v>
      </c>
    </row>
    <row r="6171" spans="1:20" x14ac:dyDescent="0.25">
      <c r="A6171" s="1">
        <v>6168</v>
      </c>
      <c r="B6171">
        <v>358</v>
      </c>
      <c r="C6171">
        <v>355</v>
      </c>
      <c r="D6171">
        <v>332</v>
      </c>
      <c r="E6171">
        <v>335</v>
      </c>
      <c r="F6171">
        <v>347</v>
      </c>
      <c r="G6171">
        <v>350</v>
      </c>
      <c r="H6171">
        <v>348</v>
      </c>
      <c r="I6171">
        <v>327</v>
      </c>
      <c r="J6171">
        <v>286</v>
      </c>
      <c r="L6171">
        <v>357</v>
      </c>
      <c r="M6171">
        <v>354</v>
      </c>
      <c r="N6171">
        <v>331</v>
      </c>
      <c r="O6171">
        <v>334</v>
      </c>
      <c r="P6171">
        <v>346</v>
      </c>
      <c r="Q6171">
        <v>111</v>
      </c>
      <c r="R6171">
        <v>111</v>
      </c>
      <c r="S6171">
        <v>111</v>
      </c>
      <c r="T6171">
        <v>111</v>
      </c>
    </row>
    <row r="6172" spans="1:20" x14ac:dyDescent="0.25">
      <c r="A6172" s="1">
        <v>6169</v>
      </c>
      <c r="B6172">
        <v>349</v>
      </c>
      <c r="C6172">
        <v>329</v>
      </c>
      <c r="D6172">
        <v>332</v>
      </c>
      <c r="E6172">
        <v>334</v>
      </c>
      <c r="F6172">
        <v>337</v>
      </c>
      <c r="G6172">
        <v>339</v>
      </c>
      <c r="H6172">
        <v>319</v>
      </c>
      <c r="I6172">
        <v>310</v>
      </c>
      <c r="J6172">
        <v>274</v>
      </c>
      <c r="L6172">
        <v>349</v>
      </c>
      <c r="M6172">
        <v>329</v>
      </c>
      <c r="N6172">
        <v>331</v>
      </c>
      <c r="O6172">
        <v>333</v>
      </c>
      <c r="P6172">
        <v>336</v>
      </c>
      <c r="Q6172">
        <v>111</v>
      </c>
      <c r="R6172">
        <v>111</v>
      </c>
      <c r="S6172">
        <v>111</v>
      </c>
      <c r="T6172">
        <v>111</v>
      </c>
    </row>
    <row r="6173" spans="1:20" x14ac:dyDescent="0.25">
      <c r="A6173" s="1">
        <v>6170</v>
      </c>
      <c r="B6173">
        <v>316</v>
      </c>
      <c r="C6173">
        <v>319</v>
      </c>
      <c r="D6173">
        <v>322</v>
      </c>
      <c r="E6173">
        <v>325</v>
      </c>
      <c r="F6173">
        <v>337</v>
      </c>
      <c r="G6173">
        <v>339</v>
      </c>
      <c r="H6173">
        <v>319</v>
      </c>
      <c r="I6173">
        <v>309</v>
      </c>
      <c r="J6173">
        <v>275</v>
      </c>
      <c r="L6173">
        <v>316</v>
      </c>
      <c r="M6173">
        <v>319</v>
      </c>
      <c r="N6173">
        <v>322</v>
      </c>
      <c r="O6173">
        <v>325</v>
      </c>
      <c r="P6173">
        <v>336</v>
      </c>
      <c r="Q6173">
        <v>338</v>
      </c>
      <c r="R6173">
        <v>217</v>
      </c>
      <c r="S6173">
        <v>111</v>
      </c>
      <c r="T6173">
        <v>111</v>
      </c>
    </row>
    <row r="6174" spans="1:20" x14ac:dyDescent="0.25">
      <c r="A6174" s="1">
        <v>6171</v>
      </c>
      <c r="B6174">
        <v>311</v>
      </c>
      <c r="C6174">
        <v>319</v>
      </c>
      <c r="D6174">
        <v>322</v>
      </c>
      <c r="E6174">
        <v>325</v>
      </c>
      <c r="F6174">
        <v>337</v>
      </c>
      <c r="G6174">
        <v>339</v>
      </c>
      <c r="H6174">
        <v>319</v>
      </c>
      <c r="I6174">
        <v>286</v>
      </c>
      <c r="J6174">
        <v>274</v>
      </c>
      <c r="L6174">
        <v>310</v>
      </c>
      <c r="M6174">
        <v>319</v>
      </c>
      <c r="N6174">
        <v>322</v>
      </c>
      <c r="O6174">
        <v>325</v>
      </c>
      <c r="P6174">
        <v>336</v>
      </c>
      <c r="Q6174">
        <v>338</v>
      </c>
      <c r="R6174">
        <v>318</v>
      </c>
      <c r="S6174">
        <v>111</v>
      </c>
      <c r="T6174">
        <v>273</v>
      </c>
    </row>
    <row r="6175" spans="1:20" x14ac:dyDescent="0.25">
      <c r="A6175" s="1">
        <v>6172</v>
      </c>
      <c r="B6175">
        <v>311</v>
      </c>
      <c r="C6175">
        <v>320</v>
      </c>
      <c r="D6175">
        <v>322</v>
      </c>
      <c r="E6175">
        <v>325</v>
      </c>
      <c r="F6175">
        <v>337</v>
      </c>
      <c r="G6175">
        <v>339</v>
      </c>
      <c r="H6175">
        <v>319</v>
      </c>
      <c r="I6175">
        <v>286</v>
      </c>
      <c r="J6175">
        <v>274</v>
      </c>
      <c r="L6175">
        <v>310</v>
      </c>
      <c r="M6175">
        <v>319</v>
      </c>
      <c r="N6175">
        <v>322</v>
      </c>
      <c r="O6175">
        <v>325</v>
      </c>
      <c r="P6175">
        <v>337</v>
      </c>
      <c r="Q6175">
        <v>338</v>
      </c>
      <c r="R6175">
        <v>318</v>
      </c>
      <c r="S6175">
        <v>285</v>
      </c>
      <c r="T6175">
        <v>273</v>
      </c>
    </row>
    <row r="6176" spans="1:20" x14ac:dyDescent="0.25">
      <c r="A6176" s="1">
        <v>6173</v>
      </c>
      <c r="B6176">
        <v>317</v>
      </c>
      <c r="C6176">
        <v>320</v>
      </c>
      <c r="D6176">
        <v>323</v>
      </c>
      <c r="E6176">
        <v>326</v>
      </c>
      <c r="F6176">
        <v>337</v>
      </c>
      <c r="G6176">
        <v>339</v>
      </c>
      <c r="H6176">
        <v>319</v>
      </c>
      <c r="I6176">
        <v>275</v>
      </c>
      <c r="J6176">
        <v>270</v>
      </c>
      <c r="L6176">
        <v>317</v>
      </c>
      <c r="M6176">
        <v>319</v>
      </c>
      <c r="N6176">
        <v>322</v>
      </c>
      <c r="O6176">
        <v>325</v>
      </c>
      <c r="P6176">
        <v>337</v>
      </c>
      <c r="Q6176">
        <v>338</v>
      </c>
      <c r="R6176">
        <v>318</v>
      </c>
      <c r="S6176">
        <v>274</v>
      </c>
      <c r="T6176">
        <v>269</v>
      </c>
    </row>
    <row r="6177" spans="1:20" x14ac:dyDescent="0.25">
      <c r="A6177" s="1">
        <v>6174</v>
      </c>
      <c r="B6177">
        <v>317</v>
      </c>
      <c r="C6177">
        <v>330</v>
      </c>
      <c r="D6177">
        <v>323</v>
      </c>
      <c r="E6177">
        <v>326</v>
      </c>
      <c r="F6177">
        <v>337</v>
      </c>
      <c r="G6177">
        <v>339</v>
      </c>
      <c r="H6177">
        <v>319</v>
      </c>
      <c r="I6177">
        <v>287</v>
      </c>
      <c r="J6177">
        <v>274</v>
      </c>
      <c r="L6177">
        <v>317</v>
      </c>
      <c r="M6177">
        <v>330</v>
      </c>
      <c r="N6177">
        <v>322</v>
      </c>
      <c r="O6177">
        <v>325</v>
      </c>
      <c r="P6177">
        <v>337</v>
      </c>
      <c r="Q6177">
        <v>338</v>
      </c>
      <c r="R6177">
        <v>318</v>
      </c>
      <c r="S6177">
        <v>286</v>
      </c>
      <c r="T6177">
        <v>274</v>
      </c>
    </row>
    <row r="6178" spans="1:20" x14ac:dyDescent="0.25">
      <c r="A6178" s="1">
        <v>6175</v>
      </c>
      <c r="B6178">
        <v>353</v>
      </c>
      <c r="C6178">
        <v>331</v>
      </c>
      <c r="D6178">
        <v>332</v>
      </c>
      <c r="E6178">
        <v>335</v>
      </c>
      <c r="F6178">
        <v>337</v>
      </c>
      <c r="G6178">
        <v>348</v>
      </c>
      <c r="H6178">
        <v>319</v>
      </c>
      <c r="I6178">
        <v>274</v>
      </c>
      <c r="J6178">
        <v>213</v>
      </c>
      <c r="L6178">
        <v>353</v>
      </c>
      <c r="M6178">
        <v>331</v>
      </c>
      <c r="N6178">
        <v>332</v>
      </c>
      <c r="O6178">
        <v>335</v>
      </c>
      <c r="P6178">
        <v>337</v>
      </c>
      <c r="Q6178">
        <v>348</v>
      </c>
      <c r="R6178">
        <v>319</v>
      </c>
      <c r="S6178">
        <v>273</v>
      </c>
      <c r="T6178">
        <v>212</v>
      </c>
    </row>
    <row r="6179" spans="1:20" x14ac:dyDescent="0.25">
      <c r="A6179" s="1">
        <v>6176</v>
      </c>
      <c r="B6179">
        <v>353</v>
      </c>
      <c r="C6179">
        <v>332</v>
      </c>
      <c r="D6179">
        <v>333</v>
      </c>
      <c r="E6179">
        <v>336</v>
      </c>
      <c r="F6179">
        <v>338</v>
      </c>
      <c r="G6179">
        <v>340</v>
      </c>
      <c r="H6179">
        <v>311</v>
      </c>
      <c r="I6179">
        <v>213</v>
      </c>
      <c r="J6179">
        <v>211</v>
      </c>
      <c r="L6179">
        <v>353</v>
      </c>
      <c r="M6179">
        <v>332</v>
      </c>
      <c r="N6179">
        <v>333</v>
      </c>
      <c r="O6179">
        <v>336</v>
      </c>
      <c r="P6179">
        <v>339</v>
      </c>
      <c r="Q6179">
        <v>340</v>
      </c>
      <c r="R6179">
        <v>311</v>
      </c>
      <c r="S6179">
        <v>213</v>
      </c>
      <c r="T6179">
        <v>211</v>
      </c>
    </row>
    <row r="6180" spans="1:20" x14ac:dyDescent="0.25">
      <c r="A6180" s="1">
        <v>6177</v>
      </c>
      <c r="B6180">
        <v>360</v>
      </c>
      <c r="C6180">
        <v>365</v>
      </c>
      <c r="D6180">
        <v>333</v>
      </c>
      <c r="E6180">
        <v>336</v>
      </c>
      <c r="F6180">
        <v>338</v>
      </c>
      <c r="G6180">
        <v>312</v>
      </c>
      <c r="H6180">
        <v>269</v>
      </c>
      <c r="I6180">
        <v>111</v>
      </c>
      <c r="J6180">
        <v>111</v>
      </c>
      <c r="L6180">
        <v>360</v>
      </c>
      <c r="M6180">
        <v>365</v>
      </c>
      <c r="N6180">
        <v>333</v>
      </c>
      <c r="O6180">
        <v>336</v>
      </c>
      <c r="P6180">
        <v>339</v>
      </c>
      <c r="Q6180">
        <v>313</v>
      </c>
      <c r="R6180">
        <v>269</v>
      </c>
      <c r="S6180">
        <v>111</v>
      </c>
      <c r="T6180">
        <v>111</v>
      </c>
    </row>
    <row r="6181" spans="1:20" x14ac:dyDescent="0.25">
      <c r="A6181" s="1">
        <v>6178</v>
      </c>
      <c r="B6181">
        <v>360</v>
      </c>
      <c r="C6181">
        <v>331</v>
      </c>
      <c r="D6181">
        <v>333</v>
      </c>
      <c r="E6181">
        <v>327</v>
      </c>
      <c r="F6181">
        <v>305</v>
      </c>
      <c r="G6181">
        <v>268</v>
      </c>
      <c r="H6181">
        <v>113</v>
      </c>
      <c r="I6181">
        <v>111</v>
      </c>
      <c r="J6181">
        <v>110</v>
      </c>
      <c r="L6181">
        <v>360</v>
      </c>
      <c r="M6181">
        <v>332</v>
      </c>
      <c r="N6181">
        <v>333</v>
      </c>
      <c r="O6181">
        <v>328</v>
      </c>
      <c r="P6181">
        <v>306</v>
      </c>
      <c r="Q6181">
        <v>268</v>
      </c>
      <c r="R6181">
        <v>113</v>
      </c>
      <c r="S6181">
        <v>111</v>
      </c>
      <c r="T6181">
        <v>110</v>
      </c>
    </row>
    <row r="6182" spans="1:20" x14ac:dyDescent="0.25">
      <c r="A6182" s="1">
        <v>6179</v>
      </c>
      <c r="B6182">
        <v>318</v>
      </c>
      <c r="C6182">
        <v>321</v>
      </c>
      <c r="D6182">
        <v>318</v>
      </c>
      <c r="E6182">
        <v>298</v>
      </c>
      <c r="F6182">
        <v>113</v>
      </c>
      <c r="G6182">
        <v>111</v>
      </c>
      <c r="H6182">
        <v>110</v>
      </c>
      <c r="I6182">
        <v>110</v>
      </c>
      <c r="J6182">
        <v>106</v>
      </c>
      <c r="L6182">
        <v>318</v>
      </c>
      <c r="M6182">
        <v>322</v>
      </c>
      <c r="N6182">
        <v>319</v>
      </c>
      <c r="O6182">
        <v>299</v>
      </c>
      <c r="P6182">
        <v>114</v>
      </c>
      <c r="Q6182">
        <v>111</v>
      </c>
      <c r="R6182">
        <v>110</v>
      </c>
      <c r="S6182">
        <v>110</v>
      </c>
      <c r="T6182">
        <v>106</v>
      </c>
    </row>
    <row r="6183" spans="1:20" x14ac:dyDescent="0.25">
      <c r="A6183" s="1">
        <v>6180</v>
      </c>
      <c r="B6183">
        <v>317</v>
      </c>
      <c r="C6183">
        <v>319</v>
      </c>
      <c r="D6183">
        <v>291</v>
      </c>
      <c r="E6183">
        <v>277</v>
      </c>
      <c r="F6183">
        <v>111</v>
      </c>
      <c r="G6183">
        <v>110</v>
      </c>
      <c r="H6183">
        <v>110</v>
      </c>
      <c r="I6183">
        <v>106</v>
      </c>
      <c r="J6183">
        <v>106</v>
      </c>
      <c r="L6183">
        <v>317</v>
      </c>
      <c r="M6183">
        <v>320</v>
      </c>
      <c r="N6183">
        <v>292</v>
      </c>
      <c r="O6183">
        <v>278</v>
      </c>
      <c r="P6183">
        <v>112</v>
      </c>
      <c r="Q6183">
        <v>110</v>
      </c>
      <c r="R6183">
        <v>110</v>
      </c>
      <c r="S6183">
        <v>106</v>
      </c>
      <c r="T6183">
        <v>106</v>
      </c>
    </row>
    <row r="6184" spans="1:20" x14ac:dyDescent="0.25">
      <c r="A6184" s="1">
        <v>6181</v>
      </c>
      <c r="B6184">
        <v>310</v>
      </c>
      <c r="C6184">
        <v>310</v>
      </c>
      <c r="D6184">
        <v>291</v>
      </c>
      <c r="E6184">
        <v>273</v>
      </c>
      <c r="F6184">
        <v>111</v>
      </c>
      <c r="G6184">
        <v>110</v>
      </c>
      <c r="H6184">
        <v>110</v>
      </c>
      <c r="I6184">
        <v>106</v>
      </c>
      <c r="J6184">
        <v>105</v>
      </c>
      <c r="L6184">
        <v>310</v>
      </c>
      <c r="M6184">
        <v>310</v>
      </c>
      <c r="N6184">
        <v>291</v>
      </c>
      <c r="O6184">
        <v>273</v>
      </c>
      <c r="P6184">
        <v>111</v>
      </c>
      <c r="Q6184">
        <v>110</v>
      </c>
      <c r="R6184">
        <v>110</v>
      </c>
      <c r="S6184">
        <v>106</v>
      </c>
      <c r="T6184">
        <v>105</v>
      </c>
    </row>
    <row r="6185" spans="1:20" x14ac:dyDescent="0.25">
      <c r="A6185" s="1">
        <v>6182</v>
      </c>
      <c r="B6185">
        <v>317</v>
      </c>
      <c r="C6185">
        <v>321</v>
      </c>
      <c r="D6185">
        <v>318</v>
      </c>
      <c r="E6185">
        <v>298</v>
      </c>
      <c r="F6185">
        <v>211</v>
      </c>
      <c r="G6185">
        <v>111</v>
      </c>
      <c r="H6185">
        <v>110</v>
      </c>
      <c r="I6185">
        <v>106</v>
      </c>
      <c r="J6185">
        <v>106</v>
      </c>
      <c r="L6185">
        <v>317</v>
      </c>
      <c r="M6185">
        <v>321</v>
      </c>
      <c r="N6185">
        <v>318</v>
      </c>
      <c r="O6185">
        <v>298</v>
      </c>
      <c r="P6185">
        <v>211</v>
      </c>
      <c r="Q6185">
        <v>111</v>
      </c>
      <c r="R6185">
        <v>110</v>
      </c>
      <c r="S6185">
        <v>106</v>
      </c>
      <c r="T6185">
        <v>106</v>
      </c>
    </row>
    <row r="6186" spans="1:20" x14ac:dyDescent="0.25">
      <c r="A6186" s="1">
        <v>6183</v>
      </c>
      <c r="B6186">
        <v>317</v>
      </c>
      <c r="C6186">
        <v>330</v>
      </c>
      <c r="D6186">
        <v>322</v>
      </c>
      <c r="E6186">
        <v>325</v>
      </c>
      <c r="F6186">
        <v>273</v>
      </c>
      <c r="G6186">
        <v>213</v>
      </c>
      <c r="H6186">
        <v>110</v>
      </c>
      <c r="I6186">
        <v>109</v>
      </c>
      <c r="J6186">
        <v>109</v>
      </c>
      <c r="L6186">
        <v>318</v>
      </c>
      <c r="M6186">
        <v>331</v>
      </c>
      <c r="N6186">
        <v>322</v>
      </c>
      <c r="O6186">
        <v>326</v>
      </c>
      <c r="P6186">
        <v>274</v>
      </c>
      <c r="Q6186">
        <v>214</v>
      </c>
      <c r="R6186">
        <v>110</v>
      </c>
      <c r="S6186">
        <v>109</v>
      </c>
      <c r="T6186">
        <v>109</v>
      </c>
    </row>
    <row r="6187" spans="1:20" x14ac:dyDescent="0.25">
      <c r="A6187" s="1">
        <v>6184</v>
      </c>
      <c r="B6187">
        <v>352</v>
      </c>
      <c r="C6187">
        <v>332</v>
      </c>
      <c r="D6187">
        <v>333</v>
      </c>
      <c r="E6187">
        <v>336</v>
      </c>
      <c r="F6187">
        <v>332</v>
      </c>
      <c r="G6187">
        <v>310</v>
      </c>
      <c r="H6187">
        <v>265</v>
      </c>
      <c r="I6187">
        <v>110</v>
      </c>
      <c r="J6187">
        <v>109</v>
      </c>
      <c r="L6187">
        <v>352</v>
      </c>
      <c r="M6187">
        <v>333</v>
      </c>
      <c r="N6187">
        <v>333</v>
      </c>
      <c r="O6187">
        <v>336</v>
      </c>
      <c r="P6187">
        <v>333</v>
      </c>
      <c r="Q6187">
        <v>311</v>
      </c>
      <c r="R6187">
        <v>266</v>
      </c>
      <c r="S6187">
        <v>111</v>
      </c>
      <c r="T6187">
        <v>110</v>
      </c>
    </row>
    <row r="6188" spans="1:20" x14ac:dyDescent="0.25">
      <c r="A6188" s="1">
        <v>6185</v>
      </c>
      <c r="B6188">
        <v>364</v>
      </c>
      <c r="C6188">
        <v>366</v>
      </c>
      <c r="D6188">
        <v>367</v>
      </c>
      <c r="E6188">
        <v>337</v>
      </c>
      <c r="F6188">
        <v>348</v>
      </c>
      <c r="G6188">
        <v>350</v>
      </c>
      <c r="H6188">
        <v>319</v>
      </c>
      <c r="I6188">
        <v>287</v>
      </c>
      <c r="J6188">
        <v>265</v>
      </c>
      <c r="L6188">
        <v>364</v>
      </c>
      <c r="M6188">
        <v>366</v>
      </c>
      <c r="N6188">
        <v>367</v>
      </c>
      <c r="O6188">
        <v>337</v>
      </c>
      <c r="P6188">
        <v>349</v>
      </c>
      <c r="Q6188">
        <v>351</v>
      </c>
      <c r="R6188">
        <v>319</v>
      </c>
      <c r="S6188">
        <v>287</v>
      </c>
      <c r="T6188">
        <v>265</v>
      </c>
    </row>
    <row r="6189" spans="1:20" x14ac:dyDescent="0.25">
      <c r="A6189" s="1">
        <v>6186</v>
      </c>
      <c r="B6189">
        <v>366</v>
      </c>
      <c r="C6189">
        <v>376</v>
      </c>
      <c r="D6189">
        <v>367</v>
      </c>
      <c r="E6189">
        <v>370</v>
      </c>
      <c r="F6189">
        <v>362</v>
      </c>
      <c r="G6189">
        <v>361</v>
      </c>
      <c r="H6189">
        <v>363</v>
      </c>
      <c r="I6189">
        <v>371</v>
      </c>
      <c r="J6189">
        <v>335</v>
      </c>
      <c r="L6189">
        <v>366</v>
      </c>
      <c r="M6189">
        <v>376</v>
      </c>
      <c r="N6189">
        <v>366</v>
      </c>
      <c r="O6189">
        <v>369</v>
      </c>
      <c r="P6189">
        <v>362</v>
      </c>
      <c r="Q6189">
        <v>361</v>
      </c>
      <c r="R6189">
        <v>362</v>
      </c>
      <c r="S6189">
        <v>371</v>
      </c>
      <c r="T6189">
        <v>334</v>
      </c>
    </row>
    <row r="6190" spans="1:20" x14ac:dyDescent="0.25">
      <c r="A6190" s="1">
        <v>6187</v>
      </c>
      <c r="B6190">
        <v>366</v>
      </c>
      <c r="C6190">
        <v>375</v>
      </c>
      <c r="D6190">
        <v>366</v>
      </c>
      <c r="E6190">
        <v>370</v>
      </c>
      <c r="F6190">
        <v>350</v>
      </c>
      <c r="G6190">
        <v>360</v>
      </c>
      <c r="H6190">
        <v>362</v>
      </c>
      <c r="I6190">
        <v>356</v>
      </c>
      <c r="J6190">
        <v>310</v>
      </c>
      <c r="L6190">
        <v>367</v>
      </c>
      <c r="M6190">
        <v>374</v>
      </c>
      <c r="N6190">
        <v>367</v>
      </c>
      <c r="O6190">
        <v>371</v>
      </c>
      <c r="P6190">
        <v>351</v>
      </c>
      <c r="Q6190">
        <v>360</v>
      </c>
      <c r="R6190">
        <v>362</v>
      </c>
      <c r="S6190">
        <v>356</v>
      </c>
      <c r="T6190">
        <v>310</v>
      </c>
    </row>
    <row r="6191" spans="1:20" x14ac:dyDescent="0.25">
      <c r="A6191" s="1">
        <v>6188</v>
      </c>
      <c r="B6191">
        <v>363</v>
      </c>
      <c r="C6191">
        <v>368</v>
      </c>
      <c r="D6191">
        <v>345</v>
      </c>
      <c r="E6191">
        <v>337</v>
      </c>
      <c r="F6191">
        <v>348</v>
      </c>
      <c r="G6191">
        <v>360</v>
      </c>
      <c r="H6191">
        <v>358</v>
      </c>
      <c r="I6191">
        <v>310</v>
      </c>
      <c r="J6191">
        <v>271</v>
      </c>
      <c r="L6191">
        <v>364</v>
      </c>
      <c r="M6191">
        <v>369</v>
      </c>
      <c r="N6191">
        <v>346</v>
      </c>
      <c r="O6191">
        <v>338</v>
      </c>
      <c r="P6191">
        <v>349</v>
      </c>
      <c r="Q6191">
        <v>359</v>
      </c>
      <c r="R6191">
        <v>358</v>
      </c>
      <c r="S6191">
        <v>310</v>
      </c>
      <c r="T6191">
        <v>271</v>
      </c>
    </row>
    <row r="6192" spans="1:20" x14ac:dyDescent="0.25">
      <c r="A6192" s="1">
        <v>6189</v>
      </c>
      <c r="B6192">
        <v>358</v>
      </c>
      <c r="C6192">
        <v>330</v>
      </c>
      <c r="D6192">
        <v>332</v>
      </c>
      <c r="E6192">
        <v>335</v>
      </c>
      <c r="F6192">
        <v>347</v>
      </c>
      <c r="G6192">
        <v>351</v>
      </c>
      <c r="H6192">
        <v>348</v>
      </c>
      <c r="I6192">
        <v>265</v>
      </c>
      <c r="J6192">
        <v>264</v>
      </c>
      <c r="L6192">
        <v>357</v>
      </c>
      <c r="M6192">
        <v>329</v>
      </c>
      <c r="N6192">
        <v>332</v>
      </c>
      <c r="O6192">
        <v>334</v>
      </c>
      <c r="P6192">
        <v>346</v>
      </c>
      <c r="Q6192">
        <v>350</v>
      </c>
      <c r="R6192">
        <v>348</v>
      </c>
      <c r="S6192">
        <v>265</v>
      </c>
      <c r="T6192">
        <v>264</v>
      </c>
    </row>
    <row r="6193" spans="1:20" x14ac:dyDescent="0.25">
      <c r="A6193" s="1">
        <v>6190</v>
      </c>
      <c r="B6193">
        <v>350</v>
      </c>
      <c r="C6193">
        <v>329</v>
      </c>
      <c r="D6193">
        <v>332</v>
      </c>
      <c r="E6193">
        <v>335</v>
      </c>
      <c r="F6193">
        <v>337</v>
      </c>
      <c r="G6193">
        <v>350</v>
      </c>
      <c r="H6193">
        <v>348</v>
      </c>
      <c r="I6193">
        <v>310</v>
      </c>
      <c r="J6193">
        <v>265</v>
      </c>
      <c r="L6193">
        <v>349</v>
      </c>
      <c r="M6193">
        <v>329</v>
      </c>
      <c r="N6193">
        <v>332</v>
      </c>
      <c r="O6193">
        <v>334</v>
      </c>
      <c r="P6193">
        <v>337</v>
      </c>
      <c r="Q6193">
        <v>349</v>
      </c>
      <c r="R6193">
        <v>348</v>
      </c>
      <c r="S6193">
        <v>309</v>
      </c>
      <c r="T6193">
        <v>264</v>
      </c>
    </row>
    <row r="6194" spans="1:20" x14ac:dyDescent="0.25">
      <c r="A6194" s="1">
        <v>6191</v>
      </c>
      <c r="B6194">
        <v>357</v>
      </c>
      <c r="C6194">
        <v>329</v>
      </c>
      <c r="D6194">
        <v>332</v>
      </c>
      <c r="E6194">
        <v>335</v>
      </c>
      <c r="F6194">
        <v>347</v>
      </c>
      <c r="G6194">
        <v>350</v>
      </c>
      <c r="H6194">
        <v>348</v>
      </c>
      <c r="I6194">
        <v>327</v>
      </c>
      <c r="J6194">
        <v>270</v>
      </c>
      <c r="L6194">
        <v>357</v>
      </c>
      <c r="M6194">
        <v>329</v>
      </c>
      <c r="N6194">
        <v>331</v>
      </c>
      <c r="O6194">
        <v>335</v>
      </c>
      <c r="P6194">
        <v>347</v>
      </c>
      <c r="Q6194">
        <v>349</v>
      </c>
      <c r="R6194">
        <v>347</v>
      </c>
      <c r="S6194">
        <v>111</v>
      </c>
      <c r="T6194">
        <v>269</v>
      </c>
    </row>
    <row r="6195" spans="1:20" x14ac:dyDescent="0.25">
      <c r="A6195" s="1">
        <v>6192</v>
      </c>
      <c r="B6195">
        <v>317</v>
      </c>
      <c r="C6195">
        <v>329</v>
      </c>
      <c r="D6195">
        <v>332</v>
      </c>
      <c r="E6195">
        <v>335</v>
      </c>
      <c r="F6195">
        <v>337</v>
      </c>
      <c r="G6195">
        <v>348</v>
      </c>
      <c r="H6195">
        <v>319</v>
      </c>
      <c r="I6195">
        <v>309</v>
      </c>
      <c r="J6195">
        <v>272</v>
      </c>
      <c r="L6195">
        <v>316</v>
      </c>
      <c r="M6195">
        <v>329</v>
      </c>
      <c r="N6195">
        <v>331</v>
      </c>
      <c r="O6195">
        <v>334</v>
      </c>
      <c r="P6195">
        <v>337</v>
      </c>
      <c r="Q6195">
        <v>348</v>
      </c>
      <c r="R6195">
        <v>319</v>
      </c>
      <c r="S6195">
        <v>309</v>
      </c>
      <c r="T6195">
        <v>272</v>
      </c>
    </row>
    <row r="6196" spans="1:20" x14ac:dyDescent="0.25">
      <c r="A6196" s="1">
        <v>6193</v>
      </c>
      <c r="B6196">
        <v>317</v>
      </c>
      <c r="C6196">
        <v>320</v>
      </c>
      <c r="D6196">
        <v>323</v>
      </c>
      <c r="E6196">
        <v>326</v>
      </c>
      <c r="F6196">
        <v>337</v>
      </c>
      <c r="G6196">
        <v>339</v>
      </c>
      <c r="H6196">
        <v>319</v>
      </c>
      <c r="I6196">
        <v>310</v>
      </c>
      <c r="J6196">
        <v>273</v>
      </c>
      <c r="L6196">
        <v>316</v>
      </c>
      <c r="M6196">
        <v>320</v>
      </c>
      <c r="N6196">
        <v>323</v>
      </c>
      <c r="O6196">
        <v>326</v>
      </c>
      <c r="P6196">
        <v>337</v>
      </c>
      <c r="Q6196">
        <v>339</v>
      </c>
      <c r="R6196">
        <v>319</v>
      </c>
      <c r="S6196">
        <v>310</v>
      </c>
      <c r="T6196">
        <v>273</v>
      </c>
    </row>
    <row r="6197" spans="1:20" x14ac:dyDescent="0.25">
      <c r="A6197" s="1">
        <v>6194</v>
      </c>
      <c r="B6197">
        <v>309</v>
      </c>
      <c r="C6197">
        <v>320</v>
      </c>
      <c r="D6197">
        <v>323</v>
      </c>
      <c r="E6197">
        <v>326</v>
      </c>
      <c r="F6197">
        <v>337</v>
      </c>
      <c r="G6197">
        <v>339</v>
      </c>
      <c r="H6197">
        <v>319</v>
      </c>
      <c r="I6197">
        <v>287</v>
      </c>
      <c r="J6197">
        <v>273</v>
      </c>
      <c r="L6197">
        <v>309</v>
      </c>
      <c r="M6197">
        <v>319</v>
      </c>
      <c r="N6197">
        <v>322</v>
      </c>
      <c r="O6197">
        <v>325</v>
      </c>
      <c r="P6197">
        <v>336</v>
      </c>
      <c r="Q6197">
        <v>339</v>
      </c>
      <c r="R6197">
        <v>319</v>
      </c>
      <c r="S6197">
        <v>287</v>
      </c>
      <c r="T6197">
        <v>273</v>
      </c>
    </row>
    <row r="6198" spans="1:20" x14ac:dyDescent="0.25">
      <c r="A6198" s="1">
        <v>6195</v>
      </c>
      <c r="B6198">
        <v>302</v>
      </c>
      <c r="C6198">
        <v>309</v>
      </c>
      <c r="D6198">
        <v>320</v>
      </c>
      <c r="E6198">
        <v>326</v>
      </c>
      <c r="F6198">
        <v>332</v>
      </c>
      <c r="G6198">
        <v>311</v>
      </c>
      <c r="H6198">
        <v>319</v>
      </c>
      <c r="I6198">
        <v>274</v>
      </c>
      <c r="J6198">
        <v>269</v>
      </c>
      <c r="L6198">
        <v>302</v>
      </c>
      <c r="M6198">
        <v>309</v>
      </c>
      <c r="N6198">
        <v>320</v>
      </c>
      <c r="O6198">
        <v>326</v>
      </c>
      <c r="P6198">
        <v>332</v>
      </c>
      <c r="Q6198">
        <v>311</v>
      </c>
      <c r="R6198">
        <v>319</v>
      </c>
      <c r="S6198">
        <v>274</v>
      </c>
      <c r="T6198">
        <v>269</v>
      </c>
    </row>
    <row r="6199" spans="1:20" x14ac:dyDescent="0.25">
      <c r="A6199" s="1">
        <v>6196</v>
      </c>
      <c r="B6199">
        <v>306</v>
      </c>
      <c r="C6199">
        <v>321</v>
      </c>
      <c r="D6199">
        <v>322</v>
      </c>
      <c r="E6199">
        <v>326</v>
      </c>
      <c r="F6199">
        <v>333</v>
      </c>
      <c r="G6199">
        <v>339</v>
      </c>
      <c r="H6199">
        <v>319</v>
      </c>
      <c r="I6199">
        <v>287</v>
      </c>
      <c r="J6199">
        <v>273</v>
      </c>
      <c r="L6199">
        <v>306</v>
      </c>
      <c r="M6199">
        <v>321</v>
      </c>
      <c r="N6199">
        <v>322</v>
      </c>
      <c r="O6199">
        <v>326</v>
      </c>
      <c r="P6199">
        <v>333</v>
      </c>
      <c r="Q6199">
        <v>339</v>
      </c>
      <c r="R6199">
        <v>319</v>
      </c>
      <c r="S6199">
        <v>287</v>
      </c>
      <c r="T6199">
        <v>273</v>
      </c>
    </row>
    <row r="6200" spans="1:20" x14ac:dyDescent="0.25">
      <c r="A6200" s="1">
        <v>6197</v>
      </c>
      <c r="B6200">
        <v>306</v>
      </c>
      <c r="C6200">
        <v>318</v>
      </c>
      <c r="D6200">
        <v>323</v>
      </c>
      <c r="E6200">
        <v>327</v>
      </c>
      <c r="F6200">
        <v>333</v>
      </c>
      <c r="G6200">
        <v>312</v>
      </c>
      <c r="H6200">
        <v>319</v>
      </c>
      <c r="I6200">
        <v>274</v>
      </c>
      <c r="J6200">
        <v>212</v>
      </c>
      <c r="L6200">
        <v>306</v>
      </c>
      <c r="M6200">
        <v>318</v>
      </c>
      <c r="N6200">
        <v>323</v>
      </c>
      <c r="O6200">
        <v>327</v>
      </c>
      <c r="P6200">
        <v>333</v>
      </c>
      <c r="Q6200">
        <v>312</v>
      </c>
      <c r="R6200">
        <v>319</v>
      </c>
      <c r="S6200">
        <v>274</v>
      </c>
      <c r="T6200">
        <v>213</v>
      </c>
    </row>
    <row r="6201" spans="1:20" x14ac:dyDescent="0.25">
      <c r="A6201" s="1">
        <v>6198</v>
      </c>
      <c r="B6201">
        <v>303</v>
      </c>
      <c r="C6201">
        <v>310</v>
      </c>
      <c r="D6201">
        <v>318</v>
      </c>
      <c r="E6201">
        <v>326</v>
      </c>
      <c r="F6201">
        <v>310</v>
      </c>
      <c r="G6201">
        <v>310</v>
      </c>
      <c r="H6201">
        <v>275</v>
      </c>
      <c r="I6201">
        <v>213</v>
      </c>
      <c r="J6201">
        <v>212</v>
      </c>
      <c r="L6201">
        <v>303</v>
      </c>
      <c r="M6201">
        <v>310</v>
      </c>
      <c r="N6201">
        <v>318</v>
      </c>
      <c r="O6201">
        <v>326</v>
      </c>
      <c r="P6201">
        <v>311</v>
      </c>
      <c r="Q6201">
        <v>310</v>
      </c>
      <c r="R6201">
        <v>275</v>
      </c>
      <c r="S6201">
        <v>214</v>
      </c>
      <c r="T6201">
        <v>213</v>
      </c>
    </row>
    <row r="6202" spans="1:20" x14ac:dyDescent="0.25">
      <c r="A6202" s="1">
        <v>6199</v>
      </c>
      <c r="B6202">
        <v>303</v>
      </c>
      <c r="C6202">
        <v>310</v>
      </c>
      <c r="D6202">
        <v>317</v>
      </c>
      <c r="E6202">
        <v>312</v>
      </c>
      <c r="F6202">
        <v>305</v>
      </c>
      <c r="G6202">
        <v>252</v>
      </c>
      <c r="H6202">
        <v>212</v>
      </c>
      <c r="I6202">
        <v>111</v>
      </c>
      <c r="J6202">
        <v>111</v>
      </c>
      <c r="L6202">
        <v>304</v>
      </c>
      <c r="M6202">
        <v>311</v>
      </c>
      <c r="N6202">
        <v>318</v>
      </c>
      <c r="O6202">
        <v>313</v>
      </c>
      <c r="P6202">
        <v>306</v>
      </c>
      <c r="Q6202">
        <v>252</v>
      </c>
      <c r="R6202">
        <v>213</v>
      </c>
      <c r="S6202">
        <v>111</v>
      </c>
      <c r="T6202">
        <v>111</v>
      </c>
    </row>
    <row r="6203" spans="1:20" x14ac:dyDescent="0.25">
      <c r="A6203" s="1">
        <v>6200</v>
      </c>
      <c r="B6203">
        <v>303</v>
      </c>
      <c r="C6203">
        <v>310</v>
      </c>
      <c r="D6203">
        <v>318</v>
      </c>
      <c r="E6203">
        <v>298</v>
      </c>
      <c r="F6203">
        <v>275</v>
      </c>
      <c r="G6203">
        <v>144</v>
      </c>
      <c r="H6203">
        <v>111</v>
      </c>
      <c r="I6203">
        <v>111</v>
      </c>
      <c r="J6203">
        <v>111</v>
      </c>
      <c r="L6203">
        <v>304</v>
      </c>
      <c r="M6203">
        <v>311</v>
      </c>
      <c r="N6203">
        <v>319</v>
      </c>
      <c r="O6203">
        <v>299</v>
      </c>
      <c r="P6203">
        <v>276</v>
      </c>
      <c r="Q6203">
        <v>145</v>
      </c>
      <c r="R6203">
        <v>112</v>
      </c>
      <c r="S6203">
        <v>112</v>
      </c>
      <c r="T6203">
        <v>111</v>
      </c>
    </row>
    <row r="6204" spans="1:20" x14ac:dyDescent="0.25">
      <c r="A6204" s="1">
        <v>6201</v>
      </c>
      <c r="B6204">
        <v>319</v>
      </c>
      <c r="C6204">
        <v>322</v>
      </c>
      <c r="D6204">
        <v>291</v>
      </c>
      <c r="E6204">
        <v>298</v>
      </c>
      <c r="F6204">
        <v>216</v>
      </c>
      <c r="G6204">
        <v>113</v>
      </c>
      <c r="H6204">
        <v>111</v>
      </c>
      <c r="I6204">
        <v>110</v>
      </c>
      <c r="J6204">
        <v>110</v>
      </c>
      <c r="L6204">
        <v>320</v>
      </c>
      <c r="M6204">
        <v>323</v>
      </c>
      <c r="N6204">
        <v>321</v>
      </c>
      <c r="O6204">
        <v>357</v>
      </c>
      <c r="P6204">
        <v>330</v>
      </c>
      <c r="Q6204">
        <v>114</v>
      </c>
      <c r="R6204">
        <v>112</v>
      </c>
      <c r="S6204">
        <v>111</v>
      </c>
      <c r="T6204">
        <v>111</v>
      </c>
    </row>
    <row r="6205" spans="1:20" x14ac:dyDescent="0.25">
      <c r="A6205" s="1">
        <v>6202</v>
      </c>
      <c r="B6205">
        <v>308</v>
      </c>
      <c r="C6205">
        <v>308</v>
      </c>
      <c r="D6205">
        <v>293</v>
      </c>
      <c r="E6205">
        <v>273</v>
      </c>
      <c r="F6205">
        <v>112</v>
      </c>
      <c r="G6205">
        <v>111</v>
      </c>
      <c r="H6205">
        <v>110</v>
      </c>
      <c r="I6205">
        <v>108</v>
      </c>
      <c r="J6205">
        <v>106</v>
      </c>
      <c r="L6205">
        <v>353</v>
      </c>
      <c r="M6205">
        <v>309</v>
      </c>
      <c r="N6205">
        <v>294</v>
      </c>
      <c r="O6205">
        <v>274</v>
      </c>
      <c r="P6205">
        <v>113</v>
      </c>
      <c r="Q6205">
        <v>111</v>
      </c>
      <c r="R6205">
        <v>111</v>
      </c>
      <c r="S6205">
        <v>109</v>
      </c>
      <c r="T6205">
        <v>107</v>
      </c>
    </row>
    <row r="6206" spans="1:20" x14ac:dyDescent="0.25">
      <c r="A6206" s="1">
        <v>6203</v>
      </c>
      <c r="B6206">
        <v>303</v>
      </c>
      <c r="C6206">
        <v>284</v>
      </c>
      <c r="D6206">
        <v>113</v>
      </c>
      <c r="E6206">
        <v>112</v>
      </c>
      <c r="F6206">
        <v>111</v>
      </c>
      <c r="G6206">
        <v>110</v>
      </c>
      <c r="H6206">
        <v>107</v>
      </c>
      <c r="I6206">
        <v>106</v>
      </c>
      <c r="J6206">
        <v>80</v>
      </c>
      <c r="L6206">
        <v>304</v>
      </c>
      <c r="M6206">
        <v>285</v>
      </c>
      <c r="N6206">
        <v>114</v>
      </c>
      <c r="O6206">
        <v>113</v>
      </c>
      <c r="P6206">
        <v>111</v>
      </c>
      <c r="Q6206">
        <v>110</v>
      </c>
      <c r="R6206">
        <v>107</v>
      </c>
      <c r="S6206">
        <v>106</v>
      </c>
      <c r="T6206">
        <v>80</v>
      </c>
    </row>
    <row r="6207" spans="1:20" x14ac:dyDescent="0.25">
      <c r="A6207" s="1">
        <v>6204</v>
      </c>
      <c r="B6207">
        <v>303</v>
      </c>
      <c r="C6207">
        <v>284</v>
      </c>
      <c r="D6207">
        <v>112</v>
      </c>
      <c r="E6207">
        <v>112</v>
      </c>
      <c r="F6207">
        <v>110</v>
      </c>
      <c r="G6207">
        <v>110</v>
      </c>
      <c r="H6207">
        <v>106</v>
      </c>
      <c r="I6207">
        <v>105</v>
      </c>
      <c r="J6207">
        <v>60</v>
      </c>
      <c r="L6207">
        <v>304</v>
      </c>
      <c r="M6207">
        <v>284</v>
      </c>
      <c r="N6207">
        <v>112</v>
      </c>
      <c r="O6207">
        <v>112</v>
      </c>
      <c r="P6207">
        <v>110</v>
      </c>
      <c r="Q6207">
        <v>110</v>
      </c>
      <c r="R6207">
        <v>106</v>
      </c>
      <c r="S6207">
        <v>105</v>
      </c>
      <c r="T6207">
        <v>60</v>
      </c>
    </row>
    <row r="6208" spans="1:20" x14ac:dyDescent="0.25">
      <c r="A6208" s="1">
        <v>6205</v>
      </c>
      <c r="B6208">
        <v>303</v>
      </c>
      <c r="C6208">
        <v>308</v>
      </c>
      <c r="D6208">
        <v>123</v>
      </c>
      <c r="E6208">
        <v>113</v>
      </c>
      <c r="F6208">
        <v>111</v>
      </c>
      <c r="G6208">
        <v>110</v>
      </c>
      <c r="H6208">
        <v>106</v>
      </c>
      <c r="I6208">
        <v>105</v>
      </c>
      <c r="J6208">
        <v>104</v>
      </c>
      <c r="L6208">
        <v>304</v>
      </c>
      <c r="M6208">
        <v>308</v>
      </c>
      <c r="N6208">
        <v>123</v>
      </c>
      <c r="O6208">
        <v>113</v>
      </c>
      <c r="P6208">
        <v>111</v>
      </c>
      <c r="Q6208">
        <v>110</v>
      </c>
      <c r="R6208">
        <v>106</v>
      </c>
      <c r="S6208">
        <v>106</v>
      </c>
      <c r="T6208">
        <v>103</v>
      </c>
    </row>
    <row r="6209" spans="1:20" x14ac:dyDescent="0.25">
      <c r="A6209" s="1">
        <v>6206</v>
      </c>
      <c r="B6209">
        <v>303</v>
      </c>
      <c r="C6209">
        <v>310</v>
      </c>
      <c r="D6209">
        <v>291</v>
      </c>
      <c r="E6209">
        <v>286</v>
      </c>
      <c r="F6209">
        <v>112</v>
      </c>
      <c r="G6209">
        <v>111</v>
      </c>
      <c r="H6209">
        <v>110</v>
      </c>
      <c r="I6209">
        <v>105</v>
      </c>
      <c r="J6209">
        <v>105</v>
      </c>
      <c r="L6209">
        <v>304</v>
      </c>
      <c r="M6209">
        <v>310</v>
      </c>
      <c r="N6209">
        <v>291</v>
      </c>
      <c r="O6209">
        <v>286</v>
      </c>
      <c r="P6209">
        <v>112</v>
      </c>
      <c r="Q6209">
        <v>111</v>
      </c>
      <c r="R6209">
        <v>110</v>
      </c>
      <c r="S6209">
        <v>106</v>
      </c>
      <c r="T6209">
        <v>104</v>
      </c>
    </row>
    <row r="6210" spans="1:20" x14ac:dyDescent="0.25">
      <c r="A6210" s="1">
        <v>6207</v>
      </c>
      <c r="B6210">
        <v>308</v>
      </c>
      <c r="C6210">
        <v>310</v>
      </c>
      <c r="D6210">
        <v>318</v>
      </c>
      <c r="E6210">
        <v>326</v>
      </c>
      <c r="F6210">
        <v>273</v>
      </c>
      <c r="G6210">
        <v>112</v>
      </c>
      <c r="H6210">
        <v>111</v>
      </c>
      <c r="I6210">
        <v>111</v>
      </c>
      <c r="J6210">
        <v>109</v>
      </c>
      <c r="L6210">
        <v>309</v>
      </c>
      <c r="M6210">
        <v>311</v>
      </c>
      <c r="N6210">
        <v>318</v>
      </c>
      <c r="O6210">
        <v>326</v>
      </c>
      <c r="P6210">
        <v>274</v>
      </c>
      <c r="Q6210">
        <v>112</v>
      </c>
      <c r="R6210">
        <v>111</v>
      </c>
      <c r="S6210">
        <v>111</v>
      </c>
      <c r="T6210">
        <v>110</v>
      </c>
    </row>
    <row r="6211" spans="1:20" x14ac:dyDescent="0.25">
      <c r="A6211" s="1">
        <v>6208</v>
      </c>
      <c r="B6211">
        <v>350</v>
      </c>
      <c r="C6211">
        <v>331</v>
      </c>
      <c r="D6211">
        <v>333</v>
      </c>
      <c r="E6211">
        <v>336</v>
      </c>
      <c r="F6211">
        <v>338</v>
      </c>
      <c r="G6211">
        <v>312</v>
      </c>
      <c r="H6211">
        <v>273</v>
      </c>
      <c r="I6211">
        <v>266</v>
      </c>
      <c r="J6211">
        <v>111</v>
      </c>
      <c r="L6211">
        <v>351</v>
      </c>
      <c r="M6211">
        <v>332</v>
      </c>
      <c r="N6211">
        <v>333</v>
      </c>
      <c r="O6211">
        <v>336</v>
      </c>
      <c r="P6211">
        <v>339</v>
      </c>
      <c r="Q6211">
        <v>313</v>
      </c>
      <c r="R6211">
        <v>274</v>
      </c>
      <c r="S6211">
        <v>267</v>
      </c>
      <c r="T6211">
        <v>111</v>
      </c>
    </row>
    <row r="6212" spans="1:20" x14ac:dyDescent="0.25">
      <c r="A6212" s="1">
        <v>6209</v>
      </c>
      <c r="B6212">
        <v>362</v>
      </c>
      <c r="C6212">
        <v>366</v>
      </c>
      <c r="D6212">
        <v>367</v>
      </c>
      <c r="E6212">
        <v>370</v>
      </c>
      <c r="F6212">
        <v>349</v>
      </c>
      <c r="G6212">
        <v>361</v>
      </c>
      <c r="H6212">
        <v>362</v>
      </c>
      <c r="I6212">
        <v>327</v>
      </c>
      <c r="J6212">
        <v>307</v>
      </c>
      <c r="L6212">
        <v>363</v>
      </c>
      <c r="M6212">
        <v>367</v>
      </c>
      <c r="N6212">
        <v>368</v>
      </c>
      <c r="O6212">
        <v>371</v>
      </c>
      <c r="P6212">
        <v>350</v>
      </c>
      <c r="Q6212">
        <v>362</v>
      </c>
      <c r="R6212">
        <v>363</v>
      </c>
      <c r="S6212">
        <v>328</v>
      </c>
      <c r="T6212">
        <v>308</v>
      </c>
    </row>
    <row r="6213" spans="1:20" x14ac:dyDescent="0.25">
      <c r="A6213" s="1">
        <v>6210</v>
      </c>
      <c r="B6213">
        <v>367</v>
      </c>
      <c r="C6213">
        <v>376</v>
      </c>
      <c r="D6213">
        <v>368</v>
      </c>
      <c r="E6213">
        <v>372</v>
      </c>
      <c r="F6213">
        <v>385</v>
      </c>
      <c r="G6213">
        <v>362</v>
      </c>
      <c r="H6213">
        <v>364</v>
      </c>
      <c r="I6213">
        <v>373</v>
      </c>
      <c r="J6213">
        <v>334</v>
      </c>
      <c r="L6213">
        <v>367</v>
      </c>
      <c r="M6213">
        <v>376</v>
      </c>
      <c r="N6213">
        <v>369</v>
      </c>
      <c r="O6213">
        <v>373</v>
      </c>
      <c r="P6213">
        <v>386</v>
      </c>
      <c r="Q6213">
        <v>363</v>
      </c>
      <c r="R6213">
        <v>364</v>
      </c>
      <c r="S6213">
        <v>374</v>
      </c>
      <c r="T6213">
        <v>334</v>
      </c>
    </row>
    <row r="6214" spans="1:20" x14ac:dyDescent="0.25">
      <c r="A6214" s="1">
        <v>6211</v>
      </c>
      <c r="B6214">
        <v>368</v>
      </c>
      <c r="C6214">
        <v>376</v>
      </c>
      <c r="D6214">
        <v>368</v>
      </c>
      <c r="E6214">
        <v>371</v>
      </c>
      <c r="F6214">
        <v>364</v>
      </c>
      <c r="G6214">
        <v>362</v>
      </c>
      <c r="H6214">
        <v>363</v>
      </c>
      <c r="I6214">
        <v>357</v>
      </c>
      <c r="J6214">
        <v>311</v>
      </c>
      <c r="L6214">
        <v>368</v>
      </c>
      <c r="M6214">
        <v>376</v>
      </c>
      <c r="N6214">
        <v>369</v>
      </c>
      <c r="O6214">
        <v>372</v>
      </c>
      <c r="P6214">
        <v>364</v>
      </c>
      <c r="Q6214">
        <v>362</v>
      </c>
      <c r="R6214">
        <v>363</v>
      </c>
      <c r="S6214">
        <v>356</v>
      </c>
      <c r="T6214">
        <v>310</v>
      </c>
    </row>
    <row r="6215" spans="1:20" x14ac:dyDescent="0.25">
      <c r="A6215" s="1">
        <v>6212</v>
      </c>
      <c r="B6215">
        <v>367</v>
      </c>
      <c r="C6215">
        <v>377</v>
      </c>
      <c r="D6215">
        <v>367</v>
      </c>
      <c r="E6215">
        <v>371</v>
      </c>
      <c r="F6215">
        <v>350</v>
      </c>
      <c r="G6215">
        <v>362</v>
      </c>
      <c r="H6215">
        <v>362</v>
      </c>
      <c r="I6215">
        <v>328</v>
      </c>
      <c r="J6215">
        <v>273</v>
      </c>
      <c r="L6215">
        <v>367</v>
      </c>
      <c r="M6215">
        <v>377</v>
      </c>
      <c r="N6215">
        <v>368</v>
      </c>
      <c r="O6215">
        <v>371</v>
      </c>
      <c r="P6215">
        <v>350</v>
      </c>
      <c r="Q6215">
        <v>361</v>
      </c>
      <c r="R6215">
        <v>361</v>
      </c>
      <c r="S6215">
        <v>327</v>
      </c>
      <c r="T6215">
        <v>274</v>
      </c>
    </row>
    <row r="6216" spans="1:20" x14ac:dyDescent="0.25">
      <c r="A6216" s="1">
        <v>6213</v>
      </c>
      <c r="B6216">
        <v>366</v>
      </c>
      <c r="C6216">
        <v>374</v>
      </c>
      <c r="D6216">
        <v>367</v>
      </c>
      <c r="E6216">
        <v>359</v>
      </c>
      <c r="F6216">
        <v>349</v>
      </c>
      <c r="G6216">
        <v>362</v>
      </c>
      <c r="H6216">
        <v>364</v>
      </c>
      <c r="I6216">
        <v>328</v>
      </c>
      <c r="J6216">
        <v>267</v>
      </c>
      <c r="L6216">
        <v>367</v>
      </c>
      <c r="M6216">
        <v>374</v>
      </c>
      <c r="N6216">
        <v>367</v>
      </c>
      <c r="O6216">
        <v>359</v>
      </c>
      <c r="P6216">
        <v>349</v>
      </c>
      <c r="Q6216">
        <v>361</v>
      </c>
      <c r="R6216">
        <v>363</v>
      </c>
      <c r="S6216">
        <v>327</v>
      </c>
      <c r="T6216">
        <v>266</v>
      </c>
    </row>
    <row r="6217" spans="1:20" x14ac:dyDescent="0.25">
      <c r="A6217" s="1">
        <v>6214</v>
      </c>
      <c r="B6217">
        <v>364</v>
      </c>
      <c r="C6217">
        <v>368</v>
      </c>
      <c r="D6217">
        <v>356</v>
      </c>
      <c r="E6217">
        <v>337</v>
      </c>
      <c r="F6217">
        <v>348</v>
      </c>
      <c r="G6217">
        <v>361</v>
      </c>
      <c r="H6217">
        <v>363</v>
      </c>
      <c r="I6217">
        <v>353</v>
      </c>
      <c r="J6217">
        <v>311</v>
      </c>
      <c r="L6217">
        <v>365</v>
      </c>
      <c r="M6217">
        <v>368</v>
      </c>
      <c r="N6217">
        <v>356</v>
      </c>
      <c r="O6217">
        <v>337</v>
      </c>
      <c r="P6217">
        <v>348</v>
      </c>
      <c r="Q6217">
        <v>360</v>
      </c>
      <c r="R6217">
        <v>362</v>
      </c>
      <c r="S6217">
        <v>352</v>
      </c>
      <c r="T6217">
        <v>310</v>
      </c>
    </row>
    <row r="6218" spans="1:20" x14ac:dyDescent="0.25">
      <c r="A6218" s="1">
        <v>6215</v>
      </c>
      <c r="B6218">
        <v>360</v>
      </c>
      <c r="C6218">
        <v>366</v>
      </c>
      <c r="D6218">
        <v>345</v>
      </c>
      <c r="E6218">
        <v>337</v>
      </c>
      <c r="F6218">
        <v>348</v>
      </c>
      <c r="G6218">
        <v>361</v>
      </c>
      <c r="H6218">
        <v>363</v>
      </c>
      <c r="I6218">
        <v>328</v>
      </c>
      <c r="J6218">
        <v>311</v>
      </c>
      <c r="L6218">
        <v>360</v>
      </c>
      <c r="M6218">
        <v>366</v>
      </c>
      <c r="N6218">
        <v>345</v>
      </c>
      <c r="O6218">
        <v>337</v>
      </c>
      <c r="P6218">
        <v>348</v>
      </c>
      <c r="Q6218">
        <v>360</v>
      </c>
      <c r="R6218">
        <v>362</v>
      </c>
      <c r="S6218">
        <v>327</v>
      </c>
      <c r="T6218">
        <v>310</v>
      </c>
    </row>
    <row r="6219" spans="1:20" x14ac:dyDescent="0.25">
      <c r="A6219" s="1">
        <v>6216</v>
      </c>
      <c r="B6219">
        <v>359</v>
      </c>
      <c r="C6219">
        <v>331</v>
      </c>
      <c r="D6219">
        <v>333</v>
      </c>
      <c r="E6219">
        <v>337</v>
      </c>
      <c r="F6219">
        <v>348</v>
      </c>
      <c r="G6219">
        <v>351</v>
      </c>
      <c r="H6219">
        <v>361</v>
      </c>
      <c r="I6219">
        <v>328</v>
      </c>
      <c r="J6219">
        <v>310</v>
      </c>
      <c r="L6219">
        <v>359</v>
      </c>
      <c r="M6219">
        <v>331</v>
      </c>
      <c r="N6219">
        <v>333</v>
      </c>
      <c r="O6219">
        <v>336</v>
      </c>
      <c r="P6219">
        <v>348</v>
      </c>
      <c r="Q6219">
        <v>350</v>
      </c>
      <c r="R6219">
        <v>360</v>
      </c>
      <c r="S6219">
        <v>327</v>
      </c>
      <c r="T6219">
        <v>310</v>
      </c>
    </row>
    <row r="6220" spans="1:20" x14ac:dyDescent="0.25">
      <c r="A6220" s="1">
        <v>6217</v>
      </c>
      <c r="B6220">
        <v>351</v>
      </c>
      <c r="C6220">
        <v>332</v>
      </c>
      <c r="D6220">
        <v>332</v>
      </c>
      <c r="E6220">
        <v>335</v>
      </c>
      <c r="F6220">
        <v>338</v>
      </c>
      <c r="G6220">
        <v>350</v>
      </c>
      <c r="H6220">
        <v>348</v>
      </c>
      <c r="I6220">
        <v>327</v>
      </c>
      <c r="J6220">
        <v>275</v>
      </c>
      <c r="L6220">
        <v>352</v>
      </c>
      <c r="M6220">
        <v>333</v>
      </c>
      <c r="N6220">
        <v>333</v>
      </c>
      <c r="O6220">
        <v>336</v>
      </c>
      <c r="P6220">
        <v>338</v>
      </c>
      <c r="Q6220">
        <v>350</v>
      </c>
      <c r="R6220">
        <v>349</v>
      </c>
      <c r="S6220">
        <v>328</v>
      </c>
      <c r="T6220">
        <v>276</v>
      </c>
    </row>
    <row r="6221" spans="1:20" x14ac:dyDescent="0.25">
      <c r="A6221" s="1">
        <v>6218</v>
      </c>
      <c r="B6221">
        <v>321</v>
      </c>
      <c r="C6221">
        <v>331</v>
      </c>
      <c r="D6221">
        <v>332</v>
      </c>
      <c r="E6221">
        <v>335</v>
      </c>
      <c r="F6221">
        <v>338</v>
      </c>
      <c r="G6221">
        <v>348</v>
      </c>
      <c r="H6221">
        <v>348</v>
      </c>
      <c r="I6221">
        <v>320</v>
      </c>
      <c r="J6221">
        <v>276</v>
      </c>
      <c r="L6221">
        <v>321</v>
      </c>
      <c r="M6221">
        <v>331</v>
      </c>
      <c r="N6221">
        <v>333</v>
      </c>
      <c r="O6221">
        <v>336</v>
      </c>
      <c r="P6221">
        <v>339</v>
      </c>
      <c r="Q6221">
        <v>349</v>
      </c>
      <c r="R6221">
        <v>349</v>
      </c>
      <c r="S6221">
        <v>321</v>
      </c>
      <c r="T6221">
        <v>277</v>
      </c>
    </row>
    <row r="6222" spans="1:20" x14ac:dyDescent="0.25">
      <c r="A6222" s="1">
        <v>6219</v>
      </c>
      <c r="B6222">
        <v>332</v>
      </c>
      <c r="C6222">
        <v>331</v>
      </c>
      <c r="D6222">
        <v>332</v>
      </c>
      <c r="E6222">
        <v>335</v>
      </c>
      <c r="F6222">
        <v>338</v>
      </c>
      <c r="G6222">
        <v>349</v>
      </c>
      <c r="H6222">
        <v>348</v>
      </c>
      <c r="I6222">
        <v>327</v>
      </c>
      <c r="J6222">
        <v>276</v>
      </c>
      <c r="L6222">
        <v>332</v>
      </c>
      <c r="M6222">
        <v>331</v>
      </c>
      <c r="N6222">
        <v>333</v>
      </c>
      <c r="O6222">
        <v>336</v>
      </c>
      <c r="P6222">
        <v>339</v>
      </c>
      <c r="Q6222">
        <v>350</v>
      </c>
      <c r="R6222">
        <v>349</v>
      </c>
      <c r="S6222">
        <v>328</v>
      </c>
      <c r="T6222">
        <v>277</v>
      </c>
    </row>
    <row r="6223" spans="1:20" x14ac:dyDescent="0.25">
      <c r="A6223" s="1">
        <v>6220</v>
      </c>
      <c r="B6223">
        <v>354</v>
      </c>
      <c r="C6223">
        <v>333</v>
      </c>
      <c r="D6223">
        <v>333</v>
      </c>
      <c r="E6223">
        <v>337</v>
      </c>
      <c r="F6223">
        <v>348</v>
      </c>
      <c r="G6223">
        <v>351</v>
      </c>
      <c r="H6223">
        <v>362</v>
      </c>
      <c r="I6223">
        <v>356</v>
      </c>
      <c r="J6223">
        <v>334</v>
      </c>
      <c r="L6223">
        <v>354</v>
      </c>
      <c r="M6223">
        <v>333</v>
      </c>
      <c r="N6223">
        <v>333</v>
      </c>
      <c r="O6223">
        <v>338</v>
      </c>
      <c r="P6223">
        <v>349</v>
      </c>
      <c r="Q6223">
        <v>352</v>
      </c>
      <c r="R6223">
        <v>363</v>
      </c>
      <c r="S6223">
        <v>357</v>
      </c>
      <c r="T6223">
        <v>335</v>
      </c>
    </row>
    <row r="6224" spans="1:20" x14ac:dyDescent="0.25">
      <c r="A6224" s="1">
        <v>6221</v>
      </c>
      <c r="B6224">
        <v>366</v>
      </c>
      <c r="C6224">
        <v>373</v>
      </c>
      <c r="D6224">
        <v>369</v>
      </c>
      <c r="E6224">
        <v>369</v>
      </c>
      <c r="F6224">
        <v>350</v>
      </c>
      <c r="G6224">
        <v>362</v>
      </c>
      <c r="H6224">
        <v>374</v>
      </c>
      <c r="I6224">
        <v>375</v>
      </c>
      <c r="J6224">
        <v>385</v>
      </c>
      <c r="L6224">
        <v>366</v>
      </c>
      <c r="M6224">
        <v>373</v>
      </c>
      <c r="N6224">
        <v>369</v>
      </c>
      <c r="O6224">
        <v>369</v>
      </c>
      <c r="P6224">
        <v>351</v>
      </c>
      <c r="Q6224">
        <v>363</v>
      </c>
      <c r="R6224">
        <v>375</v>
      </c>
      <c r="S6224">
        <v>376</v>
      </c>
      <c r="T6224">
        <v>386</v>
      </c>
    </row>
    <row r="6225" spans="1:20" x14ac:dyDescent="0.25">
      <c r="A6225" s="1">
        <v>6222</v>
      </c>
      <c r="B6225">
        <v>368</v>
      </c>
      <c r="C6225">
        <v>381</v>
      </c>
      <c r="D6225">
        <v>382</v>
      </c>
      <c r="E6225">
        <v>374</v>
      </c>
      <c r="F6225">
        <v>388</v>
      </c>
      <c r="G6225">
        <v>401</v>
      </c>
      <c r="H6225">
        <v>376</v>
      </c>
      <c r="I6225">
        <v>386</v>
      </c>
      <c r="J6225">
        <v>387</v>
      </c>
      <c r="L6225">
        <v>369</v>
      </c>
      <c r="M6225">
        <v>381</v>
      </c>
      <c r="N6225">
        <v>383</v>
      </c>
      <c r="O6225">
        <v>374</v>
      </c>
      <c r="P6225">
        <v>389</v>
      </c>
      <c r="Q6225">
        <v>402</v>
      </c>
      <c r="R6225">
        <v>377</v>
      </c>
      <c r="S6225">
        <v>387</v>
      </c>
      <c r="T6225">
        <v>388</v>
      </c>
    </row>
    <row r="6226" spans="1:20" x14ac:dyDescent="0.25">
      <c r="A6226" s="1">
        <v>6223</v>
      </c>
      <c r="B6226">
        <v>368</v>
      </c>
      <c r="C6226">
        <v>383</v>
      </c>
      <c r="D6226">
        <v>383</v>
      </c>
      <c r="E6226">
        <v>386</v>
      </c>
      <c r="F6226">
        <v>389</v>
      </c>
      <c r="G6226">
        <v>403</v>
      </c>
      <c r="H6226">
        <v>415</v>
      </c>
      <c r="I6226">
        <v>388</v>
      </c>
      <c r="J6226">
        <v>399</v>
      </c>
      <c r="L6226">
        <v>369</v>
      </c>
      <c r="M6226">
        <v>383</v>
      </c>
      <c r="N6226">
        <v>384</v>
      </c>
      <c r="O6226">
        <v>387</v>
      </c>
      <c r="P6226">
        <v>390</v>
      </c>
      <c r="Q6226">
        <v>404</v>
      </c>
      <c r="R6226">
        <v>416</v>
      </c>
      <c r="S6226">
        <v>389</v>
      </c>
      <c r="T6226">
        <v>400</v>
      </c>
    </row>
    <row r="6227" spans="1:20" x14ac:dyDescent="0.25">
      <c r="A6227" s="1">
        <v>6224</v>
      </c>
      <c r="B6227">
        <v>368</v>
      </c>
      <c r="C6227">
        <v>382</v>
      </c>
      <c r="D6227">
        <v>383</v>
      </c>
      <c r="E6227">
        <v>386</v>
      </c>
      <c r="F6227">
        <v>389</v>
      </c>
      <c r="G6227">
        <v>403</v>
      </c>
      <c r="H6227">
        <v>416</v>
      </c>
      <c r="I6227">
        <v>388</v>
      </c>
      <c r="J6227">
        <v>399</v>
      </c>
      <c r="L6227">
        <v>369</v>
      </c>
      <c r="M6227">
        <v>383</v>
      </c>
      <c r="N6227">
        <v>384</v>
      </c>
      <c r="O6227">
        <v>387</v>
      </c>
      <c r="P6227">
        <v>391</v>
      </c>
      <c r="Q6227">
        <v>404</v>
      </c>
      <c r="R6227">
        <v>416</v>
      </c>
      <c r="S6227">
        <v>389</v>
      </c>
      <c r="T6227">
        <v>400</v>
      </c>
    </row>
    <row r="6228" spans="1:20" x14ac:dyDescent="0.25">
      <c r="A6228" s="1">
        <v>6225</v>
      </c>
      <c r="B6228">
        <v>368</v>
      </c>
      <c r="C6228">
        <v>383</v>
      </c>
      <c r="D6228">
        <v>384</v>
      </c>
      <c r="E6228">
        <v>386</v>
      </c>
      <c r="F6228">
        <v>388</v>
      </c>
      <c r="G6228">
        <v>403</v>
      </c>
      <c r="H6228">
        <v>414</v>
      </c>
      <c r="I6228">
        <v>389</v>
      </c>
      <c r="J6228">
        <v>400</v>
      </c>
      <c r="L6228">
        <v>369</v>
      </c>
      <c r="M6228">
        <v>383</v>
      </c>
      <c r="N6228">
        <v>384</v>
      </c>
      <c r="O6228">
        <v>387</v>
      </c>
      <c r="P6228">
        <v>389</v>
      </c>
      <c r="Q6228">
        <v>403</v>
      </c>
      <c r="R6228">
        <v>414</v>
      </c>
      <c r="S6228">
        <v>389</v>
      </c>
      <c r="T6228">
        <v>400</v>
      </c>
    </row>
    <row r="6229" spans="1:20" x14ac:dyDescent="0.25">
      <c r="A6229" s="1">
        <v>6226</v>
      </c>
      <c r="B6229">
        <v>368</v>
      </c>
      <c r="C6229">
        <v>382</v>
      </c>
      <c r="D6229">
        <v>383</v>
      </c>
      <c r="E6229">
        <v>385</v>
      </c>
      <c r="F6229">
        <v>387</v>
      </c>
      <c r="G6229">
        <v>401</v>
      </c>
      <c r="H6229">
        <v>377</v>
      </c>
      <c r="I6229">
        <v>387</v>
      </c>
      <c r="J6229">
        <v>387</v>
      </c>
      <c r="L6229">
        <v>369</v>
      </c>
      <c r="M6229">
        <v>382</v>
      </c>
      <c r="N6229">
        <v>383</v>
      </c>
      <c r="O6229">
        <v>385</v>
      </c>
      <c r="P6229">
        <v>387</v>
      </c>
      <c r="Q6229">
        <v>401</v>
      </c>
      <c r="R6229">
        <v>377</v>
      </c>
      <c r="S6229">
        <v>388</v>
      </c>
      <c r="T6229">
        <v>387</v>
      </c>
    </row>
    <row r="6230" spans="1:20" x14ac:dyDescent="0.25">
      <c r="A6230" s="1">
        <v>6227</v>
      </c>
      <c r="B6230">
        <v>368</v>
      </c>
      <c r="C6230">
        <v>381</v>
      </c>
      <c r="D6230">
        <v>382</v>
      </c>
      <c r="E6230">
        <v>372</v>
      </c>
      <c r="F6230">
        <v>386</v>
      </c>
      <c r="G6230">
        <v>364</v>
      </c>
      <c r="H6230">
        <v>376</v>
      </c>
      <c r="I6230">
        <v>375</v>
      </c>
      <c r="J6230">
        <v>336</v>
      </c>
      <c r="L6230">
        <v>369</v>
      </c>
      <c r="M6230">
        <v>381</v>
      </c>
      <c r="N6230">
        <v>382</v>
      </c>
      <c r="O6230">
        <v>372</v>
      </c>
      <c r="P6230">
        <v>386</v>
      </c>
      <c r="Q6230">
        <v>365</v>
      </c>
      <c r="R6230">
        <v>377</v>
      </c>
      <c r="S6230">
        <v>376</v>
      </c>
      <c r="T6230">
        <v>337</v>
      </c>
    </row>
    <row r="6231" spans="1:20" x14ac:dyDescent="0.25">
      <c r="A6231" s="1">
        <v>6228</v>
      </c>
      <c r="B6231">
        <v>368</v>
      </c>
      <c r="C6231">
        <v>381</v>
      </c>
      <c r="D6231">
        <v>382</v>
      </c>
      <c r="E6231">
        <v>371</v>
      </c>
      <c r="F6231">
        <v>386</v>
      </c>
      <c r="G6231">
        <v>364</v>
      </c>
      <c r="H6231">
        <v>375</v>
      </c>
      <c r="I6231">
        <v>358</v>
      </c>
      <c r="J6231">
        <v>312</v>
      </c>
      <c r="L6231">
        <v>369</v>
      </c>
      <c r="M6231">
        <v>381</v>
      </c>
      <c r="N6231">
        <v>382</v>
      </c>
      <c r="O6231">
        <v>372</v>
      </c>
      <c r="P6231">
        <v>387</v>
      </c>
      <c r="Q6231">
        <v>365</v>
      </c>
      <c r="R6231">
        <v>375</v>
      </c>
      <c r="S6231">
        <v>358</v>
      </c>
      <c r="T6231">
        <v>312</v>
      </c>
    </row>
    <row r="6232" spans="1:20" x14ac:dyDescent="0.25">
      <c r="A6232" s="1">
        <v>6229</v>
      </c>
      <c r="B6232">
        <v>368</v>
      </c>
      <c r="C6232">
        <v>380</v>
      </c>
      <c r="D6232">
        <v>381</v>
      </c>
      <c r="E6232">
        <v>371</v>
      </c>
      <c r="F6232">
        <v>385</v>
      </c>
      <c r="G6232">
        <v>364</v>
      </c>
      <c r="H6232">
        <v>375</v>
      </c>
      <c r="I6232">
        <v>358</v>
      </c>
      <c r="J6232">
        <v>311</v>
      </c>
      <c r="L6232">
        <v>369</v>
      </c>
      <c r="M6232">
        <v>380</v>
      </c>
      <c r="N6232">
        <v>382</v>
      </c>
      <c r="O6232">
        <v>372</v>
      </c>
      <c r="P6232">
        <v>386</v>
      </c>
      <c r="Q6232">
        <v>364</v>
      </c>
      <c r="R6232">
        <v>375</v>
      </c>
      <c r="S6232">
        <v>358</v>
      </c>
      <c r="T6232">
        <v>312</v>
      </c>
    </row>
    <row r="6233" spans="1:20" x14ac:dyDescent="0.25">
      <c r="A6233" s="1">
        <v>6230</v>
      </c>
      <c r="B6233">
        <v>368</v>
      </c>
      <c r="C6233">
        <v>380</v>
      </c>
      <c r="D6233">
        <v>380</v>
      </c>
      <c r="E6233">
        <v>371</v>
      </c>
      <c r="F6233">
        <v>385</v>
      </c>
      <c r="G6233">
        <v>387</v>
      </c>
      <c r="H6233">
        <v>375</v>
      </c>
      <c r="I6233">
        <v>375</v>
      </c>
      <c r="J6233">
        <v>365</v>
      </c>
      <c r="L6233">
        <v>369</v>
      </c>
      <c r="M6233">
        <v>381</v>
      </c>
      <c r="N6233">
        <v>380</v>
      </c>
      <c r="O6233">
        <v>372</v>
      </c>
      <c r="P6233">
        <v>386</v>
      </c>
      <c r="Q6233">
        <v>388</v>
      </c>
      <c r="R6233">
        <v>376</v>
      </c>
      <c r="S6233">
        <v>376</v>
      </c>
      <c r="T6233">
        <v>366</v>
      </c>
    </row>
    <row r="6234" spans="1:20" x14ac:dyDescent="0.25">
      <c r="A6234" s="1">
        <v>6231</v>
      </c>
      <c r="B6234">
        <v>368</v>
      </c>
      <c r="C6234">
        <v>381</v>
      </c>
      <c r="D6234">
        <v>382</v>
      </c>
      <c r="E6234">
        <v>384</v>
      </c>
      <c r="F6234">
        <v>387</v>
      </c>
      <c r="G6234">
        <v>401</v>
      </c>
      <c r="H6234">
        <v>412</v>
      </c>
      <c r="I6234">
        <v>387</v>
      </c>
      <c r="J6234">
        <v>386</v>
      </c>
      <c r="L6234">
        <v>369</v>
      </c>
      <c r="M6234">
        <v>381</v>
      </c>
      <c r="N6234">
        <v>382</v>
      </c>
      <c r="O6234">
        <v>384</v>
      </c>
      <c r="P6234">
        <v>387</v>
      </c>
      <c r="Q6234">
        <v>401</v>
      </c>
      <c r="R6234">
        <v>413</v>
      </c>
      <c r="S6234">
        <v>388</v>
      </c>
      <c r="T6234">
        <v>387</v>
      </c>
    </row>
    <row r="6235" spans="1:20" x14ac:dyDescent="0.25">
      <c r="A6235" s="1">
        <v>6232</v>
      </c>
      <c r="B6235">
        <v>368</v>
      </c>
      <c r="C6235">
        <v>381</v>
      </c>
      <c r="D6235">
        <v>384</v>
      </c>
      <c r="E6235">
        <v>386</v>
      </c>
      <c r="F6235">
        <v>399</v>
      </c>
      <c r="G6235">
        <v>403</v>
      </c>
      <c r="H6235">
        <v>415</v>
      </c>
      <c r="I6235">
        <v>417</v>
      </c>
      <c r="J6235">
        <v>401</v>
      </c>
      <c r="L6235">
        <v>369</v>
      </c>
      <c r="M6235">
        <v>381</v>
      </c>
      <c r="N6235">
        <v>384</v>
      </c>
      <c r="O6235">
        <v>386</v>
      </c>
      <c r="P6235">
        <v>399</v>
      </c>
      <c r="Q6235">
        <v>402</v>
      </c>
      <c r="R6235">
        <v>414</v>
      </c>
      <c r="S6235">
        <v>417</v>
      </c>
      <c r="T6235">
        <v>401</v>
      </c>
    </row>
    <row r="6236" spans="1:20" x14ac:dyDescent="0.25">
      <c r="A6236" s="1">
        <v>6233</v>
      </c>
      <c r="B6236">
        <v>388</v>
      </c>
      <c r="C6236">
        <v>407</v>
      </c>
      <c r="D6236">
        <v>392</v>
      </c>
      <c r="E6236">
        <v>388</v>
      </c>
      <c r="F6236">
        <v>401</v>
      </c>
      <c r="G6236">
        <v>414</v>
      </c>
      <c r="H6236">
        <v>417</v>
      </c>
      <c r="I6236">
        <v>419</v>
      </c>
      <c r="J6236">
        <v>419</v>
      </c>
      <c r="L6236">
        <v>389</v>
      </c>
      <c r="M6236">
        <v>407</v>
      </c>
      <c r="N6236">
        <v>392</v>
      </c>
      <c r="O6236">
        <v>388</v>
      </c>
      <c r="P6236">
        <v>401</v>
      </c>
      <c r="Q6236">
        <v>414</v>
      </c>
      <c r="R6236">
        <v>417</v>
      </c>
      <c r="S6236">
        <v>418</v>
      </c>
      <c r="T6236">
        <v>419</v>
      </c>
    </row>
    <row r="6237" spans="1:20" x14ac:dyDescent="0.25">
      <c r="A6237" s="1">
        <v>6234</v>
      </c>
      <c r="B6237">
        <v>390</v>
      </c>
      <c r="C6237">
        <v>408</v>
      </c>
      <c r="D6237">
        <v>416</v>
      </c>
      <c r="E6237">
        <v>396</v>
      </c>
      <c r="F6237">
        <v>403</v>
      </c>
      <c r="G6237">
        <v>414</v>
      </c>
      <c r="H6237">
        <v>418</v>
      </c>
      <c r="I6237">
        <v>428</v>
      </c>
      <c r="J6237">
        <v>437</v>
      </c>
      <c r="L6237">
        <v>391</v>
      </c>
      <c r="M6237">
        <v>409</v>
      </c>
      <c r="N6237">
        <v>416</v>
      </c>
      <c r="O6237">
        <v>396</v>
      </c>
      <c r="P6237">
        <v>403</v>
      </c>
      <c r="Q6237">
        <v>414</v>
      </c>
      <c r="R6237">
        <v>418</v>
      </c>
      <c r="S6237">
        <v>428</v>
      </c>
      <c r="T6237">
        <v>437</v>
      </c>
    </row>
    <row r="6238" spans="1:20" x14ac:dyDescent="0.25">
      <c r="A6238" s="1">
        <v>6235</v>
      </c>
      <c r="B6238">
        <v>388</v>
      </c>
      <c r="C6238">
        <v>403</v>
      </c>
      <c r="D6238">
        <v>406</v>
      </c>
      <c r="E6238">
        <v>389</v>
      </c>
      <c r="F6238">
        <v>400</v>
      </c>
      <c r="G6238">
        <v>414</v>
      </c>
      <c r="H6238">
        <v>418</v>
      </c>
      <c r="I6238">
        <v>428</v>
      </c>
      <c r="J6238">
        <v>420</v>
      </c>
      <c r="L6238">
        <v>389</v>
      </c>
      <c r="M6238">
        <v>404</v>
      </c>
      <c r="N6238">
        <v>406</v>
      </c>
      <c r="O6238">
        <v>389</v>
      </c>
      <c r="P6238">
        <v>400</v>
      </c>
      <c r="Q6238">
        <v>414</v>
      </c>
      <c r="R6238">
        <v>418</v>
      </c>
      <c r="S6238">
        <v>427</v>
      </c>
      <c r="T6238">
        <v>419</v>
      </c>
    </row>
    <row r="6239" spans="1:20" x14ac:dyDescent="0.25">
      <c r="A6239" s="1">
        <v>6236</v>
      </c>
      <c r="B6239">
        <v>367</v>
      </c>
      <c r="C6239">
        <v>381</v>
      </c>
      <c r="D6239">
        <v>384</v>
      </c>
      <c r="E6239">
        <v>386</v>
      </c>
      <c r="F6239">
        <v>399</v>
      </c>
      <c r="G6239">
        <v>407</v>
      </c>
      <c r="H6239">
        <v>415</v>
      </c>
      <c r="I6239">
        <v>427</v>
      </c>
      <c r="J6239">
        <v>418</v>
      </c>
      <c r="L6239">
        <v>367</v>
      </c>
      <c r="M6239">
        <v>382</v>
      </c>
      <c r="N6239">
        <v>384</v>
      </c>
      <c r="O6239">
        <v>386</v>
      </c>
      <c r="P6239">
        <v>399</v>
      </c>
      <c r="Q6239">
        <v>407</v>
      </c>
      <c r="R6239">
        <v>415</v>
      </c>
      <c r="S6239">
        <v>427</v>
      </c>
      <c r="T6239">
        <v>418</v>
      </c>
    </row>
    <row r="6240" spans="1:20" x14ac:dyDescent="0.25">
      <c r="A6240" s="1">
        <v>6237</v>
      </c>
      <c r="B6240">
        <v>367</v>
      </c>
      <c r="C6240">
        <v>381</v>
      </c>
      <c r="D6240">
        <v>381</v>
      </c>
      <c r="E6240">
        <v>384</v>
      </c>
      <c r="F6240">
        <v>394</v>
      </c>
      <c r="G6240">
        <v>401</v>
      </c>
      <c r="H6240">
        <v>413</v>
      </c>
      <c r="I6240">
        <v>387</v>
      </c>
      <c r="J6240">
        <v>399</v>
      </c>
      <c r="L6240">
        <v>368</v>
      </c>
      <c r="M6240">
        <v>382</v>
      </c>
      <c r="N6240">
        <v>381</v>
      </c>
      <c r="O6240">
        <v>384</v>
      </c>
      <c r="P6240">
        <v>394</v>
      </c>
      <c r="Q6240">
        <v>401</v>
      </c>
      <c r="R6240">
        <v>413</v>
      </c>
      <c r="S6240">
        <v>387</v>
      </c>
      <c r="T6240">
        <v>399</v>
      </c>
    </row>
    <row r="6241" spans="1:20" x14ac:dyDescent="0.25">
      <c r="A6241" s="1">
        <v>6238</v>
      </c>
      <c r="B6241">
        <v>367</v>
      </c>
      <c r="C6241">
        <v>381</v>
      </c>
      <c r="D6241">
        <v>381</v>
      </c>
      <c r="E6241">
        <v>384</v>
      </c>
      <c r="F6241">
        <v>386</v>
      </c>
      <c r="G6241">
        <v>401</v>
      </c>
      <c r="H6241">
        <v>412</v>
      </c>
      <c r="I6241">
        <v>387</v>
      </c>
      <c r="J6241">
        <v>398</v>
      </c>
      <c r="L6241">
        <v>367</v>
      </c>
      <c r="M6241">
        <v>381</v>
      </c>
      <c r="N6241">
        <v>381</v>
      </c>
      <c r="O6241">
        <v>384</v>
      </c>
      <c r="P6241">
        <v>386</v>
      </c>
      <c r="Q6241">
        <v>400</v>
      </c>
      <c r="R6241">
        <v>411</v>
      </c>
      <c r="S6241">
        <v>386</v>
      </c>
      <c r="T6241">
        <v>397</v>
      </c>
    </row>
    <row r="6242" spans="1:20" x14ac:dyDescent="0.25">
      <c r="A6242" s="1">
        <v>6239</v>
      </c>
      <c r="B6242">
        <v>367</v>
      </c>
      <c r="C6242">
        <v>377</v>
      </c>
      <c r="D6242">
        <v>380</v>
      </c>
      <c r="E6242">
        <v>372</v>
      </c>
      <c r="F6242">
        <v>386</v>
      </c>
      <c r="G6242">
        <v>400</v>
      </c>
      <c r="H6242">
        <v>375</v>
      </c>
      <c r="I6242">
        <v>387</v>
      </c>
      <c r="J6242">
        <v>386</v>
      </c>
      <c r="L6242">
        <v>367</v>
      </c>
      <c r="M6242">
        <v>377</v>
      </c>
      <c r="N6242">
        <v>380</v>
      </c>
      <c r="O6242">
        <v>372</v>
      </c>
      <c r="P6242">
        <v>386</v>
      </c>
      <c r="Q6242">
        <v>399</v>
      </c>
      <c r="R6242">
        <v>374</v>
      </c>
      <c r="S6242">
        <v>386</v>
      </c>
      <c r="T6242">
        <v>385</v>
      </c>
    </row>
    <row r="6243" spans="1:20" x14ac:dyDescent="0.25">
      <c r="A6243" s="1">
        <v>6240</v>
      </c>
      <c r="B6243">
        <v>367</v>
      </c>
      <c r="C6243">
        <v>375</v>
      </c>
      <c r="D6243">
        <v>368</v>
      </c>
      <c r="E6243">
        <v>371</v>
      </c>
      <c r="F6243">
        <v>384</v>
      </c>
      <c r="G6243">
        <v>363</v>
      </c>
      <c r="H6243">
        <v>375</v>
      </c>
      <c r="I6243">
        <v>374</v>
      </c>
      <c r="J6243">
        <v>365</v>
      </c>
      <c r="L6243">
        <v>367</v>
      </c>
      <c r="M6243">
        <v>374</v>
      </c>
      <c r="N6243">
        <v>368</v>
      </c>
      <c r="O6243">
        <v>371</v>
      </c>
      <c r="P6243">
        <v>383</v>
      </c>
      <c r="Q6243">
        <v>362</v>
      </c>
      <c r="R6243">
        <v>375</v>
      </c>
      <c r="S6243">
        <v>373</v>
      </c>
      <c r="T6243">
        <v>364</v>
      </c>
    </row>
    <row r="6244" spans="1:20" x14ac:dyDescent="0.25">
      <c r="A6244" s="1">
        <v>6241</v>
      </c>
      <c r="B6244">
        <v>365</v>
      </c>
      <c r="C6244">
        <v>368</v>
      </c>
      <c r="D6244">
        <v>368</v>
      </c>
      <c r="E6244">
        <v>372</v>
      </c>
      <c r="F6244">
        <v>363</v>
      </c>
      <c r="G6244">
        <v>362</v>
      </c>
      <c r="H6244">
        <v>374</v>
      </c>
      <c r="I6244">
        <v>374</v>
      </c>
      <c r="J6244">
        <v>334</v>
      </c>
      <c r="L6244">
        <v>365</v>
      </c>
      <c r="M6244">
        <v>368</v>
      </c>
      <c r="N6244">
        <v>368</v>
      </c>
      <c r="O6244">
        <v>371</v>
      </c>
      <c r="P6244">
        <v>363</v>
      </c>
      <c r="Q6244">
        <v>362</v>
      </c>
      <c r="R6244">
        <v>374</v>
      </c>
      <c r="S6244">
        <v>374</v>
      </c>
      <c r="T6244">
        <v>334</v>
      </c>
    </row>
    <row r="6245" spans="1:20" x14ac:dyDescent="0.25">
      <c r="A6245" s="1">
        <v>6242</v>
      </c>
      <c r="B6245">
        <v>360</v>
      </c>
      <c r="C6245">
        <v>367</v>
      </c>
      <c r="D6245">
        <v>367</v>
      </c>
      <c r="E6245">
        <v>337</v>
      </c>
      <c r="F6245">
        <v>350</v>
      </c>
      <c r="G6245">
        <v>351</v>
      </c>
      <c r="H6245">
        <v>362</v>
      </c>
      <c r="I6245">
        <v>356</v>
      </c>
      <c r="J6245">
        <v>310</v>
      </c>
      <c r="L6245">
        <v>360</v>
      </c>
      <c r="M6245">
        <v>367</v>
      </c>
      <c r="N6245">
        <v>367</v>
      </c>
      <c r="O6245">
        <v>338</v>
      </c>
      <c r="P6245">
        <v>350</v>
      </c>
      <c r="Q6245">
        <v>351</v>
      </c>
      <c r="R6245">
        <v>363</v>
      </c>
      <c r="S6245">
        <v>356</v>
      </c>
      <c r="T6245">
        <v>310</v>
      </c>
    </row>
    <row r="6246" spans="1:20" x14ac:dyDescent="0.25">
      <c r="A6246" s="1">
        <v>6243</v>
      </c>
      <c r="B6246">
        <v>361</v>
      </c>
      <c r="C6246">
        <v>367</v>
      </c>
      <c r="D6246">
        <v>346</v>
      </c>
      <c r="E6246">
        <v>337</v>
      </c>
      <c r="F6246">
        <v>350</v>
      </c>
      <c r="G6246">
        <v>350</v>
      </c>
      <c r="H6246">
        <v>362</v>
      </c>
      <c r="I6246">
        <v>327</v>
      </c>
      <c r="J6246">
        <v>310</v>
      </c>
      <c r="L6246">
        <v>361</v>
      </c>
      <c r="M6246">
        <v>368</v>
      </c>
      <c r="N6246">
        <v>347</v>
      </c>
      <c r="O6246">
        <v>338</v>
      </c>
      <c r="P6246">
        <v>351</v>
      </c>
      <c r="Q6246">
        <v>350</v>
      </c>
      <c r="R6246">
        <v>363</v>
      </c>
      <c r="S6246">
        <v>328</v>
      </c>
      <c r="T6246">
        <v>310</v>
      </c>
    </row>
    <row r="6247" spans="1:20" x14ac:dyDescent="0.25">
      <c r="A6247" s="1">
        <v>6244</v>
      </c>
      <c r="B6247">
        <v>366</v>
      </c>
      <c r="C6247">
        <v>368</v>
      </c>
      <c r="D6247">
        <v>369</v>
      </c>
      <c r="E6247">
        <v>357</v>
      </c>
      <c r="F6247">
        <v>350</v>
      </c>
      <c r="G6247">
        <v>362</v>
      </c>
      <c r="H6247">
        <v>362</v>
      </c>
      <c r="I6247">
        <v>356</v>
      </c>
      <c r="J6247">
        <v>334</v>
      </c>
      <c r="L6247">
        <v>366</v>
      </c>
      <c r="M6247">
        <v>369</v>
      </c>
      <c r="N6247">
        <v>370</v>
      </c>
      <c r="O6247">
        <v>358</v>
      </c>
      <c r="P6247">
        <v>351</v>
      </c>
      <c r="Q6247">
        <v>362</v>
      </c>
      <c r="R6247">
        <v>362</v>
      </c>
      <c r="S6247">
        <v>356</v>
      </c>
      <c r="T6247">
        <v>334</v>
      </c>
    </row>
    <row r="6248" spans="1:20" x14ac:dyDescent="0.25">
      <c r="A6248" s="1">
        <v>6245</v>
      </c>
      <c r="B6248">
        <v>368</v>
      </c>
      <c r="C6248">
        <v>380</v>
      </c>
      <c r="D6248">
        <v>369</v>
      </c>
      <c r="E6248">
        <v>373</v>
      </c>
      <c r="F6248">
        <v>387</v>
      </c>
      <c r="G6248">
        <v>363</v>
      </c>
      <c r="H6248">
        <v>375</v>
      </c>
      <c r="I6248">
        <v>374</v>
      </c>
      <c r="J6248">
        <v>386</v>
      </c>
      <c r="L6248">
        <v>369</v>
      </c>
      <c r="M6248">
        <v>380</v>
      </c>
      <c r="N6248">
        <v>370</v>
      </c>
      <c r="O6248">
        <v>374</v>
      </c>
      <c r="P6248">
        <v>388</v>
      </c>
      <c r="Q6248">
        <v>363</v>
      </c>
      <c r="R6248">
        <v>375</v>
      </c>
      <c r="S6248">
        <v>374</v>
      </c>
      <c r="T6248">
        <v>386</v>
      </c>
    </row>
    <row r="6249" spans="1:20" x14ac:dyDescent="0.25">
      <c r="A6249" s="1">
        <v>6246</v>
      </c>
      <c r="B6249">
        <v>368</v>
      </c>
      <c r="C6249">
        <v>382</v>
      </c>
      <c r="D6249">
        <v>383</v>
      </c>
      <c r="E6249">
        <v>386</v>
      </c>
      <c r="F6249">
        <v>390</v>
      </c>
      <c r="G6249">
        <v>403</v>
      </c>
      <c r="H6249">
        <v>415</v>
      </c>
      <c r="I6249">
        <v>389</v>
      </c>
      <c r="J6249">
        <v>401</v>
      </c>
      <c r="L6249">
        <v>369</v>
      </c>
      <c r="M6249">
        <v>382</v>
      </c>
      <c r="N6249">
        <v>384</v>
      </c>
      <c r="O6249">
        <v>387</v>
      </c>
      <c r="P6249">
        <v>391</v>
      </c>
      <c r="Q6249">
        <v>403</v>
      </c>
      <c r="R6249">
        <v>415</v>
      </c>
      <c r="S6249">
        <v>388</v>
      </c>
      <c r="T6249">
        <v>400</v>
      </c>
    </row>
    <row r="6250" spans="1:20" x14ac:dyDescent="0.25">
      <c r="A6250" s="1">
        <v>6247</v>
      </c>
      <c r="B6250">
        <v>369</v>
      </c>
      <c r="C6250">
        <v>383</v>
      </c>
      <c r="D6250">
        <v>384</v>
      </c>
      <c r="E6250">
        <v>389</v>
      </c>
      <c r="F6250">
        <v>400</v>
      </c>
      <c r="G6250">
        <v>406</v>
      </c>
      <c r="H6250">
        <v>417</v>
      </c>
      <c r="I6250">
        <v>416</v>
      </c>
      <c r="J6250">
        <v>419</v>
      </c>
      <c r="L6250">
        <v>370</v>
      </c>
      <c r="M6250">
        <v>383</v>
      </c>
      <c r="N6250">
        <v>385</v>
      </c>
      <c r="O6250">
        <v>390</v>
      </c>
      <c r="P6250">
        <v>401</v>
      </c>
      <c r="Q6250">
        <v>405</v>
      </c>
      <c r="R6250">
        <v>416</v>
      </c>
      <c r="S6250">
        <v>416</v>
      </c>
      <c r="T6250">
        <v>420</v>
      </c>
    </row>
    <row r="6251" spans="1:20" x14ac:dyDescent="0.25">
      <c r="A6251" s="1">
        <v>6248</v>
      </c>
      <c r="B6251">
        <v>391</v>
      </c>
      <c r="C6251">
        <v>384</v>
      </c>
      <c r="D6251">
        <v>385</v>
      </c>
      <c r="E6251">
        <v>389</v>
      </c>
      <c r="F6251">
        <v>400</v>
      </c>
      <c r="G6251">
        <v>405</v>
      </c>
      <c r="H6251">
        <v>416</v>
      </c>
      <c r="I6251">
        <v>416</v>
      </c>
      <c r="J6251">
        <v>420</v>
      </c>
      <c r="L6251">
        <v>391</v>
      </c>
      <c r="M6251">
        <v>384</v>
      </c>
      <c r="N6251">
        <v>386</v>
      </c>
      <c r="O6251">
        <v>390</v>
      </c>
      <c r="P6251">
        <v>401</v>
      </c>
      <c r="Q6251">
        <v>406</v>
      </c>
      <c r="R6251">
        <v>417</v>
      </c>
      <c r="S6251">
        <v>417</v>
      </c>
      <c r="T6251">
        <v>420</v>
      </c>
    </row>
    <row r="6252" spans="1:20" x14ac:dyDescent="0.25">
      <c r="A6252" s="1">
        <v>6249</v>
      </c>
      <c r="B6252">
        <v>389</v>
      </c>
      <c r="C6252">
        <v>389</v>
      </c>
      <c r="D6252">
        <v>385</v>
      </c>
      <c r="E6252">
        <v>387</v>
      </c>
      <c r="F6252">
        <v>400</v>
      </c>
      <c r="G6252">
        <v>403</v>
      </c>
      <c r="H6252">
        <v>416</v>
      </c>
      <c r="I6252">
        <v>417</v>
      </c>
      <c r="J6252">
        <v>420</v>
      </c>
      <c r="L6252">
        <v>390</v>
      </c>
      <c r="M6252">
        <v>389</v>
      </c>
      <c r="N6252">
        <v>386</v>
      </c>
      <c r="O6252">
        <v>388</v>
      </c>
      <c r="P6252">
        <v>401</v>
      </c>
      <c r="Q6252">
        <v>404</v>
      </c>
      <c r="R6252">
        <v>417</v>
      </c>
      <c r="S6252">
        <v>416</v>
      </c>
      <c r="T6252">
        <v>420</v>
      </c>
    </row>
    <row r="6253" spans="1:20" x14ac:dyDescent="0.25">
      <c r="A6253" s="1">
        <v>6250</v>
      </c>
      <c r="B6253">
        <v>369</v>
      </c>
      <c r="C6253">
        <v>383</v>
      </c>
      <c r="D6253">
        <v>384</v>
      </c>
      <c r="E6253">
        <v>386</v>
      </c>
      <c r="F6253">
        <v>396</v>
      </c>
      <c r="G6253">
        <v>403</v>
      </c>
      <c r="H6253">
        <v>404</v>
      </c>
      <c r="I6253">
        <v>406</v>
      </c>
      <c r="J6253">
        <v>401</v>
      </c>
      <c r="L6253">
        <v>370</v>
      </c>
      <c r="M6253">
        <v>383</v>
      </c>
      <c r="N6253">
        <v>384</v>
      </c>
      <c r="O6253">
        <v>387</v>
      </c>
      <c r="P6253">
        <v>397</v>
      </c>
      <c r="Q6253">
        <v>402</v>
      </c>
      <c r="R6253">
        <v>404</v>
      </c>
      <c r="S6253">
        <v>406</v>
      </c>
      <c r="T6253">
        <v>401</v>
      </c>
    </row>
    <row r="6254" spans="1:20" x14ac:dyDescent="0.25">
      <c r="A6254" s="1">
        <v>6251</v>
      </c>
      <c r="B6254">
        <v>368</v>
      </c>
      <c r="C6254">
        <v>383</v>
      </c>
      <c r="D6254">
        <v>383</v>
      </c>
      <c r="E6254">
        <v>386</v>
      </c>
      <c r="F6254">
        <v>388</v>
      </c>
      <c r="G6254">
        <v>401</v>
      </c>
      <c r="H6254">
        <v>402</v>
      </c>
      <c r="I6254">
        <v>388</v>
      </c>
      <c r="J6254">
        <v>387</v>
      </c>
      <c r="L6254">
        <v>369</v>
      </c>
      <c r="M6254">
        <v>383</v>
      </c>
      <c r="N6254">
        <v>383</v>
      </c>
      <c r="O6254">
        <v>386</v>
      </c>
      <c r="P6254">
        <v>388</v>
      </c>
      <c r="Q6254">
        <v>401</v>
      </c>
      <c r="R6254">
        <v>402</v>
      </c>
      <c r="S6254">
        <v>388</v>
      </c>
      <c r="T6254">
        <v>387</v>
      </c>
    </row>
    <row r="6255" spans="1:20" x14ac:dyDescent="0.25">
      <c r="A6255" s="1">
        <v>6252</v>
      </c>
      <c r="B6255">
        <v>368</v>
      </c>
      <c r="C6255">
        <v>382</v>
      </c>
      <c r="D6255">
        <v>383</v>
      </c>
      <c r="E6255">
        <v>385</v>
      </c>
      <c r="F6255">
        <v>387</v>
      </c>
      <c r="G6255">
        <v>390</v>
      </c>
      <c r="H6255">
        <v>377</v>
      </c>
      <c r="I6255">
        <v>376</v>
      </c>
      <c r="J6255">
        <v>367</v>
      </c>
      <c r="L6255">
        <v>369</v>
      </c>
      <c r="M6255">
        <v>382</v>
      </c>
      <c r="N6255">
        <v>383</v>
      </c>
      <c r="O6255">
        <v>385</v>
      </c>
      <c r="P6255">
        <v>388</v>
      </c>
      <c r="Q6255">
        <v>390</v>
      </c>
      <c r="R6255">
        <v>377</v>
      </c>
      <c r="S6255">
        <v>376</v>
      </c>
      <c r="T6255">
        <v>367</v>
      </c>
    </row>
    <row r="6256" spans="1:20" x14ac:dyDescent="0.25">
      <c r="A6256" s="1">
        <v>6253</v>
      </c>
      <c r="B6256">
        <v>368</v>
      </c>
      <c r="C6256">
        <v>382</v>
      </c>
      <c r="D6256">
        <v>382</v>
      </c>
      <c r="E6256">
        <v>384</v>
      </c>
      <c r="F6256">
        <v>386</v>
      </c>
      <c r="G6256">
        <v>389</v>
      </c>
      <c r="H6256">
        <v>376</v>
      </c>
      <c r="I6256">
        <v>376</v>
      </c>
      <c r="J6256">
        <v>367</v>
      </c>
      <c r="L6256">
        <v>369</v>
      </c>
      <c r="M6256">
        <v>382</v>
      </c>
      <c r="N6256">
        <v>382</v>
      </c>
      <c r="O6256">
        <v>385</v>
      </c>
      <c r="P6256">
        <v>387</v>
      </c>
      <c r="Q6256">
        <v>390</v>
      </c>
      <c r="R6256">
        <v>377</v>
      </c>
      <c r="S6256">
        <v>376</v>
      </c>
      <c r="T6256">
        <v>367</v>
      </c>
    </row>
    <row r="6257" spans="1:20" x14ac:dyDescent="0.25">
      <c r="A6257" s="1">
        <v>6254</v>
      </c>
      <c r="B6257">
        <v>368</v>
      </c>
      <c r="C6257">
        <v>381</v>
      </c>
      <c r="D6257">
        <v>382</v>
      </c>
      <c r="E6257">
        <v>385</v>
      </c>
      <c r="F6257">
        <v>387</v>
      </c>
      <c r="G6257">
        <v>401</v>
      </c>
      <c r="H6257">
        <v>401</v>
      </c>
      <c r="I6257">
        <v>387</v>
      </c>
      <c r="J6257">
        <v>400</v>
      </c>
      <c r="L6257">
        <v>369</v>
      </c>
      <c r="M6257">
        <v>381</v>
      </c>
      <c r="N6257">
        <v>382</v>
      </c>
      <c r="O6257">
        <v>385</v>
      </c>
      <c r="P6257">
        <v>388</v>
      </c>
      <c r="Q6257">
        <v>402</v>
      </c>
      <c r="R6257">
        <v>402</v>
      </c>
      <c r="S6257">
        <v>388</v>
      </c>
      <c r="T6257">
        <v>400</v>
      </c>
    </row>
    <row r="6258" spans="1:20" x14ac:dyDescent="0.25">
      <c r="A6258" s="1">
        <v>6255</v>
      </c>
      <c r="B6258">
        <v>368</v>
      </c>
      <c r="C6258">
        <v>381</v>
      </c>
      <c r="D6258">
        <v>383</v>
      </c>
      <c r="E6258">
        <v>386</v>
      </c>
      <c r="F6258">
        <v>399</v>
      </c>
      <c r="G6258">
        <v>402</v>
      </c>
      <c r="H6258">
        <v>414</v>
      </c>
      <c r="I6258">
        <v>425</v>
      </c>
      <c r="J6258">
        <v>418</v>
      </c>
      <c r="L6258">
        <v>369</v>
      </c>
      <c r="M6258">
        <v>381</v>
      </c>
      <c r="N6258">
        <v>383</v>
      </c>
      <c r="O6258">
        <v>386</v>
      </c>
      <c r="P6258">
        <v>399</v>
      </c>
      <c r="Q6258">
        <v>402</v>
      </c>
      <c r="R6258">
        <v>414</v>
      </c>
      <c r="S6258">
        <v>426</v>
      </c>
      <c r="T6258">
        <v>418</v>
      </c>
    </row>
    <row r="6259" spans="1:20" x14ac:dyDescent="0.25">
      <c r="A6259" s="1">
        <v>6256</v>
      </c>
      <c r="B6259">
        <v>388</v>
      </c>
      <c r="C6259">
        <v>407</v>
      </c>
      <c r="D6259">
        <v>384</v>
      </c>
      <c r="E6259">
        <v>388</v>
      </c>
      <c r="F6259">
        <v>401</v>
      </c>
      <c r="G6259">
        <v>414</v>
      </c>
      <c r="H6259">
        <v>417</v>
      </c>
      <c r="I6259">
        <v>428</v>
      </c>
      <c r="J6259">
        <v>435</v>
      </c>
      <c r="L6259">
        <v>389</v>
      </c>
      <c r="M6259">
        <v>407</v>
      </c>
      <c r="N6259">
        <v>384</v>
      </c>
      <c r="O6259">
        <v>388</v>
      </c>
      <c r="P6259">
        <v>401</v>
      </c>
      <c r="Q6259">
        <v>413</v>
      </c>
      <c r="R6259">
        <v>416</v>
      </c>
      <c r="S6259">
        <v>428</v>
      </c>
      <c r="T6259">
        <v>435</v>
      </c>
    </row>
    <row r="6260" spans="1:20" x14ac:dyDescent="0.25">
      <c r="A6260" s="1">
        <v>6257</v>
      </c>
      <c r="B6260">
        <v>391</v>
      </c>
      <c r="C6260">
        <v>408</v>
      </c>
      <c r="D6260">
        <v>417</v>
      </c>
      <c r="E6260">
        <v>389</v>
      </c>
      <c r="F6260">
        <v>403</v>
      </c>
      <c r="G6260">
        <v>416</v>
      </c>
      <c r="H6260">
        <v>429</v>
      </c>
      <c r="I6260">
        <v>430</v>
      </c>
      <c r="J6260">
        <v>443</v>
      </c>
      <c r="L6260">
        <v>392</v>
      </c>
      <c r="M6260">
        <v>409</v>
      </c>
      <c r="N6260">
        <v>417</v>
      </c>
      <c r="O6260">
        <v>389</v>
      </c>
      <c r="P6260">
        <v>403</v>
      </c>
      <c r="Q6260">
        <v>416</v>
      </c>
      <c r="R6260">
        <v>429</v>
      </c>
      <c r="S6260">
        <v>430</v>
      </c>
      <c r="T6260">
        <v>442</v>
      </c>
    </row>
    <row r="6261" spans="1:20" x14ac:dyDescent="0.25">
      <c r="A6261" s="1">
        <v>6258</v>
      </c>
      <c r="B6261">
        <v>391</v>
      </c>
      <c r="C6261">
        <v>408</v>
      </c>
      <c r="D6261">
        <v>417</v>
      </c>
      <c r="E6261">
        <v>420</v>
      </c>
      <c r="F6261">
        <v>409</v>
      </c>
      <c r="G6261">
        <v>417</v>
      </c>
      <c r="H6261">
        <v>430</v>
      </c>
      <c r="I6261">
        <v>443</v>
      </c>
      <c r="J6261">
        <v>444</v>
      </c>
      <c r="L6261">
        <v>391</v>
      </c>
      <c r="M6261">
        <v>408</v>
      </c>
      <c r="N6261">
        <v>417</v>
      </c>
      <c r="O6261">
        <v>420</v>
      </c>
      <c r="P6261">
        <v>409</v>
      </c>
      <c r="Q6261">
        <v>417</v>
      </c>
      <c r="R6261">
        <v>430</v>
      </c>
      <c r="S6261">
        <v>443</v>
      </c>
      <c r="T6261">
        <v>444</v>
      </c>
    </row>
    <row r="6262" spans="1:20" x14ac:dyDescent="0.25">
      <c r="A6262" s="1">
        <v>6259</v>
      </c>
      <c r="B6262">
        <v>391</v>
      </c>
      <c r="C6262">
        <v>408</v>
      </c>
      <c r="D6262">
        <v>417</v>
      </c>
      <c r="E6262">
        <v>410</v>
      </c>
      <c r="F6262">
        <v>411</v>
      </c>
      <c r="G6262">
        <v>417</v>
      </c>
      <c r="H6262">
        <v>429</v>
      </c>
      <c r="I6262">
        <v>442</v>
      </c>
      <c r="J6262">
        <v>442</v>
      </c>
      <c r="L6262">
        <v>391</v>
      </c>
      <c r="M6262">
        <v>408</v>
      </c>
      <c r="N6262">
        <v>417</v>
      </c>
      <c r="O6262">
        <v>410</v>
      </c>
      <c r="P6262">
        <v>411</v>
      </c>
      <c r="Q6262">
        <v>416</v>
      </c>
      <c r="R6262">
        <v>429</v>
      </c>
      <c r="S6262">
        <v>441</v>
      </c>
      <c r="T6262">
        <v>442</v>
      </c>
    </row>
    <row r="6263" spans="1:20" x14ac:dyDescent="0.25">
      <c r="A6263" s="1">
        <v>6260</v>
      </c>
      <c r="B6263">
        <v>388</v>
      </c>
      <c r="C6263">
        <v>401</v>
      </c>
      <c r="D6263">
        <v>407</v>
      </c>
      <c r="E6263">
        <v>389</v>
      </c>
      <c r="F6263">
        <v>402</v>
      </c>
      <c r="G6263">
        <v>414</v>
      </c>
      <c r="H6263">
        <v>428</v>
      </c>
      <c r="I6263">
        <v>428</v>
      </c>
      <c r="J6263">
        <v>442</v>
      </c>
      <c r="L6263">
        <v>388</v>
      </c>
      <c r="M6263">
        <v>401</v>
      </c>
      <c r="N6263">
        <v>407</v>
      </c>
      <c r="O6263">
        <v>389</v>
      </c>
      <c r="P6263">
        <v>402</v>
      </c>
      <c r="Q6263">
        <v>414</v>
      </c>
      <c r="R6263">
        <v>428</v>
      </c>
      <c r="S6263">
        <v>428</v>
      </c>
      <c r="T6263">
        <v>441</v>
      </c>
    </row>
    <row r="6264" spans="1:20" x14ac:dyDescent="0.25">
      <c r="A6264" s="1">
        <v>6261</v>
      </c>
      <c r="B6264">
        <v>367</v>
      </c>
      <c r="C6264">
        <v>381</v>
      </c>
      <c r="D6264">
        <v>384</v>
      </c>
      <c r="E6264">
        <v>388</v>
      </c>
      <c r="F6264">
        <v>400</v>
      </c>
      <c r="G6264">
        <v>412</v>
      </c>
      <c r="H6264">
        <v>417</v>
      </c>
      <c r="I6264">
        <v>427</v>
      </c>
      <c r="J6264">
        <v>437</v>
      </c>
      <c r="L6264">
        <v>367</v>
      </c>
      <c r="M6264">
        <v>381</v>
      </c>
      <c r="N6264">
        <v>384</v>
      </c>
      <c r="O6264">
        <v>388</v>
      </c>
      <c r="P6264">
        <v>400</v>
      </c>
      <c r="Q6264">
        <v>411</v>
      </c>
      <c r="R6264">
        <v>417</v>
      </c>
      <c r="S6264">
        <v>427</v>
      </c>
      <c r="T6264">
        <v>437</v>
      </c>
    </row>
    <row r="6265" spans="1:20" x14ac:dyDescent="0.25">
      <c r="A6265" s="1">
        <v>6262</v>
      </c>
      <c r="B6265">
        <v>367</v>
      </c>
      <c r="C6265">
        <v>381</v>
      </c>
      <c r="D6265">
        <v>383</v>
      </c>
      <c r="E6265">
        <v>386</v>
      </c>
      <c r="F6265">
        <v>399</v>
      </c>
      <c r="G6265">
        <v>408</v>
      </c>
      <c r="H6265">
        <v>417</v>
      </c>
      <c r="I6265">
        <v>427</v>
      </c>
      <c r="J6265">
        <v>435</v>
      </c>
      <c r="L6265">
        <v>367</v>
      </c>
      <c r="M6265">
        <v>381</v>
      </c>
      <c r="N6265">
        <v>383</v>
      </c>
      <c r="O6265">
        <v>386</v>
      </c>
      <c r="P6265">
        <v>399</v>
      </c>
      <c r="Q6265">
        <v>408</v>
      </c>
      <c r="R6265">
        <v>417</v>
      </c>
      <c r="S6265">
        <v>427</v>
      </c>
      <c r="T6265">
        <v>435</v>
      </c>
    </row>
    <row r="6266" spans="1:20" x14ac:dyDescent="0.25">
      <c r="A6266" s="1">
        <v>6263</v>
      </c>
      <c r="B6266">
        <v>367</v>
      </c>
      <c r="C6266">
        <v>381</v>
      </c>
      <c r="D6266">
        <v>382</v>
      </c>
      <c r="E6266">
        <v>385</v>
      </c>
      <c r="F6266">
        <v>399</v>
      </c>
      <c r="G6266">
        <v>406</v>
      </c>
      <c r="H6266">
        <v>414</v>
      </c>
      <c r="I6266">
        <v>424</v>
      </c>
      <c r="J6266">
        <v>428</v>
      </c>
      <c r="L6266">
        <v>367</v>
      </c>
      <c r="M6266">
        <v>381</v>
      </c>
      <c r="N6266">
        <v>382</v>
      </c>
      <c r="O6266">
        <v>385</v>
      </c>
      <c r="P6266">
        <v>399</v>
      </c>
      <c r="Q6266">
        <v>406</v>
      </c>
      <c r="R6266">
        <v>414</v>
      </c>
      <c r="S6266">
        <v>424</v>
      </c>
      <c r="T6266">
        <v>428</v>
      </c>
    </row>
    <row r="6267" spans="1:20" x14ac:dyDescent="0.25">
      <c r="A6267" s="1">
        <v>6264</v>
      </c>
      <c r="B6267">
        <v>367</v>
      </c>
      <c r="C6267">
        <v>377</v>
      </c>
      <c r="D6267">
        <v>381</v>
      </c>
      <c r="E6267">
        <v>383</v>
      </c>
      <c r="F6267">
        <v>386</v>
      </c>
      <c r="G6267">
        <v>401</v>
      </c>
      <c r="H6267">
        <v>414</v>
      </c>
      <c r="I6267">
        <v>414</v>
      </c>
      <c r="J6267">
        <v>420</v>
      </c>
      <c r="L6267">
        <v>367</v>
      </c>
      <c r="M6267">
        <v>377</v>
      </c>
      <c r="N6267">
        <v>381</v>
      </c>
      <c r="O6267">
        <v>383</v>
      </c>
      <c r="P6267">
        <v>386</v>
      </c>
      <c r="Q6267">
        <v>401</v>
      </c>
      <c r="R6267">
        <v>414</v>
      </c>
      <c r="S6267">
        <v>414</v>
      </c>
      <c r="T6267">
        <v>420</v>
      </c>
    </row>
    <row r="6268" spans="1:20" x14ac:dyDescent="0.25">
      <c r="A6268" s="1">
        <v>6265</v>
      </c>
      <c r="B6268">
        <v>367</v>
      </c>
      <c r="C6268">
        <v>377</v>
      </c>
      <c r="D6268">
        <v>369</v>
      </c>
      <c r="E6268">
        <v>371</v>
      </c>
      <c r="F6268">
        <v>386</v>
      </c>
      <c r="G6268">
        <v>400</v>
      </c>
      <c r="H6268">
        <v>401</v>
      </c>
      <c r="I6268">
        <v>390</v>
      </c>
      <c r="J6268">
        <v>400</v>
      </c>
      <c r="L6268">
        <v>367</v>
      </c>
      <c r="M6268">
        <v>376</v>
      </c>
      <c r="N6268">
        <v>368</v>
      </c>
      <c r="O6268">
        <v>371</v>
      </c>
      <c r="P6268">
        <v>386</v>
      </c>
      <c r="Q6268">
        <v>400</v>
      </c>
      <c r="R6268">
        <v>401</v>
      </c>
      <c r="S6268">
        <v>390</v>
      </c>
      <c r="T6268">
        <v>400</v>
      </c>
    </row>
    <row r="6269" spans="1:20" x14ac:dyDescent="0.25">
      <c r="A6269" s="1">
        <v>6266</v>
      </c>
      <c r="B6269">
        <v>365</v>
      </c>
      <c r="C6269">
        <v>375</v>
      </c>
      <c r="D6269">
        <v>368</v>
      </c>
      <c r="E6269">
        <v>372</v>
      </c>
      <c r="F6269">
        <v>386</v>
      </c>
      <c r="G6269">
        <v>389</v>
      </c>
      <c r="H6269">
        <v>375</v>
      </c>
      <c r="I6269">
        <v>387</v>
      </c>
      <c r="J6269">
        <v>386</v>
      </c>
      <c r="L6269">
        <v>365</v>
      </c>
      <c r="M6269">
        <v>375</v>
      </c>
      <c r="N6269">
        <v>367</v>
      </c>
      <c r="O6269">
        <v>371</v>
      </c>
      <c r="P6269">
        <v>386</v>
      </c>
      <c r="Q6269">
        <v>388</v>
      </c>
      <c r="R6269">
        <v>375</v>
      </c>
      <c r="S6269">
        <v>386</v>
      </c>
      <c r="T6269">
        <v>386</v>
      </c>
    </row>
    <row r="6270" spans="1:20" x14ac:dyDescent="0.25">
      <c r="A6270" s="1">
        <v>6267</v>
      </c>
      <c r="B6270">
        <v>365</v>
      </c>
      <c r="C6270">
        <v>375</v>
      </c>
      <c r="D6270">
        <v>369</v>
      </c>
      <c r="E6270">
        <v>372</v>
      </c>
      <c r="F6270">
        <v>386</v>
      </c>
      <c r="G6270">
        <v>389</v>
      </c>
      <c r="H6270">
        <v>375</v>
      </c>
      <c r="I6270">
        <v>386</v>
      </c>
      <c r="J6270">
        <v>387</v>
      </c>
      <c r="L6270">
        <v>365</v>
      </c>
      <c r="M6270">
        <v>375</v>
      </c>
      <c r="N6270">
        <v>369</v>
      </c>
      <c r="O6270">
        <v>372</v>
      </c>
      <c r="P6270">
        <v>385</v>
      </c>
      <c r="Q6270">
        <v>388</v>
      </c>
      <c r="R6270">
        <v>375</v>
      </c>
      <c r="S6270">
        <v>385</v>
      </c>
      <c r="T6270">
        <v>386</v>
      </c>
    </row>
    <row r="6271" spans="1:20" x14ac:dyDescent="0.25">
      <c r="A6271" s="1">
        <v>6268</v>
      </c>
      <c r="B6271">
        <v>367</v>
      </c>
      <c r="C6271">
        <v>375</v>
      </c>
      <c r="D6271">
        <v>369</v>
      </c>
      <c r="E6271">
        <v>372</v>
      </c>
      <c r="F6271">
        <v>387</v>
      </c>
      <c r="G6271">
        <v>389</v>
      </c>
      <c r="H6271">
        <v>376</v>
      </c>
      <c r="I6271">
        <v>386</v>
      </c>
      <c r="J6271">
        <v>387</v>
      </c>
      <c r="L6271">
        <v>367</v>
      </c>
      <c r="M6271">
        <v>376</v>
      </c>
      <c r="N6271">
        <v>370</v>
      </c>
      <c r="O6271">
        <v>373</v>
      </c>
      <c r="P6271">
        <v>387</v>
      </c>
      <c r="Q6271">
        <v>389</v>
      </c>
      <c r="R6271">
        <v>377</v>
      </c>
      <c r="S6271">
        <v>386</v>
      </c>
      <c r="T6271">
        <v>387</v>
      </c>
    </row>
    <row r="6272" spans="1:20" x14ac:dyDescent="0.25">
      <c r="A6272" s="1">
        <v>6269</v>
      </c>
      <c r="B6272">
        <v>368</v>
      </c>
      <c r="C6272">
        <v>381</v>
      </c>
      <c r="D6272">
        <v>381</v>
      </c>
      <c r="E6272">
        <v>373</v>
      </c>
      <c r="F6272">
        <v>388</v>
      </c>
      <c r="G6272">
        <v>403</v>
      </c>
      <c r="H6272">
        <v>403</v>
      </c>
      <c r="I6272">
        <v>391</v>
      </c>
      <c r="J6272">
        <v>399</v>
      </c>
      <c r="L6272">
        <v>369</v>
      </c>
      <c r="M6272">
        <v>381</v>
      </c>
      <c r="N6272">
        <v>382</v>
      </c>
      <c r="O6272">
        <v>374</v>
      </c>
      <c r="P6272">
        <v>389</v>
      </c>
      <c r="Q6272">
        <v>404</v>
      </c>
      <c r="R6272">
        <v>403</v>
      </c>
      <c r="S6272">
        <v>392</v>
      </c>
      <c r="T6272">
        <v>400</v>
      </c>
    </row>
    <row r="6273" spans="1:20" x14ac:dyDescent="0.25">
      <c r="A6273" s="1">
        <v>6270</v>
      </c>
      <c r="B6273">
        <v>369</v>
      </c>
      <c r="C6273">
        <v>383</v>
      </c>
      <c r="D6273">
        <v>383</v>
      </c>
      <c r="E6273">
        <v>387</v>
      </c>
      <c r="F6273">
        <v>398</v>
      </c>
      <c r="G6273">
        <v>404</v>
      </c>
      <c r="H6273">
        <v>416</v>
      </c>
      <c r="I6273">
        <v>422</v>
      </c>
      <c r="J6273">
        <v>430</v>
      </c>
      <c r="L6273">
        <v>369</v>
      </c>
      <c r="M6273">
        <v>383</v>
      </c>
      <c r="N6273">
        <v>384</v>
      </c>
      <c r="O6273">
        <v>388</v>
      </c>
      <c r="P6273">
        <v>399</v>
      </c>
      <c r="Q6273">
        <v>405</v>
      </c>
      <c r="R6273">
        <v>417</v>
      </c>
      <c r="S6273">
        <v>422</v>
      </c>
      <c r="T6273">
        <v>430</v>
      </c>
    </row>
    <row r="6274" spans="1:20" x14ac:dyDescent="0.25">
      <c r="A6274" s="1">
        <v>6271</v>
      </c>
      <c r="B6274">
        <v>388</v>
      </c>
      <c r="C6274">
        <v>383</v>
      </c>
      <c r="D6274">
        <v>385</v>
      </c>
      <c r="E6274">
        <v>389</v>
      </c>
      <c r="F6274">
        <v>401</v>
      </c>
      <c r="G6274">
        <v>408</v>
      </c>
      <c r="H6274">
        <v>417</v>
      </c>
      <c r="I6274">
        <v>428</v>
      </c>
      <c r="J6274">
        <v>432</v>
      </c>
      <c r="L6274">
        <v>388</v>
      </c>
      <c r="M6274">
        <v>383</v>
      </c>
      <c r="N6274">
        <v>386</v>
      </c>
      <c r="O6274">
        <v>390</v>
      </c>
      <c r="P6274">
        <v>402</v>
      </c>
      <c r="Q6274">
        <v>409</v>
      </c>
      <c r="R6274">
        <v>418</v>
      </c>
      <c r="S6274">
        <v>428</v>
      </c>
      <c r="T6274">
        <v>432</v>
      </c>
    </row>
    <row r="6275" spans="1:20" x14ac:dyDescent="0.25">
      <c r="A6275" s="1">
        <v>6272</v>
      </c>
      <c r="B6275">
        <v>391</v>
      </c>
      <c r="C6275">
        <v>404</v>
      </c>
      <c r="D6275">
        <v>386</v>
      </c>
      <c r="E6275">
        <v>389</v>
      </c>
      <c r="F6275">
        <v>401</v>
      </c>
      <c r="G6275">
        <v>408</v>
      </c>
      <c r="H6275">
        <v>416</v>
      </c>
      <c r="I6275">
        <v>429</v>
      </c>
      <c r="J6275">
        <v>431</v>
      </c>
      <c r="L6275">
        <v>391</v>
      </c>
      <c r="M6275">
        <v>404</v>
      </c>
      <c r="N6275">
        <v>387</v>
      </c>
      <c r="O6275">
        <v>390</v>
      </c>
      <c r="P6275">
        <v>402</v>
      </c>
      <c r="Q6275">
        <v>409</v>
      </c>
      <c r="R6275">
        <v>417</v>
      </c>
      <c r="S6275">
        <v>429</v>
      </c>
      <c r="T6275">
        <v>432</v>
      </c>
    </row>
    <row r="6276" spans="1:20" x14ac:dyDescent="0.25">
      <c r="A6276" s="1">
        <v>6273</v>
      </c>
      <c r="B6276">
        <v>386</v>
      </c>
      <c r="C6276">
        <v>403</v>
      </c>
      <c r="D6276">
        <v>386</v>
      </c>
      <c r="E6276">
        <v>389</v>
      </c>
      <c r="F6276">
        <v>402</v>
      </c>
      <c r="G6276">
        <v>407</v>
      </c>
      <c r="H6276">
        <v>415</v>
      </c>
      <c r="I6276">
        <v>426</v>
      </c>
      <c r="J6276">
        <v>430</v>
      </c>
      <c r="L6276">
        <v>387</v>
      </c>
      <c r="M6276">
        <v>403</v>
      </c>
      <c r="N6276">
        <v>387</v>
      </c>
      <c r="O6276">
        <v>390</v>
      </c>
      <c r="P6276">
        <v>402</v>
      </c>
      <c r="Q6276">
        <v>408</v>
      </c>
      <c r="R6276">
        <v>416</v>
      </c>
      <c r="S6276">
        <v>426</v>
      </c>
      <c r="T6276">
        <v>431</v>
      </c>
    </row>
    <row r="6277" spans="1:20" x14ac:dyDescent="0.25">
      <c r="A6277" s="1">
        <v>6274</v>
      </c>
      <c r="B6277">
        <v>369</v>
      </c>
      <c r="C6277">
        <v>383</v>
      </c>
      <c r="D6277">
        <v>385</v>
      </c>
      <c r="E6277">
        <v>388</v>
      </c>
      <c r="F6277">
        <v>400</v>
      </c>
      <c r="G6277">
        <v>403</v>
      </c>
      <c r="H6277">
        <v>415</v>
      </c>
      <c r="I6277">
        <v>415</v>
      </c>
      <c r="J6277">
        <v>405</v>
      </c>
      <c r="L6277">
        <v>370</v>
      </c>
      <c r="M6277">
        <v>383</v>
      </c>
      <c r="N6277">
        <v>385</v>
      </c>
      <c r="O6277">
        <v>388</v>
      </c>
      <c r="P6277">
        <v>401</v>
      </c>
      <c r="Q6277">
        <v>403</v>
      </c>
      <c r="R6277">
        <v>415</v>
      </c>
      <c r="S6277">
        <v>415</v>
      </c>
      <c r="T6277">
        <v>405</v>
      </c>
    </row>
    <row r="6278" spans="1:20" x14ac:dyDescent="0.25">
      <c r="A6278" s="1">
        <v>6275</v>
      </c>
      <c r="B6278">
        <v>368</v>
      </c>
      <c r="C6278">
        <v>383</v>
      </c>
      <c r="D6278">
        <v>384</v>
      </c>
      <c r="E6278">
        <v>386</v>
      </c>
      <c r="F6278">
        <v>397</v>
      </c>
      <c r="G6278">
        <v>402</v>
      </c>
      <c r="H6278">
        <v>403</v>
      </c>
      <c r="I6278">
        <v>390</v>
      </c>
      <c r="J6278">
        <v>402</v>
      </c>
      <c r="L6278">
        <v>369</v>
      </c>
      <c r="M6278">
        <v>383</v>
      </c>
      <c r="N6278">
        <v>384</v>
      </c>
      <c r="O6278">
        <v>387</v>
      </c>
      <c r="P6278">
        <v>398</v>
      </c>
      <c r="Q6278">
        <v>403</v>
      </c>
      <c r="R6278">
        <v>403</v>
      </c>
      <c r="S6278">
        <v>390</v>
      </c>
      <c r="T6278">
        <v>403</v>
      </c>
    </row>
    <row r="6279" spans="1:20" x14ac:dyDescent="0.25">
      <c r="A6279" s="1">
        <v>6276</v>
      </c>
      <c r="B6279">
        <v>368</v>
      </c>
      <c r="C6279">
        <v>382</v>
      </c>
      <c r="D6279">
        <v>385</v>
      </c>
      <c r="E6279">
        <v>385</v>
      </c>
      <c r="F6279">
        <v>396</v>
      </c>
      <c r="G6279">
        <v>401</v>
      </c>
      <c r="H6279">
        <v>402</v>
      </c>
      <c r="I6279">
        <v>390</v>
      </c>
      <c r="J6279">
        <v>402</v>
      </c>
      <c r="L6279">
        <v>369</v>
      </c>
      <c r="M6279">
        <v>383</v>
      </c>
      <c r="N6279">
        <v>385</v>
      </c>
      <c r="O6279">
        <v>386</v>
      </c>
      <c r="P6279">
        <v>397</v>
      </c>
      <c r="Q6279">
        <v>402</v>
      </c>
      <c r="R6279">
        <v>402</v>
      </c>
      <c r="S6279">
        <v>390</v>
      </c>
      <c r="T6279">
        <v>402</v>
      </c>
    </row>
    <row r="6280" spans="1:20" x14ac:dyDescent="0.25">
      <c r="A6280" s="1">
        <v>6277</v>
      </c>
      <c r="B6280">
        <v>369</v>
      </c>
      <c r="C6280">
        <v>382</v>
      </c>
      <c r="D6280">
        <v>385</v>
      </c>
      <c r="E6280">
        <v>387</v>
      </c>
      <c r="F6280">
        <v>399</v>
      </c>
      <c r="G6280">
        <v>402</v>
      </c>
      <c r="H6280">
        <v>414</v>
      </c>
      <c r="I6280">
        <v>415</v>
      </c>
      <c r="J6280">
        <v>404</v>
      </c>
      <c r="L6280">
        <v>370</v>
      </c>
      <c r="M6280">
        <v>383</v>
      </c>
      <c r="N6280">
        <v>385</v>
      </c>
      <c r="O6280">
        <v>388</v>
      </c>
      <c r="P6280">
        <v>400</v>
      </c>
      <c r="Q6280">
        <v>402</v>
      </c>
      <c r="R6280">
        <v>414</v>
      </c>
      <c r="S6280">
        <v>415</v>
      </c>
      <c r="T6280">
        <v>404</v>
      </c>
    </row>
    <row r="6281" spans="1:20" x14ac:dyDescent="0.25">
      <c r="A6281" s="1">
        <v>6278</v>
      </c>
      <c r="B6281">
        <v>388</v>
      </c>
      <c r="C6281">
        <v>383</v>
      </c>
      <c r="D6281">
        <v>385</v>
      </c>
      <c r="E6281">
        <v>388</v>
      </c>
      <c r="F6281">
        <v>400</v>
      </c>
      <c r="G6281">
        <v>407</v>
      </c>
      <c r="H6281">
        <v>415</v>
      </c>
      <c r="I6281">
        <v>426</v>
      </c>
      <c r="J6281">
        <v>430</v>
      </c>
      <c r="L6281">
        <v>389</v>
      </c>
      <c r="M6281">
        <v>384</v>
      </c>
      <c r="N6281">
        <v>386</v>
      </c>
      <c r="O6281">
        <v>389</v>
      </c>
      <c r="P6281">
        <v>400</v>
      </c>
      <c r="Q6281">
        <v>407</v>
      </c>
      <c r="R6281">
        <v>415</v>
      </c>
      <c r="S6281">
        <v>426</v>
      </c>
      <c r="T6281">
        <v>431</v>
      </c>
    </row>
    <row r="6282" spans="1:20" x14ac:dyDescent="0.25">
      <c r="A6282" s="1">
        <v>6279</v>
      </c>
      <c r="B6282">
        <v>390</v>
      </c>
      <c r="C6282">
        <v>408</v>
      </c>
      <c r="D6282">
        <v>387</v>
      </c>
      <c r="E6282">
        <v>389</v>
      </c>
      <c r="F6282">
        <v>402</v>
      </c>
      <c r="G6282">
        <v>415</v>
      </c>
      <c r="H6282">
        <v>426</v>
      </c>
      <c r="I6282">
        <v>428</v>
      </c>
      <c r="J6282">
        <v>441</v>
      </c>
      <c r="L6282">
        <v>391</v>
      </c>
      <c r="M6282">
        <v>409</v>
      </c>
      <c r="N6282">
        <v>388</v>
      </c>
      <c r="O6282">
        <v>390</v>
      </c>
      <c r="P6282">
        <v>402</v>
      </c>
      <c r="Q6282">
        <v>415</v>
      </c>
      <c r="R6282">
        <v>426</v>
      </c>
      <c r="S6282">
        <v>428</v>
      </c>
      <c r="T6282">
        <v>441</v>
      </c>
    </row>
    <row r="6283" spans="1:20" x14ac:dyDescent="0.25">
      <c r="A6283" s="1">
        <v>6280</v>
      </c>
      <c r="B6283">
        <v>391</v>
      </c>
      <c r="C6283">
        <v>408</v>
      </c>
      <c r="D6283">
        <v>417</v>
      </c>
      <c r="E6283">
        <v>425</v>
      </c>
      <c r="F6283">
        <v>419</v>
      </c>
      <c r="G6283">
        <v>418</v>
      </c>
      <c r="H6283">
        <v>432</v>
      </c>
      <c r="I6283">
        <v>445</v>
      </c>
      <c r="J6283">
        <v>459</v>
      </c>
      <c r="L6283">
        <v>391</v>
      </c>
      <c r="M6283">
        <v>408</v>
      </c>
      <c r="N6283">
        <v>417</v>
      </c>
      <c r="O6283">
        <v>425</v>
      </c>
      <c r="P6283">
        <v>419</v>
      </c>
      <c r="Q6283">
        <v>418</v>
      </c>
      <c r="R6283">
        <v>432</v>
      </c>
      <c r="S6283">
        <v>445</v>
      </c>
      <c r="T6283">
        <v>459</v>
      </c>
    </row>
    <row r="6284" spans="1:20" x14ac:dyDescent="0.25">
      <c r="A6284" s="1">
        <v>6281</v>
      </c>
      <c r="B6284">
        <v>391</v>
      </c>
      <c r="C6284">
        <v>411</v>
      </c>
      <c r="D6284">
        <v>418</v>
      </c>
      <c r="E6284">
        <v>445</v>
      </c>
      <c r="F6284">
        <v>463</v>
      </c>
      <c r="G6284">
        <v>419</v>
      </c>
      <c r="H6284">
        <v>475</v>
      </c>
      <c r="I6284">
        <v>465</v>
      </c>
      <c r="J6284">
        <v>471</v>
      </c>
      <c r="L6284">
        <v>391</v>
      </c>
      <c r="M6284">
        <v>411</v>
      </c>
      <c r="N6284">
        <v>418</v>
      </c>
      <c r="O6284">
        <v>445</v>
      </c>
      <c r="P6284">
        <v>463</v>
      </c>
      <c r="Q6284">
        <v>419</v>
      </c>
      <c r="R6284">
        <v>474</v>
      </c>
      <c r="S6284">
        <v>464</v>
      </c>
      <c r="T6284">
        <v>470</v>
      </c>
    </row>
    <row r="6285" spans="1:20" x14ac:dyDescent="0.25">
      <c r="A6285" s="1">
        <v>6282</v>
      </c>
      <c r="B6285">
        <v>391</v>
      </c>
      <c r="C6285">
        <v>418</v>
      </c>
      <c r="D6285">
        <v>419</v>
      </c>
      <c r="E6285">
        <v>460</v>
      </c>
      <c r="F6285">
        <v>478</v>
      </c>
      <c r="G6285">
        <v>445</v>
      </c>
      <c r="H6285">
        <v>497</v>
      </c>
      <c r="I6285">
        <v>513</v>
      </c>
      <c r="J6285">
        <v>510</v>
      </c>
      <c r="L6285">
        <v>391</v>
      </c>
      <c r="M6285">
        <v>418</v>
      </c>
      <c r="N6285">
        <v>418</v>
      </c>
      <c r="O6285">
        <v>460</v>
      </c>
      <c r="P6285">
        <v>478</v>
      </c>
      <c r="Q6285">
        <v>445</v>
      </c>
      <c r="R6285">
        <v>497</v>
      </c>
      <c r="S6285">
        <v>513</v>
      </c>
      <c r="T6285">
        <v>510</v>
      </c>
    </row>
    <row r="6286" spans="1:20" x14ac:dyDescent="0.25">
      <c r="A6286" s="1">
        <v>6283</v>
      </c>
      <c r="B6286">
        <v>391</v>
      </c>
      <c r="C6286">
        <v>418</v>
      </c>
      <c r="D6286">
        <v>420</v>
      </c>
      <c r="E6286">
        <v>445</v>
      </c>
      <c r="F6286">
        <v>463</v>
      </c>
      <c r="G6286">
        <v>446</v>
      </c>
      <c r="H6286">
        <v>496</v>
      </c>
      <c r="I6286">
        <v>513</v>
      </c>
      <c r="J6286">
        <v>504</v>
      </c>
      <c r="L6286">
        <v>391</v>
      </c>
      <c r="M6286">
        <v>418</v>
      </c>
      <c r="N6286">
        <v>419</v>
      </c>
      <c r="O6286">
        <v>445</v>
      </c>
      <c r="P6286">
        <v>463</v>
      </c>
      <c r="Q6286">
        <v>445</v>
      </c>
      <c r="R6286">
        <v>496</v>
      </c>
      <c r="S6286">
        <v>513</v>
      </c>
      <c r="T6286">
        <v>504</v>
      </c>
    </row>
    <row r="6287" spans="1:20" x14ac:dyDescent="0.25">
      <c r="A6287" s="1">
        <v>6284</v>
      </c>
      <c r="B6287">
        <v>391</v>
      </c>
      <c r="C6287">
        <v>408</v>
      </c>
      <c r="D6287">
        <v>419</v>
      </c>
      <c r="E6287">
        <v>443</v>
      </c>
      <c r="F6287">
        <v>461</v>
      </c>
      <c r="G6287">
        <v>428</v>
      </c>
      <c r="H6287">
        <v>460</v>
      </c>
      <c r="I6287">
        <v>468</v>
      </c>
      <c r="J6287">
        <v>475</v>
      </c>
      <c r="L6287">
        <v>392</v>
      </c>
      <c r="M6287">
        <v>408</v>
      </c>
      <c r="N6287">
        <v>419</v>
      </c>
      <c r="O6287">
        <v>444</v>
      </c>
      <c r="P6287">
        <v>462</v>
      </c>
      <c r="Q6287">
        <v>429</v>
      </c>
      <c r="R6287">
        <v>461</v>
      </c>
      <c r="S6287">
        <v>469</v>
      </c>
      <c r="T6287">
        <v>476</v>
      </c>
    </row>
    <row r="6288" spans="1:20" x14ac:dyDescent="0.25">
      <c r="A6288" s="1">
        <v>6285</v>
      </c>
      <c r="B6288">
        <v>391</v>
      </c>
      <c r="C6288">
        <v>408</v>
      </c>
      <c r="D6288">
        <v>408</v>
      </c>
      <c r="E6288">
        <v>427</v>
      </c>
      <c r="F6288">
        <v>426</v>
      </c>
      <c r="G6288">
        <v>419</v>
      </c>
      <c r="H6288">
        <v>432</v>
      </c>
      <c r="I6288">
        <v>446</v>
      </c>
      <c r="J6288">
        <v>460</v>
      </c>
      <c r="L6288">
        <v>391</v>
      </c>
      <c r="M6288">
        <v>408</v>
      </c>
      <c r="N6288">
        <v>407</v>
      </c>
      <c r="O6288">
        <v>427</v>
      </c>
      <c r="P6288">
        <v>427</v>
      </c>
      <c r="Q6288">
        <v>420</v>
      </c>
      <c r="R6288">
        <v>433</v>
      </c>
      <c r="S6288">
        <v>447</v>
      </c>
      <c r="T6288">
        <v>461</v>
      </c>
    </row>
    <row r="6289" spans="1:20" x14ac:dyDescent="0.25">
      <c r="A6289" s="1">
        <v>6286</v>
      </c>
      <c r="B6289">
        <v>389</v>
      </c>
      <c r="C6289">
        <v>402</v>
      </c>
      <c r="D6289">
        <v>386</v>
      </c>
      <c r="E6289">
        <v>392</v>
      </c>
      <c r="F6289">
        <v>403</v>
      </c>
      <c r="G6289">
        <v>417</v>
      </c>
      <c r="H6289">
        <v>431</v>
      </c>
      <c r="I6289">
        <v>443</v>
      </c>
      <c r="J6289">
        <v>445</v>
      </c>
      <c r="L6289">
        <v>389</v>
      </c>
      <c r="M6289">
        <v>402</v>
      </c>
      <c r="N6289">
        <v>386</v>
      </c>
      <c r="O6289">
        <v>392</v>
      </c>
      <c r="P6289">
        <v>404</v>
      </c>
      <c r="Q6289">
        <v>418</v>
      </c>
      <c r="R6289">
        <v>432</v>
      </c>
      <c r="S6289">
        <v>444</v>
      </c>
      <c r="T6289">
        <v>446</v>
      </c>
    </row>
    <row r="6290" spans="1:20" x14ac:dyDescent="0.25">
      <c r="A6290" s="1">
        <v>6287</v>
      </c>
      <c r="B6290">
        <v>367</v>
      </c>
      <c r="C6290">
        <v>381</v>
      </c>
      <c r="D6290">
        <v>385</v>
      </c>
      <c r="E6290">
        <v>389</v>
      </c>
      <c r="F6290">
        <v>400</v>
      </c>
      <c r="G6290">
        <v>414</v>
      </c>
      <c r="H6290">
        <v>419</v>
      </c>
      <c r="I6290">
        <v>430</v>
      </c>
      <c r="J6290">
        <v>442</v>
      </c>
      <c r="L6290">
        <v>367</v>
      </c>
      <c r="M6290">
        <v>381</v>
      </c>
      <c r="N6290">
        <v>384</v>
      </c>
      <c r="O6290">
        <v>389</v>
      </c>
      <c r="P6290">
        <v>400</v>
      </c>
      <c r="Q6290">
        <v>413</v>
      </c>
      <c r="R6290">
        <v>420</v>
      </c>
      <c r="S6290">
        <v>431</v>
      </c>
      <c r="T6290">
        <v>442</v>
      </c>
    </row>
    <row r="6291" spans="1:20" x14ac:dyDescent="0.25">
      <c r="A6291" s="1">
        <v>6288</v>
      </c>
      <c r="B6291">
        <v>367</v>
      </c>
      <c r="C6291">
        <v>380</v>
      </c>
      <c r="D6291">
        <v>383</v>
      </c>
      <c r="E6291">
        <v>386</v>
      </c>
      <c r="F6291">
        <v>399</v>
      </c>
      <c r="G6291">
        <v>407</v>
      </c>
      <c r="H6291">
        <v>416</v>
      </c>
      <c r="I6291">
        <v>428</v>
      </c>
      <c r="J6291">
        <v>439</v>
      </c>
      <c r="L6291">
        <v>367</v>
      </c>
      <c r="M6291">
        <v>380</v>
      </c>
      <c r="N6291">
        <v>382</v>
      </c>
      <c r="O6291">
        <v>386</v>
      </c>
      <c r="P6291">
        <v>399</v>
      </c>
      <c r="Q6291">
        <v>407</v>
      </c>
      <c r="R6291">
        <v>416</v>
      </c>
      <c r="S6291">
        <v>427</v>
      </c>
      <c r="T6291">
        <v>438</v>
      </c>
    </row>
    <row r="6292" spans="1:20" x14ac:dyDescent="0.25">
      <c r="A6292" s="1">
        <v>6289</v>
      </c>
      <c r="B6292">
        <v>367</v>
      </c>
      <c r="C6292">
        <v>379</v>
      </c>
      <c r="D6292">
        <v>380</v>
      </c>
      <c r="E6292">
        <v>375</v>
      </c>
      <c r="F6292">
        <v>388</v>
      </c>
      <c r="G6292">
        <v>403</v>
      </c>
      <c r="H6292">
        <v>414</v>
      </c>
      <c r="I6292">
        <v>425</v>
      </c>
      <c r="J6292">
        <v>431</v>
      </c>
      <c r="L6292">
        <v>367</v>
      </c>
      <c r="M6292">
        <v>378</v>
      </c>
      <c r="N6292">
        <v>380</v>
      </c>
      <c r="O6292">
        <v>375</v>
      </c>
      <c r="P6292">
        <v>388</v>
      </c>
      <c r="Q6292">
        <v>403</v>
      </c>
      <c r="R6292">
        <v>414</v>
      </c>
      <c r="S6292">
        <v>424</v>
      </c>
      <c r="T6292">
        <v>431</v>
      </c>
    </row>
    <row r="6293" spans="1:20" x14ac:dyDescent="0.25">
      <c r="A6293" s="1">
        <v>6290</v>
      </c>
      <c r="B6293">
        <v>367</v>
      </c>
      <c r="C6293">
        <v>378</v>
      </c>
      <c r="D6293">
        <v>370</v>
      </c>
      <c r="E6293">
        <v>373</v>
      </c>
      <c r="F6293">
        <v>388</v>
      </c>
      <c r="G6293">
        <v>402</v>
      </c>
      <c r="H6293">
        <v>414</v>
      </c>
      <c r="I6293">
        <v>418</v>
      </c>
      <c r="J6293">
        <v>429</v>
      </c>
      <c r="L6293">
        <v>367</v>
      </c>
      <c r="M6293">
        <v>377</v>
      </c>
      <c r="N6293">
        <v>370</v>
      </c>
      <c r="O6293">
        <v>373</v>
      </c>
      <c r="P6293">
        <v>388</v>
      </c>
      <c r="Q6293">
        <v>402</v>
      </c>
      <c r="R6293">
        <v>414</v>
      </c>
      <c r="S6293">
        <v>418</v>
      </c>
      <c r="T6293">
        <v>429</v>
      </c>
    </row>
    <row r="6294" spans="1:20" x14ac:dyDescent="0.25">
      <c r="A6294" s="1">
        <v>6291</v>
      </c>
      <c r="B6294">
        <v>367</v>
      </c>
      <c r="C6294">
        <v>378</v>
      </c>
      <c r="D6294">
        <v>369</v>
      </c>
      <c r="E6294">
        <v>372</v>
      </c>
      <c r="F6294">
        <v>387</v>
      </c>
      <c r="G6294">
        <v>402</v>
      </c>
      <c r="H6294">
        <v>414</v>
      </c>
      <c r="I6294">
        <v>416</v>
      </c>
      <c r="J6294">
        <v>421</v>
      </c>
      <c r="L6294">
        <v>367</v>
      </c>
      <c r="M6294">
        <v>378</v>
      </c>
      <c r="N6294">
        <v>369</v>
      </c>
      <c r="O6294">
        <v>372</v>
      </c>
      <c r="P6294">
        <v>387</v>
      </c>
      <c r="Q6294">
        <v>402</v>
      </c>
      <c r="R6294">
        <v>414</v>
      </c>
      <c r="S6294">
        <v>416</v>
      </c>
      <c r="T6294">
        <v>421</v>
      </c>
    </row>
    <row r="6295" spans="1:20" x14ac:dyDescent="0.25">
      <c r="A6295" s="1">
        <v>6292</v>
      </c>
      <c r="B6295">
        <v>368</v>
      </c>
      <c r="C6295">
        <v>381</v>
      </c>
      <c r="D6295">
        <v>370</v>
      </c>
      <c r="E6295">
        <v>373</v>
      </c>
      <c r="F6295">
        <v>388</v>
      </c>
      <c r="G6295">
        <v>403</v>
      </c>
      <c r="H6295">
        <v>415</v>
      </c>
      <c r="I6295">
        <v>417</v>
      </c>
      <c r="J6295">
        <v>420</v>
      </c>
      <c r="L6295">
        <v>369</v>
      </c>
      <c r="M6295">
        <v>381</v>
      </c>
      <c r="N6295">
        <v>371</v>
      </c>
      <c r="O6295">
        <v>374</v>
      </c>
      <c r="P6295">
        <v>388</v>
      </c>
      <c r="Q6295">
        <v>403</v>
      </c>
      <c r="R6295">
        <v>415</v>
      </c>
      <c r="S6295">
        <v>416</v>
      </c>
      <c r="T6295">
        <v>420</v>
      </c>
    </row>
    <row r="6296" spans="1:20" x14ac:dyDescent="0.25">
      <c r="A6296" s="1">
        <v>6293</v>
      </c>
      <c r="B6296">
        <v>368</v>
      </c>
      <c r="C6296">
        <v>382</v>
      </c>
      <c r="D6296">
        <v>383</v>
      </c>
      <c r="E6296">
        <v>385</v>
      </c>
      <c r="F6296">
        <v>395</v>
      </c>
      <c r="G6296">
        <v>404</v>
      </c>
      <c r="H6296">
        <v>416</v>
      </c>
      <c r="I6296">
        <v>418</v>
      </c>
      <c r="J6296">
        <v>430</v>
      </c>
      <c r="L6296">
        <v>369</v>
      </c>
      <c r="M6296">
        <v>382</v>
      </c>
      <c r="N6296">
        <v>384</v>
      </c>
      <c r="O6296">
        <v>386</v>
      </c>
      <c r="P6296">
        <v>396</v>
      </c>
      <c r="Q6296">
        <v>405</v>
      </c>
      <c r="R6296">
        <v>416</v>
      </c>
      <c r="S6296">
        <v>418</v>
      </c>
      <c r="T6296">
        <v>430</v>
      </c>
    </row>
    <row r="6297" spans="1:20" x14ac:dyDescent="0.25">
      <c r="A6297" s="1">
        <v>6294</v>
      </c>
      <c r="B6297">
        <v>370</v>
      </c>
      <c r="C6297">
        <v>383</v>
      </c>
      <c r="D6297">
        <v>385</v>
      </c>
      <c r="E6297">
        <v>389</v>
      </c>
      <c r="F6297">
        <v>401</v>
      </c>
      <c r="G6297">
        <v>408</v>
      </c>
      <c r="H6297">
        <v>418</v>
      </c>
      <c r="I6297">
        <v>427</v>
      </c>
      <c r="J6297">
        <v>432</v>
      </c>
      <c r="L6297">
        <v>370</v>
      </c>
      <c r="M6297">
        <v>383</v>
      </c>
      <c r="N6297">
        <v>386</v>
      </c>
      <c r="O6297">
        <v>390</v>
      </c>
      <c r="P6297">
        <v>401</v>
      </c>
      <c r="Q6297">
        <v>408</v>
      </c>
      <c r="R6297">
        <v>418</v>
      </c>
      <c r="S6297">
        <v>427</v>
      </c>
      <c r="T6297">
        <v>432</v>
      </c>
    </row>
    <row r="6298" spans="1:20" x14ac:dyDescent="0.25">
      <c r="A6298" s="1">
        <v>6295</v>
      </c>
      <c r="B6298">
        <v>393</v>
      </c>
      <c r="C6298">
        <v>405</v>
      </c>
      <c r="D6298">
        <v>385</v>
      </c>
      <c r="E6298">
        <v>390</v>
      </c>
      <c r="F6298">
        <v>403</v>
      </c>
      <c r="G6298">
        <v>417</v>
      </c>
      <c r="H6298">
        <v>419</v>
      </c>
      <c r="I6298">
        <v>430</v>
      </c>
      <c r="J6298">
        <v>439</v>
      </c>
      <c r="L6298">
        <v>393</v>
      </c>
      <c r="M6298">
        <v>405</v>
      </c>
      <c r="N6298">
        <v>386</v>
      </c>
      <c r="O6298">
        <v>390</v>
      </c>
      <c r="P6298">
        <v>403</v>
      </c>
      <c r="Q6298">
        <v>417</v>
      </c>
      <c r="R6298">
        <v>420</v>
      </c>
      <c r="S6298">
        <v>431</v>
      </c>
      <c r="T6298">
        <v>439</v>
      </c>
    </row>
    <row r="6299" spans="1:20" x14ac:dyDescent="0.25">
      <c r="A6299" s="1">
        <v>6296</v>
      </c>
      <c r="B6299">
        <v>393</v>
      </c>
      <c r="C6299">
        <v>410</v>
      </c>
      <c r="D6299">
        <v>402</v>
      </c>
      <c r="E6299">
        <v>390</v>
      </c>
      <c r="F6299">
        <v>404</v>
      </c>
      <c r="G6299">
        <v>417</v>
      </c>
      <c r="H6299">
        <v>422</v>
      </c>
      <c r="I6299">
        <v>430</v>
      </c>
      <c r="J6299">
        <v>444</v>
      </c>
      <c r="L6299">
        <v>393</v>
      </c>
      <c r="M6299">
        <v>410</v>
      </c>
      <c r="N6299">
        <v>403</v>
      </c>
      <c r="O6299">
        <v>391</v>
      </c>
      <c r="P6299">
        <v>405</v>
      </c>
      <c r="Q6299">
        <v>418</v>
      </c>
      <c r="R6299">
        <v>423</v>
      </c>
      <c r="S6299">
        <v>431</v>
      </c>
      <c r="T6299">
        <v>444</v>
      </c>
    </row>
    <row r="6300" spans="1:20" x14ac:dyDescent="0.25">
      <c r="A6300" s="1">
        <v>6297</v>
      </c>
      <c r="B6300">
        <v>393</v>
      </c>
      <c r="C6300">
        <v>410</v>
      </c>
      <c r="D6300">
        <v>407</v>
      </c>
      <c r="E6300">
        <v>391</v>
      </c>
      <c r="F6300">
        <v>404</v>
      </c>
      <c r="G6300">
        <v>416</v>
      </c>
      <c r="H6300">
        <v>422</v>
      </c>
      <c r="I6300">
        <v>430</v>
      </c>
      <c r="J6300">
        <v>439</v>
      </c>
      <c r="L6300">
        <v>393</v>
      </c>
      <c r="M6300">
        <v>410</v>
      </c>
      <c r="N6300">
        <v>407</v>
      </c>
      <c r="O6300">
        <v>391</v>
      </c>
      <c r="P6300">
        <v>405</v>
      </c>
      <c r="Q6300">
        <v>417</v>
      </c>
      <c r="R6300">
        <v>422</v>
      </c>
      <c r="S6300">
        <v>430</v>
      </c>
      <c r="T6300">
        <v>439</v>
      </c>
    </row>
    <row r="6301" spans="1:20" x14ac:dyDescent="0.25">
      <c r="A6301" s="1">
        <v>6298</v>
      </c>
      <c r="B6301">
        <v>392</v>
      </c>
      <c r="C6301">
        <v>407</v>
      </c>
      <c r="D6301">
        <v>389</v>
      </c>
      <c r="E6301">
        <v>390</v>
      </c>
      <c r="F6301">
        <v>402</v>
      </c>
      <c r="G6301">
        <v>409</v>
      </c>
      <c r="H6301">
        <v>416</v>
      </c>
      <c r="I6301">
        <v>428</v>
      </c>
      <c r="J6301">
        <v>437</v>
      </c>
      <c r="L6301">
        <v>392</v>
      </c>
      <c r="M6301">
        <v>407</v>
      </c>
      <c r="N6301">
        <v>390</v>
      </c>
      <c r="O6301">
        <v>390</v>
      </c>
      <c r="P6301">
        <v>402</v>
      </c>
      <c r="Q6301">
        <v>409</v>
      </c>
      <c r="R6301">
        <v>417</v>
      </c>
      <c r="S6301">
        <v>428</v>
      </c>
      <c r="T6301">
        <v>438</v>
      </c>
    </row>
    <row r="6302" spans="1:20" x14ac:dyDescent="0.25">
      <c r="A6302" s="1">
        <v>6299</v>
      </c>
      <c r="B6302">
        <v>391</v>
      </c>
      <c r="C6302">
        <v>405</v>
      </c>
      <c r="D6302">
        <v>386</v>
      </c>
      <c r="E6302">
        <v>389</v>
      </c>
      <c r="F6302">
        <v>401</v>
      </c>
      <c r="G6302">
        <v>407</v>
      </c>
      <c r="H6302">
        <v>416</v>
      </c>
      <c r="I6302">
        <v>427</v>
      </c>
      <c r="J6302">
        <v>437</v>
      </c>
      <c r="L6302">
        <v>392</v>
      </c>
      <c r="M6302">
        <v>406</v>
      </c>
      <c r="N6302">
        <v>387</v>
      </c>
      <c r="O6302">
        <v>390</v>
      </c>
      <c r="P6302">
        <v>402</v>
      </c>
      <c r="Q6302">
        <v>408</v>
      </c>
      <c r="R6302">
        <v>417</v>
      </c>
      <c r="S6302">
        <v>428</v>
      </c>
      <c r="T6302">
        <v>438</v>
      </c>
    </row>
    <row r="6303" spans="1:20" x14ac:dyDescent="0.25">
      <c r="A6303" s="1">
        <v>6300</v>
      </c>
      <c r="B6303">
        <v>389</v>
      </c>
      <c r="C6303">
        <v>390</v>
      </c>
      <c r="D6303">
        <v>385</v>
      </c>
      <c r="E6303">
        <v>389</v>
      </c>
      <c r="F6303">
        <v>400</v>
      </c>
      <c r="G6303">
        <v>406</v>
      </c>
      <c r="H6303">
        <v>416</v>
      </c>
      <c r="I6303">
        <v>426</v>
      </c>
      <c r="J6303">
        <v>435</v>
      </c>
      <c r="L6303">
        <v>390</v>
      </c>
      <c r="M6303">
        <v>391</v>
      </c>
      <c r="N6303">
        <v>386</v>
      </c>
      <c r="O6303">
        <v>390</v>
      </c>
      <c r="P6303">
        <v>401</v>
      </c>
      <c r="Q6303">
        <v>407</v>
      </c>
      <c r="R6303">
        <v>417</v>
      </c>
      <c r="S6303">
        <v>427</v>
      </c>
      <c r="T6303">
        <v>436</v>
      </c>
    </row>
    <row r="6304" spans="1:20" x14ac:dyDescent="0.25">
      <c r="A6304" s="1">
        <v>6301</v>
      </c>
      <c r="B6304">
        <v>389</v>
      </c>
      <c r="C6304">
        <v>384</v>
      </c>
      <c r="D6304">
        <v>385</v>
      </c>
      <c r="E6304">
        <v>388</v>
      </c>
      <c r="F6304">
        <v>400</v>
      </c>
      <c r="G6304">
        <v>403</v>
      </c>
      <c r="H6304">
        <v>415</v>
      </c>
      <c r="I6304">
        <v>425</v>
      </c>
      <c r="J6304">
        <v>404</v>
      </c>
      <c r="L6304">
        <v>390</v>
      </c>
      <c r="M6304">
        <v>385</v>
      </c>
      <c r="N6304">
        <v>386</v>
      </c>
      <c r="O6304">
        <v>389</v>
      </c>
      <c r="P6304">
        <v>401</v>
      </c>
      <c r="Q6304">
        <v>405</v>
      </c>
      <c r="R6304">
        <v>416</v>
      </c>
      <c r="S6304">
        <v>425</v>
      </c>
      <c r="T6304">
        <v>405</v>
      </c>
    </row>
    <row r="6305" spans="1:20" x14ac:dyDescent="0.25">
      <c r="A6305" s="1">
        <v>6302</v>
      </c>
      <c r="B6305">
        <v>390</v>
      </c>
      <c r="C6305">
        <v>404</v>
      </c>
      <c r="D6305">
        <v>384</v>
      </c>
      <c r="E6305">
        <v>388</v>
      </c>
      <c r="F6305">
        <v>399</v>
      </c>
      <c r="G6305">
        <v>403</v>
      </c>
      <c r="H6305">
        <v>415</v>
      </c>
      <c r="I6305">
        <v>424</v>
      </c>
      <c r="J6305">
        <v>430</v>
      </c>
      <c r="L6305">
        <v>391</v>
      </c>
      <c r="M6305">
        <v>405</v>
      </c>
      <c r="N6305">
        <v>385</v>
      </c>
      <c r="O6305">
        <v>389</v>
      </c>
      <c r="P6305">
        <v>400</v>
      </c>
      <c r="Q6305">
        <v>404</v>
      </c>
      <c r="R6305">
        <v>416</v>
      </c>
      <c r="S6305">
        <v>425</v>
      </c>
      <c r="T6305">
        <v>431</v>
      </c>
    </row>
    <row r="6306" spans="1:20" x14ac:dyDescent="0.25">
      <c r="A6306" s="1">
        <v>6303</v>
      </c>
      <c r="B6306">
        <v>391</v>
      </c>
      <c r="C6306">
        <v>407</v>
      </c>
      <c r="D6306">
        <v>392</v>
      </c>
      <c r="E6306">
        <v>388</v>
      </c>
      <c r="F6306">
        <v>402</v>
      </c>
      <c r="G6306">
        <v>415</v>
      </c>
      <c r="H6306">
        <v>416</v>
      </c>
      <c r="I6306">
        <v>428</v>
      </c>
      <c r="J6306">
        <v>438</v>
      </c>
      <c r="L6306">
        <v>392</v>
      </c>
      <c r="M6306">
        <v>408</v>
      </c>
      <c r="N6306">
        <v>393</v>
      </c>
      <c r="O6306">
        <v>388</v>
      </c>
      <c r="P6306">
        <v>402</v>
      </c>
      <c r="Q6306">
        <v>415</v>
      </c>
      <c r="R6306">
        <v>417</v>
      </c>
      <c r="S6306">
        <v>429</v>
      </c>
      <c r="T6306">
        <v>439</v>
      </c>
    </row>
    <row r="6307" spans="1:20" x14ac:dyDescent="0.25">
      <c r="A6307" s="1">
        <v>6304</v>
      </c>
      <c r="B6307">
        <v>391</v>
      </c>
      <c r="C6307">
        <v>408</v>
      </c>
      <c r="D6307">
        <v>417</v>
      </c>
      <c r="E6307">
        <v>400</v>
      </c>
      <c r="F6307">
        <v>403</v>
      </c>
      <c r="G6307">
        <v>417</v>
      </c>
      <c r="H6307">
        <v>431</v>
      </c>
      <c r="I6307">
        <v>430</v>
      </c>
      <c r="J6307">
        <v>444</v>
      </c>
      <c r="L6307">
        <v>391</v>
      </c>
      <c r="M6307">
        <v>408</v>
      </c>
      <c r="N6307">
        <v>417</v>
      </c>
      <c r="O6307">
        <v>400</v>
      </c>
      <c r="P6307">
        <v>403</v>
      </c>
      <c r="Q6307">
        <v>417</v>
      </c>
      <c r="R6307">
        <v>431</v>
      </c>
      <c r="S6307">
        <v>430</v>
      </c>
      <c r="T6307">
        <v>444</v>
      </c>
    </row>
    <row r="6308" spans="1:20" x14ac:dyDescent="0.25">
      <c r="A6308" s="1">
        <v>6305</v>
      </c>
      <c r="B6308">
        <v>391</v>
      </c>
      <c r="C6308">
        <v>408</v>
      </c>
      <c r="D6308">
        <v>418</v>
      </c>
      <c r="E6308">
        <v>425</v>
      </c>
      <c r="F6308">
        <v>435</v>
      </c>
      <c r="G6308">
        <v>418</v>
      </c>
      <c r="H6308">
        <v>432</v>
      </c>
      <c r="I6308">
        <v>447</v>
      </c>
      <c r="J6308">
        <v>462</v>
      </c>
      <c r="L6308">
        <v>391</v>
      </c>
      <c r="M6308">
        <v>408</v>
      </c>
      <c r="N6308">
        <v>418</v>
      </c>
      <c r="O6308">
        <v>425</v>
      </c>
      <c r="P6308">
        <v>435</v>
      </c>
      <c r="Q6308">
        <v>418</v>
      </c>
      <c r="R6308">
        <v>432</v>
      </c>
      <c r="S6308">
        <v>447</v>
      </c>
      <c r="T6308">
        <v>462</v>
      </c>
    </row>
    <row r="6309" spans="1:20" x14ac:dyDescent="0.25">
      <c r="A6309" s="1">
        <v>6306</v>
      </c>
      <c r="B6309">
        <v>391</v>
      </c>
      <c r="C6309">
        <v>418</v>
      </c>
      <c r="D6309">
        <v>418</v>
      </c>
      <c r="E6309">
        <v>445</v>
      </c>
      <c r="F6309">
        <v>435</v>
      </c>
      <c r="G6309">
        <v>429</v>
      </c>
      <c r="H6309">
        <v>458</v>
      </c>
      <c r="I6309">
        <v>466</v>
      </c>
      <c r="J6309">
        <v>474</v>
      </c>
      <c r="L6309">
        <v>392</v>
      </c>
      <c r="M6309">
        <v>419</v>
      </c>
      <c r="N6309">
        <v>419</v>
      </c>
      <c r="O6309">
        <v>446</v>
      </c>
      <c r="P6309">
        <v>436</v>
      </c>
      <c r="Q6309">
        <v>430</v>
      </c>
      <c r="R6309">
        <v>459</v>
      </c>
      <c r="S6309">
        <v>467</v>
      </c>
      <c r="T6309">
        <v>475</v>
      </c>
    </row>
    <row r="6310" spans="1:20" x14ac:dyDescent="0.25">
      <c r="A6310" s="1">
        <v>6307</v>
      </c>
      <c r="B6310">
        <v>393</v>
      </c>
      <c r="C6310">
        <v>419</v>
      </c>
      <c r="D6310">
        <v>419</v>
      </c>
      <c r="E6310">
        <v>426</v>
      </c>
      <c r="F6310">
        <v>435</v>
      </c>
      <c r="G6310">
        <v>422</v>
      </c>
      <c r="H6310">
        <v>457</v>
      </c>
      <c r="I6310">
        <v>460</v>
      </c>
      <c r="J6310">
        <v>463</v>
      </c>
      <c r="L6310">
        <v>393</v>
      </c>
      <c r="M6310">
        <v>420</v>
      </c>
      <c r="N6310">
        <v>420</v>
      </c>
      <c r="O6310">
        <v>427</v>
      </c>
      <c r="P6310">
        <v>436</v>
      </c>
      <c r="Q6310">
        <v>423</v>
      </c>
      <c r="R6310">
        <v>458</v>
      </c>
      <c r="S6310">
        <v>461</v>
      </c>
      <c r="T6310">
        <v>464</v>
      </c>
    </row>
    <row r="6311" spans="1:20" x14ac:dyDescent="0.25">
      <c r="A6311" s="1">
        <v>6308</v>
      </c>
      <c r="B6311">
        <v>393</v>
      </c>
      <c r="C6311">
        <v>409</v>
      </c>
      <c r="D6311">
        <v>418</v>
      </c>
      <c r="E6311">
        <v>410</v>
      </c>
      <c r="F6311">
        <v>414</v>
      </c>
      <c r="G6311">
        <v>418</v>
      </c>
      <c r="H6311">
        <v>432</v>
      </c>
      <c r="I6311">
        <v>446</v>
      </c>
      <c r="J6311">
        <v>460</v>
      </c>
      <c r="L6311">
        <v>393</v>
      </c>
      <c r="M6311">
        <v>410</v>
      </c>
      <c r="N6311">
        <v>419</v>
      </c>
      <c r="O6311">
        <v>411</v>
      </c>
      <c r="P6311">
        <v>415</v>
      </c>
      <c r="Q6311">
        <v>419</v>
      </c>
      <c r="R6311">
        <v>433</v>
      </c>
      <c r="S6311">
        <v>447</v>
      </c>
      <c r="T6311">
        <v>461</v>
      </c>
    </row>
    <row r="6312" spans="1:20" x14ac:dyDescent="0.25">
      <c r="A6312" s="1">
        <v>6309</v>
      </c>
      <c r="B6312">
        <v>390</v>
      </c>
      <c r="C6312">
        <v>408</v>
      </c>
      <c r="D6312">
        <v>385</v>
      </c>
      <c r="E6312">
        <v>389</v>
      </c>
      <c r="F6312">
        <v>403</v>
      </c>
      <c r="G6312">
        <v>415</v>
      </c>
      <c r="H6312">
        <v>429</v>
      </c>
      <c r="I6312">
        <v>430</v>
      </c>
      <c r="J6312">
        <v>444</v>
      </c>
      <c r="L6312">
        <v>391</v>
      </c>
      <c r="M6312">
        <v>409</v>
      </c>
      <c r="N6312">
        <v>386</v>
      </c>
      <c r="O6312">
        <v>390</v>
      </c>
      <c r="P6312">
        <v>404</v>
      </c>
      <c r="Q6312">
        <v>416</v>
      </c>
      <c r="R6312">
        <v>430</v>
      </c>
      <c r="S6312">
        <v>431</v>
      </c>
      <c r="T6312">
        <v>445</v>
      </c>
    </row>
    <row r="6313" spans="1:20" x14ac:dyDescent="0.25">
      <c r="A6313" s="1">
        <v>6310</v>
      </c>
      <c r="B6313">
        <v>368</v>
      </c>
      <c r="C6313">
        <v>381</v>
      </c>
      <c r="D6313">
        <v>383</v>
      </c>
      <c r="E6313">
        <v>388</v>
      </c>
      <c r="F6313">
        <v>401</v>
      </c>
      <c r="G6313">
        <v>407</v>
      </c>
      <c r="H6313">
        <v>416</v>
      </c>
      <c r="I6313">
        <v>430</v>
      </c>
      <c r="J6313">
        <v>442</v>
      </c>
      <c r="L6313">
        <v>369</v>
      </c>
      <c r="M6313">
        <v>381</v>
      </c>
      <c r="N6313">
        <v>384</v>
      </c>
      <c r="O6313">
        <v>389</v>
      </c>
      <c r="P6313">
        <v>402</v>
      </c>
      <c r="Q6313">
        <v>408</v>
      </c>
      <c r="R6313">
        <v>417</v>
      </c>
      <c r="S6313">
        <v>430</v>
      </c>
      <c r="T6313">
        <v>442</v>
      </c>
    </row>
    <row r="6314" spans="1:20" x14ac:dyDescent="0.25">
      <c r="A6314" s="1">
        <v>6311</v>
      </c>
      <c r="B6314">
        <v>367</v>
      </c>
      <c r="C6314">
        <v>381</v>
      </c>
      <c r="D6314">
        <v>382</v>
      </c>
      <c r="E6314">
        <v>385</v>
      </c>
      <c r="F6314">
        <v>399</v>
      </c>
      <c r="G6314">
        <v>405</v>
      </c>
      <c r="H6314">
        <v>416</v>
      </c>
      <c r="I6314">
        <v>428</v>
      </c>
      <c r="J6314">
        <v>439</v>
      </c>
      <c r="L6314">
        <v>367</v>
      </c>
      <c r="M6314">
        <v>381</v>
      </c>
      <c r="N6314">
        <v>382</v>
      </c>
      <c r="O6314">
        <v>385</v>
      </c>
      <c r="P6314">
        <v>399</v>
      </c>
      <c r="Q6314">
        <v>406</v>
      </c>
      <c r="R6314">
        <v>417</v>
      </c>
      <c r="S6314">
        <v>429</v>
      </c>
      <c r="T6314">
        <v>439</v>
      </c>
    </row>
    <row r="6315" spans="1:20" x14ac:dyDescent="0.25">
      <c r="A6315" s="1">
        <v>6312</v>
      </c>
      <c r="B6315">
        <v>367</v>
      </c>
      <c r="C6315">
        <v>379</v>
      </c>
      <c r="D6315">
        <v>381</v>
      </c>
      <c r="E6315">
        <v>371</v>
      </c>
      <c r="F6315">
        <v>386</v>
      </c>
      <c r="G6315">
        <v>401</v>
      </c>
      <c r="H6315">
        <v>414</v>
      </c>
      <c r="I6315">
        <v>415</v>
      </c>
      <c r="J6315">
        <v>427</v>
      </c>
      <c r="L6315">
        <v>367</v>
      </c>
      <c r="M6315">
        <v>378</v>
      </c>
      <c r="N6315">
        <v>381</v>
      </c>
      <c r="O6315">
        <v>371</v>
      </c>
      <c r="P6315">
        <v>386</v>
      </c>
      <c r="Q6315">
        <v>401</v>
      </c>
      <c r="R6315">
        <v>413</v>
      </c>
      <c r="S6315">
        <v>414</v>
      </c>
      <c r="T6315">
        <v>428</v>
      </c>
    </row>
    <row r="6316" spans="1:20" x14ac:dyDescent="0.25">
      <c r="A6316" s="1">
        <v>6313</v>
      </c>
      <c r="B6316">
        <v>363</v>
      </c>
      <c r="C6316">
        <v>366</v>
      </c>
      <c r="D6316">
        <v>367</v>
      </c>
      <c r="E6316">
        <v>371</v>
      </c>
      <c r="F6316">
        <v>350</v>
      </c>
      <c r="G6316">
        <v>363</v>
      </c>
      <c r="H6316">
        <v>374</v>
      </c>
      <c r="I6316">
        <v>385</v>
      </c>
      <c r="J6316">
        <v>386</v>
      </c>
      <c r="L6316">
        <v>362</v>
      </c>
      <c r="M6316">
        <v>365</v>
      </c>
      <c r="N6316">
        <v>367</v>
      </c>
      <c r="O6316">
        <v>370</v>
      </c>
      <c r="P6316">
        <v>350</v>
      </c>
      <c r="Q6316">
        <v>362</v>
      </c>
      <c r="R6316">
        <v>373</v>
      </c>
      <c r="S6316">
        <v>384</v>
      </c>
      <c r="T6316">
        <v>386</v>
      </c>
    </row>
    <row r="6317" spans="1:20" x14ac:dyDescent="0.25">
      <c r="A6317" s="1">
        <v>6314</v>
      </c>
      <c r="B6317">
        <v>352</v>
      </c>
      <c r="C6317">
        <v>364</v>
      </c>
      <c r="D6317">
        <v>333</v>
      </c>
      <c r="E6317">
        <v>337</v>
      </c>
      <c r="F6317">
        <v>347</v>
      </c>
      <c r="G6317">
        <v>350</v>
      </c>
      <c r="H6317">
        <v>348</v>
      </c>
      <c r="I6317">
        <v>327</v>
      </c>
      <c r="J6317">
        <v>309</v>
      </c>
      <c r="L6317">
        <v>351</v>
      </c>
      <c r="M6317">
        <v>363</v>
      </c>
      <c r="N6317">
        <v>332</v>
      </c>
      <c r="O6317">
        <v>336</v>
      </c>
      <c r="P6317">
        <v>347</v>
      </c>
      <c r="Q6317">
        <v>350</v>
      </c>
      <c r="R6317">
        <v>348</v>
      </c>
      <c r="S6317">
        <v>327</v>
      </c>
      <c r="T6317">
        <v>310</v>
      </c>
    </row>
    <row r="6318" spans="1:20" x14ac:dyDescent="0.25">
      <c r="A6318" s="1">
        <v>6315</v>
      </c>
      <c r="B6318">
        <v>351</v>
      </c>
      <c r="C6318">
        <v>331</v>
      </c>
      <c r="D6318">
        <v>332</v>
      </c>
      <c r="E6318">
        <v>335</v>
      </c>
      <c r="F6318">
        <v>337</v>
      </c>
      <c r="G6318">
        <v>339</v>
      </c>
      <c r="H6318">
        <v>319</v>
      </c>
      <c r="I6318">
        <v>309</v>
      </c>
      <c r="J6318">
        <v>274</v>
      </c>
      <c r="L6318">
        <v>351</v>
      </c>
      <c r="M6318">
        <v>330</v>
      </c>
      <c r="N6318">
        <v>332</v>
      </c>
      <c r="O6318">
        <v>335</v>
      </c>
      <c r="P6318">
        <v>337</v>
      </c>
      <c r="Q6318">
        <v>339</v>
      </c>
      <c r="R6318">
        <v>319</v>
      </c>
      <c r="S6318">
        <v>309</v>
      </c>
      <c r="T6318">
        <v>275</v>
      </c>
    </row>
    <row r="6319" spans="1:20" x14ac:dyDescent="0.25">
      <c r="A6319" s="1">
        <v>6316</v>
      </c>
      <c r="B6319">
        <v>352</v>
      </c>
      <c r="C6319">
        <v>333</v>
      </c>
      <c r="D6319">
        <v>332</v>
      </c>
      <c r="E6319">
        <v>335</v>
      </c>
      <c r="F6319">
        <v>338</v>
      </c>
      <c r="G6319">
        <v>348</v>
      </c>
      <c r="H6319">
        <v>319</v>
      </c>
      <c r="I6319">
        <v>274</v>
      </c>
      <c r="J6319">
        <v>212</v>
      </c>
      <c r="L6319">
        <v>352</v>
      </c>
      <c r="M6319">
        <v>333</v>
      </c>
      <c r="N6319">
        <v>332</v>
      </c>
      <c r="O6319">
        <v>335</v>
      </c>
      <c r="P6319">
        <v>338</v>
      </c>
      <c r="Q6319">
        <v>348</v>
      </c>
      <c r="R6319">
        <v>319</v>
      </c>
      <c r="S6319">
        <v>274</v>
      </c>
      <c r="T6319">
        <v>213</v>
      </c>
    </row>
    <row r="6320" spans="1:20" x14ac:dyDescent="0.25">
      <c r="A6320" s="1">
        <v>6317</v>
      </c>
      <c r="B6320">
        <v>359</v>
      </c>
      <c r="C6320">
        <v>366</v>
      </c>
      <c r="D6320">
        <v>335</v>
      </c>
      <c r="E6320">
        <v>337</v>
      </c>
      <c r="F6320">
        <v>348</v>
      </c>
      <c r="G6320">
        <v>351</v>
      </c>
      <c r="H6320">
        <v>361</v>
      </c>
      <c r="I6320">
        <v>309</v>
      </c>
      <c r="J6320">
        <v>274</v>
      </c>
      <c r="L6320">
        <v>360</v>
      </c>
      <c r="M6320">
        <v>366</v>
      </c>
      <c r="N6320">
        <v>335</v>
      </c>
      <c r="O6320">
        <v>338</v>
      </c>
      <c r="P6320">
        <v>349</v>
      </c>
      <c r="Q6320">
        <v>351</v>
      </c>
      <c r="R6320">
        <v>361</v>
      </c>
      <c r="S6320">
        <v>309</v>
      </c>
      <c r="T6320">
        <v>274</v>
      </c>
    </row>
    <row r="6321" spans="1:20" x14ac:dyDescent="0.25">
      <c r="A6321" s="1">
        <v>6318</v>
      </c>
      <c r="B6321">
        <v>368</v>
      </c>
      <c r="C6321">
        <v>379</v>
      </c>
      <c r="D6321">
        <v>369</v>
      </c>
      <c r="E6321">
        <v>372</v>
      </c>
      <c r="F6321">
        <v>385</v>
      </c>
      <c r="G6321">
        <v>382</v>
      </c>
      <c r="H6321">
        <v>376</v>
      </c>
      <c r="I6321">
        <v>374</v>
      </c>
      <c r="J6321">
        <v>365</v>
      </c>
      <c r="L6321">
        <v>369</v>
      </c>
      <c r="M6321">
        <v>379</v>
      </c>
      <c r="N6321">
        <v>370</v>
      </c>
      <c r="O6321">
        <v>372</v>
      </c>
      <c r="P6321">
        <v>385</v>
      </c>
      <c r="Q6321">
        <v>382</v>
      </c>
      <c r="R6321">
        <v>376</v>
      </c>
      <c r="S6321">
        <v>374</v>
      </c>
      <c r="T6321">
        <v>365</v>
      </c>
    </row>
    <row r="6322" spans="1:20" x14ac:dyDescent="0.25">
      <c r="A6322" s="1">
        <v>6319</v>
      </c>
      <c r="B6322">
        <v>368</v>
      </c>
      <c r="C6322">
        <v>382</v>
      </c>
      <c r="D6322">
        <v>382</v>
      </c>
      <c r="E6322">
        <v>384</v>
      </c>
      <c r="F6322">
        <v>388</v>
      </c>
      <c r="G6322">
        <v>401</v>
      </c>
      <c r="H6322">
        <v>414</v>
      </c>
      <c r="I6322">
        <v>387</v>
      </c>
      <c r="J6322">
        <v>400</v>
      </c>
      <c r="L6322">
        <v>369</v>
      </c>
      <c r="M6322">
        <v>383</v>
      </c>
      <c r="N6322">
        <v>383</v>
      </c>
      <c r="O6322">
        <v>385</v>
      </c>
      <c r="P6322">
        <v>388</v>
      </c>
      <c r="Q6322">
        <v>401</v>
      </c>
      <c r="R6322">
        <v>414</v>
      </c>
      <c r="S6322">
        <v>387</v>
      </c>
      <c r="T6322">
        <v>400</v>
      </c>
    </row>
    <row r="6323" spans="1:20" x14ac:dyDescent="0.25">
      <c r="A6323" s="1">
        <v>6320</v>
      </c>
      <c r="B6323">
        <v>368</v>
      </c>
      <c r="C6323">
        <v>382</v>
      </c>
      <c r="D6323">
        <v>383</v>
      </c>
      <c r="E6323">
        <v>385</v>
      </c>
      <c r="F6323">
        <v>398</v>
      </c>
      <c r="G6323">
        <v>402</v>
      </c>
      <c r="H6323">
        <v>414</v>
      </c>
      <c r="I6323">
        <v>413</v>
      </c>
      <c r="J6323">
        <v>427</v>
      </c>
      <c r="L6323">
        <v>369</v>
      </c>
      <c r="M6323">
        <v>383</v>
      </c>
      <c r="N6323">
        <v>384</v>
      </c>
      <c r="O6323">
        <v>385</v>
      </c>
      <c r="P6323">
        <v>398</v>
      </c>
      <c r="Q6323">
        <v>402</v>
      </c>
      <c r="R6323">
        <v>414</v>
      </c>
      <c r="S6323">
        <v>413</v>
      </c>
      <c r="T6323">
        <v>428</v>
      </c>
    </row>
    <row r="6324" spans="1:20" x14ac:dyDescent="0.25">
      <c r="A6324" s="1">
        <v>6321</v>
      </c>
      <c r="B6324">
        <v>367</v>
      </c>
      <c r="C6324">
        <v>382</v>
      </c>
      <c r="D6324">
        <v>383</v>
      </c>
      <c r="E6324">
        <v>385</v>
      </c>
      <c r="F6324">
        <v>397</v>
      </c>
      <c r="G6324">
        <v>401</v>
      </c>
      <c r="H6324">
        <v>414</v>
      </c>
      <c r="I6324">
        <v>389</v>
      </c>
      <c r="J6324">
        <v>399</v>
      </c>
      <c r="L6324">
        <v>368</v>
      </c>
      <c r="M6324">
        <v>383</v>
      </c>
      <c r="N6324">
        <v>384</v>
      </c>
      <c r="O6324">
        <v>386</v>
      </c>
      <c r="P6324">
        <v>398</v>
      </c>
      <c r="Q6324">
        <v>401</v>
      </c>
      <c r="R6324">
        <v>413</v>
      </c>
      <c r="S6324">
        <v>389</v>
      </c>
      <c r="T6324">
        <v>399</v>
      </c>
    </row>
    <row r="6325" spans="1:20" x14ac:dyDescent="0.25">
      <c r="A6325" s="1">
        <v>6322</v>
      </c>
      <c r="B6325">
        <v>367</v>
      </c>
      <c r="C6325">
        <v>381</v>
      </c>
      <c r="D6325">
        <v>381</v>
      </c>
      <c r="E6325">
        <v>383</v>
      </c>
      <c r="F6325">
        <v>385</v>
      </c>
      <c r="G6325">
        <v>386</v>
      </c>
      <c r="H6325">
        <v>374</v>
      </c>
      <c r="I6325">
        <v>356</v>
      </c>
      <c r="J6325">
        <v>273</v>
      </c>
      <c r="L6325">
        <v>368</v>
      </c>
      <c r="M6325">
        <v>382</v>
      </c>
      <c r="N6325">
        <v>381</v>
      </c>
      <c r="O6325">
        <v>383</v>
      </c>
      <c r="P6325">
        <v>385</v>
      </c>
      <c r="Q6325">
        <v>386</v>
      </c>
      <c r="R6325">
        <v>374</v>
      </c>
      <c r="S6325">
        <v>357</v>
      </c>
      <c r="T6325">
        <v>273</v>
      </c>
    </row>
    <row r="6326" spans="1:20" x14ac:dyDescent="0.25">
      <c r="A6326" s="1">
        <v>6323</v>
      </c>
      <c r="B6326">
        <v>367</v>
      </c>
      <c r="C6326">
        <v>376</v>
      </c>
      <c r="D6326">
        <v>378</v>
      </c>
      <c r="E6326">
        <v>369</v>
      </c>
      <c r="F6326">
        <v>349</v>
      </c>
      <c r="G6326">
        <v>350</v>
      </c>
      <c r="H6326">
        <v>319</v>
      </c>
      <c r="I6326">
        <v>212</v>
      </c>
      <c r="J6326">
        <v>110</v>
      </c>
      <c r="L6326">
        <v>368</v>
      </c>
      <c r="M6326">
        <v>377</v>
      </c>
      <c r="N6326">
        <v>378</v>
      </c>
      <c r="O6326">
        <v>369</v>
      </c>
      <c r="P6326">
        <v>349</v>
      </c>
      <c r="Q6326">
        <v>350</v>
      </c>
      <c r="R6326">
        <v>319</v>
      </c>
      <c r="S6326">
        <v>213</v>
      </c>
      <c r="T6326">
        <v>111</v>
      </c>
    </row>
    <row r="6327" spans="1:20" x14ac:dyDescent="0.25">
      <c r="A6327" s="1">
        <v>6324</v>
      </c>
      <c r="B6327">
        <v>367</v>
      </c>
      <c r="C6327">
        <v>376</v>
      </c>
      <c r="D6327">
        <v>365</v>
      </c>
      <c r="E6327">
        <v>336</v>
      </c>
      <c r="F6327">
        <v>346</v>
      </c>
      <c r="G6327">
        <v>339</v>
      </c>
      <c r="H6327">
        <v>212</v>
      </c>
      <c r="I6327">
        <v>110</v>
      </c>
      <c r="J6327">
        <v>110</v>
      </c>
      <c r="L6327">
        <v>368</v>
      </c>
      <c r="M6327">
        <v>376</v>
      </c>
      <c r="N6327">
        <v>365</v>
      </c>
      <c r="O6327">
        <v>337</v>
      </c>
      <c r="P6327">
        <v>347</v>
      </c>
      <c r="Q6327">
        <v>339</v>
      </c>
      <c r="R6327">
        <v>212</v>
      </c>
      <c r="S6327">
        <v>111</v>
      </c>
      <c r="T6327">
        <v>111</v>
      </c>
    </row>
    <row r="6328" spans="1:20" x14ac:dyDescent="0.25">
      <c r="A6328" s="1">
        <v>6325</v>
      </c>
      <c r="B6328">
        <v>366</v>
      </c>
      <c r="C6328">
        <v>374</v>
      </c>
      <c r="D6328">
        <v>332</v>
      </c>
      <c r="E6328">
        <v>334</v>
      </c>
      <c r="F6328">
        <v>337</v>
      </c>
      <c r="G6328">
        <v>311</v>
      </c>
      <c r="H6328">
        <v>211</v>
      </c>
      <c r="I6328">
        <v>110</v>
      </c>
      <c r="J6328">
        <v>108</v>
      </c>
      <c r="L6328">
        <v>366</v>
      </c>
      <c r="M6328">
        <v>374</v>
      </c>
      <c r="N6328">
        <v>332</v>
      </c>
      <c r="O6328">
        <v>335</v>
      </c>
      <c r="P6328">
        <v>338</v>
      </c>
      <c r="Q6328">
        <v>311</v>
      </c>
      <c r="R6328">
        <v>211</v>
      </c>
      <c r="S6328">
        <v>110</v>
      </c>
      <c r="T6328">
        <v>109</v>
      </c>
    </row>
    <row r="6329" spans="1:20" x14ac:dyDescent="0.25">
      <c r="A6329" s="1">
        <v>6326</v>
      </c>
      <c r="B6329">
        <v>365</v>
      </c>
      <c r="C6329">
        <v>366</v>
      </c>
      <c r="D6329">
        <v>331</v>
      </c>
      <c r="E6329">
        <v>334</v>
      </c>
      <c r="F6329">
        <v>337</v>
      </c>
      <c r="G6329">
        <v>311</v>
      </c>
      <c r="H6329">
        <v>211</v>
      </c>
      <c r="I6329">
        <v>110</v>
      </c>
      <c r="J6329">
        <v>109</v>
      </c>
      <c r="L6329">
        <v>365</v>
      </c>
      <c r="M6329">
        <v>366</v>
      </c>
      <c r="N6329">
        <v>331</v>
      </c>
      <c r="O6329">
        <v>334</v>
      </c>
      <c r="P6329">
        <v>337</v>
      </c>
      <c r="Q6329">
        <v>310</v>
      </c>
      <c r="R6329">
        <v>210</v>
      </c>
      <c r="S6329">
        <v>109</v>
      </c>
      <c r="T6329">
        <v>109</v>
      </c>
    </row>
    <row r="6330" spans="1:20" x14ac:dyDescent="0.25">
      <c r="A6330" s="1">
        <v>6327</v>
      </c>
      <c r="B6330">
        <v>365</v>
      </c>
      <c r="C6330">
        <v>366</v>
      </c>
      <c r="D6330">
        <v>331</v>
      </c>
      <c r="E6330">
        <v>334</v>
      </c>
      <c r="F6330">
        <v>111</v>
      </c>
      <c r="G6330">
        <v>111</v>
      </c>
      <c r="H6330">
        <v>111</v>
      </c>
      <c r="I6330">
        <v>111</v>
      </c>
      <c r="J6330">
        <v>110</v>
      </c>
      <c r="L6330">
        <v>365</v>
      </c>
      <c r="M6330">
        <v>365</v>
      </c>
      <c r="N6330">
        <v>330</v>
      </c>
      <c r="O6330">
        <v>333</v>
      </c>
      <c r="P6330">
        <v>111</v>
      </c>
      <c r="Q6330">
        <v>111</v>
      </c>
      <c r="R6330">
        <v>111</v>
      </c>
      <c r="S6330">
        <v>110</v>
      </c>
      <c r="T6330">
        <v>109</v>
      </c>
    </row>
    <row r="6331" spans="1:20" x14ac:dyDescent="0.25">
      <c r="A6331" s="1">
        <v>6328</v>
      </c>
      <c r="B6331">
        <v>144</v>
      </c>
      <c r="C6331">
        <v>111</v>
      </c>
      <c r="D6331">
        <v>250</v>
      </c>
      <c r="E6331">
        <v>335</v>
      </c>
      <c r="F6331">
        <v>111</v>
      </c>
      <c r="G6331">
        <v>111</v>
      </c>
      <c r="H6331">
        <v>111</v>
      </c>
      <c r="I6331">
        <v>111</v>
      </c>
      <c r="J6331">
        <v>111</v>
      </c>
      <c r="L6331">
        <v>143</v>
      </c>
      <c r="M6331">
        <v>111</v>
      </c>
      <c r="N6331">
        <v>249</v>
      </c>
      <c r="O6331">
        <v>243</v>
      </c>
      <c r="P6331">
        <v>111</v>
      </c>
      <c r="Q6331">
        <v>111</v>
      </c>
      <c r="R6331">
        <v>111</v>
      </c>
      <c r="S6331">
        <v>111</v>
      </c>
      <c r="T6331">
        <v>109</v>
      </c>
    </row>
    <row r="6332" spans="1:20" x14ac:dyDescent="0.25">
      <c r="A6332" s="1">
        <v>6329</v>
      </c>
      <c r="B6332">
        <v>170</v>
      </c>
      <c r="C6332">
        <v>111</v>
      </c>
      <c r="D6332">
        <v>379</v>
      </c>
      <c r="E6332">
        <v>370</v>
      </c>
      <c r="F6332">
        <v>215</v>
      </c>
      <c r="G6332">
        <v>111</v>
      </c>
      <c r="H6332">
        <v>111</v>
      </c>
      <c r="I6332">
        <v>111</v>
      </c>
      <c r="J6332">
        <v>111</v>
      </c>
      <c r="L6332">
        <v>171</v>
      </c>
      <c r="M6332">
        <v>111</v>
      </c>
      <c r="N6332">
        <v>378</v>
      </c>
      <c r="O6332">
        <v>369</v>
      </c>
      <c r="P6332">
        <v>214</v>
      </c>
      <c r="Q6332">
        <v>110</v>
      </c>
      <c r="R6332">
        <v>110</v>
      </c>
      <c r="S6332">
        <v>110</v>
      </c>
      <c r="T6332">
        <v>110</v>
      </c>
    </row>
    <row r="6333" spans="1:20" x14ac:dyDescent="0.25">
      <c r="A6333" s="1">
        <v>6330</v>
      </c>
      <c r="B6333">
        <v>366</v>
      </c>
      <c r="C6333">
        <v>380</v>
      </c>
      <c r="D6333">
        <v>382</v>
      </c>
      <c r="E6333">
        <v>384</v>
      </c>
      <c r="F6333">
        <v>397</v>
      </c>
      <c r="G6333">
        <v>398</v>
      </c>
      <c r="H6333">
        <v>374</v>
      </c>
      <c r="I6333">
        <v>384</v>
      </c>
      <c r="J6333">
        <v>385</v>
      </c>
      <c r="L6333">
        <v>367</v>
      </c>
      <c r="M6333">
        <v>381</v>
      </c>
      <c r="N6333">
        <v>382</v>
      </c>
      <c r="O6333">
        <v>383</v>
      </c>
      <c r="P6333">
        <v>396</v>
      </c>
      <c r="Q6333">
        <v>81</v>
      </c>
      <c r="R6333">
        <v>81</v>
      </c>
      <c r="S6333">
        <v>81</v>
      </c>
      <c r="T6333">
        <v>80</v>
      </c>
    </row>
    <row r="6334" spans="1:20" x14ac:dyDescent="0.25">
      <c r="A6334" s="1">
        <v>6331</v>
      </c>
      <c r="B6334">
        <v>367</v>
      </c>
      <c r="C6334">
        <v>381</v>
      </c>
      <c r="D6334">
        <v>382</v>
      </c>
      <c r="E6334">
        <v>384</v>
      </c>
      <c r="F6334">
        <v>398</v>
      </c>
      <c r="G6334">
        <v>399</v>
      </c>
      <c r="H6334">
        <v>375</v>
      </c>
      <c r="I6334">
        <v>374</v>
      </c>
      <c r="J6334">
        <v>384</v>
      </c>
      <c r="L6334">
        <v>367</v>
      </c>
      <c r="M6334">
        <v>381</v>
      </c>
      <c r="N6334">
        <v>382</v>
      </c>
      <c r="O6334">
        <v>384</v>
      </c>
      <c r="P6334">
        <v>398</v>
      </c>
      <c r="Q6334">
        <v>80</v>
      </c>
      <c r="R6334">
        <v>256</v>
      </c>
      <c r="S6334">
        <v>95</v>
      </c>
      <c r="T6334">
        <v>295</v>
      </c>
    </row>
    <row r="6335" spans="1:20" x14ac:dyDescent="0.25">
      <c r="A6335" s="1">
        <v>6332</v>
      </c>
      <c r="B6335">
        <v>367</v>
      </c>
      <c r="C6335">
        <v>380</v>
      </c>
      <c r="D6335">
        <v>382</v>
      </c>
      <c r="E6335">
        <v>383</v>
      </c>
      <c r="F6335">
        <v>385</v>
      </c>
      <c r="G6335">
        <v>363</v>
      </c>
      <c r="H6335">
        <v>375</v>
      </c>
      <c r="I6335">
        <v>374</v>
      </c>
      <c r="J6335">
        <v>334</v>
      </c>
      <c r="L6335">
        <v>367</v>
      </c>
      <c r="M6335">
        <v>381</v>
      </c>
      <c r="N6335">
        <v>382</v>
      </c>
      <c r="O6335">
        <v>383</v>
      </c>
      <c r="P6335">
        <v>385</v>
      </c>
      <c r="Q6335">
        <v>252</v>
      </c>
      <c r="R6335">
        <v>286</v>
      </c>
      <c r="S6335">
        <v>303</v>
      </c>
      <c r="T6335">
        <v>308</v>
      </c>
    </row>
    <row r="6336" spans="1:20" x14ac:dyDescent="0.25">
      <c r="A6336" s="1">
        <v>6333</v>
      </c>
      <c r="B6336">
        <v>365</v>
      </c>
      <c r="C6336">
        <v>374</v>
      </c>
      <c r="D6336">
        <v>378</v>
      </c>
      <c r="E6336">
        <v>382</v>
      </c>
      <c r="F6336">
        <v>349</v>
      </c>
      <c r="G6336">
        <v>361</v>
      </c>
      <c r="H6336">
        <v>362</v>
      </c>
      <c r="I6336">
        <v>356</v>
      </c>
      <c r="J6336">
        <v>310</v>
      </c>
      <c r="L6336">
        <v>365</v>
      </c>
      <c r="M6336">
        <v>374</v>
      </c>
      <c r="N6336">
        <v>378</v>
      </c>
      <c r="O6336">
        <v>382</v>
      </c>
      <c r="P6336">
        <v>349</v>
      </c>
      <c r="Q6336">
        <v>360</v>
      </c>
      <c r="R6336">
        <v>361</v>
      </c>
      <c r="S6336">
        <v>355</v>
      </c>
      <c r="T6336">
        <v>309</v>
      </c>
    </row>
    <row r="6337" spans="1:20" x14ac:dyDescent="0.25">
      <c r="A6337" s="1">
        <v>6334</v>
      </c>
      <c r="B6337">
        <v>364</v>
      </c>
      <c r="C6337">
        <v>366</v>
      </c>
      <c r="D6337">
        <v>333</v>
      </c>
      <c r="E6337">
        <v>336</v>
      </c>
      <c r="F6337">
        <v>347</v>
      </c>
      <c r="G6337">
        <v>359</v>
      </c>
      <c r="H6337">
        <v>362</v>
      </c>
      <c r="I6337">
        <v>327</v>
      </c>
      <c r="J6337">
        <v>320</v>
      </c>
      <c r="L6337">
        <v>364</v>
      </c>
      <c r="M6337">
        <v>367</v>
      </c>
      <c r="N6337">
        <v>333</v>
      </c>
      <c r="O6337">
        <v>336</v>
      </c>
      <c r="P6337">
        <v>347</v>
      </c>
      <c r="Q6337">
        <v>358</v>
      </c>
      <c r="R6337">
        <v>361</v>
      </c>
      <c r="S6337">
        <v>326</v>
      </c>
      <c r="T6337">
        <v>319</v>
      </c>
    </row>
    <row r="6338" spans="1:20" x14ac:dyDescent="0.25">
      <c r="A6338" s="1">
        <v>6335</v>
      </c>
      <c r="B6338">
        <v>358</v>
      </c>
      <c r="C6338">
        <v>274</v>
      </c>
      <c r="D6338">
        <v>331</v>
      </c>
      <c r="E6338">
        <v>334</v>
      </c>
      <c r="F6338">
        <v>346</v>
      </c>
      <c r="G6338">
        <v>350</v>
      </c>
      <c r="H6338">
        <v>348</v>
      </c>
      <c r="I6338">
        <v>322</v>
      </c>
      <c r="J6338">
        <v>212</v>
      </c>
      <c r="L6338">
        <v>357</v>
      </c>
      <c r="M6338">
        <v>275</v>
      </c>
      <c r="N6338">
        <v>331</v>
      </c>
      <c r="O6338">
        <v>333</v>
      </c>
      <c r="P6338">
        <v>345</v>
      </c>
      <c r="Q6338">
        <v>80</v>
      </c>
      <c r="R6338">
        <v>80</v>
      </c>
      <c r="S6338">
        <v>80</v>
      </c>
      <c r="T6338">
        <v>80</v>
      </c>
    </row>
    <row r="6339" spans="1:20" x14ac:dyDescent="0.25">
      <c r="A6339" s="1">
        <v>6336</v>
      </c>
      <c r="B6339">
        <v>308</v>
      </c>
      <c r="C6339">
        <v>251</v>
      </c>
      <c r="D6339">
        <v>322</v>
      </c>
      <c r="E6339">
        <v>325</v>
      </c>
      <c r="F6339">
        <v>335</v>
      </c>
      <c r="G6339">
        <v>339</v>
      </c>
      <c r="H6339">
        <v>319</v>
      </c>
      <c r="I6339">
        <v>212</v>
      </c>
      <c r="J6339">
        <v>211</v>
      </c>
      <c r="L6339">
        <v>307</v>
      </c>
      <c r="M6339">
        <v>250</v>
      </c>
      <c r="N6339">
        <v>322</v>
      </c>
      <c r="O6339">
        <v>324</v>
      </c>
      <c r="P6339">
        <v>334</v>
      </c>
      <c r="Q6339">
        <v>80</v>
      </c>
      <c r="R6339">
        <v>80</v>
      </c>
      <c r="S6339">
        <v>80</v>
      </c>
      <c r="T6339">
        <v>80</v>
      </c>
    </row>
    <row r="6340" spans="1:20" x14ac:dyDescent="0.25">
      <c r="A6340" s="1">
        <v>6337</v>
      </c>
      <c r="B6340">
        <v>301</v>
      </c>
      <c r="C6340">
        <v>308</v>
      </c>
      <c r="D6340">
        <v>316</v>
      </c>
      <c r="E6340">
        <v>324</v>
      </c>
      <c r="F6340">
        <v>310</v>
      </c>
      <c r="G6340">
        <v>311</v>
      </c>
      <c r="H6340">
        <v>212</v>
      </c>
      <c r="I6340">
        <v>108</v>
      </c>
      <c r="J6340">
        <v>108</v>
      </c>
      <c r="L6340">
        <v>300</v>
      </c>
      <c r="M6340">
        <v>307</v>
      </c>
      <c r="N6340">
        <v>315</v>
      </c>
      <c r="O6340">
        <v>323</v>
      </c>
      <c r="P6340">
        <v>309</v>
      </c>
      <c r="Q6340">
        <v>81</v>
      </c>
      <c r="R6340">
        <v>80</v>
      </c>
      <c r="S6340">
        <v>81</v>
      </c>
      <c r="T6340">
        <v>81</v>
      </c>
    </row>
    <row r="6341" spans="1:20" x14ac:dyDescent="0.25">
      <c r="A6341" s="1">
        <v>6338</v>
      </c>
      <c r="B6341">
        <v>301</v>
      </c>
      <c r="C6341">
        <v>307</v>
      </c>
      <c r="D6341">
        <v>289</v>
      </c>
      <c r="E6341">
        <v>296</v>
      </c>
      <c r="F6341">
        <v>304</v>
      </c>
      <c r="G6341">
        <v>212</v>
      </c>
      <c r="H6341">
        <v>108</v>
      </c>
      <c r="I6341">
        <v>107</v>
      </c>
      <c r="J6341">
        <v>104</v>
      </c>
      <c r="L6341">
        <v>300</v>
      </c>
      <c r="M6341">
        <v>306</v>
      </c>
      <c r="N6341">
        <v>288</v>
      </c>
      <c r="O6341">
        <v>295</v>
      </c>
      <c r="P6341">
        <v>303</v>
      </c>
      <c r="Q6341">
        <v>105</v>
      </c>
      <c r="R6341">
        <v>81</v>
      </c>
      <c r="S6341">
        <v>106</v>
      </c>
      <c r="T6341">
        <v>81</v>
      </c>
    </row>
    <row r="6342" spans="1:20" x14ac:dyDescent="0.25">
      <c r="A6342" s="1">
        <v>6339</v>
      </c>
      <c r="B6342">
        <v>300</v>
      </c>
      <c r="C6342">
        <v>282</v>
      </c>
      <c r="D6342">
        <v>289</v>
      </c>
      <c r="E6342">
        <v>296</v>
      </c>
      <c r="F6342">
        <v>286</v>
      </c>
      <c r="G6342">
        <v>211</v>
      </c>
      <c r="H6342">
        <v>108</v>
      </c>
      <c r="I6342">
        <v>106</v>
      </c>
      <c r="J6342">
        <v>104</v>
      </c>
      <c r="L6342">
        <v>299</v>
      </c>
      <c r="M6342">
        <v>281</v>
      </c>
      <c r="N6342">
        <v>289</v>
      </c>
      <c r="O6342">
        <v>295</v>
      </c>
      <c r="P6342">
        <v>285</v>
      </c>
      <c r="Q6342">
        <v>106</v>
      </c>
      <c r="R6342">
        <v>81</v>
      </c>
      <c r="S6342">
        <v>105</v>
      </c>
      <c r="T6342">
        <v>81</v>
      </c>
    </row>
    <row r="6343" spans="1:20" x14ac:dyDescent="0.25">
      <c r="A6343" s="1">
        <v>6340</v>
      </c>
      <c r="B6343">
        <v>299</v>
      </c>
      <c r="C6343">
        <v>282</v>
      </c>
      <c r="D6343">
        <v>290</v>
      </c>
      <c r="E6343">
        <v>297</v>
      </c>
      <c r="F6343">
        <v>212</v>
      </c>
      <c r="G6343">
        <v>109</v>
      </c>
      <c r="H6343">
        <v>108</v>
      </c>
      <c r="I6343">
        <v>104</v>
      </c>
      <c r="J6343">
        <v>104</v>
      </c>
      <c r="L6343">
        <v>298</v>
      </c>
      <c r="M6343">
        <v>281</v>
      </c>
      <c r="N6343">
        <v>289</v>
      </c>
      <c r="O6343">
        <v>296</v>
      </c>
      <c r="P6343">
        <v>212</v>
      </c>
      <c r="Q6343">
        <v>109</v>
      </c>
      <c r="R6343">
        <v>105</v>
      </c>
      <c r="S6343">
        <v>104</v>
      </c>
      <c r="T6343">
        <v>103</v>
      </c>
    </row>
    <row r="6344" spans="1:20" x14ac:dyDescent="0.25">
      <c r="A6344" s="1">
        <v>6341</v>
      </c>
      <c r="B6344">
        <v>300</v>
      </c>
      <c r="C6344">
        <v>282</v>
      </c>
      <c r="D6344">
        <v>290</v>
      </c>
      <c r="E6344">
        <v>297</v>
      </c>
      <c r="F6344">
        <v>272</v>
      </c>
      <c r="G6344">
        <v>211</v>
      </c>
      <c r="H6344">
        <v>109</v>
      </c>
      <c r="I6344">
        <v>105</v>
      </c>
      <c r="J6344">
        <v>81</v>
      </c>
      <c r="L6344">
        <v>299</v>
      </c>
      <c r="M6344">
        <v>282</v>
      </c>
      <c r="N6344">
        <v>289</v>
      </c>
      <c r="O6344">
        <v>296</v>
      </c>
      <c r="P6344">
        <v>271</v>
      </c>
      <c r="Q6344">
        <v>111</v>
      </c>
      <c r="R6344">
        <v>108</v>
      </c>
      <c r="S6344">
        <v>104</v>
      </c>
      <c r="T6344">
        <v>80</v>
      </c>
    </row>
    <row r="6345" spans="1:20" x14ac:dyDescent="0.25">
      <c r="A6345" s="1">
        <v>6342</v>
      </c>
      <c r="B6345">
        <v>301</v>
      </c>
      <c r="C6345">
        <v>308</v>
      </c>
      <c r="D6345">
        <v>290</v>
      </c>
      <c r="E6345">
        <v>297</v>
      </c>
      <c r="F6345">
        <v>272</v>
      </c>
      <c r="G6345">
        <v>213</v>
      </c>
      <c r="H6345">
        <v>109</v>
      </c>
      <c r="I6345">
        <v>105</v>
      </c>
      <c r="J6345">
        <v>105</v>
      </c>
      <c r="L6345">
        <v>301</v>
      </c>
      <c r="M6345">
        <v>307</v>
      </c>
      <c r="N6345">
        <v>289</v>
      </c>
      <c r="O6345">
        <v>296</v>
      </c>
      <c r="P6345">
        <v>271</v>
      </c>
      <c r="Q6345">
        <v>111</v>
      </c>
      <c r="R6345">
        <v>108</v>
      </c>
      <c r="S6345">
        <v>104</v>
      </c>
      <c r="T6345">
        <v>104</v>
      </c>
    </row>
    <row r="6346" spans="1:20" x14ac:dyDescent="0.25">
      <c r="A6346" s="1">
        <v>6343</v>
      </c>
      <c r="B6346">
        <v>302</v>
      </c>
      <c r="C6346">
        <v>308</v>
      </c>
      <c r="D6346">
        <v>290</v>
      </c>
      <c r="E6346">
        <v>297</v>
      </c>
      <c r="F6346">
        <v>272</v>
      </c>
      <c r="G6346">
        <v>213</v>
      </c>
      <c r="H6346">
        <v>110</v>
      </c>
      <c r="I6346">
        <v>105</v>
      </c>
      <c r="J6346">
        <v>104</v>
      </c>
      <c r="L6346">
        <v>301</v>
      </c>
      <c r="M6346">
        <v>308</v>
      </c>
      <c r="N6346">
        <v>289</v>
      </c>
      <c r="O6346">
        <v>288</v>
      </c>
      <c r="P6346">
        <v>247</v>
      </c>
      <c r="Q6346">
        <v>111</v>
      </c>
      <c r="R6346">
        <v>108</v>
      </c>
      <c r="S6346">
        <v>104</v>
      </c>
      <c r="T6346">
        <v>103</v>
      </c>
    </row>
    <row r="6347" spans="1:20" x14ac:dyDescent="0.25">
      <c r="A6347" s="1">
        <v>6344</v>
      </c>
      <c r="B6347">
        <v>302</v>
      </c>
      <c r="C6347">
        <v>309</v>
      </c>
      <c r="D6347">
        <v>290</v>
      </c>
      <c r="E6347">
        <v>296</v>
      </c>
      <c r="F6347">
        <v>213</v>
      </c>
      <c r="G6347">
        <v>110</v>
      </c>
      <c r="H6347">
        <v>107</v>
      </c>
      <c r="I6347">
        <v>106</v>
      </c>
      <c r="J6347">
        <v>78</v>
      </c>
      <c r="L6347">
        <v>301</v>
      </c>
      <c r="M6347">
        <v>308</v>
      </c>
      <c r="N6347">
        <v>289</v>
      </c>
      <c r="O6347">
        <v>295</v>
      </c>
      <c r="P6347">
        <v>212</v>
      </c>
      <c r="Q6347">
        <v>109</v>
      </c>
      <c r="R6347">
        <v>106</v>
      </c>
      <c r="S6347">
        <v>105</v>
      </c>
      <c r="T6347">
        <v>78</v>
      </c>
    </row>
    <row r="6348" spans="1:20" x14ac:dyDescent="0.25">
      <c r="A6348" s="1">
        <v>6345</v>
      </c>
      <c r="B6348">
        <v>302</v>
      </c>
      <c r="C6348">
        <v>309</v>
      </c>
      <c r="D6348">
        <v>290</v>
      </c>
      <c r="E6348">
        <v>287</v>
      </c>
      <c r="F6348">
        <v>110</v>
      </c>
      <c r="G6348">
        <v>110</v>
      </c>
      <c r="H6348">
        <v>106</v>
      </c>
      <c r="I6348">
        <v>104</v>
      </c>
      <c r="J6348">
        <v>36</v>
      </c>
      <c r="L6348">
        <v>301</v>
      </c>
      <c r="M6348">
        <v>308</v>
      </c>
      <c r="N6348">
        <v>289</v>
      </c>
      <c r="O6348">
        <v>286</v>
      </c>
      <c r="P6348">
        <v>111</v>
      </c>
      <c r="Q6348">
        <v>109</v>
      </c>
      <c r="R6348">
        <v>105</v>
      </c>
      <c r="S6348">
        <v>104</v>
      </c>
      <c r="T6348">
        <v>37</v>
      </c>
    </row>
    <row r="6349" spans="1:20" x14ac:dyDescent="0.25">
      <c r="A6349" s="1">
        <v>6346</v>
      </c>
      <c r="B6349">
        <v>302</v>
      </c>
      <c r="C6349">
        <v>283</v>
      </c>
      <c r="D6349">
        <v>111</v>
      </c>
      <c r="E6349">
        <v>110</v>
      </c>
      <c r="F6349">
        <v>109</v>
      </c>
      <c r="G6349">
        <v>106</v>
      </c>
      <c r="H6349">
        <v>36</v>
      </c>
      <c r="I6349">
        <v>36</v>
      </c>
      <c r="J6349">
        <v>36</v>
      </c>
      <c r="L6349">
        <v>303</v>
      </c>
      <c r="M6349">
        <v>283</v>
      </c>
      <c r="N6349">
        <v>111</v>
      </c>
      <c r="O6349">
        <v>110</v>
      </c>
      <c r="P6349">
        <v>109</v>
      </c>
      <c r="Q6349">
        <v>106</v>
      </c>
      <c r="R6349">
        <v>36</v>
      </c>
      <c r="S6349">
        <v>37</v>
      </c>
      <c r="T6349">
        <v>37</v>
      </c>
    </row>
    <row r="6350" spans="1:20" x14ac:dyDescent="0.25">
      <c r="A6350" s="1">
        <v>6347</v>
      </c>
      <c r="B6350">
        <v>300</v>
      </c>
      <c r="C6350">
        <v>110</v>
      </c>
      <c r="D6350">
        <v>110</v>
      </c>
      <c r="E6350">
        <v>110</v>
      </c>
      <c r="F6350">
        <v>106</v>
      </c>
      <c r="G6350">
        <v>35</v>
      </c>
      <c r="H6350">
        <v>35</v>
      </c>
      <c r="I6350">
        <v>35</v>
      </c>
      <c r="J6350">
        <v>35</v>
      </c>
      <c r="L6350">
        <v>299</v>
      </c>
      <c r="M6350">
        <v>111</v>
      </c>
      <c r="N6350">
        <v>110</v>
      </c>
      <c r="O6350">
        <v>110</v>
      </c>
      <c r="P6350">
        <v>109</v>
      </c>
      <c r="Q6350">
        <v>36</v>
      </c>
      <c r="R6350">
        <v>36</v>
      </c>
      <c r="S6350">
        <v>36</v>
      </c>
      <c r="T6350">
        <v>36</v>
      </c>
    </row>
    <row r="6351" spans="1:20" x14ac:dyDescent="0.25">
      <c r="A6351" s="1">
        <v>6348</v>
      </c>
      <c r="B6351">
        <v>299</v>
      </c>
      <c r="C6351">
        <v>109</v>
      </c>
      <c r="D6351">
        <v>109</v>
      </c>
      <c r="E6351">
        <v>109</v>
      </c>
      <c r="F6351">
        <v>106</v>
      </c>
      <c r="G6351">
        <v>56</v>
      </c>
      <c r="H6351">
        <v>35</v>
      </c>
      <c r="I6351">
        <v>34</v>
      </c>
      <c r="J6351">
        <v>34</v>
      </c>
      <c r="L6351">
        <v>299</v>
      </c>
      <c r="M6351">
        <v>109</v>
      </c>
      <c r="N6351">
        <v>110</v>
      </c>
      <c r="O6351">
        <v>109</v>
      </c>
      <c r="P6351">
        <v>109</v>
      </c>
      <c r="Q6351">
        <v>57</v>
      </c>
      <c r="R6351">
        <v>36</v>
      </c>
      <c r="S6351">
        <v>36</v>
      </c>
      <c r="T6351">
        <v>36</v>
      </c>
    </row>
    <row r="6352" spans="1:20" x14ac:dyDescent="0.25">
      <c r="A6352" s="1">
        <v>6349</v>
      </c>
      <c r="B6352">
        <v>300</v>
      </c>
      <c r="C6352">
        <v>109</v>
      </c>
      <c r="D6352">
        <v>109</v>
      </c>
      <c r="E6352">
        <v>109</v>
      </c>
      <c r="F6352">
        <v>105</v>
      </c>
      <c r="G6352">
        <v>103</v>
      </c>
      <c r="H6352">
        <v>34</v>
      </c>
      <c r="I6352">
        <v>34</v>
      </c>
      <c r="J6352">
        <v>34</v>
      </c>
      <c r="L6352">
        <v>300</v>
      </c>
      <c r="M6352">
        <v>109</v>
      </c>
      <c r="N6352">
        <v>109</v>
      </c>
      <c r="O6352">
        <v>109</v>
      </c>
      <c r="P6352">
        <v>106</v>
      </c>
      <c r="Q6352">
        <v>104</v>
      </c>
      <c r="R6352">
        <v>35</v>
      </c>
      <c r="S6352">
        <v>35</v>
      </c>
      <c r="T6352">
        <v>35</v>
      </c>
    </row>
    <row r="6353" spans="1:20" x14ac:dyDescent="0.25">
      <c r="A6353" s="1">
        <v>6350</v>
      </c>
      <c r="B6353">
        <v>301</v>
      </c>
      <c r="C6353">
        <v>282</v>
      </c>
      <c r="D6353">
        <v>110</v>
      </c>
      <c r="E6353">
        <v>110</v>
      </c>
      <c r="F6353">
        <v>108</v>
      </c>
      <c r="G6353">
        <v>104</v>
      </c>
      <c r="H6353">
        <v>103</v>
      </c>
      <c r="I6353">
        <v>34</v>
      </c>
      <c r="J6353">
        <v>34</v>
      </c>
      <c r="L6353">
        <v>301</v>
      </c>
      <c r="M6353">
        <v>282</v>
      </c>
      <c r="N6353">
        <v>110</v>
      </c>
      <c r="O6353">
        <v>110</v>
      </c>
      <c r="P6353">
        <v>109</v>
      </c>
      <c r="Q6353">
        <v>105</v>
      </c>
      <c r="R6353">
        <v>103</v>
      </c>
      <c r="S6353">
        <v>35</v>
      </c>
      <c r="T6353">
        <v>35</v>
      </c>
    </row>
    <row r="6354" spans="1:20" x14ac:dyDescent="0.25">
      <c r="A6354" s="1">
        <v>6351</v>
      </c>
      <c r="B6354">
        <v>301</v>
      </c>
      <c r="C6354">
        <v>308</v>
      </c>
      <c r="D6354">
        <v>289</v>
      </c>
      <c r="E6354">
        <v>296</v>
      </c>
      <c r="F6354">
        <v>110</v>
      </c>
      <c r="G6354">
        <v>109</v>
      </c>
      <c r="H6354">
        <v>108</v>
      </c>
      <c r="I6354">
        <v>107</v>
      </c>
      <c r="J6354">
        <v>104</v>
      </c>
      <c r="L6354">
        <v>301</v>
      </c>
      <c r="M6354">
        <v>308</v>
      </c>
      <c r="N6354">
        <v>289</v>
      </c>
      <c r="O6354">
        <v>243</v>
      </c>
      <c r="P6354">
        <v>110</v>
      </c>
      <c r="Q6354">
        <v>109</v>
      </c>
      <c r="R6354">
        <v>108</v>
      </c>
      <c r="S6354">
        <v>108</v>
      </c>
      <c r="T6354">
        <v>105</v>
      </c>
    </row>
    <row r="6355" spans="1:20" x14ac:dyDescent="0.25">
      <c r="A6355" s="1">
        <v>6352</v>
      </c>
      <c r="B6355">
        <v>308</v>
      </c>
      <c r="C6355">
        <v>319</v>
      </c>
      <c r="D6355">
        <v>316</v>
      </c>
      <c r="E6355">
        <v>324</v>
      </c>
      <c r="F6355">
        <v>304</v>
      </c>
      <c r="G6355">
        <v>265</v>
      </c>
      <c r="H6355">
        <v>110</v>
      </c>
      <c r="I6355">
        <v>109</v>
      </c>
      <c r="J6355">
        <v>109</v>
      </c>
      <c r="L6355">
        <v>308</v>
      </c>
      <c r="M6355">
        <v>319</v>
      </c>
      <c r="N6355">
        <v>316</v>
      </c>
      <c r="O6355">
        <v>323</v>
      </c>
      <c r="P6355">
        <v>247</v>
      </c>
      <c r="Q6355">
        <v>111</v>
      </c>
      <c r="R6355">
        <v>109</v>
      </c>
      <c r="S6355">
        <v>109</v>
      </c>
      <c r="T6355">
        <v>109</v>
      </c>
    </row>
    <row r="6356" spans="1:20" x14ac:dyDescent="0.25">
      <c r="A6356" s="1">
        <v>6353</v>
      </c>
      <c r="B6356">
        <v>359</v>
      </c>
      <c r="C6356">
        <v>365</v>
      </c>
      <c r="D6356">
        <v>331</v>
      </c>
      <c r="E6356">
        <v>334</v>
      </c>
      <c r="F6356">
        <v>337</v>
      </c>
      <c r="G6356">
        <v>347</v>
      </c>
      <c r="H6356">
        <v>319</v>
      </c>
      <c r="I6356">
        <v>310</v>
      </c>
      <c r="J6356">
        <v>265</v>
      </c>
      <c r="L6356">
        <v>359</v>
      </c>
      <c r="M6356">
        <v>365</v>
      </c>
      <c r="N6356">
        <v>331</v>
      </c>
      <c r="O6356">
        <v>334</v>
      </c>
      <c r="P6356">
        <v>289</v>
      </c>
      <c r="Q6356">
        <v>111</v>
      </c>
      <c r="R6356">
        <v>111</v>
      </c>
      <c r="S6356">
        <v>111</v>
      </c>
      <c r="T6356">
        <v>111</v>
      </c>
    </row>
    <row r="6357" spans="1:20" x14ac:dyDescent="0.25">
      <c r="A6357" s="1">
        <v>6354</v>
      </c>
      <c r="B6357">
        <v>365</v>
      </c>
      <c r="C6357">
        <v>376</v>
      </c>
      <c r="D6357">
        <v>379</v>
      </c>
      <c r="E6357">
        <v>370</v>
      </c>
      <c r="F6357">
        <v>384</v>
      </c>
      <c r="G6357">
        <v>360</v>
      </c>
      <c r="H6357">
        <v>373</v>
      </c>
      <c r="I6357">
        <v>374</v>
      </c>
      <c r="J6357">
        <v>365</v>
      </c>
      <c r="L6357">
        <v>365</v>
      </c>
      <c r="M6357">
        <v>376</v>
      </c>
      <c r="N6357">
        <v>378</v>
      </c>
      <c r="O6357">
        <v>369</v>
      </c>
      <c r="P6357">
        <v>383</v>
      </c>
      <c r="Q6357">
        <v>111</v>
      </c>
      <c r="R6357">
        <v>111</v>
      </c>
      <c r="S6357">
        <v>111</v>
      </c>
      <c r="T6357">
        <v>111</v>
      </c>
    </row>
    <row r="6358" spans="1:20" x14ac:dyDescent="0.25">
      <c r="A6358" s="1">
        <v>6355</v>
      </c>
      <c r="B6358">
        <v>366</v>
      </c>
      <c r="C6358">
        <v>379</v>
      </c>
      <c r="D6358">
        <v>382</v>
      </c>
      <c r="E6358">
        <v>384</v>
      </c>
      <c r="F6358">
        <v>386</v>
      </c>
      <c r="G6358">
        <v>399</v>
      </c>
      <c r="H6358">
        <v>373</v>
      </c>
      <c r="I6358">
        <v>385</v>
      </c>
      <c r="J6358">
        <v>386</v>
      </c>
      <c r="L6358">
        <v>365</v>
      </c>
      <c r="M6358">
        <v>378</v>
      </c>
      <c r="N6358">
        <v>381</v>
      </c>
      <c r="O6358">
        <v>383</v>
      </c>
      <c r="P6358">
        <v>385</v>
      </c>
      <c r="Q6358">
        <v>111</v>
      </c>
      <c r="R6358">
        <v>111</v>
      </c>
      <c r="S6358">
        <v>111</v>
      </c>
      <c r="T6358">
        <v>265</v>
      </c>
    </row>
    <row r="6359" spans="1:20" x14ac:dyDescent="0.25">
      <c r="A6359" s="1">
        <v>6356</v>
      </c>
      <c r="B6359">
        <v>366</v>
      </c>
      <c r="C6359">
        <v>378</v>
      </c>
      <c r="D6359">
        <v>382</v>
      </c>
      <c r="E6359">
        <v>384</v>
      </c>
      <c r="F6359">
        <v>386</v>
      </c>
      <c r="G6359">
        <v>400</v>
      </c>
      <c r="H6359">
        <v>374</v>
      </c>
      <c r="I6359">
        <v>376</v>
      </c>
      <c r="J6359">
        <v>388</v>
      </c>
      <c r="L6359">
        <v>365</v>
      </c>
      <c r="M6359">
        <v>378</v>
      </c>
      <c r="N6359">
        <v>381</v>
      </c>
      <c r="O6359">
        <v>384</v>
      </c>
      <c r="P6359">
        <v>385</v>
      </c>
      <c r="Q6359">
        <v>211</v>
      </c>
      <c r="R6359">
        <v>275</v>
      </c>
      <c r="S6359">
        <v>323</v>
      </c>
      <c r="T6359">
        <v>331</v>
      </c>
    </row>
    <row r="6360" spans="1:20" x14ac:dyDescent="0.25">
      <c r="A6360" s="1">
        <v>6357</v>
      </c>
      <c r="B6360">
        <v>366</v>
      </c>
      <c r="C6360">
        <v>374</v>
      </c>
      <c r="D6360">
        <v>381</v>
      </c>
      <c r="E6360">
        <v>383</v>
      </c>
      <c r="F6360">
        <v>386</v>
      </c>
      <c r="G6360">
        <v>401</v>
      </c>
      <c r="H6360">
        <v>375</v>
      </c>
      <c r="I6360">
        <v>376</v>
      </c>
      <c r="J6360">
        <v>367</v>
      </c>
      <c r="L6360">
        <v>365</v>
      </c>
      <c r="M6360">
        <v>374</v>
      </c>
      <c r="N6360">
        <v>380</v>
      </c>
      <c r="O6360">
        <v>382</v>
      </c>
      <c r="P6360">
        <v>385</v>
      </c>
      <c r="Q6360">
        <v>294</v>
      </c>
      <c r="R6360">
        <v>325</v>
      </c>
      <c r="S6360">
        <v>374</v>
      </c>
      <c r="T6360">
        <v>365</v>
      </c>
    </row>
    <row r="6361" spans="1:20" x14ac:dyDescent="0.25">
      <c r="A6361" s="1">
        <v>6358</v>
      </c>
      <c r="B6361">
        <v>366</v>
      </c>
      <c r="C6361">
        <v>374</v>
      </c>
      <c r="D6361">
        <v>381</v>
      </c>
      <c r="E6361">
        <v>383</v>
      </c>
      <c r="F6361">
        <v>387</v>
      </c>
      <c r="G6361">
        <v>401</v>
      </c>
      <c r="H6361">
        <v>401</v>
      </c>
      <c r="I6361">
        <v>387</v>
      </c>
      <c r="J6361">
        <v>400</v>
      </c>
      <c r="L6361">
        <v>365</v>
      </c>
      <c r="M6361">
        <v>374</v>
      </c>
      <c r="N6361">
        <v>379</v>
      </c>
      <c r="O6361">
        <v>382</v>
      </c>
      <c r="P6361">
        <v>386</v>
      </c>
      <c r="Q6361">
        <v>400</v>
      </c>
      <c r="R6361">
        <v>399</v>
      </c>
      <c r="S6361">
        <v>385</v>
      </c>
      <c r="T6361">
        <v>398</v>
      </c>
    </row>
    <row r="6362" spans="1:20" x14ac:dyDescent="0.25">
      <c r="A6362" s="1">
        <v>6359</v>
      </c>
      <c r="B6362">
        <v>366</v>
      </c>
      <c r="C6362">
        <v>375</v>
      </c>
      <c r="D6362">
        <v>380</v>
      </c>
      <c r="E6362">
        <v>372</v>
      </c>
      <c r="F6362">
        <v>386</v>
      </c>
      <c r="G6362">
        <v>401</v>
      </c>
      <c r="H6362">
        <v>402</v>
      </c>
      <c r="I6362">
        <v>414</v>
      </c>
      <c r="J6362">
        <v>401</v>
      </c>
      <c r="L6362">
        <v>365</v>
      </c>
      <c r="M6362">
        <v>375</v>
      </c>
      <c r="N6362">
        <v>378</v>
      </c>
      <c r="O6362">
        <v>371</v>
      </c>
      <c r="P6362">
        <v>385</v>
      </c>
      <c r="Q6362">
        <v>400</v>
      </c>
      <c r="R6362">
        <v>400</v>
      </c>
      <c r="S6362">
        <v>412</v>
      </c>
      <c r="T6362">
        <v>399</v>
      </c>
    </row>
    <row r="6363" spans="1:20" x14ac:dyDescent="0.25">
      <c r="A6363" s="1">
        <v>6360</v>
      </c>
      <c r="B6363">
        <v>365</v>
      </c>
      <c r="C6363">
        <v>375</v>
      </c>
      <c r="D6363">
        <v>368</v>
      </c>
      <c r="E6363">
        <v>371</v>
      </c>
      <c r="F6363">
        <v>386</v>
      </c>
      <c r="G6363">
        <v>390</v>
      </c>
      <c r="H6363">
        <v>402</v>
      </c>
      <c r="I6363">
        <v>392</v>
      </c>
      <c r="J6363">
        <v>400</v>
      </c>
      <c r="L6363">
        <v>364</v>
      </c>
      <c r="M6363">
        <v>374</v>
      </c>
      <c r="N6363">
        <v>367</v>
      </c>
      <c r="O6363">
        <v>370</v>
      </c>
      <c r="P6363">
        <v>385</v>
      </c>
      <c r="Q6363">
        <v>388</v>
      </c>
      <c r="R6363">
        <v>400</v>
      </c>
      <c r="S6363">
        <v>390</v>
      </c>
      <c r="T6363">
        <v>398</v>
      </c>
    </row>
    <row r="6364" spans="1:20" x14ac:dyDescent="0.25">
      <c r="A6364" s="1">
        <v>6361</v>
      </c>
      <c r="B6364">
        <v>362</v>
      </c>
      <c r="C6364">
        <v>365</v>
      </c>
      <c r="D6364">
        <v>367</v>
      </c>
      <c r="E6364">
        <v>371</v>
      </c>
      <c r="F6364">
        <v>375</v>
      </c>
      <c r="G6364">
        <v>387</v>
      </c>
      <c r="H6364">
        <v>375</v>
      </c>
      <c r="I6364">
        <v>387</v>
      </c>
      <c r="J6364">
        <v>387</v>
      </c>
      <c r="L6364">
        <v>361</v>
      </c>
      <c r="M6364">
        <v>364</v>
      </c>
      <c r="N6364">
        <v>366</v>
      </c>
      <c r="O6364">
        <v>370</v>
      </c>
      <c r="P6364">
        <v>374</v>
      </c>
      <c r="Q6364">
        <v>385</v>
      </c>
      <c r="R6364">
        <v>374</v>
      </c>
      <c r="S6364">
        <v>386</v>
      </c>
      <c r="T6364">
        <v>386</v>
      </c>
    </row>
    <row r="6365" spans="1:20" x14ac:dyDescent="0.25">
      <c r="A6365" s="1">
        <v>6362</v>
      </c>
      <c r="B6365">
        <v>360</v>
      </c>
      <c r="C6365">
        <v>366</v>
      </c>
      <c r="D6365">
        <v>360</v>
      </c>
      <c r="E6365">
        <v>339</v>
      </c>
      <c r="F6365">
        <v>348</v>
      </c>
      <c r="G6365">
        <v>361</v>
      </c>
      <c r="H6365">
        <v>363</v>
      </c>
      <c r="I6365">
        <v>372</v>
      </c>
      <c r="J6365">
        <v>367</v>
      </c>
      <c r="L6365">
        <v>359</v>
      </c>
      <c r="M6365">
        <v>365</v>
      </c>
      <c r="N6365">
        <v>359</v>
      </c>
      <c r="O6365">
        <v>338</v>
      </c>
      <c r="P6365">
        <v>347</v>
      </c>
      <c r="Q6365">
        <v>360</v>
      </c>
      <c r="R6365">
        <v>362</v>
      </c>
      <c r="S6365">
        <v>371</v>
      </c>
      <c r="T6365">
        <v>366</v>
      </c>
    </row>
    <row r="6366" spans="1:20" x14ac:dyDescent="0.25">
      <c r="A6366" s="1">
        <v>6363</v>
      </c>
      <c r="B6366">
        <v>352</v>
      </c>
      <c r="C6366">
        <v>356</v>
      </c>
      <c r="D6366">
        <v>337</v>
      </c>
      <c r="E6366">
        <v>336</v>
      </c>
      <c r="F6366">
        <v>348</v>
      </c>
      <c r="G6366">
        <v>352</v>
      </c>
      <c r="H6366">
        <v>361</v>
      </c>
      <c r="I6366">
        <v>358</v>
      </c>
      <c r="J6366">
        <v>336</v>
      </c>
      <c r="L6366">
        <v>351</v>
      </c>
      <c r="M6366">
        <v>355</v>
      </c>
      <c r="N6366">
        <v>336</v>
      </c>
      <c r="O6366">
        <v>335</v>
      </c>
      <c r="P6366">
        <v>347</v>
      </c>
      <c r="Q6366">
        <v>351</v>
      </c>
      <c r="R6366">
        <v>360</v>
      </c>
      <c r="S6366">
        <v>357</v>
      </c>
      <c r="T6366">
        <v>335</v>
      </c>
    </row>
    <row r="6367" spans="1:20" x14ac:dyDescent="0.25">
      <c r="A6367" s="1">
        <v>6364</v>
      </c>
      <c r="B6367">
        <v>352</v>
      </c>
      <c r="C6367">
        <v>356</v>
      </c>
      <c r="D6367">
        <v>333</v>
      </c>
      <c r="E6367">
        <v>336</v>
      </c>
      <c r="F6367">
        <v>348</v>
      </c>
      <c r="G6367">
        <v>352</v>
      </c>
      <c r="H6367">
        <v>361</v>
      </c>
      <c r="I6367">
        <v>358</v>
      </c>
      <c r="J6367">
        <v>336</v>
      </c>
      <c r="L6367">
        <v>351</v>
      </c>
      <c r="M6367">
        <v>355</v>
      </c>
      <c r="N6367">
        <v>333</v>
      </c>
      <c r="O6367">
        <v>335</v>
      </c>
      <c r="P6367">
        <v>347</v>
      </c>
      <c r="Q6367">
        <v>350</v>
      </c>
      <c r="R6367">
        <v>360</v>
      </c>
      <c r="S6367">
        <v>357</v>
      </c>
      <c r="T6367">
        <v>335</v>
      </c>
    </row>
    <row r="6368" spans="1:20" x14ac:dyDescent="0.25">
      <c r="A6368" s="1">
        <v>6365</v>
      </c>
      <c r="B6368">
        <v>353</v>
      </c>
      <c r="C6368">
        <v>365</v>
      </c>
      <c r="D6368">
        <v>337</v>
      </c>
      <c r="E6368">
        <v>337</v>
      </c>
      <c r="F6368">
        <v>349</v>
      </c>
      <c r="G6368">
        <v>351</v>
      </c>
      <c r="H6368">
        <v>361</v>
      </c>
      <c r="I6368">
        <v>357</v>
      </c>
      <c r="J6368">
        <v>335</v>
      </c>
      <c r="L6368">
        <v>353</v>
      </c>
      <c r="M6368">
        <v>365</v>
      </c>
      <c r="N6368">
        <v>337</v>
      </c>
      <c r="O6368">
        <v>336</v>
      </c>
      <c r="P6368">
        <v>348</v>
      </c>
      <c r="Q6368">
        <v>350</v>
      </c>
      <c r="R6368">
        <v>360</v>
      </c>
      <c r="S6368">
        <v>356</v>
      </c>
      <c r="T6368">
        <v>334</v>
      </c>
    </row>
    <row r="6369" spans="1:20" x14ac:dyDescent="0.25">
      <c r="A6369" s="1">
        <v>6366</v>
      </c>
      <c r="B6369">
        <v>353</v>
      </c>
      <c r="C6369">
        <v>366</v>
      </c>
      <c r="D6369">
        <v>354</v>
      </c>
      <c r="E6369">
        <v>337</v>
      </c>
      <c r="F6369">
        <v>349</v>
      </c>
      <c r="G6369">
        <v>352</v>
      </c>
      <c r="H6369">
        <v>360</v>
      </c>
      <c r="I6369">
        <v>328</v>
      </c>
      <c r="J6369">
        <v>335</v>
      </c>
      <c r="L6369">
        <v>353</v>
      </c>
      <c r="M6369">
        <v>366</v>
      </c>
      <c r="N6369">
        <v>354</v>
      </c>
      <c r="O6369">
        <v>336</v>
      </c>
      <c r="P6369">
        <v>348</v>
      </c>
      <c r="Q6369">
        <v>351</v>
      </c>
      <c r="R6369">
        <v>359</v>
      </c>
      <c r="S6369">
        <v>327</v>
      </c>
      <c r="T6369">
        <v>334</v>
      </c>
    </row>
    <row r="6370" spans="1:20" x14ac:dyDescent="0.25">
      <c r="A6370" s="1">
        <v>6367</v>
      </c>
      <c r="B6370">
        <v>353</v>
      </c>
      <c r="C6370">
        <v>353</v>
      </c>
      <c r="D6370">
        <v>333</v>
      </c>
      <c r="E6370">
        <v>336</v>
      </c>
      <c r="F6370">
        <v>339</v>
      </c>
      <c r="G6370">
        <v>350</v>
      </c>
      <c r="H6370">
        <v>350</v>
      </c>
      <c r="I6370">
        <v>329</v>
      </c>
      <c r="J6370">
        <v>275</v>
      </c>
      <c r="L6370">
        <v>353</v>
      </c>
      <c r="M6370">
        <v>353</v>
      </c>
      <c r="N6370">
        <v>333</v>
      </c>
      <c r="O6370">
        <v>336</v>
      </c>
      <c r="P6370">
        <v>339</v>
      </c>
      <c r="Q6370">
        <v>349</v>
      </c>
      <c r="R6370">
        <v>349</v>
      </c>
      <c r="S6370">
        <v>328</v>
      </c>
      <c r="T6370">
        <v>275</v>
      </c>
    </row>
    <row r="6371" spans="1:20" x14ac:dyDescent="0.25">
      <c r="A6371" s="1">
        <v>6368</v>
      </c>
      <c r="B6371">
        <v>352</v>
      </c>
      <c r="C6371">
        <v>354</v>
      </c>
      <c r="D6371">
        <v>333</v>
      </c>
      <c r="E6371">
        <v>335</v>
      </c>
      <c r="F6371">
        <v>339</v>
      </c>
      <c r="G6371">
        <v>341</v>
      </c>
      <c r="H6371">
        <v>321</v>
      </c>
      <c r="I6371">
        <v>275</v>
      </c>
      <c r="J6371">
        <v>214</v>
      </c>
      <c r="L6371">
        <v>351</v>
      </c>
      <c r="M6371">
        <v>353</v>
      </c>
      <c r="N6371">
        <v>334</v>
      </c>
      <c r="O6371">
        <v>336</v>
      </c>
      <c r="P6371">
        <v>340</v>
      </c>
      <c r="Q6371">
        <v>341</v>
      </c>
      <c r="R6371">
        <v>321</v>
      </c>
      <c r="S6371">
        <v>275</v>
      </c>
      <c r="T6371">
        <v>214</v>
      </c>
    </row>
    <row r="6372" spans="1:20" x14ac:dyDescent="0.25">
      <c r="A6372" s="1">
        <v>6369</v>
      </c>
      <c r="B6372">
        <v>352</v>
      </c>
      <c r="C6372">
        <v>366</v>
      </c>
      <c r="D6372">
        <v>357</v>
      </c>
      <c r="E6372">
        <v>336</v>
      </c>
      <c r="F6372">
        <v>333</v>
      </c>
      <c r="G6372">
        <v>313</v>
      </c>
      <c r="H6372">
        <v>274</v>
      </c>
      <c r="I6372">
        <v>214</v>
      </c>
      <c r="J6372">
        <v>111</v>
      </c>
      <c r="L6372">
        <v>353</v>
      </c>
      <c r="M6372">
        <v>366</v>
      </c>
      <c r="N6372">
        <v>356</v>
      </c>
      <c r="O6372">
        <v>336</v>
      </c>
      <c r="P6372">
        <v>334</v>
      </c>
      <c r="Q6372">
        <v>314</v>
      </c>
      <c r="R6372">
        <v>275</v>
      </c>
      <c r="S6372">
        <v>215</v>
      </c>
      <c r="T6372">
        <v>111</v>
      </c>
    </row>
    <row r="6373" spans="1:20" x14ac:dyDescent="0.25">
      <c r="A6373" s="1">
        <v>6370</v>
      </c>
      <c r="B6373">
        <v>355</v>
      </c>
      <c r="C6373">
        <v>365</v>
      </c>
      <c r="D6373">
        <v>367</v>
      </c>
      <c r="E6373">
        <v>357</v>
      </c>
      <c r="F6373">
        <v>307</v>
      </c>
      <c r="G6373">
        <v>310</v>
      </c>
      <c r="H6373">
        <v>214</v>
      </c>
      <c r="I6373">
        <v>112</v>
      </c>
      <c r="J6373">
        <v>111</v>
      </c>
      <c r="L6373">
        <v>356</v>
      </c>
      <c r="M6373">
        <v>365</v>
      </c>
      <c r="N6373">
        <v>367</v>
      </c>
      <c r="O6373">
        <v>357</v>
      </c>
      <c r="P6373">
        <v>307</v>
      </c>
      <c r="Q6373">
        <v>310</v>
      </c>
      <c r="R6373">
        <v>213</v>
      </c>
      <c r="S6373">
        <v>111</v>
      </c>
      <c r="T6373">
        <v>111</v>
      </c>
    </row>
    <row r="6374" spans="1:20" x14ac:dyDescent="0.25">
      <c r="A6374" s="1">
        <v>6371</v>
      </c>
      <c r="B6374">
        <v>359</v>
      </c>
      <c r="C6374">
        <v>364</v>
      </c>
      <c r="D6374">
        <v>367</v>
      </c>
      <c r="E6374">
        <v>359</v>
      </c>
      <c r="F6374">
        <v>331</v>
      </c>
      <c r="G6374">
        <v>286</v>
      </c>
      <c r="H6374">
        <v>111</v>
      </c>
      <c r="I6374">
        <v>111</v>
      </c>
      <c r="J6374">
        <v>111</v>
      </c>
      <c r="L6374">
        <v>359</v>
      </c>
      <c r="M6374">
        <v>365</v>
      </c>
      <c r="N6374">
        <v>367</v>
      </c>
      <c r="O6374">
        <v>360</v>
      </c>
      <c r="P6374">
        <v>331</v>
      </c>
      <c r="Q6374">
        <v>286</v>
      </c>
      <c r="R6374">
        <v>111</v>
      </c>
      <c r="S6374">
        <v>110</v>
      </c>
      <c r="T6374">
        <v>110</v>
      </c>
    </row>
    <row r="6375" spans="1:20" x14ac:dyDescent="0.25">
      <c r="A6375" s="1">
        <v>6372</v>
      </c>
      <c r="B6375">
        <v>358</v>
      </c>
      <c r="C6375">
        <v>364</v>
      </c>
      <c r="D6375">
        <v>367</v>
      </c>
      <c r="E6375">
        <v>359</v>
      </c>
      <c r="F6375">
        <v>370</v>
      </c>
      <c r="G6375">
        <v>285</v>
      </c>
      <c r="H6375">
        <v>111</v>
      </c>
      <c r="I6375">
        <v>110</v>
      </c>
      <c r="J6375">
        <v>110</v>
      </c>
      <c r="L6375">
        <v>359</v>
      </c>
      <c r="M6375">
        <v>365</v>
      </c>
      <c r="N6375">
        <v>367</v>
      </c>
      <c r="O6375">
        <v>360</v>
      </c>
      <c r="P6375">
        <v>371</v>
      </c>
      <c r="Q6375">
        <v>286</v>
      </c>
      <c r="R6375">
        <v>111</v>
      </c>
      <c r="S6375">
        <v>110</v>
      </c>
      <c r="T6375">
        <v>110</v>
      </c>
    </row>
    <row r="6376" spans="1:20" x14ac:dyDescent="0.25">
      <c r="A6376" s="1">
        <v>6373</v>
      </c>
      <c r="B6376">
        <v>360</v>
      </c>
      <c r="C6376">
        <v>362</v>
      </c>
      <c r="D6376">
        <v>365</v>
      </c>
      <c r="E6376">
        <v>358</v>
      </c>
      <c r="F6376">
        <v>370</v>
      </c>
      <c r="G6376">
        <v>268</v>
      </c>
      <c r="H6376">
        <v>111</v>
      </c>
      <c r="I6376">
        <v>111</v>
      </c>
      <c r="J6376">
        <v>110</v>
      </c>
      <c r="L6376">
        <v>361</v>
      </c>
      <c r="M6376">
        <v>363</v>
      </c>
      <c r="N6376">
        <v>365</v>
      </c>
      <c r="O6376">
        <v>359</v>
      </c>
      <c r="P6376">
        <v>371</v>
      </c>
      <c r="Q6376">
        <v>268</v>
      </c>
      <c r="R6376">
        <v>111</v>
      </c>
      <c r="S6376">
        <v>110</v>
      </c>
      <c r="T6376">
        <v>110</v>
      </c>
    </row>
    <row r="6377" spans="1:20" x14ac:dyDescent="0.25">
      <c r="A6377" s="1">
        <v>6374</v>
      </c>
      <c r="B6377">
        <v>360</v>
      </c>
      <c r="C6377">
        <v>362</v>
      </c>
      <c r="D6377">
        <v>364</v>
      </c>
      <c r="E6377">
        <v>356</v>
      </c>
      <c r="F6377">
        <v>333</v>
      </c>
      <c r="G6377">
        <v>313</v>
      </c>
      <c r="H6377">
        <v>267</v>
      </c>
      <c r="I6377">
        <v>213</v>
      </c>
      <c r="J6377">
        <v>111</v>
      </c>
      <c r="L6377">
        <v>361</v>
      </c>
      <c r="M6377">
        <v>363</v>
      </c>
      <c r="N6377">
        <v>365</v>
      </c>
      <c r="O6377">
        <v>357</v>
      </c>
      <c r="P6377">
        <v>333</v>
      </c>
      <c r="Q6377">
        <v>313</v>
      </c>
      <c r="R6377">
        <v>266</v>
      </c>
      <c r="S6377">
        <v>212</v>
      </c>
      <c r="T6377">
        <v>110</v>
      </c>
    </row>
    <row r="6378" spans="1:20" x14ac:dyDescent="0.25">
      <c r="A6378" s="1">
        <v>6375</v>
      </c>
      <c r="B6378">
        <v>360</v>
      </c>
      <c r="C6378">
        <v>333</v>
      </c>
      <c r="D6378">
        <v>333</v>
      </c>
      <c r="E6378">
        <v>336</v>
      </c>
      <c r="F6378">
        <v>349</v>
      </c>
      <c r="G6378">
        <v>351</v>
      </c>
      <c r="H6378">
        <v>321</v>
      </c>
      <c r="I6378">
        <v>312</v>
      </c>
      <c r="J6378">
        <v>267</v>
      </c>
      <c r="L6378">
        <v>360</v>
      </c>
      <c r="M6378">
        <v>333</v>
      </c>
      <c r="N6378">
        <v>333</v>
      </c>
      <c r="O6378">
        <v>336</v>
      </c>
      <c r="P6378">
        <v>349</v>
      </c>
      <c r="Q6378">
        <v>350</v>
      </c>
      <c r="R6378">
        <v>320</v>
      </c>
      <c r="S6378">
        <v>311</v>
      </c>
      <c r="T6378">
        <v>266</v>
      </c>
    </row>
    <row r="6379" spans="1:20" x14ac:dyDescent="0.25">
      <c r="A6379" s="1">
        <v>6376</v>
      </c>
      <c r="B6379">
        <v>367</v>
      </c>
      <c r="C6379">
        <v>375</v>
      </c>
      <c r="D6379">
        <v>369</v>
      </c>
      <c r="E6379">
        <v>372</v>
      </c>
      <c r="F6379">
        <v>377</v>
      </c>
      <c r="G6379">
        <v>362</v>
      </c>
      <c r="H6379">
        <v>363</v>
      </c>
      <c r="I6379">
        <v>375</v>
      </c>
      <c r="J6379">
        <v>366</v>
      </c>
      <c r="L6379">
        <v>368</v>
      </c>
      <c r="M6379">
        <v>375</v>
      </c>
      <c r="N6379">
        <v>369</v>
      </c>
      <c r="O6379">
        <v>372</v>
      </c>
      <c r="P6379">
        <v>377</v>
      </c>
      <c r="Q6379">
        <v>361</v>
      </c>
      <c r="R6379">
        <v>362</v>
      </c>
      <c r="S6379">
        <v>374</v>
      </c>
      <c r="T6379">
        <v>365</v>
      </c>
    </row>
    <row r="6380" spans="1:20" x14ac:dyDescent="0.25">
      <c r="A6380" s="1">
        <v>6377</v>
      </c>
      <c r="B6380">
        <v>369</v>
      </c>
      <c r="C6380">
        <v>382</v>
      </c>
      <c r="D6380">
        <v>382</v>
      </c>
      <c r="E6380">
        <v>385</v>
      </c>
      <c r="F6380">
        <v>388</v>
      </c>
      <c r="G6380">
        <v>403</v>
      </c>
      <c r="H6380">
        <v>405</v>
      </c>
      <c r="I6380">
        <v>388</v>
      </c>
      <c r="J6380">
        <v>399</v>
      </c>
      <c r="L6380">
        <v>370</v>
      </c>
      <c r="M6380">
        <v>382</v>
      </c>
      <c r="N6380">
        <v>383</v>
      </c>
      <c r="O6380">
        <v>385</v>
      </c>
      <c r="P6380">
        <v>388</v>
      </c>
      <c r="Q6380">
        <v>402</v>
      </c>
      <c r="R6380">
        <v>404</v>
      </c>
      <c r="S6380">
        <v>387</v>
      </c>
      <c r="T6380">
        <v>398</v>
      </c>
    </row>
    <row r="6381" spans="1:20" x14ac:dyDescent="0.25">
      <c r="A6381" s="1">
        <v>6378</v>
      </c>
      <c r="B6381">
        <v>369</v>
      </c>
      <c r="C6381">
        <v>382</v>
      </c>
      <c r="D6381">
        <v>384</v>
      </c>
      <c r="E6381">
        <v>386</v>
      </c>
      <c r="F6381">
        <v>395</v>
      </c>
      <c r="G6381">
        <v>403</v>
      </c>
      <c r="H6381">
        <v>414</v>
      </c>
      <c r="I6381">
        <v>419</v>
      </c>
      <c r="J6381">
        <v>403</v>
      </c>
      <c r="L6381">
        <v>370</v>
      </c>
      <c r="M6381">
        <v>383</v>
      </c>
      <c r="N6381">
        <v>384</v>
      </c>
      <c r="O6381">
        <v>387</v>
      </c>
      <c r="P6381">
        <v>395</v>
      </c>
      <c r="Q6381">
        <v>403</v>
      </c>
      <c r="R6381">
        <v>414</v>
      </c>
      <c r="S6381">
        <v>418</v>
      </c>
      <c r="T6381">
        <v>403</v>
      </c>
    </row>
    <row r="6382" spans="1:20" x14ac:dyDescent="0.25">
      <c r="A6382" s="1">
        <v>6379</v>
      </c>
      <c r="B6382">
        <v>369</v>
      </c>
      <c r="C6382">
        <v>382</v>
      </c>
      <c r="D6382">
        <v>385</v>
      </c>
      <c r="E6382">
        <v>388</v>
      </c>
      <c r="F6382">
        <v>399</v>
      </c>
      <c r="G6382">
        <v>406</v>
      </c>
      <c r="H6382">
        <v>416</v>
      </c>
      <c r="I6382">
        <v>420</v>
      </c>
      <c r="J6382">
        <v>420</v>
      </c>
      <c r="L6382">
        <v>370</v>
      </c>
      <c r="M6382">
        <v>383</v>
      </c>
      <c r="N6382">
        <v>386</v>
      </c>
      <c r="O6382">
        <v>389</v>
      </c>
      <c r="P6382">
        <v>400</v>
      </c>
      <c r="Q6382">
        <v>407</v>
      </c>
      <c r="R6382">
        <v>417</v>
      </c>
      <c r="S6382">
        <v>420</v>
      </c>
      <c r="T6382">
        <v>420</v>
      </c>
    </row>
    <row r="6383" spans="1:20" x14ac:dyDescent="0.25">
      <c r="A6383" s="1">
        <v>6380</v>
      </c>
      <c r="B6383">
        <v>368</v>
      </c>
      <c r="C6383">
        <v>382</v>
      </c>
      <c r="D6383">
        <v>384</v>
      </c>
      <c r="E6383">
        <v>388</v>
      </c>
      <c r="F6383">
        <v>400</v>
      </c>
      <c r="G6383">
        <v>407</v>
      </c>
      <c r="H6383">
        <v>416</v>
      </c>
      <c r="I6383">
        <v>420</v>
      </c>
      <c r="J6383">
        <v>421</v>
      </c>
      <c r="L6383">
        <v>369</v>
      </c>
      <c r="M6383">
        <v>383</v>
      </c>
      <c r="N6383">
        <v>385</v>
      </c>
      <c r="O6383">
        <v>389</v>
      </c>
      <c r="P6383">
        <v>401</v>
      </c>
      <c r="Q6383">
        <v>407</v>
      </c>
      <c r="R6383">
        <v>416</v>
      </c>
      <c r="S6383">
        <v>420</v>
      </c>
      <c r="T6383">
        <v>421</v>
      </c>
    </row>
    <row r="6384" spans="1:20" x14ac:dyDescent="0.25">
      <c r="A6384" s="1">
        <v>6381</v>
      </c>
      <c r="B6384">
        <v>368</v>
      </c>
      <c r="C6384">
        <v>382</v>
      </c>
      <c r="D6384">
        <v>384</v>
      </c>
      <c r="E6384">
        <v>388</v>
      </c>
      <c r="F6384">
        <v>399</v>
      </c>
      <c r="G6384">
        <v>405</v>
      </c>
      <c r="H6384">
        <v>415</v>
      </c>
      <c r="I6384">
        <v>419</v>
      </c>
      <c r="J6384">
        <v>420</v>
      </c>
      <c r="L6384">
        <v>369</v>
      </c>
      <c r="M6384">
        <v>382</v>
      </c>
      <c r="N6384">
        <v>383</v>
      </c>
      <c r="O6384">
        <v>388</v>
      </c>
      <c r="P6384">
        <v>399</v>
      </c>
      <c r="Q6384">
        <v>405</v>
      </c>
      <c r="R6384">
        <v>415</v>
      </c>
      <c r="S6384">
        <v>418</v>
      </c>
      <c r="T6384">
        <v>419</v>
      </c>
    </row>
    <row r="6385" spans="1:20" x14ac:dyDescent="0.25">
      <c r="A6385" s="1">
        <v>6382</v>
      </c>
      <c r="B6385">
        <v>368</v>
      </c>
      <c r="C6385">
        <v>381</v>
      </c>
      <c r="D6385">
        <v>383</v>
      </c>
      <c r="E6385">
        <v>385</v>
      </c>
      <c r="F6385">
        <v>395</v>
      </c>
      <c r="G6385">
        <v>403</v>
      </c>
      <c r="H6385">
        <v>414</v>
      </c>
      <c r="I6385">
        <v>418</v>
      </c>
      <c r="J6385">
        <v>419</v>
      </c>
      <c r="L6385">
        <v>369</v>
      </c>
      <c r="M6385">
        <v>381</v>
      </c>
      <c r="N6385">
        <v>382</v>
      </c>
      <c r="O6385">
        <v>385</v>
      </c>
      <c r="P6385">
        <v>395</v>
      </c>
      <c r="Q6385">
        <v>403</v>
      </c>
      <c r="R6385">
        <v>414</v>
      </c>
      <c r="S6385">
        <v>417</v>
      </c>
      <c r="T6385">
        <v>418</v>
      </c>
    </row>
    <row r="6386" spans="1:20" x14ac:dyDescent="0.25">
      <c r="A6386" s="1">
        <v>6383</v>
      </c>
      <c r="B6386">
        <v>368</v>
      </c>
      <c r="C6386">
        <v>380</v>
      </c>
      <c r="D6386">
        <v>382</v>
      </c>
      <c r="E6386">
        <v>384</v>
      </c>
      <c r="F6386">
        <v>388</v>
      </c>
      <c r="G6386">
        <v>401</v>
      </c>
      <c r="H6386">
        <v>414</v>
      </c>
      <c r="I6386">
        <v>416</v>
      </c>
      <c r="J6386">
        <v>419</v>
      </c>
      <c r="L6386">
        <v>368</v>
      </c>
      <c r="M6386">
        <v>379</v>
      </c>
      <c r="N6386">
        <v>382</v>
      </c>
      <c r="O6386">
        <v>384</v>
      </c>
      <c r="P6386">
        <v>388</v>
      </c>
      <c r="Q6386">
        <v>401</v>
      </c>
      <c r="R6386">
        <v>414</v>
      </c>
      <c r="S6386">
        <v>416</v>
      </c>
      <c r="T6386">
        <v>418</v>
      </c>
    </row>
    <row r="6387" spans="1:20" x14ac:dyDescent="0.25">
      <c r="A6387" s="1">
        <v>6384</v>
      </c>
      <c r="B6387">
        <v>367</v>
      </c>
      <c r="C6387">
        <v>377</v>
      </c>
      <c r="D6387">
        <v>375</v>
      </c>
      <c r="E6387">
        <v>372</v>
      </c>
      <c r="F6387">
        <v>386</v>
      </c>
      <c r="G6387">
        <v>400</v>
      </c>
      <c r="H6387">
        <v>401</v>
      </c>
      <c r="I6387">
        <v>414</v>
      </c>
      <c r="J6387">
        <v>400</v>
      </c>
      <c r="L6387">
        <v>367</v>
      </c>
      <c r="M6387">
        <v>376</v>
      </c>
      <c r="N6387">
        <v>375</v>
      </c>
      <c r="O6387">
        <v>372</v>
      </c>
      <c r="P6387">
        <v>386</v>
      </c>
      <c r="Q6387">
        <v>400</v>
      </c>
      <c r="R6387">
        <v>401</v>
      </c>
      <c r="S6387">
        <v>414</v>
      </c>
      <c r="T6387">
        <v>400</v>
      </c>
    </row>
    <row r="6388" spans="1:20" x14ac:dyDescent="0.25">
      <c r="A6388" s="1">
        <v>6385</v>
      </c>
      <c r="B6388">
        <v>366</v>
      </c>
      <c r="C6388">
        <v>375</v>
      </c>
      <c r="D6388">
        <v>369</v>
      </c>
      <c r="E6388">
        <v>372</v>
      </c>
      <c r="F6388">
        <v>387</v>
      </c>
      <c r="G6388">
        <v>387</v>
      </c>
      <c r="H6388">
        <v>375</v>
      </c>
      <c r="I6388">
        <v>387</v>
      </c>
      <c r="J6388">
        <v>386</v>
      </c>
      <c r="L6388">
        <v>367</v>
      </c>
      <c r="M6388">
        <v>375</v>
      </c>
      <c r="N6388">
        <v>369</v>
      </c>
      <c r="O6388">
        <v>372</v>
      </c>
      <c r="P6388">
        <v>387</v>
      </c>
      <c r="Q6388">
        <v>386</v>
      </c>
      <c r="R6388">
        <v>374</v>
      </c>
      <c r="S6388">
        <v>386</v>
      </c>
      <c r="T6388">
        <v>385</v>
      </c>
    </row>
    <row r="6389" spans="1:20" x14ac:dyDescent="0.25">
      <c r="A6389" s="1">
        <v>6386</v>
      </c>
      <c r="B6389">
        <v>364</v>
      </c>
      <c r="C6389">
        <v>367</v>
      </c>
      <c r="D6389">
        <v>367</v>
      </c>
      <c r="E6389">
        <v>369</v>
      </c>
      <c r="F6389">
        <v>349</v>
      </c>
      <c r="G6389">
        <v>361</v>
      </c>
      <c r="H6389">
        <v>362</v>
      </c>
      <c r="I6389">
        <v>372</v>
      </c>
      <c r="J6389">
        <v>334</v>
      </c>
      <c r="L6389">
        <v>364</v>
      </c>
      <c r="M6389">
        <v>367</v>
      </c>
      <c r="N6389">
        <v>367</v>
      </c>
      <c r="O6389">
        <v>369</v>
      </c>
      <c r="P6389">
        <v>349</v>
      </c>
      <c r="Q6389">
        <v>360</v>
      </c>
      <c r="R6389">
        <v>361</v>
      </c>
      <c r="S6389">
        <v>371</v>
      </c>
      <c r="T6389">
        <v>333</v>
      </c>
    </row>
    <row r="6390" spans="1:20" x14ac:dyDescent="0.25">
      <c r="A6390" s="1">
        <v>6387</v>
      </c>
      <c r="B6390">
        <v>360</v>
      </c>
      <c r="C6390">
        <v>367</v>
      </c>
      <c r="D6390">
        <v>334</v>
      </c>
      <c r="E6390">
        <v>337</v>
      </c>
      <c r="F6390">
        <v>348</v>
      </c>
      <c r="G6390">
        <v>351</v>
      </c>
      <c r="H6390">
        <v>359</v>
      </c>
      <c r="I6390">
        <v>327</v>
      </c>
      <c r="J6390">
        <v>310</v>
      </c>
      <c r="L6390">
        <v>360</v>
      </c>
      <c r="M6390">
        <v>367</v>
      </c>
      <c r="N6390">
        <v>334</v>
      </c>
      <c r="O6390">
        <v>337</v>
      </c>
      <c r="P6390">
        <v>348</v>
      </c>
      <c r="Q6390">
        <v>350</v>
      </c>
      <c r="R6390">
        <v>358</v>
      </c>
      <c r="S6390">
        <v>326</v>
      </c>
      <c r="T6390">
        <v>309</v>
      </c>
    </row>
    <row r="6391" spans="1:20" x14ac:dyDescent="0.25">
      <c r="A6391" s="1">
        <v>6388</v>
      </c>
      <c r="B6391">
        <v>360</v>
      </c>
      <c r="C6391">
        <v>367</v>
      </c>
      <c r="D6391">
        <v>335</v>
      </c>
      <c r="E6391">
        <v>337</v>
      </c>
      <c r="F6391">
        <v>348</v>
      </c>
      <c r="G6391">
        <v>351</v>
      </c>
      <c r="H6391">
        <v>360</v>
      </c>
      <c r="I6391">
        <v>327</v>
      </c>
      <c r="J6391">
        <v>309</v>
      </c>
      <c r="L6391">
        <v>359</v>
      </c>
      <c r="M6391">
        <v>367</v>
      </c>
      <c r="N6391">
        <v>335</v>
      </c>
      <c r="O6391">
        <v>338</v>
      </c>
      <c r="P6391">
        <v>347</v>
      </c>
      <c r="Q6391">
        <v>350</v>
      </c>
      <c r="R6391">
        <v>360</v>
      </c>
      <c r="S6391">
        <v>327</v>
      </c>
      <c r="T6391">
        <v>308</v>
      </c>
    </row>
    <row r="6392" spans="1:20" x14ac:dyDescent="0.25">
      <c r="A6392" s="1">
        <v>6389</v>
      </c>
      <c r="B6392">
        <v>366</v>
      </c>
      <c r="C6392">
        <v>373</v>
      </c>
      <c r="D6392">
        <v>369</v>
      </c>
      <c r="E6392">
        <v>372</v>
      </c>
      <c r="F6392">
        <v>351</v>
      </c>
      <c r="G6392">
        <v>363</v>
      </c>
      <c r="H6392">
        <v>375</v>
      </c>
      <c r="I6392">
        <v>358</v>
      </c>
      <c r="J6392">
        <v>335</v>
      </c>
      <c r="L6392">
        <v>366</v>
      </c>
      <c r="M6392">
        <v>373</v>
      </c>
      <c r="N6392">
        <v>369</v>
      </c>
      <c r="O6392">
        <v>372</v>
      </c>
      <c r="P6392">
        <v>351</v>
      </c>
      <c r="Q6392">
        <v>362</v>
      </c>
      <c r="R6392">
        <v>373</v>
      </c>
      <c r="S6392">
        <v>356</v>
      </c>
      <c r="T6392">
        <v>334</v>
      </c>
    </row>
    <row r="6393" spans="1:20" x14ac:dyDescent="0.25">
      <c r="A6393" s="1">
        <v>6390</v>
      </c>
      <c r="B6393">
        <v>369</v>
      </c>
      <c r="C6393">
        <v>382</v>
      </c>
      <c r="D6393">
        <v>384</v>
      </c>
      <c r="E6393">
        <v>374</v>
      </c>
      <c r="F6393">
        <v>389</v>
      </c>
      <c r="G6393">
        <v>402</v>
      </c>
      <c r="H6393">
        <v>401</v>
      </c>
      <c r="I6393">
        <v>388</v>
      </c>
      <c r="J6393">
        <v>388</v>
      </c>
      <c r="L6393">
        <v>369</v>
      </c>
      <c r="M6393">
        <v>382</v>
      </c>
      <c r="N6393">
        <v>384</v>
      </c>
      <c r="O6393">
        <v>374</v>
      </c>
      <c r="P6393">
        <v>388</v>
      </c>
      <c r="Q6393">
        <v>401</v>
      </c>
      <c r="R6393">
        <v>400</v>
      </c>
      <c r="S6393">
        <v>387</v>
      </c>
      <c r="T6393">
        <v>386</v>
      </c>
    </row>
    <row r="6394" spans="1:20" x14ac:dyDescent="0.25">
      <c r="A6394" s="1">
        <v>6391</v>
      </c>
      <c r="B6394">
        <v>369</v>
      </c>
      <c r="C6394">
        <v>383</v>
      </c>
      <c r="D6394">
        <v>385</v>
      </c>
      <c r="E6394">
        <v>388</v>
      </c>
      <c r="F6394">
        <v>397</v>
      </c>
      <c r="G6394">
        <v>404</v>
      </c>
      <c r="H6394">
        <v>416</v>
      </c>
      <c r="I6394">
        <v>414</v>
      </c>
      <c r="J6394">
        <v>402</v>
      </c>
      <c r="L6394">
        <v>369</v>
      </c>
      <c r="M6394">
        <v>383</v>
      </c>
      <c r="N6394">
        <v>385</v>
      </c>
      <c r="O6394">
        <v>388</v>
      </c>
      <c r="P6394">
        <v>397</v>
      </c>
      <c r="Q6394">
        <v>403</v>
      </c>
      <c r="R6394">
        <v>415</v>
      </c>
      <c r="S6394">
        <v>413</v>
      </c>
      <c r="T6394">
        <v>401</v>
      </c>
    </row>
    <row r="6395" spans="1:20" x14ac:dyDescent="0.25">
      <c r="A6395" s="1">
        <v>6392</v>
      </c>
      <c r="B6395">
        <v>388</v>
      </c>
      <c r="C6395">
        <v>383</v>
      </c>
      <c r="D6395">
        <v>385</v>
      </c>
      <c r="E6395">
        <v>387</v>
      </c>
      <c r="F6395">
        <v>400</v>
      </c>
      <c r="G6395">
        <v>404</v>
      </c>
      <c r="H6395">
        <v>417</v>
      </c>
      <c r="I6395">
        <v>416</v>
      </c>
      <c r="J6395">
        <v>403</v>
      </c>
      <c r="L6395">
        <v>388</v>
      </c>
      <c r="M6395">
        <v>383</v>
      </c>
      <c r="N6395">
        <v>385</v>
      </c>
      <c r="O6395">
        <v>388</v>
      </c>
      <c r="P6395">
        <v>401</v>
      </c>
      <c r="Q6395">
        <v>403</v>
      </c>
      <c r="R6395">
        <v>416</v>
      </c>
      <c r="S6395">
        <v>416</v>
      </c>
      <c r="T6395">
        <v>403</v>
      </c>
    </row>
    <row r="6396" spans="1:20" x14ac:dyDescent="0.25">
      <c r="A6396" s="1">
        <v>6393</v>
      </c>
      <c r="B6396">
        <v>388</v>
      </c>
      <c r="C6396">
        <v>384</v>
      </c>
      <c r="D6396">
        <v>385</v>
      </c>
      <c r="E6396">
        <v>387</v>
      </c>
      <c r="F6396">
        <v>399</v>
      </c>
      <c r="G6396">
        <v>404</v>
      </c>
      <c r="H6396">
        <v>416</v>
      </c>
      <c r="I6396">
        <v>417</v>
      </c>
      <c r="J6396">
        <v>402</v>
      </c>
      <c r="L6396">
        <v>388</v>
      </c>
      <c r="M6396">
        <v>384</v>
      </c>
      <c r="N6396">
        <v>385</v>
      </c>
      <c r="O6396">
        <v>387</v>
      </c>
      <c r="P6396">
        <v>400</v>
      </c>
      <c r="Q6396">
        <v>403</v>
      </c>
      <c r="R6396">
        <v>415</v>
      </c>
      <c r="S6396">
        <v>416</v>
      </c>
      <c r="T6396">
        <v>402</v>
      </c>
    </row>
    <row r="6397" spans="1:20" x14ac:dyDescent="0.25">
      <c r="A6397" s="1">
        <v>6394</v>
      </c>
      <c r="B6397">
        <v>370</v>
      </c>
      <c r="C6397">
        <v>383</v>
      </c>
      <c r="D6397">
        <v>384</v>
      </c>
      <c r="E6397">
        <v>387</v>
      </c>
      <c r="F6397">
        <v>389</v>
      </c>
      <c r="G6397">
        <v>403</v>
      </c>
      <c r="H6397">
        <v>404</v>
      </c>
      <c r="I6397">
        <v>389</v>
      </c>
      <c r="J6397">
        <v>388</v>
      </c>
      <c r="L6397">
        <v>370</v>
      </c>
      <c r="M6397">
        <v>383</v>
      </c>
      <c r="N6397">
        <v>384</v>
      </c>
      <c r="O6397">
        <v>387</v>
      </c>
      <c r="P6397">
        <v>389</v>
      </c>
      <c r="Q6397">
        <v>402</v>
      </c>
      <c r="R6397">
        <v>403</v>
      </c>
      <c r="S6397">
        <v>389</v>
      </c>
      <c r="T6397">
        <v>388</v>
      </c>
    </row>
    <row r="6398" spans="1:20" x14ac:dyDescent="0.25">
      <c r="A6398" s="1">
        <v>6395</v>
      </c>
      <c r="B6398">
        <v>369</v>
      </c>
      <c r="C6398">
        <v>383</v>
      </c>
      <c r="D6398">
        <v>384</v>
      </c>
      <c r="E6398">
        <v>386</v>
      </c>
      <c r="F6398">
        <v>389</v>
      </c>
      <c r="G6398">
        <v>401</v>
      </c>
      <c r="H6398">
        <v>378</v>
      </c>
      <c r="I6398">
        <v>388</v>
      </c>
      <c r="J6398">
        <v>367</v>
      </c>
      <c r="L6398">
        <v>369</v>
      </c>
      <c r="M6398">
        <v>383</v>
      </c>
      <c r="N6398">
        <v>384</v>
      </c>
      <c r="O6398">
        <v>386</v>
      </c>
      <c r="P6398">
        <v>389</v>
      </c>
      <c r="Q6398">
        <v>400</v>
      </c>
      <c r="R6398">
        <v>377</v>
      </c>
      <c r="S6398">
        <v>387</v>
      </c>
      <c r="T6398">
        <v>367</v>
      </c>
    </row>
    <row r="6399" spans="1:20" x14ac:dyDescent="0.25">
      <c r="A6399" s="1">
        <v>6396</v>
      </c>
      <c r="B6399">
        <v>369</v>
      </c>
      <c r="C6399">
        <v>382</v>
      </c>
      <c r="D6399">
        <v>384</v>
      </c>
      <c r="E6399">
        <v>382</v>
      </c>
      <c r="F6399">
        <v>389</v>
      </c>
      <c r="G6399">
        <v>401</v>
      </c>
      <c r="H6399">
        <v>378</v>
      </c>
      <c r="I6399">
        <v>388</v>
      </c>
      <c r="J6399">
        <v>388</v>
      </c>
      <c r="L6399">
        <v>369</v>
      </c>
      <c r="M6399">
        <v>382</v>
      </c>
      <c r="N6399">
        <v>384</v>
      </c>
      <c r="O6399">
        <v>382</v>
      </c>
      <c r="P6399">
        <v>389</v>
      </c>
      <c r="Q6399">
        <v>400</v>
      </c>
      <c r="R6399">
        <v>377</v>
      </c>
      <c r="S6399">
        <v>387</v>
      </c>
      <c r="T6399">
        <v>387</v>
      </c>
    </row>
    <row r="6400" spans="1:20" x14ac:dyDescent="0.25">
      <c r="A6400" s="1">
        <v>6397</v>
      </c>
      <c r="B6400">
        <v>369</v>
      </c>
      <c r="C6400">
        <v>383</v>
      </c>
      <c r="D6400">
        <v>384</v>
      </c>
      <c r="E6400">
        <v>387</v>
      </c>
      <c r="F6400">
        <v>389</v>
      </c>
      <c r="G6400">
        <v>402</v>
      </c>
      <c r="H6400">
        <v>403</v>
      </c>
      <c r="I6400">
        <v>388</v>
      </c>
      <c r="J6400">
        <v>388</v>
      </c>
      <c r="L6400">
        <v>369</v>
      </c>
      <c r="M6400">
        <v>382</v>
      </c>
      <c r="N6400">
        <v>383</v>
      </c>
      <c r="O6400">
        <v>386</v>
      </c>
      <c r="P6400">
        <v>388</v>
      </c>
      <c r="Q6400">
        <v>401</v>
      </c>
      <c r="R6400">
        <v>402</v>
      </c>
      <c r="S6400">
        <v>387</v>
      </c>
      <c r="T6400">
        <v>387</v>
      </c>
    </row>
    <row r="6401" spans="1:20" x14ac:dyDescent="0.25">
      <c r="A6401" s="1">
        <v>6398</v>
      </c>
      <c r="B6401">
        <v>370</v>
      </c>
      <c r="C6401">
        <v>383</v>
      </c>
      <c r="D6401">
        <v>384</v>
      </c>
      <c r="E6401">
        <v>388</v>
      </c>
      <c r="F6401">
        <v>390</v>
      </c>
      <c r="G6401">
        <v>404</v>
      </c>
      <c r="H6401">
        <v>415</v>
      </c>
      <c r="I6401">
        <v>416</v>
      </c>
      <c r="J6401">
        <v>401</v>
      </c>
      <c r="L6401">
        <v>370</v>
      </c>
      <c r="M6401">
        <v>382</v>
      </c>
      <c r="N6401">
        <v>383</v>
      </c>
      <c r="O6401">
        <v>387</v>
      </c>
      <c r="P6401">
        <v>389</v>
      </c>
      <c r="Q6401">
        <v>403</v>
      </c>
      <c r="R6401">
        <v>413</v>
      </c>
      <c r="S6401">
        <v>415</v>
      </c>
      <c r="T6401">
        <v>400</v>
      </c>
    </row>
    <row r="6402" spans="1:20" x14ac:dyDescent="0.25">
      <c r="A6402" s="1">
        <v>6399</v>
      </c>
      <c r="B6402">
        <v>391</v>
      </c>
      <c r="C6402">
        <v>383</v>
      </c>
      <c r="D6402">
        <v>384</v>
      </c>
      <c r="E6402">
        <v>388</v>
      </c>
      <c r="F6402">
        <v>400</v>
      </c>
      <c r="G6402">
        <v>404</v>
      </c>
      <c r="H6402">
        <v>416</v>
      </c>
      <c r="I6402">
        <v>420</v>
      </c>
      <c r="J6402">
        <v>420</v>
      </c>
      <c r="L6402">
        <v>391</v>
      </c>
      <c r="M6402">
        <v>383</v>
      </c>
      <c r="N6402">
        <v>384</v>
      </c>
      <c r="O6402">
        <v>388</v>
      </c>
      <c r="P6402">
        <v>400</v>
      </c>
      <c r="Q6402">
        <v>403</v>
      </c>
      <c r="R6402">
        <v>415</v>
      </c>
      <c r="S6402">
        <v>418</v>
      </c>
      <c r="T6402">
        <v>418</v>
      </c>
    </row>
    <row r="6403" spans="1:20" x14ac:dyDescent="0.25">
      <c r="A6403" s="1">
        <v>6400</v>
      </c>
      <c r="B6403">
        <v>392</v>
      </c>
      <c r="C6403">
        <v>408</v>
      </c>
      <c r="D6403">
        <v>384</v>
      </c>
      <c r="E6403">
        <v>388</v>
      </c>
      <c r="F6403">
        <v>402</v>
      </c>
      <c r="G6403">
        <v>407</v>
      </c>
      <c r="H6403">
        <v>416</v>
      </c>
      <c r="I6403">
        <v>421</v>
      </c>
      <c r="J6403">
        <v>430</v>
      </c>
      <c r="L6403">
        <v>392</v>
      </c>
      <c r="M6403">
        <v>407</v>
      </c>
      <c r="N6403">
        <v>384</v>
      </c>
      <c r="O6403">
        <v>388</v>
      </c>
      <c r="P6403">
        <v>402</v>
      </c>
      <c r="Q6403">
        <v>407</v>
      </c>
      <c r="R6403">
        <v>415</v>
      </c>
      <c r="S6403">
        <v>420</v>
      </c>
      <c r="T6403">
        <v>429</v>
      </c>
    </row>
    <row r="6404" spans="1:20" x14ac:dyDescent="0.25">
      <c r="A6404" s="1">
        <v>6401</v>
      </c>
      <c r="B6404">
        <v>392</v>
      </c>
      <c r="C6404">
        <v>409</v>
      </c>
      <c r="D6404">
        <v>416</v>
      </c>
      <c r="E6404">
        <v>389</v>
      </c>
      <c r="F6404">
        <v>403</v>
      </c>
      <c r="G6404">
        <v>417</v>
      </c>
      <c r="H6404">
        <v>418</v>
      </c>
      <c r="I6404">
        <v>428</v>
      </c>
      <c r="J6404">
        <v>438</v>
      </c>
      <c r="L6404">
        <v>392</v>
      </c>
      <c r="M6404">
        <v>408</v>
      </c>
      <c r="N6404">
        <v>416</v>
      </c>
      <c r="O6404">
        <v>389</v>
      </c>
      <c r="P6404">
        <v>402</v>
      </c>
      <c r="Q6404">
        <v>416</v>
      </c>
      <c r="R6404">
        <v>417</v>
      </c>
      <c r="S6404">
        <v>427</v>
      </c>
      <c r="T6404">
        <v>436</v>
      </c>
    </row>
    <row r="6405" spans="1:20" x14ac:dyDescent="0.25">
      <c r="A6405" s="1">
        <v>6402</v>
      </c>
      <c r="B6405">
        <v>392</v>
      </c>
      <c r="C6405">
        <v>408</v>
      </c>
      <c r="D6405">
        <v>417</v>
      </c>
      <c r="E6405">
        <v>425</v>
      </c>
      <c r="F6405">
        <v>413</v>
      </c>
      <c r="G6405">
        <v>417</v>
      </c>
      <c r="H6405">
        <v>420</v>
      </c>
      <c r="I6405">
        <v>429</v>
      </c>
      <c r="J6405">
        <v>442</v>
      </c>
      <c r="L6405">
        <v>392</v>
      </c>
      <c r="M6405">
        <v>408</v>
      </c>
      <c r="N6405">
        <v>416</v>
      </c>
      <c r="O6405">
        <v>424</v>
      </c>
      <c r="P6405">
        <v>413</v>
      </c>
      <c r="Q6405">
        <v>417</v>
      </c>
      <c r="R6405">
        <v>419</v>
      </c>
      <c r="S6405">
        <v>428</v>
      </c>
      <c r="T6405">
        <v>440</v>
      </c>
    </row>
    <row r="6406" spans="1:20" x14ac:dyDescent="0.25">
      <c r="A6406" s="1">
        <v>6403</v>
      </c>
      <c r="B6406">
        <v>391</v>
      </c>
      <c r="C6406">
        <v>408</v>
      </c>
      <c r="D6406">
        <v>418</v>
      </c>
      <c r="E6406">
        <v>412</v>
      </c>
      <c r="F6406">
        <v>418</v>
      </c>
      <c r="G6406">
        <v>419</v>
      </c>
      <c r="H6406">
        <v>420</v>
      </c>
      <c r="I6406">
        <v>429</v>
      </c>
      <c r="J6406">
        <v>439</v>
      </c>
      <c r="L6406">
        <v>391</v>
      </c>
      <c r="M6406">
        <v>408</v>
      </c>
      <c r="N6406">
        <v>417</v>
      </c>
      <c r="O6406">
        <v>412</v>
      </c>
      <c r="P6406">
        <v>418</v>
      </c>
      <c r="Q6406">
        <v>418</v>
      </c>
      <c r="R6406">
        <v>419</v>
      </c>
      <c r="S6406">
        <v>428</v>
      </c>
      <c r="T6406">
        <v>438</v>
      </c>
    </row>
    <row r="6407" spans="1:20" x14ac:dyDescent="0.25">
      <c r="A6407" s="1">
        <v>6404</v>
      </c>
      <c r="B6407">
        <v>389</v>
      </c>
      <c r="C6407">
        <v>403</v>
      </c>
      <c r="D6407">
        <v>408</v>
      </c>
      <c r="E6407">
        <v>390</v>
      </c>
      <c r="F6407">
        <v>404</v>
      </c>
      <c r="G6407">
        <v>417</v>
      </c>
      <c r="H6407">
        <v>419</v>
      </c>
      <c r="I6407">
        <v>428</v>
      </c>
      <c r="J6407">
        <v>431</v>
      </c>
      <c r="L6407">
        <v>389</v>
      </c>
      <c r="M6407">
        <v>403</v>
      </c>
      <c r="N6407">
        <v>407</v>
      </c>
      <c r="O6407">
        <v>389</v>
      </c>
      <c r="P6407">
        <v>403</v>
      </c>
      <c r="Q6407">
        <v>416</v>
      </c>
      <c r="R6407">
        <v>418</v>
      </c>
      <c r="S6407">
        <v>427</v>
      </c>
      <c r="T6407">
        <v>430</v>
      </c>
    </row>
    <row r="6408" spans="1:20" x14ac:dyDescent="0.25">
      <c r="A6408" s="1">
        <v>6405</v>
      </c>
      <c r="B6408">
        <v>367</v>
      </c>
      <c r="C6408">
        <v>381</v>
      </c>
      <c r="D6408">
        <v>385</v>
      </c>
      <c r="E6408">
        <v>389</v>
      </c>
      <c r="F6408">
        <v>400</v>
      </c>
      <c r="G6408">
        <v>414</v>
      </c>
      <c r="H6408">
        <v>418</v>
      </c>
      <c r="I6408">
        <v>424</v>
      </c>
      <c r="J6408">
        <v>430</v>
      </c>
      <c r="L6408">
        <v>367</v>
      </c>
      <c r="M6408">
        <v>381</v>
      </c>
      <c r="N6408">
        <v>384</v>
      </c>
      <c r="O6408">
        <v>388</v>
      </c>
      <c r="P6408">
        <v>400</v>
      </c>
      <c r="Q6408">
        <v>414</v>
      </c>
      <c r="R6408">
        <v>418</v>
      </c>
      <c r="S6408">
        <v>422</v>
      </c>
      <c r="T6408">
        <v>428</v>
      </c>
    </row>
    <row r="6409" spans="1:20" x14ac:dyDescent="0.25">
      <c r="A6409" s="1">
        <v>6406</v>
      </c>
      <c r="B6409">
        <v>367</v>
      </c>
      <c r="C6409">
        <v>381</v>
      </c>
      <c r="D6409">
        <v>385</v>
      </c>
      <c r="E6409">
        <v>386</v>
      </c>
      <c r="F6409">
        <v>400</v>
      </c>
      <c r="G6409">
        <v>407</v>
      </c>
      <c r="H6409">
        <v>414</v>
      </c>
      <c r="I6409">
        <v>420</v>
      </c>
      <c r="J6409">
        <v>429</v>
      </c>
      <c r="L6409">
        <v>366</v>
      </c>
      <c r="M6409">
        <v>380</v>
      </c>
      <c r="N6409">
        <v>383</v>
      </c>
      <c r="O6409">
        <v>386</v>
      </c>
      <c r="P6409">
        <v>400</v>
      </c>
      <c r="Q6409">
        <v>407</v>
      </c>
      <c r="R6409">
        <v>414</v>
      </c>
      <c r="S6409">
        <v>419</v>
      </c>
      <c r="T6409">
        <v>428</v>
      </c>
    </row>
    <row r="6410" spans="1:20" x14ac:dyDescent="0.25">
      <c r="A6410" s="1">
        <v>6407</v>
      </c>
      <c r="B6410">
        <v>367</v>
      </c>
      <c r="C6410">
        <v>380</v>
      </c>
      <c r="D6410">
        <v>382</v>
      </c>
      <c r="E6410">
        <v>385</v>
      </c>
      <c r="F6410">
        <v>396</v>
      </c>
      <c r="G6410">
        <v>401</v>
      </c>
      <c r="H6410">
        <v>414</v>
      </c>
      <c r="I6410">
        <v>419</v>
      </c>
      <c r="J6410">
        <v>420</v>
      </c>
      <c r="L6410">
        <v>366</v>
      </c>
      <c r="M6410">
        <v>379</v>
      </c>
      <c r="N6410">
        <v>381</v>
      </c>
      <c r="O6410">
        <v>384</v>
      </c>
      <c r="P6410">
        <v>395</v>
      </c>
      <c r="Q6410">
        <v>400</v>
      </c>
      <c r="R6410">
        <v>413</v>
      </c>
      <c r="S6410">
        <v>418</v>
      </c>
      <c r="T6410">
        <v>419</v>
      </c>
    </row>
    <row r="6411" spans="1:20" x14ac:dyDescent="0.25">
      <c r="A6411" s="1">
        <v>6408</v>
      </c>
      <c r="B6411">
        <v>367</v>
      </c>
      <c r="C6411">
        <v>376</v>
      </c>
      <c r="D6411">
        <v>378</v>
      </c>
      <c r="E6411">
        <v>371</v>
      </c>
      <c r="F6411">
        <v>386</v>
      </c>
      <c r="G6411">
        <v>401</v>
      </c>
      <c r="H6411">
        <v>400</v>
      </c>
      <c r="I6411">
        <v>388</v>
      </c>
      <c r="J6411">
        <v>400</v>
      </c>
      <c r="L6411">
        <v>366</v>
      </c>
      <c r="M6411">
        <v>375</v>
      </c>
      <c r="N6411">
        <v>377</v>
      </c>
      <c r="O6411">
        <v>370</v>
      </c>
      <c r="P6411">
        <v>385</v>
      </c>
      <c r="Q6411">
        <v>400</v>
      </c>
      <c r="R6411">
        <v>399</v>
      </c>
      <c r="S6411">
        <v>387</v>
      </c>
      <c r="T6411">
        <v>399</v>
      </c>
    </row>
    <row r="6412" spans="1:20" x14ac:dyDescent="0.25">
      <c r="A6412" s="1">
        <v>6409</v>
      </c>
      <c r="B6412">
        <v>365</v>
      </c>
      <c r="C6412">
        <v>369</v>
      </c>
      <c r="D6412">
        <v>367</v>
      </c>
      <c r="E6412">
        <v>370</v>
      </c>
      <c r="F6412">
        <v>372</v>
      </c>
      <c r="G6412">
        <v>362</v>
      </c>
      <c r="H6412">
        <v>373</v>
      </c>
      <c r="I6412">
        <v>374</v>
      </c>
      <c r="J6412">
        <v>385</v>
      </c>
      <c r="L6412">
        <v>364</v>
      </c>
      <c r="M6412">
        <v>368</v>
      </c>
      <c r="N6412">
        <v>367</v>
      </c>
      <c r="O6412">
        <v>370</v>
      </c>
      <c r="P6412">
        <v>372</v>
      </c>
      <c r="Q6412">
        <v>361</v>
      </c>
      <c r="R6412">
        <v>372</v>
      </c>
      <c r="S6412">
        <v>373</v>
      </c>
      <c r="T6412">
        <v>384</v>
      </c>
    </row>
    <row r="6413" spans="1:20" x14ac:dyDescent="0.25">
      <c r="A6413" s="1">
        <v>6410</v>
      </c>
      <c r="B6413">
        <v>360</v>
      </c>
      <c r="C6413">
        <v>366</v>
      </c>
      <c r="D6413">
        <v>367</v>
      </c>
      <c r="E6413">
        <v>348</v>
      </c>
      <c r="F6413">
        <v>348</v>
      </c>
      <c r="G6413">
        <v>350</v>
      </c>
      <c r="H6413">
        <v>362</v>
      </c>
      <c r="I6413">
        <v>327</v>
      </c>
      <c r="J6413">
        <v>310</v>
      </c>
      <c r="L6413">
        <v>360</v>
      </c>
      <c r="M6413">
        <v>365</v>
      </c>
      <c r="N6413">
        <v>366</v>
      </c>
      <c r="O6413">
        <v>348</v>
      </c>
      <c r="P6413">
        <v>347</v>
      </c>
      <c r="Q6413">
        <v>327</v>
      </c>
      <c r="R6413">
        <v>361</v>
      </c>
      <c r="S6413">
        <v>326</v>
      </c>
      <c r="T6413">
        <v>309</v>
      </c>
    </row>
    <row r="6414" spans="1:20" x14ac:dyDescent="0.25">
      <c r="A6414" s="1">
        <v>6411</v>
      </c>
      <c r="B6414">
        <v>359</v>
      </c>
      <c r="C6414">
        <v>365</v>
      </c>
      <c r="D6414">
        <v>357</v>
      </c>
      <c r="E6414">
        <v>336</v>
      </c>
      <c r="F6414">
        <v>347</v>
      </c>
      <c r="G6414">
        <v>350</v>
      </c>
      <c r="H6414">
        <v>359</v>
      </c>
      <c r="I6414">
        <v>327</v>
      </c>
      <c r="J6414">
        <v>288</v>
      </c>
      <c r="L6414">
        <v>359</v>
      </c>
      <c r="M6414">
        <v>365</v>
      </c>
      <c r="N6414">
        <v>357</v>
      </c>
      <c r="O6414">
        <v>336</v>
      </c>
      <c r="P6414">
        <v>347</v>
      </c>
      <c r="Q6414">
        <v>252</v>
      </c>
      <c r="R6414">
        <v>111</v>
      </c>
      <c r="S6414">
        <v>111</v>
      </c>
      <c r="T6414">
        <v>111</v>
      </c>
    </row>
    <row r="6415" spans="1:20" x14ac:dyDescent="0.25">
      <c r="A6415" s="1">
        <v>6412</v>
      </c>
      <c r="B6415">
        <v>364</v>
      </c>
      <c r="C6415">
        <v>366</v>
      </c>
      <c r="D6415">
        <v>367</v>
      </c>
      <c r="E6415">
        <v>348</v>
      </c>
      <c r="F6415">
        <v>348</v>
      </c>
      <c r="G6415">
        <v>350</v>
      </c>
      <c r="H6415">
        <v>360</v>
      </c>
      <c r="I6415">
        <v>327</v>
      </c>
      <c r="J6415">
        <v>309</v>
      </c>
      <c r="L6415">
        <v>365</v>
      </c>
      <c r="M6415">
        <v>366</v>
      </c>
      <c r="N6415">
        <v>367</v>
      </c>
      <c r="O6415">
        <v>348</v>
      </c>
      <c r="P6415">
        <v>348</v>
      </c>
      <c r="Q6415">
        <v>349</v>
      </c>
      <c r="R6415">
        <v>359</v>
      </c>
      <c r="S6415">
        <v>326</v>
      </c>
      <c r="T6415">
        <v>308</v>
      </c>
    </row>
    <row r="6416" spans="1:20" x14ac:dyDescent="0.25">
      <c r="A6416" s="1">
        <v>6413</v>
      </c>
      <c r="B6416">
        <v>366</v>
      </c>
      <c r="C6416">
        <v>378</v>
      </c>
      <c r="D6416">
        <v>369</v>
      </c>
      <c r="E6416">
        <v>372</v>
      </c>
      <c r="F6416">
        <v>385</v>
      </c>
      <c r="G6416">
        <v>375</v>
      </c>
      <c r="H6416">
        <v>374</v>
      </c>
      <c r="I6416">
        <v>374</v>
      </c>
      <c r="J6416">
        <v>384</v>
      </c>
      <c r="L6416">
        <v>367</v>
      </c>
      <c r="M6416">
        <v>377</v>
      </c>
      <c r="N6416">
        <v>369</v>
      </c>
      <c r="O6416">
        <v>372</v>
      </c>
      <c r="P6416">
        <v>385</v>
      </c>
      <c r="Q6416">
        <v>374</v>
      </c>
      <c r="R6416">
        <v>373</v>
      </c>
      <c r="S6416">
        <v>373</v>
      </c>
      <c r="T6416">
        <v>383</v>
      </c>
    </row>
    <row r="6417" spans="1:20" x14ac:dyDescent="0.25">
      <c r="A6417" s="1">
        <v>6414</v>
      </c>
      <c r="B6417">
        <v>367</v>
      </c>
      <c r="C6417">
        <v>381</v>
      </c>
      <c r="D6417">
        <v>382</v>
      </c>
      <c r="E6417">
        <v>385</v>
      </c>
      <c r="F6417">
        <v>388</v>
      </c>
      <c r="G6417">
        <v>402</v>
      </c>
      <c r="H6417">
        <v>415</v>
      </c>
      <c r="I6417">
        <v>413</v>
      </c>
      <c r="J6417">
        <v>399</v>
      </c>
      <c r="L6417">
        <v>368</v>
      </c>
      <c r="M6417">
        <v>382</v>
      </c>
      <c r="N6417">
        <v>382</v>
      </c>
      <c r="O6417">
        <v>385</v>
      </c>
      <c r="P6417">
        <v>388</v>
      </c>
      <c r="Q6417">
        <v>401</v>
      </c>
      <c r="R6417">
        <v>414</v>
      </c>
      <c r="S6417">
        <v>412</v>
      </c>
      <c r="T6417">
        <v>398</v>
      </c>
    </row>
    <row r="6418" spans="1:20" x14ac:dyDescent="0.25">
      <c r="A6418" s="1">
        <v>6415</v>
      </c>
      <c r="B6418">
        <v>389</v>
      </c>
      <c r="C6418">
        <v>381</v>
      </c>
      <c r="D6418">
        <v>384</v>
      </c>
      <c r="E6418">
        <v>388</v>
      </c>
      <c r="F6418">
        <v>398</v>
      </c>
      <c r="G6418">
        <v>403</v>
      </c>
      <c r="H6418">
        <v>416</v>
      </c>
      <c r="I6418">
        <v>420</v>
      </c>
      <c r="J6418">
        <v>428</v>
      </c>
      <c r="L6418">
        <v>390</v>
      </c>
      <c r="M6418">
        <v>382</v>
      </c>
      <c r="N6418">
        <v>385</v>
      </c>
      <c r="O6418">
        <v>388</v>
      </c>
      <c r="P6418">
        <v>398</v>
      </c>
      <c r="Q6418">
        <v>401</v>
      </c>
      <c r="R6418">
        <v>406</v>
      </c>
      <c r="S6418">
        <v>419</v>
      </c>
      <c r="T6418">
        <v>427</v>
      </c>
    </row>
    <row r="6419" spans="1:20" x14ac:dyDescent="0.25">
      <c r="A6419" s="1">
        <v>6416</v>
      </c>
      <c r="B6419">
        <v>390</v>
      </c>
      <c r="C6419">
        <v>403</v>
      </c>
      <c r="D6419">
        <v>384</v>
      </c>
      <c r="E6419">
        <v>388</v>
      </c>
      <c r="F6419">
        <v>400</v>
      </c>
      <c r="G6419">
        <v>404</v>
      </c>
      <c r="H6419">
        <v>416</v>
      </c>
      <c r="I6419">
        <v>420</v>
      </c>
      <c r="J6419">
        <v>429</v>
      </c>
      <c r="L6419">
        <v>391</v>
      </c>
      <c r="M6419">
        <v>404</v>
      </c>
      <c r="N6419">
        <v>385</v>
      </c>
      <c r="O6419">
        <v>388</v>
      </c>
      <c r="P6419">
        <v>400</v>
      </c>
      <c r="Q6419">
        <v>402</v>
      </c>
      <c r="R6419">
        <v>414</v>
      </c>
      <c r="S6419">
        <v>419</v>
      </c>
      <c r="T6419">
        <v>428</v>
      </c>
    </row>
    <row r="6420" spans="1:20" x14ac:dyDescent="0.25">
      <c r="A6420" s="1">
        <v>6417</v>
      </c>
      <c r="B6420">
        <v>390</v>
      </c>
      <c r="C6420">
        <v>403</v>
      </c>
      <c r="D6420">
        <v>384</v>
      </c>
      <c r="E6420">
        <v>388</v>
      </c>
      <c r="F6420">
        <v>399</v>
      </c>
      <c r="G6420">
        <v>403</v>
      </c>
      <c r="H6420">
        <v>415</v>
      </c>
      <c r="I6420">
        <v>416</v>
      </c>
      <c r="J6420">
        <v>428</v>
      </c>
      <c r="L6420">
        <v>391</v>
      </c>
      <c r="M6420">
        <v>404</v>
      </c>
      <c r="N6420">
        <v>385</v>
      </c>
      <c r="O6420">
        <v>389</v>
      </c>
      <c r="P6420">
        <v>399</v>
      </c>
      <c r="Q6420">
        <v>402</v>
      </c>
      <c r="R6420">
        <v>414</v>
      </c>
      <c r="S6420">
        <v>416</v>
      </c>
      <c r="T6420">
        <v>428</v>
      </c>
    </row>
    <row r="6421" spans="1:20" x14ac:dyDescent="0.25">
      <c r="A6421" s="1">
        <v>6418</v>
      </c>
      <c r="B6421">
        <v>386</v>
      </c>
      <c r="C6421">
        <v>381</v>
      </c>
      <c r="D6421">
        <v>383</v>
      </c>
      <c r="E6421">
        <v>385</v>
      </c>
      <c r="F6421">
        <v>387</v>
      </c>
      <c r="G6421">
        <v>401</v>
      </c>
      <c r="H6421">
        <v>402</v>
      </c>
      <c r="I6421">
        <v>387</v>
      </c>
      <c r="J6421">
        <v>387</v>
      </c>
      <c r="L6421">
        <v>387</v>
      </c>
      <c r="M6421">
        <v>382</v>
      </c>
      <c r="N6421">
        <v>384</v>
      </c>
      <c r="O6421">
        <v>386</v>
      </c>
      <c r="P6421">
        <v>387</v>
      </c>
      <c r="Q6421">
        <v>401</v>
      </c>
      <c r="R6421">
        <v>402</v>
      </c>
      <c r="S6421">
        <v>387</v>
      </c>
      <c r="T6421">
        <v>386</v>
      </c>
    </row>
    <row r="6422" spans="1:20" x14ac:dyDescent="0.25">
      <c r="A6422" s="1">
        <v>6419</v>
      </c>
      <c r="B6422">
        <v>367</v>
      </c>
      <c r="C6422">
        <v>381</v>
      </c>
      <c r="D6422">
        <v>382</v>
      </c>
      <c r="E6422">
        <v>372</v>
      </c>
      <c r="F6422">
        <v>386</v>
      </c>
      <c r="G6422">
        <v>375</v>
      </c>
      <c r="H6422">
        <v>373</v>
      </c>
      <c r="I6422">
        <v>373</v>
      </c>
      <c r="J6422">
        <v>335</v>
      </c>
      <c r="L6422">
        <v>368</v>
      </c>
      <c r="M6422">
        <v>381</v>
      </c>
      <c r="N6422">
        <v>382</v>
      </c>
      <c r="O6422">
        <v>372</v>
      </c>
      <c r="P6422">
        <v>386</v>
      </c>
      <c r="Q6422">
        <v>374</v>
      </c>
      <c r="R6422">
        <v>372</v>
      </c>
      <c r="S6422">
        <v>372</v>
      </c>
      <c r="T6422">
        <v>334</v>
      </c>
    </row>
    <row r="6423" spans="1:20" x14ac:dyDescent="0.25">
      <c r="A6423" s="1">
        <v>6420</v>
      </c>
      <c r="B6423">
        <v>367</v>
      </c>
      <c r="C6423">
        <v>380</v>
      </c>
      <c r="D6423">
        <v>375</v>
      </c>
      <c r="E6423">
        <v>371</v>
      </c>
      <c r="F6423">
        <v>374</v>
      </c>
      <c r="G6423">
        <v>360</v>
      </c>
      <c r="H6423">
        <v>360</v>
      </c>
      <c r="I6423">
        <v>328</v>
      </c>
      <c r="J6423">
        <v>311</v>
      </c>
      <c r="L6423">
        <v>368</v>
      </c>
      <c r="M6423">
        <v>380</v>
      </c>
      <c r="N6423">
        <v>375</v>
      </c>
      <c r="O6423">
        <v>371</v>
      </c>
      <c r="P6423">
        <v>374</v>
      </c>
      <c r="Q6423">
        <v>359</v>
      </c>
      <c r="R6423">
        <v>359</v>
      </c>
      <c r="S6423">
        <v>327</v>
      </c>
      <c r="T6423">
        <v>310</v>
      </c>
    </row>
    <row r="6424" spans="1:20" x14ac:dyDescent="0.25">
      <c r="A6424" s="1">
        <v>6421</v>
      </c>
      <c r="B6424">
        <v>367</v>
      </c>
      <c r="C6424">
        <v>380</v>
      </c>
      <c r="D6424">
        <v>369</v>
      </c>
      <c r="E6424">
        <v>371</v>
      </c>
      <c r="F6424">
        <v>374</v>
      </c>
      <c r="G6424">
        <v>360</v>
      </c>
      <c r="H6424">
        <v>348</v>
      </c>
      <c r="I6424">
        <v>327</v>
      </c>
      <c r="J6424">
        <v>273</v>
      </c>
      <c r="L6424">
        <v>367</v>
      </c>
      <c r="M6424">
        <v>380</v>
      </c>
      <c r="N6424">
        <v>369</v>
      </c>
      <c r="O6424">
        <v>371</v>
      </c>
      <c r="P6424">
        <v>373</v>
      </c>
      <c r="Q6424">
        <v>359</v>
      </c>
      <c r="R6424">
        <v>347</v>
      </c>
      <c r="S6424">
        <v>326</v>
      </c>
      <c r="T6424">
        <v>272</v>
      </c>
    </row>
    <row r="6425" spans="1:20" x14ac:dyDescent="0.25">
      <c r="A6425" s="1">
        <v>6422</v>
      </c>
      <c r="B6425">
        <v>367</v>
      </c>
      <c r="C6425">
        <v>381</v>
      </c>
      <c r="D6425">
        <v>382</v>
      </c>
      <c r="E6425">
        <v>372</v>
      </c>
      <c r="F6425">
        <v>386</v>
      </c>
      <c r="G6425">
        <v>362</v>
      </c>
      <c r="H6425">
        <v>362</v>
      </c>
      <c r="I6425">
        <v>356</v>
      </c>
      <c r="J6425">
        <v>311</v>
      </c>
      <c r="L6425">
        <v>367</v>
      </c>
      <c r="M6425">
        <v>381</v>
      </c>
      <c r="N6425">
        <v>382</v>
      </c>
      <c r="O6425">
        <v>372</v>
      </c>
      <c r="P6425">
        <v>386</v>
      </c>
      <c r="Q6425">
        <v>360</v>
      </c>
      <c r="R6425">
        <v>360</v>
      </c>
      <c r="S6425">
        <v>355</v>
      </c>
      <c r="T6425">
        <v>309</v>
      </c>
    </row>
    <row r="6426" spans="1:20" x14ac:dyDescent="0.25">
      <c r="A6426" s="1">
        <v>6423</v>
      </c>
      <c r="B6426">
        <v>368</v>
      </c>
      <c r="C6426">
        <v>381</v>
      </c>
      <c r="D6426">
        <v>382</v>
      </c>
      <c r="E6426">
        <v>385</v>
      </c>
      <c r="F6426">
        <v>387</v>
      </c>
      <c r="G6426">
        <v>401</v>
      </c>
      <c r="H6426">
        <v>398</v>
      </c>
      <c r="I6426">
        <v>386</v>
      </c>
      <c r="J6426">
        <v>330</v>
      </c>
      <c r="L6426">
        <v>368</v>
      </c>
      <c r="M6426">
        <v>381</v>
      </c>
      <c r="N6426">
        <v>381</v>
      </c>
      <c r="O6426">
        <v>384</v>
      </c>
      <c r="P6426">
        <v>386</v>
      </c>
      <c r="Q6426">
        <v>398</v>
      </c>
      <c r="R6426">
        <v>395</v>
      </c>
      <c r="S6426">
        <v>383</v>
      </c>
      <c r="T6426">
        <v>327</v>
      </c>
    </row>
    <row r="6427" spans="1:20" x14ac:dyDescent="0.25">
      <c r="A6427" s="1">
        <v>6424</v>
      </c>
      <c r="B6427">
        <v>389</v>
      </c>
      <c r="C6427">
        <v>391</v>
      </c>
      <c r="D6427">
        <v>383</v>
      </c>
      <c r="E6427">
        <v>385</v>
      </c>
      <c r="F6427">
        <v>398</v>
      </c>
      <c r="G6427">
        <v>403</v>
      </c>
      <c r="H6427">
        <v>415</v>
      </c>
      <c r="I6427">
        <v>415</v>
      </c>
      <c r="J6427">
        <v>400</v>
      </c>
      <c r="L6427">
        <v>389</v>
      </c>
      <c r="M6427">
        <v>391</v>
      </c>
      <c r="N6427">
        <v>382</v>
      </c>
      <c r="O6427">
        <v>384</v>
      </c>
      <c r="P6427">
        <v>396</v>
      </c>
      <c r="Q6427">
        <v>111</v>
      </c>
      <c r="R6427">
        <v>111</v>
      </c>
      <c r="S6427">
        <v>111</v>
      </c>
      <c r="T6427">
        <v>111</v>
      </c>
    </row>
    <row r="6428" spans="1:20" x14ac:dyDescent="0.25">
      <c r="A6428" s="1">
        <v>6425</v>
      </c>
      <c r="B6428">
        <v>391</v>
      </c>
      <c r="C6428">
        <v>408</v>
      </c>
      <c r="D6428">
        <v>384</v>
      </c>
      <c r="E6428">
        <v>390</v>
      </c>
      <c r="F6428">
        <v>400</v>
      </c>
      <c r="G6428">
        <v>414</v>
      </c>
      <c r="H6428">
        <v>416</v>
      </c>
      <c r="I6428">
        <v>430</v>
      </c>
      <c r="J6428">
        <v>444</v>
      </c>
      <c r="L6428">
        <v>391</v>
      </c>
      <c r="M6428">
        <v>408</v>
      </c>
      <c r="N6428">
        <v>383</v>
      </c>
      <c r="O6428">
        <v>389</v>
      </c>
      <c r="P6428">
        <v>399</v>
      </c>
      <c r="Q6428">
        <v>111</v>
      </c>
      <c r="R6428">
        <v>111</v>
      </c>
      <c r="S6428">
        <v>111</v>
      </c>
      <c r="T6428">
        <v>111</v>
      </c>
    </row>
    <row r="6429" spans="1:20" x14ac:dyDescent="0.25">
      <c r="A6429" s="1">
        <v>6426</v>
      </c>
      <c r="B6429">
        <v>391</v>
      </c>
      <c r="C6429">
        <v>408</v>
      </c>
      <c r="D6429">
        <v>415</v>
      </c>
      <c r="E6429">
        <v>425</v>
      </c>
      <c r="F6429">
        <v>417</v>
      </c>
      <c r="G6429">
        <v>418</v>
      </c>
      <c r="H6429">
        <v>420</v>
      </c>
      <c r="I6429">
        <v>447</v>
      </c>
      <c r="J6429">
        <v>460</v>
      </c>
      <c r="L6429">
        <v>391</v>
      </c>
      <c r="M6429">
        <v>408</v>
      </c>
      <c r="N6429">
        <v>415</v>
      </c>
      <c r="O6429">
        <v>425</v>
      </c>
      <c r="P6429">
        <v>418</v>
      </c>
      <c r="Q6429">
        <v>417</v>
      </c>
      <c r="R6429">
        <v>419</v>
      </c>
      <c r="S6429">
        <v>446</v>
      </c>
      <c r="T6429">
        <v>459</v>
      </c>
    </row>
    <row r="6430" spans="1:20" x14ac:dyDescent="0.25">
      <c r="A6430" s="1">
        <v>6427</v>
      </c>
      <c r="B6430">
        <v>391</v>
      </c>
      <c r="C6430">
        <v>408</v>
      </c>
      <c r="D6430">
        <v>415</v>
      </c>
      <c r="E6430">
        <v>411</v>
      </c>
      <c r="F6430">
        <v>404</v>
      </c>
      <c r="G6430">
        <v>417</v>
      </c>
      <c r="H6430">
        <v>430</v>
      </c>
      <c r="I6430">
        <v>444</v>
      </c>
      <c r="J6430">
        <v>459</v>
      </c>
      <c r="L6430">
        <v>391</v>
      </c>
      <c r="M6430">
        <v>408</v>
      </c>
      <c r="N6430">
        <v>415</v>
      </c>
      <c r="O6430">
        <v>411</v>
      </c>
      <c r="P6430">
        <v>404</v>
      </c>
      <c r="Q6430">
        <v>417</v>
      </c>
      <c r="R6430">
        <v>430</v>
      </c>
      <c r="S6430">
        <v>444</v>
      </c>
      <c r="T6430">
        <v>459</v>
      </c>
    </row>
    <row r="6431" spans="1:20" x14ac:dyDescent="0.25">
      <c r="A6431" s="1">
        <v>6428</v>
      </c>
      <c r="B6431">
        <v>391</v>
      </c>
      <c r="C6431">
        <v>408</v>
      </c>
      <c r="D6431">
        <v>407</v>
      </c>
      <c r="E6431">
        <v>389</v>
      </c>
      <c r="F6431">
        <v>403</v>
      </c>
      <c r="G6431">
        <v>416</v>
      </c>
      <c r="H6431">
        <v>420</v>
      </c>
      <c r="I6431">
        <v>431</v>
      </c>
      <c r="J6431">
        <v>444</v>
      </c>
      <c r="L6431">
        <v>391</v>
      </c>
      <c r="M6431">
        <v>408</v>
      </c>
      <c r="N6431">
        <v>407</v>
      </c>
      <c r="O6431">
        <v>389</v>
      </c>
      <c r="P6431">
        <v>403</v>
      </c>
      <c r="Q6431">
        <v>416</v>
      </c>
      <c r="R6431">
        <v>420</v>
      </c>
      <c r="S6431">
        <v>431</v>
      </c>
      <c r="T6431">
        <v>444</v>
      </c>
    </row>
    <row r="6432" spans="1:20" x14ac:dyDescent="0.25">
      <c r="A6432" s="1">
        <v>6429</v>
      </c>
      <c r="B6432">
        <v>368</v>
      </c>
      <c r="C6432">
        <v>381</v>
      </c>
      <c r="D6432">
        <v>384</v>
      </c>
      <c r="E6432">
        <v>388</v>
      </c>
      <c r="F6432">
        <v>400</v>
      </c>
      <c r="G6432">
        <v>407</v>
      </c>
      <c r="H6432">
        <v>416</v>
      </c>
      <c r="I6432">
        <v>428</v>
      </c>
      <c r="J6432">
        <v>435</v>
      </c>
      <c r="L6432">
        <v>368</v>
      </c>
      <c r="M6432">
        <v>381</v>
      </c>
      <c r="N6432">
        <v>384</v>
      </c>
      <c r="O6432">
        <v>388</v>
      </c>
      <c r="P6432">
        <v>400</v>
      </c>
      <c r="Q6432">
        <v>407</v>
      </c>
      <c r="R6432">
        <v>416</v>
      </c>
      <c r="S6432">
        <v>428</v>
      </c>
      <c r="T6432">
        <v>435</v>
      </c>
    </row>
    <row r="6433" spans="1:20" x14ac:dyDescent="0.25">
      <c r="A6433" s="1">
        <v>6430</v>
      </c>
      <c r="B6433">
        <v>367</v>
      </c>
      <c r="C6433">
        <v>381</v>
      </c>
      <c r="D6433">
        <v>382</v>
      </c>
      <c r="E6433">
        <v>386</v>
      </c>
      <c r="F6433">
        <v>399</v>
      </c>
      <c r="G6433">
        <v>404</v>
      </c>
      <c r="H6433">
        <v>416</v>
      </c>
      <c r="I6433">
        <v>427</v>
      </c>
      <c r="J6433">
        <v>428</v>
      </c>
      <c r="L6433">
        <v>367</v>
      </c>
      <c r="M6433">
        <v>381</v>
      </c>
      <c r="N6433">
        <v>382</v>
      </c>
      <c r="O6433">
        <v>386</v>
      </c>
      <c r="P6433">
        <v>399</v>
      </c>
      <c r="Q6433">
        <v>404</v>
      </c>
      <c r="R6433">
        <v>416</v>
      </c>
      <c r="S6433">
        <v>427</v>
      </c>
      <c r="T6433">
        <v>428</v>
      </c>
    </row>
    <row r="6434" spans="1:20" x14ac:dyDescent="0.25">
      <c r="A6434" s="1">
        <v>6431</v>
      </c>
      <c r="B6434">
        <v>367</v>
      </c>
      <c r="C6434">
        <v>381</v>
      </c>
      <c r="D6434">
        <v>382</v>
      </c>
      <c r="E6434">
        <v>385</v>
      </c>
      <c r="F6434">
        <v>388</v>
      </c>
      <c r="G6434">
        <v>403</v>
      </c>
      <c r="H6434">
        <v>414</v>
      </c>
      <c r="I6434">
        <v>414</v>
      </c>
      <c r="J6434">
        <v>427</v>
      </c>
      <c r="L6434">
        <v>367</v>
      </c>
      <c r="M6434">
        <v>381</v>
      </c>
      <c r="N6434">
        <v>382</v>
      </c>
      <c r="O6434">
        <v>385</v>
      </c>
      <c r="P6434">
        <v>388</v>
      </c>
      <c r="Q6434">
        <v>403</v>
      </c>
      <c r="R6434">
        <v>414</v>
      </c>
      <c r="S6434">
        <v>414</v>
      </c>
      <c r="T6434">
        <v>427</v>
      </c>
    </row>
    <row r="6435" spans="1:20" x14ac:dyDescent="0.25">
      <c r="A6435" s="1">
        <v>6432</v>
      </c>
      <c r="B6435">
        <v>367</v>
      </c>
      <c r="C6435">
        <v>374</v>
      </c>
      <c r="D6435">
        <v>369</v>
      </c>
      <c r="E6435">
        <v>372</v>
      </c>
      <c r="F6435">
        <v>386</v>
      </c>
      <c r="G6435">
        <v>388</v>
      </c>
      <c r="H6435">
        <v>375</v>
      </c>
      <c r="I6435">
        <v>387</v>
      </c>
      <c r="J6435">
        <v>386</v>
      </c>
      <c r="L6435">
        <v>367</v>
      </c>
      <c r="M6435">
        <v>374</v>
      </c>
      <c r="N6435">
        <v>369</v>
      </c>
      <c r="O6435">
        <v>372</v>
      </c>
      <c r="P6435">
        <v>386</v>
      </c>
      <c r="Q6435">
        <v>387</v>
      </c>
      <c r="R6435">
        <v>374</v>
      </c>
      <c r="S6435">
        <v>386</v>
      </c>
      <c r="T6435">
        <v>385</v>
      </c>
    </row>
    <row r="6436" spans="1:20" x14ac:dyDescent="0.25">
      <c r="A6436" s="1">
        <v>6433</v>
      </c>
      <c r="B6436">
        <v>358</v>
      </c>
      <c r="C6436">
        <v>364</v>
      </c>
      <c r="D6436">
        <v>333</v>
      </c>
      <c r="E6436">
        <v>335</v>
      </c>
      <c r="F6436">
        <v>337</v>
      </c>
      <c r="G6436">
        <v>350</v>
      </c>
      <c r="H6436">
        <v>348</v>
      </c>
      <c r="I6436">
        <v>327</v>
      </c>
      <c r="J6436">
        <v>334</v>
      </c>
      <c r="L6436">
        <v>358</v>
      </c>
      <c r="M6436">
        <v>364</v>
      </c>
      <c r="N6436">
        <v>333</v>
      </c>
      <c r="O6436">
        <v>335</v>
      </c>
      <c r="P6436">
        <v>337</v>
      </c>
      <c r="Q6436">
        <v>350</v>
      </c>
      <c r="R6436">
        <v>348</v>
      </c>
      <c r="S6436">
        <v>327</v>
      </c>
      <c r="T6436">
        <v>334</v>
      </c>
    </row>
    <row r="6437" spans="1:20" x14ac:dyDescent="0.25">
      <c r="A6437" s="1">
        <v>6434</v>
      </c>
      <c r="B6437">
        <v>351</v>
      </c>
      <c r="C6437">
        <v>330</v>
      </c>
      <c r="D6437">
        <v>329</v>
      </c>
      <c r="E6437">
        <v>325</v>
      </c>
      <c r="F6437">
        <v>337</v>
      </c>
      <c r="G6437">
        <v>339</v>
      </c>
      <c r="H6437">
        <v>319</v>
      </c>
      <c r="I6437">
        <v>310</v>
      </c>
      <c r="J6437">
        <v>276</v>
      </c>
      <c r="L6437">
        <v>350</v>
      </c>
      <c r="M6437">
        <v>330</v>
      </c>
      <c r="N6437">
        <v>329</v>
      </c>
      <c r="O6437">
        <v>325</v>
      </c>
      <c r="P6437">
        <v>337</v>
      </c>
      <c r="Q6437">
        <v>339</v>
      </c>
      <c r="R6437">
        <v>319</v>
      </c>
      <c r="S6437">
        <v>310</v>
      </c>
      <c r="T6437">
        <v>276</v>
      </c>
    </row>
    <row r="6438" spans="1:20" x14ac:dyDescent="0.25">
      <c r="A6438" s="1">
        <v>6435</v>
      </c>
      <c r="B6438">
        <v>320</v>
      </c>
      <c r="C6438">
        <v>330</v>
      </c>
      <c r="D6438">
        <v>322</v>
      </c>
      <c r="E6438">
        <v>325</v>
      </c>
      <c r="F6438">
        <v>332</v>
      </c>
      <c r="G6438">
        <v>311</v>
      </c>
      <c r="H6438">
        <v>319</v>
      </c>
      <c r="I6438">
        <v>276</v>
      </c>
      <c r="J6438">
        <v>213</v>
      </c>
      <c r="L6438">
        <v>319</v>
      </c>
      <c r="M6438">
        <v>329</v>
      </c>
      <c r="N6438">
        <v>322</v>
      </c>
      <c r="O6438">
        <v>325</v>
      </c>
      <c r="P6438">
        <v>332</v>
      </c>
      <c r="Q6438">
        <v>311</v>
      </c>
      <c r="R6438">
        <v>319</v>
      </c>
      <c r="S6438">
        <v>276</v>
      </c>
      <c r="T6438">
        <v>213</v>
      </c>
    </row>
    <row r="6439" spans="1:20" x14ac:dyDescent="0.25">
      <c r="A6439" s="1">
        <v>6436</v>
      </c>
      <c r="B6439">
        <v>320</v>
      </c>
      <c r="C6439">
        <v>330</v>
      </c>
      <c r="D6439">
        <v>322</v>
      </c>
      <c r="E6439">
        <v>325</v>
      </c>
      <c r="F6439">
        <v>332</v>
      </c>
      <c r="G6439">
        <v>311</v>
      </c>
      <c r="H6439">
        <v>290</v>
      </c>
      <c r="I6439">
        <v>212</v>
      </c>
      <c r="J6439">
        <v>212</v>
      </c>
      <c r="L6439">
        <v>320</v>
      </c>
      <c r="M6439">
        <v>329</v>
      </c>
      <c r="N6439">
        <v>322</v>
      </c>
      <c r="O6439">
        <v>325</v>
      </c>
      <c r="P6439">
        <v>332</v>
      </c>
      <c r="Q6439">
        <v>310</v>
      </c>
      <c r="R6439">
        <v>290</v>
      </c>
      <c r="S6439">
        <v>212</v>
      </c>
      <c r="T6439">
        <v>212</v>
      </c>
    </row>
    <row r="6440" spans="1:20" x14ac:dyDescent="0.25">
      <c r="A6440" s="1">
        <v>6437</v>
      </c>
      <c r="B6440">
        <v>359</v>
      </c>
      <c r="C6440">
        <v>354</v>
      </c>
      <c r="D6440">
        <v>332</v>
      </c>
      <c r="E6440">
        <v>325</v>
      </c>
      <c r="F6440">
        <v>336</v>
      </c>
      <c r="G6440">
        <v>339</v>
      </c>
      <c r="H6440">
        <v>319</v>
      </c>
      <c r="I6440">
        <v>265</v>
      </c>
      <c r="J6440">
        <v>212</v>
      </c>
      <c r="L6440">
        <v>359</v>
      </c>
      <c r="M6440">
        <v>353</v>
      </c>
      <c r="N6440">
        <v>332</v>
      </c>
      <c r="O6440">
        <v>325</v>
      </c>
      <c r="P6440">
        <v>336</v>
      </c>
      <c r="Q6440">
        <v>338</v>
      </c>
      <c r="R6440">
        <v>318</v>
      </c>
      <c r="S6440">
        <v>264</v>
      </c>
      <c r="T6440">
        <v>212</v>
      </c>
    </row>
    <row r="6441" spans="1:20" x14ac:dyDescent="0.25">
      <c r="A6441" s="1">
        <v>6438</v>
      </c>
      <c r="B6441">
        <v>367</v>
      </c>
      <c r="C6441">
        <v>379</v>
      </c>
      <c r="D6441">
        <v>368</v>
      </c>
      <c r="E6441">
        <v>370</v>
      </c>
      <c r="F6441">
        <v>348</v>
      </c>
      <c r="G6441">
        <v>360</v>
      </c>
      <c r="H6441">
        <v>362</v>
      </c>
      <c r="I6441">
        <v>356</v>
      </c>
      <c r="J6441">
        <v>265</v>
      </c>
      <c r="L6441">
        <v>368</v>
      </c>
      <c r="M6441">
        <v>379</v>
      </c>
      <c r="N6441">
        <v>368</v>
      </c>
      <c r="O6441">
        <v>370</v>
      </c>
      <c r="P6441">
        <v>348</v>
      </c>
      <c r="Q6441">
        <v>359</v>
      </c>
      <c r="R6441">
        <v>362</v>
      </c>
      <c r="S6441">
        <v>356</v>
      </c>
      <c r="T6441">
        <v>265</v>
      </c>
    </row>
    <row r="6442" spans="1:20" x14ac:dyDescent="0.25">
      <c r="A6442" s="1">
        <v>6439</v>
      </c>
      <c r="B6442">
        <v>367</v>
      </c>
      <c r="C6442">
        <v>378</v>
      </c>
      <c r="D6442">
        <v>381</v>
      </c>
      <c r="E6442">
        <v>371</v>
      </c>
      <c r="F6442">
        <v>372</v>
      </c>
      <c r="G6442">
        <v>362</v>
      </c>
      <c r="H6442">
        <v>373</v>
      </c>
      <c r="I6442">
        <v>356</v>
      </c>
      <c r="J6442">
        <v>287</v>
      </c>
      <c r="L6442">
        <v>368</v>
      </c>
      <c r="M6442">
        <v>378</v>
      </c>
      <c r="N6442">
        <v>381</v>
      </c>
      <c r="O6442">
        <v>371</v>
      </c>
      <c r="P6442">
        <v>372</v>
      </c>
      <c r="Q6442">
        <v>362</v>
      </c>
      <c r="R6442">
        <v>373</v>
      </c>
      <c r="S6442">
        <v>356</v>
      </c>
      <c r="T6442">
        <v>287</v>
      </c>
    </row>
    <row r="6443" spans="1:20" x14ac:dyDescent="0.25">
      <c r="A6443" s="1">
        <v>6440</v>
      </c>
      <c r="B6443">
        <v>367</v>
      </c>
      <c r="C6443">
        <v>378</v>
      </c>
      <c r="D6443">
        <v>374</v>
      </c>
      <c r="E6443">
        <v>371</v>
      </c>
      <c r="F6443">
        <v>384</v>
      </c>
      <c r="G6443">
        <v>362</v>
      </c>
      <c r="H6443">
        <v>362</v>
      </c>
      <c r="I6443">
        <v>327</v>
      </c>
      <c r="J6443">
        <v>213</v>
      </c>
      <c r="L6443">
        <v>368</v>
      </c>
      <c r="M6443">
        <v>378</v>
      </c>
      <c r="N6443">
        <v>375</v>
      </c>
      <c r="O6443">
        <v>371</v>
      </c>
      <c r="P6443">
        <v>384</v>
      </c>
      <c r="Q6443">
        <v>362</v>
      </c>
      <c r="R6443">
        <v>362</v>
      </c>
      <c r="S6443">
        <v>327</v>
      </c>
      <c r="T6443">
        <v>213</v>
      </c>
    </row>
    <row r="6444" spans="1:20" x14ac:dyDescent="0.25">
      <c r="A6444" s="1">
        <v>6441</v>
      </c>
      <c r="B6444">
        <v>367</v>
      </c>
      <c r="C6444">
        <v>378</v>
      </c>
      <c r="D6444">
        <v>368</v>
      </c>
      <c r="E6444">
        <v>371</v>
      </c>
      <c r="F6444">
        <v>349</v>
      </c>
      <c r="G6444">
        <v>350</v>
      </c>
      <c r="H6444">
        <v>319</v>
      </c>
      <c r="I6444">
        <v>212</v>
      </c>
      <c r="J6444">
        <v>111</v>
      </c>
      <c r="L6444">
        <v>368</v>
      </c>
      <c r="M6444">
        <v>377</v>
      </c>
      <c r="N6444">
        <v>368</v>
      </c>
      <c r="O6444">
        <v>371</v>
      </c>
      <c r="P6444">
        <v>349</v>
      </c>
      <c r="Q6444">
        <v>350</v>
      </c>
      <c r="R6444">
        <v>319</v>
      </c>
      <c r="S6444">
        <v>212</v>
      </c>
      <c r="T6444">
        <v>111</v>
      </c>
    </row>
    <row r="6445" spans="1:20" x14ac:dyDescent="0.25">
      <c r="A6445" s="1">
        <v>6442</v>
      </c>
      <c r="B6445">
        <v>367</v>
      </c>
      <c r="C6445">
        <v>374</v>
      </c>
      <c r="D6445">
        <v>367</v>
      </c>
      <c r="E6445">
        <v>335</v>
      </c>
      <c r="F6445">
        <v>332</v>
      </c>
      <c r="G6445">
        <v>273</v>
      </c>
      <c r="H6445">
        <v>111</v>
      </c>
      <c r="I6445">
        <v>110</v>
      </c>
      <c r="J6445">
        <v>110</v>
      </c>
      <c r="L6445">
        <v>367</v>
      </c>
      <c r="M6445">
        <v>374</v>
      </c>
      <c r="N6445">
        <v>366</v>
      </c>
      <c r="O6445">
        <v>335</v>
      </c>
      <c r="P6445">
        <v>332</v>
      </c>
      <c r="Q6445">
        <v>273</v>
      </c>
      <c r="R6445">
        <v>111</v>
      </c>
      <c r="S6445">
        <v>111</v>
      </c>
      <c r="T6445">
        <v>111</v>
      </c>
    </row>
    <row r="6446" spans="1:20" x14ac:dyDescent="0.25">
      <c r="A6446" s="1">
        <v>6443</v>
      </c>
      <c r="B6446">
        <v>363</v>
      </c>
      <c r="C6446">
        <v>363</v>
      </c>
      <c r="D6446">
        <v>332</v>
      </c>
      <c r="E6446">
        <v>325</v>
      </c>
      <c r="F6446">
        <v>288</v>
      </c>
      <c r="G6446">
        <v>111</v>
      </c>
      <c r="H6446">
        <v>110</v>
      </c>
      <c r="I6446">
        <v>110</v>
      </c>
      <c r="J6446">
        <v>109</v>
      </c>
      <c r="L6446">
        <v>363</v>
      </c>
      <c r="M6446">
        <v>363</v>
      </c>
      <c r="N6446">
        <v>331</v>
      </c>
      <c r="O6446">
        <v>325</v>
      </c>
      <c r="P6446">
        <v>288</v>
      </c>
      <c r="Q6446">
        <v>111</v>
      </c>
      <c r="R6446">
        <v>111</v>
      </c>
      <c r="S6446">
        <v>111</v>
      </c>
      <c r="T6446">
        <v>110</v>
      </c>
    </row>
    <row r="6447" spans="1:20" x14ac:dyDescent="0.25">
      <c r="A6447" s="1">
        <v>6444</v>
      </c>
      <c r="B6447">
        <v>362</v>
      </c>
      <c r="C6447">
        <v>363</v>
      </c>
      <c r="D6447">
        <v>322</v>
      </c>
      <c r="E6447">
        <v>296</v>
      </c>
      <c r="F6447">
        <v>214</v>
      </c>
      <c r="G6447">
        <v>110</v>
      </c>
      <c r="H6447">
        <v>109</v>
      </c>
      <c r="I6447">
        <v>109</v>
      </c>
      <c r="J6447">
        <v>108</v>
      </c>
      <c r="L6447">
        <v>362</v>
      </c>
      <c r="M6447">
        <v>363</v>
      </c>
      <c r="N6447">
        <v>322</v>
      </c>
      <c r="O6447">
        <v>296</v>
      </c>
      <c r="P6447">
        <v>214</v>
      </c>
      <c r="Q6447">
        <v>110</v>
      </c>
      <c r="R6447">
        <v>109</v>
      </c>
      <c r="S6447">
        <v>108</v>
      </c>
      <c r="T6447">
        <v>107</v>
      </c>
    </row>
    <row r="6448" spans="1:20" x14ac:dyDescent="0.25">
      <c r="A6448" s="1">
        <v>6445</v>
      </c>
      <c r="B6448">
        <v>362</v>
      </c>
      <c r="C6448">
        <v>333</v>
      </c>
      <c r="D6448">
        <v>331</v>
      </c>
      <c r="E6448">
        <v>324</v>
      </c>
      <c r="F6448">
        <v>273</v>
      </c>
      <c r="G6448">
        <v>111</v>
      </c>
      <c r="H6448">
        <v>110</v>
      </c>
      <c r="I6448">
        <v>109</v>
      </c>
      <c r="J6448">
        <v>109</v>
      </c>
      <c r="L6448">
        <v>362</v>
      </c>
      <c r="M6448">
        <v>333</v>
      </c>
      <c r="N6448">
        <v>331</v>
      </c>
      <c r="O6448">
        <v>324</v>
      </c>
      <c r="P6448">
        <v>273</v>
      </c>
      <c r="Q6448">
        <v>111</v>
      </c>
      <c r="R6448">
        <v>110</v>
      </c>
      <c r="S6448">
        <v>109</v>
      </c>
      <c r="T6448">
        <v>108</v>
      </c>
    </row>
    <row r="6449" spans="1:20" x14ac:dyDescent="0.25">
      <c r="A6449" s="1">
        <v>6446</v>
      </c>
      <c r="B6449">
        <v>285</v>
      </c>
      <c r="C6449">
        <v>111</v>
      </c>
      <c r="D6449">
        <v>366</v>
      </c>
      <c r="E6449">
        <v>334</v>
      </c>
      <c r="F6449">
        <v>331</v>
      </c>
      <c r="G6449">
        <v>111</v>
      </c>
      <c r="H6449">
        <v>111</v>
      </c>
      <c r="I6449">
        <v>110</v>
      </c>
      <c r="J6449">
        <v>108</v>
      </c>
      <c r="L6449">
        <v>286</v>
      </c>
      <c r="M6449">
        <v>112</v>
      </c>
      <c r="N6449">
        <v>366</v>
      </c>
      <c r="O6449">
        <v>334</v>
      </c>
      <c r="P6449">
        <v>330</v>
      </c>
      <c r="Q6449">
        <v>111</v>
      </c>
      <c r="R6449">
        <v>111</v>
      </c>
      <c r="S6449">
        <v>110</v>
      </c>
      <c r="T6449">
        <v>108</v>
      </c>
    </row>
    <row r="6450" spans="1:20" x14ac:dyDescent="0.25">
      <c r="A6450" s="1">
        <v>6447</v>
      </c>
      <c r="B6450">
        <v>111</v>
      </c>
      <c r="C6450">
        <v>111</v>
      </c>
      <c r="D6450">
        <v>250</v>
      </c>
      <c r="E6450">
        <v>370</v>
      </c>
      <c r="F6450">
        <v>111</v>
      </c>
      <c r="G6450">
        <v>81</v>
      </c>
      <c r="H6450">
        <v>81</v>
      </c>
      <c r="I6450">
        <v>111</v>
      </c>
      <c r="J6450">
        <v>109</v>
      </c>
      <c r="L6450">
        <v>112</v>
      </c>
      <c r="M6450">
        <v>111</v>
      </c>
      <c r="N6450">
        <v>249</v>
      </c>
      <c r="O6450">
        <v>369</v>
      </c>
      <c r="P6450">
        <v>111</v>
      </c>
      <c r="Q6450">
        <v>80</v>
      </c>
      <c r="R6450">
        <v>80</v>
      </c>
      <c r="S6450">
        <v>111</v>
      </c>
      <c r="T6450">
        <v>81</v>
      </c>
    </row>
    <row r="6451" spans="1:20" x14ac:dyDescent="0.25">
      <c r="A6451" s="1">
        <v>6448</v>
      </c>
      <c r="B6451">
        <v>111</v>
      </c>
      <c r="C6451">
        <v>110</v>
      </c>
      <c r="D6451">
        <v>380</v>
      </c>
      <c r="E6451">
        <v>382</v>
      </c>
      <c r="F6451">
        <v>81</v>
      </c>
      <c r="G6451">
        <v>81</v>
      </c>
      <c r="H6451">
        <v>81</v>
      </c>
      <c r="I6451">
        <v>81</v>
      </c>
      <c r="J6451">
        <v>81</v>
      </c>
      <c r="L6451">
        <v>111</v>
      </c>
      <c r="M6451">
        <v>110</v>
      </c>
      <c r="N6451">
        <v>379</v>
      </c>
      <c r="O6451">
        <v>381</v>
      </c>
      <c r="P6451">
        <v>80</v>
      </c>
      <c r="Q6451">
        <v>80</v>
      </c>
      <c r="R6451">
        <v>80</v>
      </c>
      <c r="S6451">
        <v>80</v>
      </c>
      <c r="T6451">
        <v>80</v>
      </c>
    </row>
    <row r="6452" spans="1:20" x14ac:dyDescent="0.25">
      <c r="A6452" s="1">
        <v>6449</v>
      </c>
      <c r="B6452">
        <v>111</v>
      </c>
      <c r="C6452">
        <v>110</v>
      </c>
      <c r="D6452">
        <v>382</v>
      </c>
      <c r="E6452">
        <v>385</v>
      </c>
      <c r="F6452">
        <v>195</v>
      </c>
      <c r="G6452">
        <v>81</v>
      </c>
      <c r="H6452">
        <v>81</v>
      </c>
      <c r="I6452">
        <v>81</v>
      </c>
      <c r="J6452">
        <v>81</v>
      </c>
      <c r="L6452">
        <v>111</v>
      </c>
      <c r="M6452">
        <v>110</v>
      </c>
      <c r="N6452">
        <v>381</v>
      </c>
      <c r="O6452">
        <v>384</v>
      </c>
      <c r="P6452">
        <v>194</v>
      </c>
      <c r="Q6452">
        <v>80</v>
      </c>
      <c r="R6452">
        <v>80</v>
      </c>
      <c r="S6452">
        <v>80</v>
      </c>
      <c r="T6452">
        <v>80</v>
      </c>
    </row>
    <row r="6453" spans="1:20" x14ac:dyDescent="0.25">
      <c r="A6453" s="1">
        <v>6450</v>
      </c>
      <c r="B6453">
        <v>144</v>
      </c>
      <c r="C6453">
        <v>81</v>
      </c>
      <c r="D6453">
        <v>383</v>
      </c>
      <c r="E6453">
        <v>388</v>
      </c>
      <c r="F6453">
        <v>312</v>
      </c>
      <c r="G6453">
        <v>243</v>
      </c>
      <c r="H6453">
        <v>243</v>
      </c>
      <c r="I6453">
        <v>135</v>
      </c>
      <c r="J6453">
        <v>95</v>
      </c>
      <c r="L6453">
        <v>143</v>
      </c>
      <c r="M6453">
        <v>82</v>
      </c>
      <c r="N6453">
        <v>382</v>
      </c>
      <c r="O6453">
        <v>387</v>
      </c>
      <c r="P6453">
        <v>311</v>
      </c>
      <c r="Q6453">
        <v>80</v>
      </c>
      <c r="R6453">
        <v>80</v>
      </c>
      <c r="S6453">
        <v>80</v>
      </c>
      <c r="T6453">
        <v>80</v>
      </c>
    </row>
    <row r="6454" spans="1:20" x14ac:dyDescent="0.25">
      <c r="A6454" s="1">
        <v>6451</v>
      </c>
      <c r="B6454">
        <v>368</v>
      </c>
      <c r="C6454">
        <v>232</v>
      </c>
      <c r="D6454">
        <v>407</v>
      </c>
      <c r="E6454">
        <v>408</v>
      </c>
      <c r="F6454">
        <v>403</v>
      </c>
      <c r="G6454">
        <v>417</v>
      </c>
      <c r="H6454">
        <v>420</v>
      </c>
      <c r="I6454">
        <v>428</v>
      </c>
      <c r="J6454">
        <v>440</v>
      </c>
      <c r="L6454">
        <v>367</v>
      </c>
      <c r="M6454">
        <v>233</v>
      </c>
      <c r="N6454">
        <v>406</v>
      </c>
      <c r="O6454">
        <v>407</v>
      </c>
      <c r="P6454">
        <v>402</v>
      </c>
      <c r="Q6454">
        <v>80</v>
      </c>
      <c r="R6454">
        <v>80</v>
      </c>
      <c r="S6454">
        <v>80</v>
      </c>
      <c r="T6454">
        <v>80</v>
      </c>
    </row>
    <row r="6455" spans="1:20" x14ac:dyDescent="0.25">
      <c r="A6455" s="1">
        <v>6452</v>
      </c>
      <c r="B6455">
        <v>368</v>
      </c>
      <c r="C6455">
        <v>384</v>
      </c>
      <c r="D6455">
        <v>405</v>
      </c>
      <c r="E6455">
        <v>396</v>
      </c>
      <c r="F6455">
        <v>403</v>
      </c>
      <c r="G6455">
        <v>416</v>
      </c>
      <c r="H6455">
        <v>426</v>
      </c>
      <c r="I6455">
        <v>428</v>
      </c>
      <c r="J6455">
        <v>440</v>
      </c>
      <c r="L6455">
        <v>367</v>
      </c>
      <c r="M6455">
        <v>383</v>
      </c>
      <c r="N6455">
        <v>404</v>
      </c>
      <c r="O6455">
        <v>395</v>
      </c>
      <c r="P6455">
        <v>402</v>
      </c>
      <c r="Q6455">
        <v>80</v>
      </c>
      <c r="R6455">
        <v>80</v>
      </c>
      <c r="S6455">
        <v>80</v>
      </c>
      <c r="T6455">
        <v>80</v>
      </c>
    </row>
    <row r="6456" spans="1:20" x14ac:dyDescent="0.25">
      <c r="A6456" s="1">
        <v>6453</v>
      </c>
      <c r="B6456">
        <v>366</v>
      </c>
      <c r="C6456">
        <v>368</v>
      </c>
      <c r="D6456">
        <v>384</v>
      </c>
      <c r="E6456">
        <v>389</v>
      </c>
      <c r="F6456">
        <v>402</v>
      </c>
      <c r="G6456">
        <v>414</v>
      </c>
      <c r="H6456">
        <v>420</v>
      </c>
      <c r="I6456">
        <v>428</v>
      </c>
      <c r="J6456">
        <v>440</v>
      </c>
      <c r="L6456">
        <v>365</v>
      </c>
      <c r="M6456">
        <v>367</v>
      </c>
      <c r="N6456">
        <v>383</v>
      </c>
      <c r="O6456">
        <v>388</v>
      </c>
      <c r="P6456">
        <v>401</v>
      </c>
      <c r="Q6456">
        <v>80</v>
      </c>
      <c r="R6456">
        <v>80</v>
      </c>
      <c r="S6456">
        <v>80</v>
      </c>
      <c r="T6456">
        <v>80</v>
      </c>
    </row>
    <row r="6457" spans="1:20" x14ac:dyDescent="0.25">
      <c r="A6457" s="1">
        <v>6454</v>
      </c>
      <c r="B6457">
        <v>366</v>
      </c>
      <c r="C6457">
        <v>368</v>
      </c>
      <c r="D6457">
        <v>384</v>
      </c>
      <c r="E6457">
        <v>388</v>
      </c>
      <c r="F6457">
        <v>400</v>
      </c>
      <c r="G6457">
        <v>412</v>
      </c>
      <c r="H6457">
        <v>417</v>
      </c>
      <c r="I6457">
        <v>428</v>
      </c>
      <c r="J6457">
        <v>439</v>
      </c>
      <c r="L6457">
        <v>365</v>
      </c>
      <c r="M6457">
        <v>367</v>
      </c>
      <c r="N6457">
        <v>383</v>
      </c>
      <c r="O6457">
        <v>387</v>
      </c>
      <c r="P6457">
        <v>399</v>
      </c>
      <c r="Q6457">
        <v>80</v>
      </c>
      <c r="R6457">
        <v>80</v>
      </c>
      <c r="S6457">
        <v>80</v>
      </c>
      <c r="T6457">
        <v>80</v>
      </c>
    </row>
    <row r="6458" spans="1:20" x14ac:dyDescent="0.25">
      <c r="A6458" s="1">
        <v>6455</v>
      </c>
      <c r="B6458">
        <v>366</v>
      </c>
      <c r="C6458">
        <v>204</v>
      </c>
      <c r="D6458">
        <v>383</v>
      </c>
      <c r="E6458">
        <v>387</v>
      </c>
      <c r="F6458">
        <v>399</v>
      </c>
      <c r="G6458">
        <v>407</v>
      </c>
      <c r="H6458">
        <v>416</v>
      </c>
      <c r="I6458">
        <v>427</v>
      </c>
      <c r="J6458">
        <v>437</v>
      </c>
      <c r="L6458">
        <v>365</v>
      </c>
      <c r="M6458">
        <v>203</v>
      </c>
      <c r="N6458">
        <v>382</v>
      </c>
      <c r="O6458">
        <v>386</v>
      </c>
      <c r="P6458">
        <v>398</v>
      </c>
      <c r="Q6458">
        <v>80</v>
      </c>
      <c r="R6458">
        <v>80</v>
      </c>
      <c r="S6458">
        <v>80</v>
      </c>
      <c r="T6458">
        <v>80</v>
      </c>
    </row>
    <row r="6459" spans="1:20" x14ac:dyDescent="0.25">
      <c r="A6459" s="1">
        <v>6456</v>
      </c>
      <c r="B6459">
        <v>266</v>
      </c>
      <c r="C6459">
        <v>106</v>
      </c>
      <c r="D6459">
        <v>381</v>
      </c>
      <c r="E6459">
        <v>384</v>
      </c>
      <c r="F6459">
        <v>388</v>
      </c>
      <c r="G6459">
        <v>401</v>
      </c>
      <c r="H6459">
        <v>414</v>
      </c>
      <c r="I6459">
        <v>425</v>
      </c>
      <c r="J6459">
        <v>437</v>
      </c>
      <c r="L6459">
        <v>265</v>
      </c>
      <c r="M6459">
        <v>105</v>
      </c>
      <c r="N6459">
        <v>380</v>
      </c>
      <c r="O6459">
        <v>383</v>
      </c>
      <c r="P6459">
        <v>387</v>
      </c>
      <c r="Q6459">
        <v>80</v>
      </c>
      <c r="R6459">
        <v>80</v>
      </c>
      <c r="S6459">
        <v>80</v>
      </c>
      <c r="T6459">
        <v>80</v>
      </c>
    </row>
    <row r="6460" spans="1:20" x14ac:dyDescent="0.25">
      <c r="A6460" s="1">
        <v>6457</v>
      </c>
      <c r="B6460">
        <v>136</v>
      </c>
      <c r="C6460">
        <v>111</v>
      </c>
      <c r="D6460">
        <v>367</v>
      </c>
      <c r="E6460">
        <v>371</v>
      </c>
      <c r="F6460">
        <v>386</v>
      </c>
      <c r="G6460">
        <v>401</v>
      </c>
      <c r="H6460">
        <v>402</v>
      </c>
      <c r="I6460">
        <v>416</v>
      </c>
      <c r="J6460">
        <v>428</v>
      </c>
      <c r="L6460">
        <v>135</v>
      </c>
      <c r="M6460">
        <v>110</v>
      </c>
      <c r="N6460">
        <v>366</v>
      </c>
      <c r="O6460">
        <v>370</v>
      </c>
      <c r="P6460">
        <v>385</v>
      </c>
      <c r="Q6460">
        <v>80</v>
      </c>
      <c r="R6460">
        <v>80</v>
      </c>
      <c r="S6460">
        <v>80</v>
      </c>
      <c r="T6460">
        <v>80</v>
      </c>
    </row>
    <row r="6461" spans="1:20" x14ac:dyDescent="0.25">
      <c r="A6461" s="1">
        <v>6458</v>
      </c>
      <c r="B6461">
        <v>116</v>
      </c>
      <c r="C6461">
        <v>111</v>
      </c>
      <c r="D6461">
        <v>367</v>
      </c>
      <c r="E6461">
        <v>371</v>
      </c>
      <c r="F6461">
        <v>386</v>
      </c>
      <c r="G6461">
        <v>401</v>
      </c>
      <c r="H6461">
        <v>403</v>
      </c>
      <c r="I6461">
        <v>413</v>
      </c>
      <c r="J6461">
        <v>423</v>
      </c>
      <c r="L6461">
        <v>115</v>
      </c>
      <c r="M6461">
        <v>110</v>
      </c>
      <c r="N6461">
        <v>366</v>
      </c>
      <c r="O6461">
        <v>370</v>
      </c>
      <c r="P6461">
        <v>385</v>
      </c>
      <c r="Q6461">
        <v>80</v>
      </c>
      <c r="R6461">
        <v>80</v>
      </c>
      <c r="S6461">
        <v>80</v>
      </c>
      <c r="T6461">
        <v>80</v>
      </c>
    </row>
    <row r="6462" spans="1:20" x14ac:dyDescent="0.25">
      <c r="A6462" s="1">
        <v>6459</v>
      </c>
      <c r="B6462">
        <v>111</v>
      </c>
      <c r="C6462">
        <v>111</v>
      </c>
      <c r="D6462">
        <v>367</v>
      </c>
      <c r="E6462">
        <v>371</v>
      </c>
      <c r="F6462">
        <v>386</v>
      </c>
      <c r="G6462">
        <v>390</v>
      </c>
      <c r="H6462">
        <v>402</v>
      </c>
      <c r="I6462">
        <v>412</v>
      </c>
      <c r="J6462">
        <v>415</v>
      </c>
      <c r="L6462">
        <v>111</v>
      </c>
      <c r="M6462">
        <v>110</v>
      </c>
      <c r="N6462">
        <v>366</v>
      </c>
      <c r="O6462">
        <v>370</v>
      </c>
      <c r="P6462">
        <v>328</v>
      </c>
      <c r="Q6462">
        <v>80</v>
      </c>
      <c r="R6462">
        <v>80</v>
      </c>
      <c r="S6462">
        <v>80</v>
      </c>
      <c r="T6462">
        <v>80</v>
      </c>
    </row>
    <row r="6463" spans="1:20" x14ac:dyDescent="0.25">
      <c r="A6463" s="1">
        <v>6460</v>
      </c>
      <c r="B6463">
        <v>111</v>
      </c>
      <c r="C6463">
        <v>111</v>
      </c>
      <c r="D6463">
        <v>367</v>
      </c>
      <c r="E6463">
        <v>372</v>
      </c>
      <c r="F6463">
        <v>386</v>
      </c>
      <c r="G6463">
        <v>401</v>
      </c>
      <c r="H6463">
        <v>402</v>
      </c>
      <c r="I6463">
        <v>411</v>
      </c>
      <c r="J6463">
        <v>401</v>
      </c>
      <c r="L6463">
        <v>111</v>
      </c>
      <c r="M6463">
        <v>111</v>
      </c>
      <c r="N6463">
        <v>366</v>
      </c>
      <c r="O6463">
        <v>371</v>
      </c>
      <c r="P6463">
        <v>385</v>
      </c>
      <c r="Q6463">
        <v>80</v>
      </c>
      <c r="R6463">
        <v>80</v>
      </c>
      <c r="S6463">
        <v>80</v>
      </c>
      <c r="T6463">
        <v>80</v>
      </c>
    </row>
    <row r="6464" spans="1:20" x14ac:dyDescent="0.25">
      <c r="A6464" s="1">
        <v>6461</v>
      </c>
      <c r="B6464">
        <v>219</v>
      </c>
      <c r="C6464">
        <v>328</v>
      </c>
      <c r="D6464">
        <v>369</v>
      </c>
      <c r="E6464">
        <v>373</v>
      </c>
      <c r="F6464">
        <v>388</v>
      </c>
      <c r="G6464">
        <v>401</v>
      </c>
      <c r="H6464">
        <v>415</v>
      </c>
      <c r="I6464">
        <v>417</v>
      </c>
      <c r="J6464">
        <v>429</v>
      </c>
      <c r="L6464">
        <v>218</v>
      </c>
      <c r="M6464">
        <v>327</v>
      </c>
      <c r="N6464">
        <v>368</v>
      </c>
      <c r="O6464">
        <v>372</v>
      </c>
      <c r="P6464">
        <v>387</v>
      </c>
      <c r="Q6464">
        <v>80</v>
      </c>
      <c r="R6464">
        <v>80</v>
      </c>
      <c r="S6464">
        <v>80</v>
      </c>
      <c r="T6464">
        <v>80</v>
      </c>
    </row>
    <row r="6465" spans="1:20" x14ac:dyDescent="0.25">
      <c r="A6465" s="1">
        <v>6462</v>
      </c>
      <c r="B6465">
        <v>278</v>
      </c>
      <c r="C6465">
        <v>380</v>
      </c>
      <c r="D6465">
        <v>381</v>
      </c>
      <c r="E6465">
        <v>387</v>
      </c>
      <c r="F6465">
        <v>388</v>
      </c>
      <c r="G6465">
        <v>403</v>
      </c>
      <c r="H6465">
        <v>416</v>
      </c>
      <c r="I6465">
        <v>427</v>
      </c>
      <c r="J6465">
        <v>437</v>
      </c>
      <c r="L6465">
        <v>277</v>
      </c>
      <c r="M6465">
        <v>379</v>
      </c>
      <c r="N6465">
        <v>380</v>
      </c>
      <c r="O6465">
        <v>386</v>
      </c>
      <c r="P6465">
        <v>387</v>
      </c>
      <c r="Q6465">
        <v>80</v>
      </c>
      <c r="R6465">
        <v>80</v>
      </c>
      <c r="S6465">
        <v>80</v>
      </c>
      <c r="T6465">
        <v>80</v>
      </c>
    </row>
    <row r="6466" spans="1:20" x14ac:dyDescent="0.25">
      <c r="A6466" s="1">
        <v>6463</v>
      </c>
      <c r="B6466">
        <v>368</v>
      </c>
      <c r="C6466">
        <v>380</v>
      </c>
      <c r="D6466">
        <v>382</v>
      </c>
      <c r="E6466">
        <v>388</v>
      </c>
      <c r="F6466">
        <v>399</v>
      </c>
      <c r="G6466">
        <v>403</v>
      </c>
      <c r="H6466">
        <v>416</v>
      </c>
      <c r="I6466">
        <v>429</v>
      </c>
      <c r="J6466">
        <v>443</v>
      </c>
      <c r="L6466">
        <v>367</v>
      </c>
      <c r="M6466">
        <v>379</v>
      </c>
      <c r="N6466">
        <v>383</v>
      </c>
      <c r="O6466">
        <v>389</v>
      </c>
      <c r="P6466">
        <v>398</v>
      </c>
      <c r="Q6466">
        <v>80</v>
      </c>
      <c r="R6466">
        <v>80</v>
      </c>
      <c r="S6466">
        <v>80</v>
      </c>
      <c r="T6466">
        <v>257</v>
      </c>
    </row>
    <row r="6467" spans="1:20" x14ac:dyDescent="0.25">
      <c r="A6467" s="1">
        <v>6464</v>
      </c>
      <c r="B6467">
        <v>388</v>
      </c>
      <c r="C6467">
        <v>380</v>
      </c>
      <c r="D6467">
        <v>383</v>
      </c>
      <c r="E6467">
        <v>388</v>
      </c>
      <c r="F6467">
        <v>400</v>
      </c>
      <c r="G6467">
        <v>406</v>
      </c>
      <c r="H6467">
        <v>416</v>
      </c>
      <c r="I6467">
        <v>427</v>
      </c>
      <c r="J6467">
        <v>435</v>
      </c>
      <c r="L6467">
        <v>387</v>
      </c>
      <c r="M6467">
        <v>379</v>
      </c>
      <c r="N6467">
        <v>384</v>
      </c>
      <c r="O6467">
        <v>389</v>
      </c>
      <c r="P6467">
        <v>399</v>
      </c>
      <c r="Q6467">
        <v>80</v>
      </c>
      <c r="R6467">
        <v>80</v>
      </c>
      <c r="S6467">
        <v>212</v>
      </c>
      <c r="T6467">
        <v>264</v>
      </c>
    </row>
    <row r="6468" spans="1:20" x14ac:dyDescent="0.25">
      <c r="A6468" s="1">
        <v>6465</v>
      </c>
      <c r="B6468">
        <v>374</v>
      </c>
      <c r="C6468">
        <v>380</v>
      </c>
      <c r="D6468">
        <v>384</v>
      </c>
      <c r="E6468">
        <v>387</v>
      </c>
      <c r="F6468">
        <v>399</v>
      </c>
      <c r="G6468">
        <v>403</v>
      </c>
      <c r="H6468">
        <v>414</v>
      </c>
      <c r="I6468">
        <v>389</v>
      </c>
      <c r="J6468">
        <v>399</v>
      </c>
      <c r="L6468">
        <v>373</v>
      </c>
      <c r="M6468">
        <v>379</v>
      </c>
      <c r="N6468">
        <v>383</v>
      </c>
      <c r="O6468">
        <v>386</v>
      </c>
      <c r="P6468">
        <v>398</v>
      </c>
      <c r="Q6468">
        <v>80</v>
      </c>
      <c r="R6468">
        <v>80</v>
      </c>
      <c r="S6468">
        <v>80</v>
      </c>
      <c r="T6468">
        <v>80</v>
      </c>
    </row>
    <row r="6469" spans="1:20" x14ac:dyDescent="0.25">
      <c r="A6469" s="1">
        <v>6466</v>
      </c>
      <c r="B6469">
        <v>366</v>
      </c>
      <c r="C6469">
        <v>276</v>
      </c>
      <c r="D6469">
        <v>381</v>
      </c>
      <c r="E6469">
        <v>373</v>
      </c>
      <c r="F6469">
        <v>386</v>
      </c>
      <c r="G6469">
        <v>362</v>
      </c>
      <c r="H6469">
        <v>373</v>
      </c>
      <c r="I6469">
        <v>371</v>
      </c>
      <c r="J6469">
        <v>334</v>
      </c>
      <c r="L6469">
        <v>365</v>
      </c>
      <c r="M6469">
        <v>275</v>
      </c>
      <c r="N6469">
        <v>380</v>
      </c>
      <c r="O6469">
        <v>372</v>
      </c>
      <c r="P6469">
        <v>385</v>
      </c>
      <c r="Q6469">
        <v>80</v>
      </c>
      <c r="R6469">
        <v>80</v>
      </c>
      <c r="S6469">
        <v>80</v>
      </c>
      <c r="T6469">
        <v>80</v>
      </c>
    </row>
    <row r="6470" spans="1:20" x14ac:dyDescent="0.25">
      <c r="A6470" s="1">
        <v>6467</v>
      </c>
      <c r="B6470">
        <v>219</v>
      </c>
      <c r="C6470">
        <v>111</v>
      </c>
      <c r="D6470">
        <v>250</v>
      </c>
      <c r="E6470">
        <v>358</v>
      </c>
      <c r="F6470">
        <v>111</v>
      </c>
      <c r="G6470">
        <v>81</v>
      </c>
      <c r="H6470">
        <v>81</v>
      </c>
      <c r="I6470">
        <v>254</v>
      </c>
      <c r="J6470">
        <v>272</v>
      </c>
      <c r="L6470">
        <v>218</v>
      </c>
      <c r="M6470">
        <v>111</v>
      </c>
      <c r="N6470">
        <v>249</v>
      </c>
      <c r="O6470">
        <v>231</v>
      </c>
      <c r="P6470">
        <v>111</v>
      </c>
      <c r="Q6470">
        <v>80</v>
      </c>
      <c r="R6470">
        <v>80</v>
      </c>
      <c r="S6470">
        <v>79</v>
      </c>
      <c r="T6470">
        <v>78</v>
      </c>
    </row>
    <row r="6471" spans="1:20" x14ac:dyDescent="0.25">
      <c r="A6471" s="1">
        <v>6468</v>
      </c>
      <c r="B6471">
        <v>111</v>
      </c>
      <c r="C6471">
        <v>111</v>
      </c>
      <c r="D6471">
        <v>123</v>
      </c>
      <c r="E6471">
        <v>335</v>
      </c>
      <c r="F6471">
        <v>111</v>
      </c>
      <c r="G6471">
        <v>81</v>
      </c>
      <c r="H6471">
        <v>81</v>
      </c>
      <c r="I6471">
        <v>310</v>
      </c>
      <c r="J6471">
        <v>213</v>
      </c>
      <c r="L6471">
        <v>112</v>
      </c>
      <c r="M6471">
        <v>111</v>
      </c>
      <c r="N6471">
        <v>122</v>
      </c>
      <c r="O6471">
        <v>181</v>
      </c>
      <c r="P6471">
        <v>111</v>
      </c>
      <c r="Q6471">
        <v>80</v>
      </c>
      <c r="R6471">
        <v>80</v>
      </c>
      <c r="S6471">
        <v>78</v>
      </c>
      <c r="T6471">
        <v>78</v>
      </c>
    </row>
    <row r="6472" spans="1:20" x14ac:dyDescent="0.25">
      <c r="A6472" s="1">
        <v>6469</v>
      </c>
      <c r="B6472">
        <v>111</v>
      </c>
      <c r="C6472">
        <v>111</v>
      </c>
      <c r="D6472">
        <v>185</v>
      </c>
      <c r="E6472">
        <v>335</v>
      </c>
      <c r="F6472">
        <v>121</v>
      </c>
      <c r="G6472">
        <v>118</v>
      </c>
      <c r="H6472">
        <v>81</v>
      </c>
      <c r="I6472">
        <v>325</v>
      </c>
      <c r="J6472">
        <v>273</v>
      </c>
      <c r="L6472">
        <v>112</v>
      </c>
      <c r="M6472">
        <v>111</v>
      </c>
      <c r="N6472">
        <v>184</v>
      </c>
      <c r="O6472">
        <v>181</v>
      </c>
      <c r="P6472">
        <v>111</v>
      </c>
      <c r="Q6472">
        <v>80</v>
      </c>
      <c r="R6472">
        <v>78</v>
      </c>
      <c r="S6472">
        <v>78</v>
      </c>
      <c r="T6472">
        <v>78</v>
      </c>
    </row>
    <row r="6473" spans="1:20" x14ac:dyDescent="0.25">
      <c r="A6473" s="1">
        <v>6470</v>
      </c>
      <c r="B6473">
        <v>111</v>
      </c>
      <c r="C6473">
        <v>111</v>
      </c>
      <c r="D6473">
        <v>111</v>
      </c>
      <c r="E6473">
        <v>111</v>
      </c>
      <c r="F6473">
        <v>111</v>
      </c>
      <c r="G6473">
        <v>81</v>
      </c>
      <c r="H6473">
        <v>81</v>
      </c>
      <c r="I6473">
        <v>81</v>
      </c>
      <c r="J6473">
        <v>81</v>
      </c>
      <c r="L6473">
        <v>112</v>
      </c>
      <c r="M6473">
        <v>111</v>
      </c>
      <c r="N6473">
        <v>111</v>
      </c>
      <c r="O6473">
        <v>111</v>
      </c>
      <c r="P6473">
        <v>111</v>
      </c>
      <c r="Q6473">
        <v>80</v>
      </c>
      <c r="R6473">
        <v>78</v>
      </c>
      <c r="S6473">
        <v>78</v>
      </c>
      <c r="T6473">
        <v>78</v>
      </c>
    </row>
    <row r="6474" spans="1:20" x14ac:dyDescent="0.25">
      <c r="A6474" s="1">
        <v>6471</v>
      </c>
      <c r="B6474">
        <v>146</v>
      </c>
      <c r="C6474">
        <v>111</v>
      </c>
      <c r="D6474">
        <v>233</v>
      </c>
      <c r="E6474">
        <v>277</v>
      </c>
      <c r="F6474">
        <v>81</v>
      </c>
      <c r="G6474">
        <v>81</v>
      </c>
      <c r="H6474">
        <v>81</v>
      </c>
      <c r="I6474">
        <v>81</v>
      </c>
      <c r="J6474">
        <v>81</v>
      </c>
      <c r="L6474">
        <v>147</v>
      </c>
      <c r="M6474">
        <v>111</v>
      </c>
      <c r="N6474">
        <v>232</v>
      </c>
      <c r="O6474">
        <v>226</v>
      </c>
      <c r="P6474">
        <v>80</v>
      </c>
      <c r="Q6474">
        <v>80</v>
      </c>
      <c r="R6474">
        <v>80</v>
      </c>
      <c r="S6474">
        <v>78</v>
      </c>
      <c r="T6474">
        <v>78</v>
      </c>
    </row>
    <row r="6475" spans="1:20" x14ac:dyDescent="0.25">
      <c r="A6475" s="1">
        <v>6472</v>
      </c>
      <c r="B6475">
        <v>217</v>
      </c>
      <c r="C6475">
        <v>111</v>
      </c>
      <c r="D6475">
        <v>382</v>
      </c>
      <c r="E6475">
        <v>383</v>
      </c>
      <c r="F6475">
        <v>365</v>
      </c>
      <c r="G6475">
        <v>401</v>
      </c>
      <c r="H6475">
        <v>323</v>
      </c>
      <c r="I6475">
        <v>205</v>
      </c>
      <c r="J6475">
        <v>83</v>
      </c>
      <c r="L6475">
        <v>218</v>
      </c>
      <c r="M6475">
        <v>110</v>
      </c>
      <c r="N6475">
        <v>381</v>
      </c>
      <c r="O6475">
        <v>382</v>
      </c>
      <c r="P6475">
        <v>330</v>
      </c>
      <c r="Q6475">
        <v>80</v>
      </c>
      <c r="R6475">
        <v>80</v>
      </c>
      <c r="S6475">
        <v>80</v>
      </c>
      <c r="T6475">
        <v>80</v>
      </c>
    </row>
    <row r="6476" spans="1:20" x14ac:dyDescent="0.25">
      <c r="A6476" s="1">
        <v>6473</v>
      </c>
      <c r="B6476">
        <v>368</v>
      </c>
      <c r="C6476">
        <v>306</v>
      </c>
      <c r="D6476">
        <v>406</v>
      </c>
      <c r="E6476">
        <v>388</v>
      </c>
      <c r="F6476">
        <v>401</v>
      </c>
      <c r="G6476">
        <v>413</v>
      </c>
      <c r="H6476">
        <v>418</v>
      </c>
      <c r="I6476">
        <v>428</v>
      </c>
      <c r="J6476">
        <v>442</v>
      </c>
      <c r="L6476">
        <v>369</v>
      </c>
      <c r="M6476">
        <v>305</v>
      </c>
      <c r="N6476">
        <v>405</v>
      </c>
      <c r="O6476">
        <v>387</v>
      </c>
      <c r="P6476">
        <v>400</v>
      </c>
      <c r="Q6476">
        <v>80</v>
      </c>
      <c r="R6476">
        <v>80</v>
      </c>
      <c r="S6476">
        <v>80</v>
      </c>
      <c r="T6476">
        <v>80</v>
      </c>
    </row>
    <row r="6477" spans="1:20" x14ac:dyDescent="0.25">
      <c r="A6477" s="1">
        <v>6474</v>
      </c>
      <c r="B6477">
        <v>391</v>
      </c>
      <c r="C6477">
        <v>408</v>
      </c>
      <c r="D6477">
        <v>418</v>
      </c>
      <c r="E6477">
        <v>445</v>
      </c>
      <c r="F6477">
        <v>463</v>
      </c>
      <c r="G6477">
        <v>444</v>
      </c>
      <c r="H6477">
        <v>459</v>
      </c>
      <c r="I6477">
        <v>444</v>
      </c>
      <c r="J6477">
        <v>458</v>
      </c>
      <c r="L6477">
        <v>391</v>
      </c>
      <c r="M6477">
        <v>409</v>
      </c>
      <c r="N6477">
        <v>418</v>
      </c>
      <c r="O6477">
        <v>446</v>
      </c>
      <c r="P6477">
        <v>462</v>
      </c>
      <c r="Q6477">
        <v>252</v>
      </c>
      <c r="R6477">
        <v>256</v>
      </c>
      <c r="S6477">
        <v>260</v>
      </c>
      <c r="T6477">
        <v>264</v>
      </c>
    </row>
    <row r="6478" spans="1:20" x14ac:dyDescent="0.25">
      <c r="A6478" s="1">
        <v>6475</v>
      </c>
      <c r="B6478">
        <v>391</v>
      </c>
      <c r="C6478">
        <v>418</v>
      </c>
      <c r="D6478">
        <v>418</v>
      </c>
      <c r="E6478">
        <v>470</v>
      </c>
      <c r="F6478">
        <v>488</v>
      </c>
      <c r="G6478">
        <v>446</v>
      </c>
      <c r="H6478">
        <v>505</v>
      </c>
      <c r="I6478">
        <v>542</v>
      </c>
      <c r="J6478">
        <v>559</v>
      </c>
      <c r="L6478">
        <v>391</v>
      </c>
      <c r="M6478">
        <v>418</v>
      </c>
      <c r="N6478">
        <v>418</v>
      </c>
      <c r="O6478">
        <v>471</v>
      </c>
      <c r="P6478">
        <v>489</v>
      </c>
      <c r="Q6478">
        <v>445</v>
      </c>
      <c r="R6478">
        <v>504</v>
      </c>
      <c r="S6478">
        <v>511</v>
      </c>
      <c r="T6478">
        <v>558</v>
      </c>
    </row>
    <row r="6479" spans="1:20" x14ac:dyDescent="0.25">
      <c r="A6479" s="1">
        <v>6476</v>
      </c>
      <c r="B6479">
        <v>391</v>
      </c>
      <c r="C6479">
        <v>409</v>
      </c>
      <c r="D6479">
        <v>418</v>
      </c>
      <c r="E6479">
        <v>460</v>
      </c>
      <c r="F6479">
        <v>477</v>
      </c>
      <c r="G6479">
        <v>430</v>
      </c>
      <c r="H6479">
        <v>475</v>
      </c>
      <c r="I6479">
        <v>529</v>
      </c>
      <c r="J6479">
        <v>546</v>
      </c>
      <c r="L6479">
        <v>391</v>
      </c>
      <c r="M6479">
        <v>409</v>
      </c>
      <c r="N6479">
        <v>418</v>
      </c>
      <c r="O6479">
        <v>460</v>
      </c>
      <c r="P6479">
        <v>478</v>
      </c>
      <c r="Q6479">
        <v>429</v>
      </c>
      <c r="R6479">
        <v>474</v>
      </c>
      <c r="S6479">
        <v>528</v>
      </c>
      <c r="T6479">
        <v>545</v>
      </c>
    </row>
    <row r="6480" spans="1:20" x14ac:dyDescent="0.25">
      <c r="A6480" s="1">
        <v>6477</v>
      </c>
      <c r="B6480">
        <v>391</v>
      </c>
      <c r="C6480">
        <v>408</v>
      </c>
      <c r="D6480">
        <v>417</v>
      </c>
      <c r="E6480">
        <v>426</v>
      </c>
      <c r="F6480">
        <v>436</v>
      </c>
      <c r="G6480">
        <v>418</v>
      </c>
      <c r="H6480">
        <v>431</v>
      </c>
      <c r="I6480">
        <v>447</v>
      </c>
      <c r="J6480">
        <v>462</v>
      </c>
      <c r="L6480">
        <v>391</v>
      </c>
      <c r="M6480">
        <v>408</v>
      </c>
      <c r="N6480">
        <v>417</v>
      </c>
      <c r="O6480">
        <v>426</v>
      </c>
      <c r="P6480">
        <v>436</v>
      </c>
      <c r="Q6480">
        <v>407</v>
      </c>
      <c r="R6480">
        <v>430</v>
      </c>
      <c r="S6480">
        <v>446</v>
      </c>
      <c r="T6480">
        <v>461</v>
      </c>
    </row>
    <row r="6481" spans="1:20" x14ac:dyDescent="0.25">
      <c r="A6481" s="1">
        <v>6478</v>
      </c>
      <c r="B6481">
        <v>391</v>
      </c>
      <c r="C6481">
        <v>404</v>
      </c>
      <c r="D6481">
        <v>387</v>
      </c>
      <c r="E6481">
        <v>391</v>
      </c>
      <c r="F6481">
        <v>404</v>
      </c>
      <c r="G6481">
        <v>417</v>
      </c>
      <c r="H6481">
        <v>430</v>
      </c>
      <c r="I6481">
        <v>445</v>
      </c>
      <c r="J6481">
        <v>446</v>
      </c>
      <c r="L6481">
        <v>391</v>
      </c>
      <c r="M6481">
        <v>404</v>
      </c>
      <c r="N6481">
        <v>387</v>
      </c>
      <c r="O6481">
        <v>391</v>
      </c>
      <c r="P6481">
        <v>404</v>
      </c>
      <c r="Q6481">
        <v>416</v>
      </c>
      <c r="R6481">
        <v>429</v>
      </c>
      <c r="S6481">
        <v>444</v>
      </c>
      <c r="T6481">
        <v>445</v>
      </c>
    </row>
    <row r="6482" spans="1:20" x14ac:dyDescent="0.25">
      <c r="A6482" s="1">
        <v>6479</v>
      </c>
      <c r="B6482">
        <v>367</v>
      </c>
      <c r="C6482">
        <v>381</v>
      </c>
      <c r="D6482">
        <v>384</v>
      </c>
      <c r="E6482">
        <v>388</v>
      </c>
      <c r="F6482">
        <v>401</v>
      </c>
      <c r="G6482">
        <v>408</v>
      </c>
      <c r="H6482">
        <v>417</v>
      </c>
      <c r="I6482">
        <v>429</v>
      </c>
      <c r="J6482">
        <v>442</v>
      </c>
      <c r="L6482">
        <v>367</v>
      </c>
      <c r="M6482">
        <v>381</v>
      </c>
      <c r="N6482">
        <v>384</v>
      </c>
      <c r="O6482">
        <v>388</v>
      </c>
      <c r="P6482">
        <v>401</v>
      </c>
      <c r="Q6482">
        <v>407</v>
      </c>
      <c r="R6482">
        <v>416</v>
      </c>
      <c r="S6482">
        <v>428</v>
      </c>
      <c r="T6482">
        <v>441</v>
      </c>
    </row>
    <row r="6483" spans="1:20" x14ac:dyDescent="0.25">
      <c r="A6483" s="1">
        <v>6480</v>
      </c>
      <c r="B6483">
        <v>367</v>
      </c>
      <c r="C6483">
        <v>381</v>
      </c>
      <c r="D6483">
        <v>382</v>
      </c>
      <c r="E6483">
        <v>386</v>
      </c>
      <c r="F6483">
        <v>388</v>
      </c>
      <c r="G6483">
        <v>403</v>
      </c>
      <c r="H6483">
        <v>416</v>
      </c>
      <c r="I6483">
        <v>427</v>
      </c>
      <c r="J6483">
        <v>435</v>
      </c>
      <c r="L6483">
        <v>367</v>
      </c>
      <c r="M6483">
        <v>381</v>
      </c>
      <c r="N6483">
        <v>382</v>
      </c>
      <c r="O6483">
        <v>386</v>
      </c>
      <c r="P6483">
        <v>389</v>
      </c>
      <c r="Q6483">
        <v>402</v>
      </c>
      <c r="R6483">
        <v>415</v>
      </c>
      <c r="S6483">
        <v>426</v>
      </c>
      <c r="T6483">
        <v>434</v>
      </c>
    </row>
    <row r="6484" spans="1:20" x14ac:dyDescent="0.25">
      <c r="A6484" s="1">
        <v>6481</v>
      </c>
      <c r="B6484">
        <v>365</v>
      </c>
      <c r="C6484">
        <v>374</v>
      </c>
      <c r="D6484">
        <v>369</v>
      </c>
      <c r="E6484">
        <v>372</v>
      </c>
      <c r="F6484">
        <v>387</v>
      </c>
      <c r="G6484">
        <v>402</v>
      </c>
      <c r="H6484">
        <v>401</v>
      </c>
      <c r="I6484">
        <v>414</v>
      </c>
      <c r="J6484">
        <v>428</v>
      </c>
      <c r="L6484">
        <v>365</v>
      </c>
      <c r="M6484">
        <v>374</v>
      </c>
      <c r="N6484">
        <v>369</v>
      </c>
      <c r="O6484">
        <v>372</v>
      </c>
      <c r="P6484">
        <v>387</v>
      </c>
      <c r="Q6484">
        <v>401</v>
      </c>
      <c r="R6484">
        <v>400</v>
      </c>
      <c r="S6484">
        <v>413</v>
      </c>
      <c r="T6484">
        <v>427</v>
      </c>
    </row>
    <row r="6485" spans="1:20" x14ac:dyDescent="0.25">
      <c r="A6485" s="1">
        <v>6482</v>
      </c>
      <c r="B6485">
        <v>359</v>
      </c>
      <c r="C6485">
        <v>366</v>
      </c>
      <c r="D6485">
        <v>368</v>
      </c>
      <c r="E6485">
        <v>371</v>
      </c>
      <c r="F6485">
        <v>374</v>
      </c>
      <c r="G6485">
        <v>375</v>
      </c>
      <c r="H6485">
        <v>375</v>
      </c>
      <c r="I6485">
        <v>387</v>
      </c>
      <c r="J6485">
        <v>400</v>
      </c>
      <c r="L6485">
        <v>359</v>
      </c>
      <c r="M6485">
        <v>366</v>
      </c>
      <c r="N6485">
        <v>368</v>
      </c>
      <c r="O6485">
        <v>371</v>
      </c>
      <c r="P6485">
        <v>374</v>
      </c>
      <c r="Q6485">
        <v>374</v>
      </c>
      <c r="R6485">
        <v>374</v>
      </c>
      <c r="S6485">
        <v>386</v>
      </c>
      <c r="T6485">
        <v>399</v>
      </c>
    </row>
    <row r="6486" spans="1:20" x14ac:dyDescent="0.25">
      <c r="A6486" s="1">
        <v>6483</v>
      </c>
      <c r="B6486">
        <v>358</v>
      </c>
      <c r="C6486">
        <v>366</v>
      </c>
      <c r="D6486">
        <v>368</v>
      </c>
      <c r="E6486">
        <v>370</v>
      </c>
      <c r="F6486">
        <v>350</v>
      </c>
      <c r="G6486">
        <v>362</v>
      </c>
      <c r="H6486">
        <v>375</v>
      </c>
      <c r="I6486">
        <v>386</v>
      </c>
      <c r="J6486">
        <v>399</v>
      </c>
      <c r="L6486">
        <v>358</v>
      </c>
      <c r="M6486">
        <v>366</v>
      </c>
      <c r="N6486">
        <v>368</v>
      </c>
      <c r="O6486">
        <v>370</v>
      </c>
      <c r="P6486">
        <v>350</v>
      </c>
      <c r="Q6486">
        <v>361</v>
      </c>
      <c r="R6486">
        <v>374</v>
      </c>
      <c r="S6486">
        <v>385</v>
      </c>
      <c r="T6486">
        <v>398</v>
      </c>
    </row>
    <row r="6487" spans="1:20" x14ac:dyDescent="0.25">
      <c r="A6487" s="1">
        <v>6484</v>
      </c>
      <c r="B6487">
        <v>358</v>
      </c>
      <c r="C6487">
        <v>366</v>
      </c>
      <c r="D6487">
        <v>367</v>
      </c>
      <c r="E6487">
        <v>370</v>
      </c>
      <c r="F6487">
        <v>350</v>
      </c>
      <c r="G6487">
        <v>362</v>
      </c>
      <c r="H6487">
        <v>375</v>
      </c>
      <c r="I6487">
        <v>385</v>
      </c>
      <c r="J6487">
        <v>386</v>
      </c>
      <c r="L6487">
        <v>358</v>
      </c>
      <c r="M6487">
        <v>366</v>
      </c>
      <c r="N6487">
        <v>367</v>
      </c>
      <c r="O6487">
        <v>370</v>
      </c>
      <c r="P6487">
        <v>350</v>
      </c>
      <c r="Q6487">
        <v>361</v>
      </c>
      <c r="R6487">
        <v>374</v>
      </c>
      <c r="S6487">
        <v>384</v>
      </c>
      <c r="T6487">
        <v>385</v>
      </c>
    </row>
    <row r="6488" spans="1:20" x14ac:dyDescent="0.25">
      <c r="A6488" s="1">
        <v>6485</v>
      </c>
      <c r="B6488">
        <v>364</v>
      </c>
      <c r="C6488">
        <v>367</v>
      </c>
      <c r="D6488">
        <v>368</v>
      </c>
      <c r="E6488">
        <v>372</v>
      </c>
      <c r="F6488">
        <v>386</v>
      </c>
      <c r="G6488">
        <v>387</v>
      </c>
      <c r="H6488">
        <v>389</v>
      </c>
      <c r="I6488">
        <v>385</v>
      </c>
      <c r="J6488">
        <v>398</v>
      </c>
      <c r="L6488">
        <v>364</v>
      </c>
      <c r="M6488">
        <v>367</v>
      </c>
      <c r="N6488">
        <v>368</v>
      </c>
      <c r="O6488">
        <v>372</v>
      </c>
      <c r="P6488">
        <v>386</v>
      </c>
      <c r="Q6488">
        <v>386</v>
      </c>
      <c r="R6488">
        <v>388</v>
      </c>
      <c r="S6488">
        <v>384</v>
      </c>
      <c r="T6488">
        <v>397</v>
      </c>
    </row>
    <row r="6489" spans="1:20" x14ac:dyDescent="0.25">
      <c r="A6489" s="1">
        <v>6486</v>
      </c>
      <c r="B6489">
        <v>367</v>
      </c>
      <c r="C6489">
        <v>379</v>
      </c>
      <c r="D6489">
        <v>382</v>
      </c>
      <c r="E6489">
        <v>373</v>
      </c>
      <c r="F6489">
        <v>387</v>
      </c>
      <c r="G6489">
        <v>402</v>
      </c>
      <c r="H6489">
        <v>415</v>
      </c>
      <c r="I6489">
        <v>414</v>
      </c>
      <c r="J6489">
        <v>427</v>
      </c>
      <c r="L6489">
        <v>367</v>
      </c>
      <c r="M6489">
        <v>379</v>
      </c>
      <c r="N6489">
        <v>382</v>
      </c>
      <c r="O6489">
        <v>373</v>
      </c>
      <c r="P6489">
        <v>387</v>
      </c>
      <c r="Q6489">
        <v>401</v>
      </c>
      <c r="R6489">
        <v>414</v>
      </c>
      <c r="S6489">
        <v>413</v>
      </c>
      <c r="T6489">
        <v>426</v>
      </c>
    </row>
    <row r="6490" spans="1:20" x14ac:dyDescent="0.25">
      <c r="A6490" s="1">
        <v>6487</v>
      </c>
      <c r="B6490">
        <v>367</v>
      </c>
      <c r="C6490">
        <v>381</v>
      </c>
      <c r="D6490">
        <v>382</v>
      </c>
      <c r="E6490">
        <v>387</v>
      </c>
      <c r="F6490">
        <v>398</v>
      </c>
      <c r="G6490">
        <v>404</v>
      </c>
      <c r="H6490">
        <v>416</v>
      </c>
      <c r="I6490">
        <v>427</v>
      </c>
      <c r="J6490">
        <v>430</v>
      </c>
      <c r="L6490">
        <v>367</v>
      </c>
      <c r="M6490">
        <v>381</v>
      </c>
      <c r="N6490">
        <v>382</v>
      </c>
      <c r="O6490">
        <v>387</v>
      </c>
      <c r="P6490">
        <v>398</v>
      </c>
      <c r="Q6490">
        <v>403</v>
      </c>
      <c r="R6490">
        <v>415</v>
      </c>
      <c r="S6490">
        <v>427</v>
      </c>
      <c r="T6490">
        <v>430</v>
      </c>
    </row>
    <row r="6491" spans="1:20" x14ac:dyDescent="0.25">
      <c r="A6491" s="1">
        <v>6488</v>
      </c>
      <c r="B6491">
        <v>367</v>
      </c>
      <c r="C6491">
        <v>381</v>
      </c>
      <c r="D6491">
        <v>382</v>
      </c>
      <c r="E6491">
        <v>385</v>
      </c>
      <c r="F6491">
        <v>398</v>
      </c>
      <c r="G6491">
        <v>402</v>
      </c>
      <c r="H6491">
        <v>415</v>
      </c>
      <c r="I6491">
        <v>417</v>
      </c>
      <c r="J6491">
        <v>429</v>
      </c>
      <c r="L6491">
        <v>367</v>
      </c>
      <c r="M6491">
        <v>381</v>
      </c>
      <c r="N6491">
        <v>382</v>
      </c>
      <c r="O6491">
        <v>385</v>
      </c>
      <c r="P6491">
        <v>398</v>
      </c>
      <c r="Q6491">
        <v>402</v>
      </c>
      <c r="R6491">
        <v>415</v>
      </c>
      <c r="S6491">
        <v>416</v>
      </c>
      <c r="T6491">
        <v>428</v>
      </c>
    </row>
    <row r="6492" spans="1:20" x14ac:dyDescent="0.25">
      <c r="A6492" s="1">
        <v>6489</v>
      </c>
      <c r="B6492">
        <v>367</v>
      </c>
      <c r="C6492">
        <v>381</v>
      </c>
      <c r="D6492">
        <v>382</v>
      </c>
      <c r="E6492">
        <v>385</v>
      </c>
      <c r="F6492">
        <v>395</v>
      </c>
      <c r="G6492">
        <v>402</v>
      </c>
      <c r="H6492">
        <v>414</v>
      </c>
      <c r="I6492">
        <v>410</v>
      </c>
      <c r="J6492">
        <v>399</v>
      </c>
      <c r="L6492">
        <v>367</v>
      </c>
      <c r="M6492">
        <v>381</v>
      </c>
      <c r="N6492">
        <v>382</v>
      </c>
      <c r="O6492">
        <v>385</v>
      </c>
      <c r="P6492">
        <v>395</v>
      </c>
      <c r="Q6492">
        <v>402</v>
      </c>
      <c r="R6492">
        <v>413</v>
      </c>
      <c r="S6492">
        <v>409</v>
      </c>
      <c r="T6492">
        <v>398</v>
      </c>
    </row>
    <row r="6493" spans="1:20" x14ac:dyDescent="0.25">
      <c r="A6493" s="1">
        <v>6490</v>
      </c>
      <c r="B6493">
        <v>367</v>
      </c>
      <c r="C6493">
        <v>381</v>
      </c>
      <c r="D6493">
        <v>383</v>
      </c>
      <c r="E6493">
        <v>385</v>
      </c>
      <c r="F6493">
        <v>387</v>
      </c>
      <c r="G6493">
        <v>389</v>
      </c>
      <c r="H6493">
        <v>375</v>
      </c>
      <c r="I6493">
        <v>375</v>
      </c>
      <c r="J6493">
        <v>387</v>
      </c>
      <c r="L6493">
        <v>367</v>
      </c>
      <c r="M6493">
        <v>381</v>
      </c>
      <c r="N6493">
        <v>382</v>
      </c>
      <c r="O6493">
        <v>385</v>
      </c>
      <c r="P6493">
        <v>387</v>
      </c>
      <c r="Q6493">
        <v>389</v>
      </c>
      <c r="R6493">
        <v>375</v>
      </c>
      <c r="S6493">
        <v>374</v>
      </c>
      <c r="T6493">
        <v>386</v>
      </c>
    </row>
    <row r="6494" spans="1:20" x14ac:dyDescent="0.25">
      <c r="A6494" s="1">
        <v>6491</v>
      </c>
      <c r="B6494">
        <v>367</v>
      </c>
      <c r="C6494">
        <v>380</v>
      </c>
      <c r="D6494">
        <v>382</v>
      </c>
      <c r="E6494">
        <v>372</v>
      </c>
      <c r="F6494">
        <v>385</v>
      </c>
      <c r="G6494">
        <v>362</v>
      </c>
      <c r="H6494">
        <v>373</v>
      </c>
      <c r="I6494">
        <v>374</v>
      </c>
      <c r="J6494">
        <v>386</v>
      </c>
      <c r="L6494">
        <v>367</v>
      </c>
      <c r="M6494">
        <v>380</v>
      </c>
      <c r="N6494">
        <v>382</v>
      </c>
      <c r="O6494">
        <v>372</v>
      </c>
      <c r="P6494">
        <v>385</v>
      </c>
      <c r="Q6494">
        <v>362</v>
      </c>
      <c r="R6494">
        <v>373</v>
      </c>
      <c r="S6494">
        <v>374</v>
      </c>
      <c r="T6494">
        <v>386</v>
      </c>
    </row>
    <row r="6495" spans="1:20" x14ac:dyDescent="0.25">
      <c r="A6495" s="1">
        <v>6492</v>
      </c>
      <c r="B6495">
        <v>367</v>
      </c>
      <c r="C6495">
        <v>380</v>
      </c>
      <c r="D6495">
        <v>382</v>
      </c>
      <c r="E6495">
        <v>372</v>
      </c>
      <c r="F6495">
        <v>375</v>
      </c>
      <c r="G6495">
        <v>361</v>
      </c>
      <c r="H6495">
        <v>373</v>
      </c>
      <c r="I6495">
        <v>374</v>
      </c>
      <c r="J6495">
        <v>386</v>
      </c>
      <c r="L6495">
        <v>367</v>
      </c>
      <c r="M6495">
        <v>380</v>
      </c>
      <c r="N6495">
        <v>382</v>
      </c>
      <c r="O6495">
        <v>372</v>
      </c>
      <c r="P6495">
        <v>375</v>
      </c>
      <c r="Q6495">
        <v>360</v>
      </c>
      <c r="R6495">
        <v>372</v>
      </c>
      <c r="S6495">
        <v>373</v>
      </c>
      <c r="T6495">
        <v>385</v>
      </c>
    </row>
    <row r="6496" spans="1:20" x14ac:dyDescent="0.25">
      <c r="A6496" s="1">
        <v>6493</v>
      </c>
      <c r="B6496">
        <v>366</v>
      </c>
      <c r="C6496">
        <v>380</v>
      </c>
      <c r="D6496">
        <v>382</v>
      </c>
      <c r="E6496">
        <v>373</v>
      </c>
      <c r="F6496">
        <v>385</v>
      </c>
      <c r="G6496">
        <v>362</v>
      </c>
      <c r="H6496">
        <v>373</v>
      </c>
      <c r="I6496">
        <v>374</v>
      </c>
      <c r="J6496">
        <v>386</v>
      </c>
      <c r="L6496">
        <v>367</v>
      </c>
      <c r="M6496">
        <v>380</v>
      </c>
      <c r="N6496">
        <v>382</v>
      </c>
      <c r="O6496">
        <v>373</v>
      </c>
      <c r="P6496">
        <v>385</v>
      </c>
      <c r="Q6496">
        <v>361</v>
      </c>
      <c r="R6496">
        <v>372</v>
      </c>
      <c r="S6496">
        <v>373</v>
      </c>
      <c r="T6496">
        <v>385</v>
      </c>
    </row>
    <row r="6497" spans="1:20" x14ac:dyDescent="0.25">
      <c r="A6497" s="1">
        <v>6494</v>
      </c>
      <c r="B6497">
        <v>366</v>
      </c>
      <c r="C6497">
        <v>380</v>
      </c>
      <c r="D6497">
        <v>383</v>
      </c>
      <c r="E6497">
        <v>385</v>
      </c>
      <c r="F6497">
        <v>393</v>
      </c>
      <c r="G6497">
        <v>401</v>
      </c>
      <c r="H6497">
        <v>402</v>
      </c>
      <c r="I6497">
        <v>386</v>
      </c>
      <c r="J6497">
        <v>399</v>
      </c>
      <c r="L6497">
        <v>367</v>
      </c>
      <c r="M6497">
        <v>381</v>
      </c>
      <c r="N6497">
        <v>383</v>
      </c>
      <c r="O6497">
        <v>384</v>
      </c>
      <c r="P6497">
        <v>392</v>
      </c>
      <c r="Q6497">
        <v>400</v>
      </c>
      <c r="R6497">
        <v>401</v>
      </c>
      <c r="S6497">
        <v>277</v>
      </c>
      <c r="T6497">
        <v>270</v>
      </c>
    </row>
    <row r="6498" spans="1:20" x14ac:dyDescent="0.25">
      <c r="A6498" s="1">
        <v>6495</v>
      </c>
      <c r="B6498">
        <v>368</v>
      </c>
      <c r="C6498">
        <v>380</v>
      </c>
      <c r="D6498">
        <v>384</v>
      </c>
      <c r="E6498">
        <v>389</v>
      </c>
      <c r="F6498">
        <v>401</v>
      </c>
      <c r="G6498">
        <v>406</v>
      </c>
      <c r="H6498">
        <v>414</v>
      </c>
      <c r="I6498">
        <v>427</v>
      </c>
      <c r="J6498">
        <v>437</v>
      </c>
      <c r="L6498">
        <v>369</v>
      </c>
      <c r="M6498">
        <v>381</v>
      </c>
      <c r="N6498">
        <v>384</v>
      </c>
      <c r="O6498">
        <v>389</v>
      </c>
      <c r="P6498">
        <v>400</v>
      </c>
      <c r="Q6498">
        <v>405</v>
      </c>
      <c r="R6498">
        <v>413</v>
      </c>
      <c r="S6498">
        <v>426</v>
      </c>
      <c r="T6498">
        <v>411</v>
      </c>
    </row>
    <row r="6499" spans="1:20" x14ac:dyDescent="0.25">
      <c r="A6499" s="1">
        <v>6496</v>
      </c>
      <c r="B6499">
        <v>391</v>
      </c>
      <c r="C6499">
        <v>408</v>
      </c>
      <c r="D6499">
        <v>417</v>
      </c>
      <c r="E6499">
        <v>444</v>
      </c>
      <c r="F6499">
        <v>434</v>
      </c>
      <c r="G6499">
        <v>417</v>
      </c>
      <c r="H6499">
        <v>430</v>
      </c>
      <c r="I6499">
        <v>430</v>
      </c>
      <c r="J6499">
        <v>444</v>
      </c>
      <c r="L6499">
        <v>391</v>
      </c>
      <c r="M6499">
        <v>408</v>
      </c>
      <c r="N6499">
        <v>417</v>
      </c>
      <c r="O6499">
        <v>444</v>
      </c>
      <c r="P6499">
        <v>433</v>
      </c>
      <c r="Q6499">
        <v>416</v>
      </c>
      <c r="R6499">
        <v>429</v>
      </c>
      <c r="S6499">
        <v>429</v>
      </c>
      <c r="T6499">
        <v>443</v>
      </c>
    </row>
    <row r="6500" spans="1:20" x14ac:dyDescent="0.25">
      <c r="A6500" s="1">
        <v>6497</v>
      </c>
      <c r="B6500">
        <v>391</v>
      </c>
      <c r="C6500">
        <v>408</v>
      </c>
      <c r="D6500">
        <v>418</v>
      </c>
      <c r="E6500">
        <v>459</v>
      </c>
      <c r="F6500">
        <v>477</v>
      </c>
      <c r="G6500">
        <v>446</v>
      </c>
      <c r="H6500">
        <v>512</v>
      </c>
      <c r="I6500">
        <v>529</v>
      </c>
      <c r="J6500">
        <v>546</v>
      </c>
      <c r="L6500">
        <v>391</v>
      </c>
      <c r="M6500">
        <v>408</v>
      </c>
      <c r="N6500">
        <v>418</v>
      </c>
      <c r="O6500">
        <v>460</v>
      </c>
      <c r="P6500">
        <v>478</v>
      </c>
      <c r="Q6500">
        <v>445</v>
      </c>
      <c r="R6500">
        <v>511</v>
      </c>
      <c r="S6500">
        <v>528</v>
      </c>
      <c r="T6500">
        <v>545</v>
      </c>
    </row>
    <row r="6501" spans="1:20" x14ac:dyDescent="0.25">
      <c r="A6501" s="1">
        <v>6498</v>
      </c>
      <c r="B6501">
        <v>391</v>
      </c>
      <c r="C6501">
        <v>409</v>
      </c>
      <c r="D6501">
        <v>418</v>
      </c>
      <c r="E6501">
        <v>460</v>
      </c>
      <c r="F6501">
        <v>489</v>
      </c>
      <c r="G6501">
        <v>479</v>
      </c>
      <c r="H6501">
        <v>513</v>
      </c>
      <c r="I6501">
        <v>543</v>
      </c>
      <c r="J6501">
        <v>561</v>
      </c>
      <c r="L6501">
        <v>391</v>
      </c>
      <c r="M6501">
        <v>409</v>
      </c>
      <c r="N6501">
        <v>418</v>
      </c>
      <c r="O6501">
        <v>460</v>
      </c>
      <c r="P6501">
        <v>489</v>
      </c>
      <c r="Q6501">
        <v>479</v>
      </c>
      <c r="R6501">
        <v>513</v>
      </c>
      <c r="S6501">
        <v>543</v>
      </c>
      <c r="T6501">
        <v>561</v>
      </c>
    </row>
    <row r="6502" spans="1:20" x14ac:dyDescent="0.25">
      <c r="A6502" s="1">
        <v>6499</v>
      </c>
      <c r="B6502">
        <v>391</v>
      </c>
      <c r="C6502">
        <v>409</v>
      </c>
      <c r="D6502">
        <v>420</v>
      </c>
      <c r="E6502">
        <v>460</v>
      </c>
      <c r="F6502">
        <v>478</v>
      </c>
      <c r="G6502">
        <v>460</v>
      </c>
      <c r="H6502">
        <v>498</v>
      </c>
      <c r="I6502">
        <v>530</v>
      </c>
      <c r="J6502">
        <v>547</v>
      </c>
      <c r="L6502">
        <v>391</v>
      </c>
      <c r="M6502">
        <v>409</v>
      </c>
      <c r="N6502">
        <v>419</v>
      </c>
      <c r="O6502">
        <v>460</v>
      </c>
      <c r="P6502">
        <v>478</v>
      </c>
      <c r="Q6502">
        <v>459</v>
      </c>
      <c r="R6502">
        <v>498</v>
      </c>
      <c r="S6502">
        <v>530</v>
      </c>
      <c r="T6502">
        <v>547</v>
      </c>
    </row>
    <row r="6503" spans="1:20" x14ac:dyDescent="0.25">
      <c r="A6503" s="1">
        <v>6500</v>
      </c>
      <c r="B6503">
        <v>391</v>
      </c>
      <c r="C6503">
        <v>408</v>
      </c>
      <c r="D6503">
        <v>419</v>
      </c>
      <c r="E6503">
        <v>443</v>
      </c>
      <c r="F6503">
        <v>461</v>
      </c>
      <c r="G6503">
        <v>419</v>
      </c>
      <c r="H6503">
        <v>456</v>
      </c>
      <c r="I6503">
        <v>466</v>
      </c>
      <c r="J6503">
        <v>463</v>
      </c>
      <c r="L6503">
        <v>391</v>
      </c>
      <c r="M6503">
        <v>408</v>
      </c>
      <c r="N6503">
        <v>418</v>
      </c>
      <c r="O6503">
        <v>443</v>
      </c>
      <c r="P6503">
        <v>461</v>
      </c>
      <c r="Q6503">
        <v>418</v>
      </c>
      <c r="R6503">
        <v>456</v>
      </c>
      <c r="S6503">
        <v>466</v>
      </c>
      <c r="T6503">
        <v>464</v>
      </c>
    </row>
    <row r="6504" spans="1:20" x14ac:dyDescent="0.25">
      <c r="A6504" s="1">
        <v>6501</v>
      </c>
      <c r="B6504">
        <v>367</v>
      </c>
      <c r="C6504">
        <v>381</v>
      </c>
      <c r="D6504">
        <v>386</v>
      </c>
      <c r="E6504">
        <v>400</v>
      </c>
      <c r="F6504">
        <v>406</v>
      </c>
      <c r="G6504">
        <v>418</v>
      </c>
      <c r="H6504">
        <v>431</v>
      </c>
      <c r="I6504">
        <v>445</v>
      </c>
      <c r="J6504">
        <v>459</v>
      </c>
      <c r="L6504">
        <v>367</v>
      </c>
      <c r="M6504">
        <v>381</v>
      </c>
      <c r="N6504">
        <v>386</v>
      </c>
      <c r="O6504">
        <v>399</v>
      </c>
      <c r="P6504">
        <v>406</v>
      </c>
      <c r="Q6504">
        <v>417</v>
      </c>
      <c r="R6504">
        <v>431</v>
      </c>
      <c r="S6504">
        <v>445</v>
      </c>
      <c r="T6504">
        <v>459</v>
      </c>
    </row>
    <row r="6505" spans="1:20" x14ac:dyDescent="0.25">
      <c r="A6505" s="1">
        <v>6502</v>
      </c>
      <c r="B6505">
        <v>367</v>
      </c>
      <c r="C6505">
        <v>381</v>
      </c>
      <c r="D6505">
        <v>385</v>
      </c>
      <c r="E6505">
        <v>390</v>
      </c>
      <c r="F6505">
        <v>402</v>
      </c>
      <c r="G6505">
        <v>415</v>
      </c>
      <c r="H6505">
        <v>428</v>
      </c>
      <c r="I6505">
        <v>429</v>
      </c>
      <c r="J6505">
        <v>443</v>
      </c>
      <c r="L6505">
        <v>367</v>
      </c>
      <c r="M6505">
        <v>381</v>
      </c>
      <c r="N6505">
        <v>384</v>
      </c>
      <c r="O6505">
        <v>389</v>
      </c>
      <c r="P6505">
        <v>401</v>
      </c>
      <c r="Q6505">
        <v>414</v>
      </c>
      <c r="R6505">
        <v>427</v>
      </c>
      <c r="S6505">
        <v>428</v>
      </c>
      <c r="T6505">
        <v>442</v>
      </c>
    </row>
    <row r="6506" spans="1:20" x14ac:dyDescent="0.25">
      <c r="A6506" s="1">
        <v>6503</v>
      </c>
      <c r="B6506">
        <v>367</v>
      </c>
      <c r="C6506">
        <v>380</v>
      </c>
      <c r="D6506">
        <v>383</v>
      </c>
      <c r="E6506">
        <v>387</v>
      </c>
      <c r="F6506">
        <v>399</v>
      </c>
      <c r="G6506">
        <v>408</v>
      </c>
      <c r="H6506">
        <v>414</v>
      </c>
      <c r="I6506">
        <v>428</v>
      </c>
      <c r="J6506">
        <v>439</v>
      </c>
      <c r="L6506">
        <v>367</v>
      </c>
      <c r="M6506">
        <v>380</v>
      </c>
      <c r="N6506">
        <v>382</v>
      </c>
      <c r="O6506">
        <v>386</v>
      </c>
      <c r="P6506">
        <v>399</v>
      </c>
      <c r="Q6506">
        <v>407</v>
      </c>
      <c r="R6506">
        <v>414</v>
      </c>
      <c r="S6506">
        <v>427</v>
      </c>
      <c r="T6506">
        <v>438</v>
      </c>
    </row>
    <row r="6507" spans="1:20" x14ac:dyDescent="0.25">
      <c r="A6507" s="1">
        <v>6504</v>
      </c>
      <c r="B6507">
        <v>367</v>
      </c>
      <c r="C6507">
        <v>378</v>
      </c>
      <c r="D6507">
        <v>382</v>
      </c>
      <c r="E6507">
        <v>384</v>
      </c>
      <c r="F6507">
        <v>387</v>
      </c>
      <c r="G6507">
        <v>402</v>
      </c>
      <c r="H6507">
        <v>414</v>
      </c>
      <c r="I6507">
        <v>426</v>
      </c>
      <c r="J6507">
        <v>431</v>
      </c>
      <c r="L6507">
        <v>367</v>
      </c>
      <c r="M6507">
        <v>378</v>
      </c>
      <c r="N6507">
        <v>381</v>
      </c>
      <c r="O6507">
        <v>384</v>
      </c>
      <c r="P6507">
        <v>387</v>
      </c>
      <c r="Q6507">
        <v>402</v>
      </c>
      <c r="R6507">
        <v>414</v>
      </c>
      <c r="S6507">
        <v>425</v>
      </c>
      <c r="T6507">
        <v>430</v>
      </c>
    </row>
    <row r="6508" spans="1:20" x14ac:dyDescent="0.25">
      <c r="A6508" s="1">
        <v>6505</v>
      </c>
      <c r="B6508">
        <v>363</v>
      </c>
      <c r="C6508">
        <v>374</v>
      </c>
      <c r="D6508">
        <v>368</v>
      </c>
      <c r="E6508">
        <v>371</v>
      </c>
      <c r="F6508">
        <v>386</v>
      </c>
      <c r="G6508">
        <v>401</v>
      </c>
      <c r="H6508">
        <v>402</v>
      </c>
      <c r="I6508">
        <v>416</v>
      </c>
      <c r="J6508">
        <v>430</v>
      </c>
      <c r="L6508">
        <v>363</v>
      </c>
      <c r="M6508">
        <v>374</v>
      </c>
      <c r="N6508">
        <v>368</v>
      </c>
      <c r="O6508">
        <v>371</v>
      </c>
      <c r="P6508">
        <v>386</v>
      </c>
      <c r="Q6508">
        <v>400</v>
      </c>
      <c r="R6508">
        <v>401</v>
      </c>
      <c r="S6508">
        <v>415</v>
      </c>
      <c r="T6508">
        <v>429</v>
      </c>
    </row>
    <row r="6509" spans="1:20" x14ac:dyDescent="0.25">
      <c r="A6509" s="1">
        <v>6506</v>
      </c>
      <c r="B6509">
        <v>358</v>
      </c>
      <c r="C6509">
        <v>363</v>
      </c>
      <c r="D6509">
        <v>367</v>
      </c>
      <c r="E6509">
        <v>371</v>
      </c>
      <c r="F6509">
        <v>386</v>
      </c>
      <c r="G6509">
        <v>389</v>
      </c>
      <c r="H6509">
        <v>377</v>
      </c>
      <c r="I6509">
        <v>389</v>
      </c>
      <c r="J6509">
        <v>400</v>
      </c>
      <c r="L6509">
        <v>358</v>
      </c>
      <c r="M6509">
        <v>363</v>
      </c>
      <c r="N6509">
        <v>367</v>
      </c>
      <c r="O6509">
        <v>370</v>
      </c>
      <c r="P6509">
        <v>385</v>
      </c>
      <c r="Q6509">
        <v>388</v>
      </c>
      <c r="R6509">
        <v>376</v>
      </c>
      <c r="S6509">
        <v>388</v>
      </c>
      <c r="T6509">
        <v>399</v>
      </c>
    </row>
    <row r="6510" spans="1:20" x14ac:dyDescent="0.25">
      <c r="A6510" s="1">
        <v>6507</v>
      </c>
      <c r="B6510">
        <v>349</v>
      </c>
      <c r="C6510">
        <v>331</v>
      </c>
      <c r="D6510">
        <v>334</v>
      </c>
      <c r="E6510">
        <v>349</v>
      </c>
      <c r="F6510">
        <v>351</v>
      </c>
      <c r="G6510">
        <v>364</v>
      </c>
      <c r="H6510">
        <v>375</v>
      </c>
      <c r="I6510">
        <v>386</v>
      </c>
      <c r="J6510">
        <v>399</v>
      </c>
      <c r="L6510">
        <v>349</v>
      </c>
      <c r="M6510">
        <v>331</v>
      </c>
      <c r="N6510">
        <v>333</v>
      </c>
      <c r="O6510">
        <v>348</v>
      </c>
      <c r="P6510">
        <v>350</v>
      </c>
      <c r="Q6510">
        <v>363</v>
      </c>
      <c r="R6510">
        <v>375</v>
      </c>
      <c r="S6510">
        <v>385</v>
      </c>
      <c r="T6510">
        <v>398</v>
      </c>
    </row>
    <row r="6511" spans="1:20" x14ac:dyDescent="0.25">
      <c r="A6511" s="1">
        <v>6508</v>
      </c>
      <c r="B6511">
        <v>349</v>
      </c>
      <c r="C6511">
        <v>331</v>
      </c>
      <c r="D6511">
        <v>334</v>
      </c>
      <c r="E6511">
        <v>337</v>
      </c>
      <c r="F6511">
        <v>350</v>
      </c>
      <c r="G6511">
        <v>363</v>
      </c>
      <c r="H6511">
        <v>375</v>
      </c>
      <c r="I6511">
        <v>386</v>
      </c>
      <c r="J6511">
        <v>387</v>
      </c>
      <c r="L6511">
        <v>349</v>
      </c>
      <c r="M6511">
        <v>331</v>
      </c>
      <c r="N6511">
        <v>333</v>
      </c>
      <c r="O6511">
        <v>336</v>
      </c>
      <c r="P6511">
        <v>350</v>
      </c>
      <c r="Q6511">
        <v>363</v>
      </c>
      <c r="R6511">
        <v>375</v>
      </c>
      <c r="S6511">
        <v>385</v>
      </c>
      <c r="T6511">
        <v>386</v>
      </c>
    </row>
    <row r="6512" spans="1:20" x14ac:dyDescent="0.25">
      <c r="A6512" s="1">
        <v>6509</v>
      </c>
      <c r="B6512">
        <v>351</v>
      </c>
      <c r="C6512">
        <v>363</v>
      </c>
      <c r="D6512">
        <v>334</v>
      </c>
      <c r="E6512">
        <v>337</v>
      </c>
      <c r="F6512">
        <v>350</v>
      </c>
      <c r="G6512">
        <v>363</v>
      </c>
      <c r="H6512">
        <v>375</v>
      </c>
      <c r="I6512">
        <v>387</v>
      </c>
      <c r="J6512">
        <v>399</v>
      </c>
      <c r="L6512">
        <v>351</v>
      </c>
      <c r="M6512">
        <v>363</v>
      </c>
      <c r="N6512">
        <v>333</v>
      </c>
      <c r="O6512">
        <v>337</v>
      </c>
      <c r="P6512">
        <v>350</v>
      </c>
      <c r="Q6512">
        <v>363</v>
      </c>
      <c r="R6512">
        <v>375</v>
      </c>
      <c r="S6512">
        <v>386</v>
      </c>
      <c r="T6512">
        <v>398</v>
      </c>
    </row>
    <row r="6513" spans="1:20" x14ac:dyDescent="0.25">
      <c r="A6513" s="1">
        <v>6510</v>
      </c>
      <c r="B6513">
        <v>356</v>
      </c>
      <c r="C6513">
        <v>366</v>
      </c>
      <c r="D6513">
        <v>367</v>
      </c>
      <c r="E6513">
        <v>369</v>
      </c>
      <c r="F6513">
        <v>372</v>
      </c>
      <c r="G6513">
        <v>375</v>
      </c>
      <c r="H6513">
        <v>376</v>
      </c>
      <c r="I6513">
        <v>387</v>
      </c>
      <c r="J6513">
        <v>399</v>
      </c>
      <c r="L6513">
        <v>356</v>
      </c>
      <c r="M6513">
        <v>366</v>
      </c>
      <c r="N6513">
        <v>367</v>
      </c>
      <c r="O6513">
        <v>369</v>
      </c>
      <c r="P6513">
        <v>372</v>
      </c>
      <c r="Q6513">
        <v>375</v>
      </c>
      <c r="R6513">
        <v>375</v>
      </c>
      <c r="S6513">
        <v>386</v>
      </c>
      <c r="T6513">
        <v>398</v>
      </c>
    </row>
    <row r="6514" spans="1:20" x14ac:dyDescent="0.25">
      <c r="A6514" s="1">
        <v>6511</v>
      </c>
      <c r="B6514">
        <v>358</v>
      </c>
      <c r="C6514">
        <v>365</v>
      </c>
      <c r="D6514">
        <v>367</v>
      </c>
      <c r="E6514">
        <v>371</v>
      </c>
      <c r="F6514">
        <v>373</v>
      </c>
      <c r="G6514">
        <v>364</v>
      </c>
      <c r="H6514">
        <v>375</v>
      </c>
      <c r="I6514">
        <v>387</v>
      </c>
      <c r="J6514">
        <v>387</v>
      </c>
      <c r="L6514">
        <v>358</v>
      </c>
      <c r="M6514">
        <v>365</v>
      </c>
      <c r="N6514">
        <v>366</v>
      </c>
      <c r="O6514">
        <v>370</v>
      </c>
      <c r="P6514">
        <v>372</v>
      </c>
      <c r="Q6514">
        <v>363</v>
      </c>
      <c r="R6514">
        <v>374</v>
      </c>
      <c r="S6514">
        <v>386</v>
      </c>
      <c r="T6514">
        <v>386</v>
      </c>
    </row>
    <row r="6515" spans="1:20" x14ac:dyDescent="0.25">
      <c r="A6515" s="1">
        <v>6512</v>
      </c>
      <c r="B6515">
        <v>364</v>
      </c>
      <c r="C6515">
        <v>365</v>
      </c>
      <c r="D6515">
        <v>367</v>
      </c>
      <c r="E6515">
        <v>371</v>
      </c>
      <c r="F6515">
        <v>349</v>
      </c>
      <c r="G6515">
        <v>361</v>
      </c>
      <c r="H6515">
        <v>375</v>
      </c>
      <c r="I6515">
        <v>374</v>
      </c>
      <c r="J6515">
        <v>336</v>
      </c>
      <c r="L6515">
        <v>363</v>
      </c>
      <c r="M6515">
        <v>364</v>
      </c>
      <c r="N6515">
        <v>366</v>
      </c>
      <c r="O6515">
        <v>370</v>
      </c>
      <c r="P6515">
        <v>348</v>
      </c>
      <c r="Q6515">
        <v>360</v>
      </c>
      <c r="R6515">
        <v>374</v>
      </c>
      <c r="S6515">
        <v>373</v>
      </c>
      <c r="T6515">
        <v>335</v>
      </c>
    </row>
    <row r="6516" spans="1:20" x14ac:dyDescent="0.25">
      <c r="A6516" s="1">
        <v>6513</v>
      </c>
      <c r="B6516">
        <v>365</v>
      </c>
      <c r="C6516">
        <v>366</v>
      </c>
      <c r="D6516">
        <v>367</v>
      </c>
      <c r="E6516">
        <v>371</v>
      </c>
      <c r="F6516">
        <v>350</v>
      </c>
      <c r="G6516">
        <v>362</v>
      </c>
      <c r="H6516">
        <v>364</v>
      </c>
      <c r="I6516">
        <v>358</v>
      </c>
      <c r="J6516">
        <v>335</v>
      </c>
      <c r="L6516">
        <v>364</v>
      </c>
      <c r="M6516">
        <v>365</v>
      </c>
      <c r="N6516">
        <v>366</v>
      </c>
      <c r="O6516">
        <v>370</v>
      </c>
      <c r="P6516">
        <v>349</v>
      </c>
      <c r="Q6516">
        <v>361</v>
      </c>
      <c r="R6516">
        <v>363</v>
      </c>
      <c r="S6516">
        <v>357</v>
      </c>
      <c r="T6516">
        <v>334</v>
      </c>
    </row>
    <row r="6517" spans="1:20" x14ac:dyDescent="0.25">
      <c r="A6517" s="1">
        <v>6514</v>
      </c>
      <c r="B6517">
        <v>365</v>
      </c>
      <c r="C6517">
        <v>365</v>
      </c>
      <c r="D6517">
        <v>366</v>
      </c>
      <c r="E6517">
        <v>337</v>
      </c>
      <c r="F6517">
        <v>348</v>
      </c>
      <c r="G6517">
        <v>352</v>
      </c>
      <c r="H6517">
        <v>362</v>
      </c>
      <c r="I6517">
        <v>329</v>
      </c>
      <c r="J6517">
        <v>335</v>
      </c>
      <c r="L6517">
        <v>364</v>
      </c>
      <c r="M6517">
        <v>365</v>
      </c>
      <c r="N6517">
        <v>365</v>
      </c>
      <c r="O6517">
        <v>336</v>
      </c>
      <c r="P6517">
        <v>347</v>
      </c>
      <c r="Q6517">
        <v>351</v>
      </c>
      <c r="R6517">
        <v>361</v>
      </c>
      <c r="S6517">
        <v>328</v>
      </c>
      <c r="T6517">
        <v>334</v>
      </c>
    </row>
    <row r="6518" spans="1:20" x14ac:dyDescent="0.25">
      <c r="A6518" s="1">
        <v>6515</v>
      </c>
      <c r="B6518">
        <v>365</v>
      </c>
      <c r="C6518">
        <v>365</v>
      </c>
      <c r="D6518">
        <v>333</v>
      </c>
      <c r="E6518">
        <v>335</v>
      </c>
      <c r="F6518">
        <v>339</v>
      </c>
      <c r="G6518">
        <v>352</v>
      </c>
      <c r="H6518">
        <v>350</v>
      </c>
      <c r="I6518">
        <v>329</v>
      </c>
      <c r="J6518">
        <v>313</v>
      </c>
      <c r="L6518">
        <v>364</v>
      </c>
      <c r="M6518">
        <v>365</v>
      </c>
      <c r="N6518">
        <v>332</v>
      </c>
      <c r="O6518">
        <v>333</v>
      </c>
      <c r="P6518">
        <v>337</v>
      </c>
      <c r="Q6518">
        <v>350</v>
      </c>
      <c r="R6518">
        <v>348</v>
      </c>
      <c r="S6518">
        <v>327</v>
      </c>
      <c r="T6518">
        <v>311</v>
      </c>
    </row>
    <row r="6519" spans="1:20" x14ac:dyDescent="0.25">
      <c r="A6519" s="1">
        <v>6516</v>
      </c>
      <c r="B6519">
        <v>365</v>
      </c>
      <c r="C6519">
        <v>365</v>
      </c>
      <c r="D6519">
        <v>333</v>
      </c>
      <c r="E6519">
        <v>334</v>
      </c>
      <c r="F6519">
        <v>338</v>
      </c>
      <c r="G6519">
        <v>351</v>
      </c>
      <c r="H6519">
        <v>349</v>
      </c>
      <c r="I6519">
        <v>328</v>
      </c>
      <c r="J6519">
        <v>335</v>
      </c>
      <c r="L6519">
        <v>364</v>
      </c>
      <c r="M6519">
        <v>365</v>
      </c>
      <c r="N6519">
        <v>332</v>
      </c>
      <c r="O6519">
        <v>333</v>
      </c>
      <c r="P6519">
        <v>337</v>
      </c>
      <c r="Q6519">
        <v>350</v>
      </c>
      <c r="R6519">
        <v>348</v>
      </c>
      <c r="S6519">
        <v>327</v>
      </c>
      <c r="T6519">
        <v>333</v>
      </c>
    </row>
    <row r="6520" spans="1:20" x14ac:dyDescent="0.25">
      <c r="A6520" s="1">
        <v>6517</v>
      </c>
      <c r="B6520">
        <v>364</v>
      </c>
      <c r="C6520">
        <v>365</v>
      </c>
      <c r="D6520">
        <v>333</v>
      </c>
      <c r="E6520">
        <v>335</v>
      </c>
      <c r="F6520">
        <v>348</v>
      </c>
      <c r="G6520">
        <v>351</v>
      </c>
      <c r="H6520">
        <v>363</v>
      </c>
      <c r="I6520">
        <v>357</v>
      </c>
      <c r="J6520">
        <v>335</v>
      </c>
      <c r="L6520">
        <v>364</v>
      </c>
      <c r="M6520">
        <v>365</v>
      </c>
      <c r="N6520">
        <v>332</v>
      </c>
      <c r="O6520">
        <v>334</v>
      </c>
      <c r="P6520">
        <v>347</v>
      </c>
      <c r="Q6520">
        <v>350</v>
      </c>
      <c r="R6520">
        <v>362</v>
      </c>
      <c r="S6520">
        <v>356</v>
      </c>
      <c r="T6520">
        <v>334</v>
      </c>
    </row>
    <row r="6521" spans="1:20" x14ac:dyDescent="0.25">
      <c r="A6521" s="1">
        <v>6518</v>
      </c>
      <c r="B6521">
        <v>365</v>
      </c>
      <c r="C6521">
        <v>367</v>
      </c>
      <c r="D6521">
        <v>367</v>
      </c>
      <c r="E6521">
        <v>336</v>
      </c>
      <c r="F6521">
        <v>347</v>
      </c>
      <c r="G6521">
        <v>360</v>
      </c>
      <c r="H6521">
        <v>362</v>
      </c>
      <c r="I6521">
        <v>374</v>
      </c>
      <c r="J6521">
        <v>387</v>
      </c>
      <c r="L6521">
        <v>365</v>
      </c>
      <c r="M6521">
        <v>367</v>
      </c>
      <c r="N6521">
        <v>366</v>
      </c>
      <c r="O6521">
        <v>335</v>
      </c>
      <c r="P6521">
        <v>346</v>
      </c>
      <c r="Q6521">
        <v>359</v>
      </c>
      <c r="R6521">
        <v>361</v>
      </c>
      <c r="S6521">
        <v>373</v>
      </c>
      <c r="T6521">
        <v>386</v>
      </c>
    </row>
    <row r="6522" spans="1:20" x14ac:dyDescent="0.25">
      <c r="A6522" s="1">
        <v>6519</v>
      </c>
      <c r="B6522">
        <v>365</v>
      </c>
      <c r="C6522">
        <v>379</v>
      </c>
      <c r="D6522">
        <v>370</v>
      </c>
      <c r="E6522">
        <v>371</v>
      </c>
      <c r="F6522">
        <v>385</v>
      </c>
      <c r="G6522">
        <v>377</v>
      </c>
      <c r="H6522">
        <v>376</v>
      </c>
      <c r="I6522">
        <v>387</v>
      </c>
      <c r="J6522">
        <v>398</v>
      </c>
      <c r="L6522">
        <v>365</v>
      </c>
      <c r="M6522">
        <v>379</v>
      </c>
      <c r="N6522">
        <v>370</v>
      </c>
      <c r="O6522">
        <v>371</v>
      </c>
      <c r="P6522">
        <v>384</v>
      </c>
      <c r="Q6522">
        <v>376</v>
      </c>
      <c r="R6522">
        <v>375</v>
      </c>
      <c r="S6522">
        <v>386</v>
      </c>
      <c r="T6522">
        <v>397</v>
      </c>
    </row>
    <row r="6523" spans="1:20" x14ac:dyDescent="0.25">
      <c r="A6523" s="1">
        <v>6520</v>
      </c>
      <c r="B6523">
        <v>367</v>
      </c>
      <c r="C6523">
        <v>381</v>
      </c>
      <c r="D6523">
        <v>383</v>
      </c>
      <c r="E6523">
        <v>388</v>
      </c>
      <c r="F6523">
        <v>398</v>
      </c>
      <c r="G6523">
        <v>406</v>
      </c>
      <c r="H6523">
        <v>416</v>
      </c>
      <c r="I6523">
        <v>427</v>
      </c>
      <c r="J6523">
        <v>437</v>
      </c>
      <c r="L6523">
        <v>367</v>
      </c>
      <c r="M6523">
        <v>381</v>
      </c>
      <c r="N6523">
        <v>383</v>
      </c>
      <c r="O6523">
        <v>388</v>
      </c>
      <c r="P6523">
        <v>398</v>
      </c>
      <c r="Q6523">
        <v>406</v>
      </c>
      <c r="R6523">
        <v>416</v>
      </c>
      <c r="S6523">
        <v>426</v>
      </c>
      <c r="T6523">
        <v>436</v>
      </c>
    </row>
    <row r="6524" spans="1:20" x14ac:dyDescent="0.25">
      <c r="A6524" s="1">
        <v>6521</v>
      </c>
      <c r="B6524">
        <v>367</v>
      </c>
      <c r="C6524">
        <v>381</v>
      </c>
      <c r="D6524">
        <v>384</v>
      </c>
      <c r="E6524">
        <v>388</v>
      </c>
      <c r="F6524">
        <v>403</v>
      </c>
      <c r="G6524">
        <v>415</v>
      </c>
      <c r="H6524">
        <v>425</v>
      </c>
      <c r="I6524">
        <v>430</v>
      </c>
      <c r="J6524">
        <v>444</v>
      </c>
      <c r="L6524">
        <v>367</v>
      </c>
      <c r="M6524">
        <v>381</v>
      </c>
      <c r="N6524">
        <v>384</v>
      </c>
      <c r="O6524">
        <v>388</v>
      </c>
      <c r="P6524">
        <v>403</v>
      </c>
      <c r="Q6524">
        <v>415</v>
      </c>
      <c r="R6524">
        <v>425</v>
      </c>
      <c r="S6524">
        <v>430</v>
      </c>
      <c r="T6524">
        <v>444</v>
      </c>
    </row>
    <row r="6525" spans="1:20" x14ac:dyDescent="0.25">
      <c r="A6525" s="1">
        <v>6522</v>
      </c>
      <c r="B6525">
        <v>367</v>
      </c>
      <c r="C6525">
        <v>381</v>
      </c>
      <c r="D6525">
        <v>384</v>
      </c>
      <c r="E6525">
        <v>389</v>
      </c>
      <c r="F6525">
        <v>403</v>
      </c>
      <c r="G6525">
        <v>417</v>
      </c>
      <c r="H6525">
        <v>432</v>
      </c>
      <c r="I6525">
        <v>447</v>
      </c>
      <c r="J6525">
        <v>462</v>
      </c>
      <c r="L6525">
        <v>367</v>
      </c>
      <c r="M6525">
        <v>381</v>
      </c>
      <c r="N6525">
        <v>384</v>
      </c>
      <c r="O6525">
        <v>389</v>
      </c>
      <c r="P6525">
        <v>403</v>
      </c>
      <c r="Q6525">
        <v>418</v>
      </c>
      <c r="R6525">
        <v>433</v>
      </c>
      <c r="S6525">
        <v>448</v>
      </c>
      <c r="T6525">
        <v>463</v>
      </c>
    </row>
    <row r="6526" spans="1:20" x14ac:dyDescent="0.25">
      <c r="A6526" s="1">
        <v>6523</v>
      </c>
      <c r="B6526">
        <v>368</v>
      </c>
      <c r="C6526">
        <v>384</v>
      </c>
      <c r="D6526">
        <v>386</v>
      </c>
      <c r="E6526">
        <v>390</v>
      </c>
      <c r="F6526">
        <v>403</v>
      </c>
      <c r="G6526">
        <v>417</v>
      </c>
      <c r="H6526">
        <v>432</v>
      </c>
      <c r="I6526">
        <v>447</v>
      </c>
      <c r="J6526">
        <v>462</v>
      </c>
      <c r="L6526">
        <v>369</v>
      </c>
      <c r="M6526">
        <v>385</v>
      </c>
      <c r="N6526">
        <v>386</v>
      </c>
      <c r="O6526">
        <v>391</v>
      </c>
      <c r="P6526">
        <v>404</v>
      </c>
      <c r="Q6526">
        <v>418</v>
      </c>
      <c r="R6526">
        <v>433</v>
      </c>
      <c r="S6526">
        <v>448</v>
      </c>
      <c r="T6526">
        <v>463</v>
      </c>
    </row>
    <row r="6527" spans="1:20" x14ac:dyDescent="0.25">
      <c r="A6527" s="1">
        <v>6524</v>
      </c>
      <c r="B6527">
        <v>367</v>
      </c>
      <c r="C6527">
        <v>381</v>
      </c>
      <c r="D6527">
        <v>385</v>
      </c>
      <c r="E6527">
        <v>390</v>
      </c>
      <c r="F6527">
        <v>402</v>
      </c>
      <c r="G6527">
        <v>416</v>
      </c>
      <c r="H6527">
        <v>431</v>
      </c>
      <c r="I6527">
        <v>444</v>
      </c>
      <c r="J6527">
        <v>444</v>
      </c>
      <c r="L6527">
        <v>368</v>
      </c>
      <c r="M6527">
        <v>382</v>
      </c>
      <c r="N6527">
        <v>386</v>
      </c>
      <c r="O6527">
        <v>391</v>
      </c>
      <c r="P6527">
        <v>403</v>
      </c>
      <c r="Q6527">
        <v>417</v>
      </c>
      <c r="R6527">
        <v>432</v>
      </c>
      <c r="S6527">
        <v>445</v>
      </c>
      <c r="T6527">
        <v>445</v>
      </c>
    </row>
    <row r="6528" spans="1:20" x14ac:dyDescent="0.25">
      <c r="A6528" s="1">
        <v>6525</v>
      </c>
      <c r="B6528">
        <v>367</v>
      </c>
      <c r="C6528">
        <v>381</v>
      </c>
      <c r="D6528">
        <v>383</v>
      </c>
      <c r="E6528">
        <v>388</v>
      </c>
      <c r="F6528">
        <v>402</v>
      </c>
      <c r="G6528">
        <v>415</v>
      </c>
      <c r="H6528">
        <v>418</v>
      </c>
      <c r="I6528">
        <v>430</v>
      </c>
      <c r="J6528">
        <v>444</v>
      </c>
      <c r="L6528">
        <v>367</v>
      </c>
      <c r="M6528">
        <v>382</v>
      </c>
      <c r="N6528">
        <v>384</v>
      </c>
      <c r="O6528">
        <v>389</v>
      </c>
      <c r="P6528">
        <v>403</v>
      </c>
      <c r="Q6528">
        <v>416</v>
      </c>
      <c r="R6528">
        <v>419</v>
      </c>
      <c r="S6528">
        <v>431</v>
      </c>
      <c r="T6528">
        <v>445</v>
      </c>
    </row>
    <row r="6529" spans="1:20" x14ac:dyDescent="0.25">
      <c r="A6529" s="1">
        <v>6526</v>
      </c>
      <c r="B6529">
        <v>367</v>
      </c>
      <c r="C6529">
        <v>381</v>
      </c>
      <c r="D6529">
        <v>382</v>
      </c>
      <c r="E6529">
        <v>386</v>
      </c>
      <c r="F6529">
        <v>400</v>
      </c>
      <c r="G6529">
        <v>408</v>
      </c>
      <c r="H6529">
        <v>417</v>
      </c>
      <c r="I6529">
        <v>430</v>
      </c>
      <c r="J6529">
        <v>444</v>
      </c>
      <c r="L6529">
        <v>367</v>
      </c>
      <c r="M6529">
        <v>381</v>
      </c>
      <c r="N6529">
        <v>383</v>
      </c>
      <c r="O6529">
        <v>387</v>
      </c>
      <c r="P6529">
        <v>401</v>
      </c>
      <c r="Q6529">
        <v>409</v>
      </c>
      <c r="R6529">
        <v>418</v>
      </c>
      <c r="S6529">
        <v>430</v>
      </c>
      <c r="T6529">
        <v>444</v>
      </c>
    </row>
    <row r="6530" spans="1:20" x14ac:dyDescent="0.25">
      <c r="A6530" s="1">
        <v>6527</v>
      </c>
      <c r="B6530">
        <v>367</v>
      </c>
      <c r="C6530">
        <v>379</v>
      </c>
      <c r="D6530">
        <v>382</v>
      </c>
      <c r="E6530">
        <v>386</v>
      </c>
      <c r="F6530">
        <v>397</v>
      </c>
      <c r="G6530">
        <v>406</v>
      </c>
      <c r="H6530">
        <v>416</v>
      </c>
      <c r="I6530">
        <v>430</v>
      </c>
      <c r="J6530">
        <v>440</v>
      </c>
      <c r="L6530">
        <v>367</v>
      </c>
      <c r="M6530">
        <v>379</v>
      </c>
      <c r="N6530">
        <v>382</v>
      </c>
      <c r="O6530">
        <v>386</v>
      </c>
      <c r="P6530">
        <v>398</v>
      </c>
      <c r="Q6530">
        <v>407</v>
      </c>
      <c r="R6530">
        <v>417</v>
      </c>
      <c r="S6530">
        <v>430</v>
      </c>
      <c r="T6530">
        <v>440</v>
      </c>
    </row>
    <row r="6531" spans="1:20" x14ac:dyDescent="0.25">
      <c r="A6531" s="1">
        <v>6528</v>
      </c>
      <c r="B6531">
        <v>367</v>
      </c>
      <c r="C6531">
        <v>378</v>
      </c>
      <c r="D6531">
        <v>380</v>
      </c>
      <c r="E6531">
        <v>373</v>
      </c>
      <c r="F6531">
        <v>388</v>
      </c>
      <c r="G6531">
        <v>403</v>
      </c>
      <c r="H6531">
        <v>415</v>
      </c>
      <c r="I6531">
        <v>428</v>
      </c>
      <c r="J6531">
        <v>436</v>
      </c>
      <c r="L6531">
        <v>367</v>
      </c>
      <c r="M6531">
        <v>378</v>
      </c>
      <c r="N6531">
        <v>380</v>
      </c>
      <c r="O6531">
        <v>373</v>
      </c>
      <c r="P6531">
        <v>388</v>
      </c>
      <c r="Q6531">
        <v>403</v>
      </c>
      <c r="R6531">
        <v>415</v>
      </c>
      <c r="S6531">
        <v>429</v>
      </c>
      <c r="T6531">
        <v>437</v>
      </c>
    </row>
    <row r="6532" spans="1:20" x14ac:dyDescent="0.25">
      <c r="A6532" s="1">
        <v>6529</v>
      </c>
      <c r="B6532">
        <v>363</v>
      </c>
      <c r="C6532">
        <v>369</v>
      </c>
      <c r="D6532">
        <v>368</v>
      </c>
      <c r="E6532">
        <v>372</v>
      </c>
      <c r="F6532">
        <v>387</v>
      </c>
      <c r="G6532">
        <v>402</v>
      </c>
      <c r="H6532">
        <v>413</v>
      </c>
      <c r="I6532">
        <v>415</v>
      </c>
      <c r="J6532">
        <v>429</v>
      </c>
      <c r="L6532">
        <v>363</v>
      </c>
      <c r="M6532">
        <v>369</v>
      </c>
      <c r="N6532">
        <v>368</v>
      </c>
      <c r="O6532">
        <v>372</v>
      </c>
      <c r="P6532">
        <v>387</v>
      </c>
      <c r="Q6532">
        <v>402</v>
      </c>
      <c r="R6532">
        <v>413</v>
      </c>
      <c r="S6532">
        <v>415</v>
      </c>
      <c r="T6532">
        <v>430</v>
      </c>
    </row>
    <row r="6533" spans="1:20" x14ac:dyDescent="0.25">
      <c r="A6533" s="1">
        <v>6530</v>
      </c>
      <c r="B6533">
        <v>359</v>
      </c>
      <c r="C6533">
        <v>365</v>
      </c>
      <c r="D6533">
        <v>368</v>
      </c>
      <c r="E6533">
        <v>371</v>
      </c>
      <c r="F6533">
        <v>384</v>
      </c>
      <c r="G6533">
        <v>388</v>
      </c>
      <c r="H6533">
        <v>401</v>
      </c>
      <c r="I6533">
        <v>411</v>
      </c>
      <c r="J6533">
        <v>402</v>
      </c>
      <c r="L6533">
        <v>358</v>
      </c>
      <c r="M6533">
        <v>365</v>
      </c>
      <c r="N6533">
        <v>368</v>
      </c>
      <c r="O6533">
        <v>371</v>
      </c>
      <c r="P6533">
        <v>384</v>
      </c>
      <c r="Q6533">
        <v>388</v>
      </c>
      <c r="R6533">
        <v>401</v>
      </c>
      <c r="S6533">
        <v>411</v>
      </c>
      <c r="T6533">
        <v>402</v>
      </c>
    </row>
    <row r="6534" spans="1:20" x14ac:dyDescent="0.25">
      <c r="A6534" s="1">
        <v>6531</v>
      </c>
      <c r="B6534">
        <v>352</v>
      </c>
      <c r="C6534">
        <v>331</v>
      </c>
      <c r="D6534">
        <v>333</v>
      </c>
      <c r="E6534">
        <v>336</v>
      </c>
      <c r="F6534">
        <v>350</v>
      </c>
      <c r="G6534">
        <v>363</v>
      </c>
      <c r="H6534">
        <v>375</v>
      </c>
      <c r="I6534">
        <v>386</v>
      </c>
      <c r="J6534">
        <v>399</v>
      </c>
      <c r="L6534">
        <v>351</v>
      </c>
      <c r="M6534">
        <v>331</v>
      </c>
      <c r="N6534">
        <v>333</v>
      </c>
      <c r="O6534">
        <v>336</v>
      </c>
      <c r="P6534">
        <v>350</v>
      </c>
      <c r="Q6534">
        <v>363</v>
      </c>
      <c r="R6534">
        <v>375</v>
      </c>
      <c r="S6534">
        <v>386</v>
      </c>
      <c r="T6534">
        <v>399</v>
      </c>
    </row>
    <row r="6535" spans="1:20" x14ac:dyDescent="0.25">
      <c r="A6535" s="1">
        <v>6532</v>
      </c>
      <c r="B6535">
        <v>352</v>
      </c>
      <c r="C6535">
        <v>332</v>
      </c>
      <c r="D6535">
        <v>333</v>
      </c>
      <c r="E6535">
        <v>336</v>
      </c>
      <c r="F6535">
        <v>349</v>
      </c>
      <c r="G6535">
        <v>362</v>
      </c>
      <c r="H6535">
        <v>375</v>
      </c>
      <c r="I6535">
        <v>386</v>
      </c>
      <c r="J6535">
        <v>386</v>
      </c>
      <c r="L6535">
        <v>351</v>
      </c>
      <c r="M6535">
        <v>331</v>
      </c>
      <c r="N6535">
        <v>333</v>
      </c>
      <c r="O6535">
        <v>336</v>
      </c>
      <c r="P6535">
        <v>349</v>
      </c>
      <c r="Q6535">
        <v>362</v>
      </c>
      <c r="R6535">
        <v>375</v>
      </c>
      <c r="S6535">
        <v>386</v>
      </c>
      <c r="T6535">
        <v>386</v>
      </c>
    </row>
    <row r="6536" spans="1:20" x14ac:dyDescent="0.25">
      <c r="A6536" s="1">
        <v>6533</v>
      </c>
      <c r="B6536">
        <v>354</v>
      </c>
      <c r="C6536">
        <v>332</v>
      </c>
      <c r="D6536">
        <v>333</v>
      </c>
      <c r="E6536">
        <v>336</v>
      </c>
      <c r="F6536">
        <v>348</v>
      </c>
      <c r="G6536">
        <v>361</v>
      </c>
      <c r="H6536">
        <v>374</v>
      </c>
      <c r="I6536">
        <v>374</v>
      </c>
      <c r="J6536">
        <v>386</v>
      </c>
      <c r="L6536">
        <v>353</v>
      </c>
      <c r="M6536">
        <v>331</v>
      </c>
      <c r="N6536">
        <v>333</v>
      </c>
      <c r="O6536">
        <v>336</v>
      </c>
      <c r="P6536">
        <v>348</v>
      </c>
      <c r="Q6536">
        <v>361</v>
      </c>
      <c r="R6536">
        <v>374</v>
      </c>
      <c r="S6536">
        <v>374</v>
      </c>
      <c r="T6536">
        <v>386</v>
      </c>
    </row>
    <row r="6537" spans="1:20" x14ac:dyDescent="0.25">
      <c r="A6537" s="1">
        <v>6534</v>
      </c>
      <c r="B6537">
        <v>357</v>
      </c>
      <c r="C6537">
        <v>354</v>
      </c>
      <c r="D6537">
        <v>333</v>
      </c>
      <c r="E6537">
        <v>336</v>
      </c>
      <c r="F6537">
        <v>349</v>
      </c>
      <c r="G6537">
        <v>361</v>
      </c>
      <c r="H6537">
        <v>374</v>
      </c>
      <c r="I6537">
        <v>374</v>
      </c>
      <c r="J6537">
        <v>386</v>
      </c>
      <c r="L6537">
        <v>357</v>
      </c>
      <c r="M6537">
        <v>353</v>
      </c>
      <c r="N6537">
        <v>333</v>
      </c>
      <c r="O6537">
        <v>336</v>
      </c>
      <c r="P6537">
        <v>349</v>
      </c>
      <c r="Q6537">
        <v>361</v>
      </c>
      <c r="R6537">
        <v>374</v>
      </c>
      <c r="S6537">
        <v>374</v>
      </c>
      <c r="T6537">
        <v>386</v>
      </c>
    </row>
    <row r="6538" spans="1:20" x14ac:dyDescent="0.25">
      <c r="A6538" s="1">
        <v>6535</v>
      </c>
      <c r="B6538">
        <v>358</v>
      </c>
      <c r="C6538">
        <v>367</v>
      </c>
      <c r="D6538">
        <v>333</v>
      </c>
      <c r="E6538">
        <v>336</v>
      </c>
      <c r="F6538">
        <v>348</v>
      </c>
      <c r="G6538">
        <v>350</v>
      </c>
      <c r="H6538">
        <v>362</v>
      </c>
      <c r="I6538">
        <v>373</v>
      </c>
      <c r="J6538">
        <v>385</v>
      </c>
      <c r="L6538">
        <v>358</v>
      </c>
      <c r="M6538">
        <v>366</v>
      </c>
      <c r="N6538">
        <v>333</v>
      </c>
      <c r="O6538">
        <v>335</v>
      </c>
      <c r="P6538">
        <v>347</v>
      </c>
      <c r="Q6538">
        <v>350</v>
      </c>
      <c r="R6538">
        <v>362</v>
      </c>
      <c r="S6538">
        <v>373</v>
      </c>
      <c r="T6538">
        <v>385</v>
      </c>
    </row>
    <row r="6539" spans="1:20" x14ac:dyDescent="0.25">
      <c r="A6539" s="1">
        <v>6536</v>
      </c>
      <c r="B6539">
        <v>354</v>
      </c>
      <c r="C6539">
        <v>367</v>
      </c>
      <c r="D6539">
        <v>333</v>
      </c>
      <c r="E6539">
        <v>336</v>
      </c>
      <c r="F6539">
        <v>348</v>
      </c>
      <c r="G6539">
        <v>351</v>
      </c>
      <c r="H6539">
        <v>348</v>
      </c>
      <c r="I6539">
        <v>327</v>
      </c>
      <c r="J6539">
        <v>334</v>
      </c>
      <c r="L6539">
        <v>354</v>
      </c>
      <c r="M6539">
        <v>367</v>
      </c>
      <c r="N6539">
        <v>334</v>
      </c>
      <c r="O6539">
        <v>336</v>
      </c>
      <c r="P6539">
        <v>348</v>
      </c>
      <c r="Q6539">
        <v>350</v>
      </c>
      <c r="R6539">
        <v>348</v>
      </c>
      <c r="S6539">
        <v>327</v>
      </c>
      <c r="T6539">
        <v>334</v>
      </c>
    </row>
    <row r="6540" spans="1:20" x14ac:dyDescent="0.25">
      <c r="A6540" s="1">
        <v>6537</v>
      </c>
      <c r="B6540">
        <v>360</v>
      </c>
      <c r="C6540">
        <v>368</v>
      </c>
      <c r="D6540">
        <v>335</v>
      </c>
      <c r="E6540">
        <v>337</v>
      </c>
      <c r="F6540">
        <v>349</v>
      </c>
      <c r="G6540">
        <v>352</v>
      </c>
      <c r="H6540">
        <v>363</v>
      </c>
      <c r="I6540">
        <v>328</v>
      </c>
      <c r="J6540">
        <v>312</v>
      </c>
      <c r="L6540">
        <v>360</v>
      </c>
      <c r="M6540">
        <v>368</v>
      </c>
      <c r="N6540">
        <v>335</v>
      </c>
      <c r="O6540">
        <v>337</v>
      </c>
      <c r="P6540">
        <v>350</v>
      </c>
      <c r="Q6540">
        <v>352</v>
      </c>
      <c r="R6540">
        <v>363</v>
      </c>
      <c r="S6540">
        <v>328</v>
      </c>
      <c r="T6540">
        <v>312</v>
      </c>
    </row>
    <row r="6541" spans="1:20" x14ac:dyDescent="0.25">
      <c r="A6541" s="1">
        <v>6538</v>
      </c>
      <c r="B6541">
        <v>360</v>
      </c>
      <c r="C6541">
        <v>368</v>
      </c>
      <c r="D6541">
        <v>334</v>
      </c>
      <c r="E6541">
        <v>337</v>
      </c>
      <c r="F6541">
        <v>349</v>
      </c>
      <c r="G6541">
        <v>352</v>
      </c>
      <c r="H6541">
        <v>350</v>
      </c>
      <c r="I6541">
        <v>329</v>
      </c>
      <c r="J6541">
        <v>311</v>
      </c>
      <c r="L6541">
        <v>360</v>
      </c>
      <c r="M6541">
        <v>368</v>
      </c>
      <c r="N6541">
        <v>335</v>
      </c>
      <c r="O6541">
        <v>338</v>
      </c>
      <c r="P6541">
        <v>350</v>
      </c>
      <c r="Q6541">
        <v>353</v>
      </c>
      <c r="R6541">
        <v>351</v>
      </c>
      <c r="S6541">
        <v>330</v>
      </c>
      <c r="T6541">
        <v>312</v>
      </c>
    </row>
    <row r="6542" spans="1:20" x14ac:dyDescent="0.25">
      <c r="A6542" s="1">
        <v>6539</v>
      </c>
      <c r="B6542">
        <v>360</v>
      </c>
      <c r="C6542">
        <v>367</v>
      </c>
      <c r="D6542">
        <v>333</v>
      </c>
      <c r="E6542">
        <v>336</v>
      </c>
      <c r="F6542">
        <v>339</v>
      </c>
      <c r="G6542">
        <v>352</v>
      </c>
      <c r="H6542">
        <v>321</v>
      </c>
      <c r="I6542">
        <v>313</v>
      </c>
      <c r="J6542">
        <v>271</v>
      </c>
      <c r="L6542">
        <v>361</v>
      </c>
      <c r="M6542">
        <v>368</v>
      </c>
      <c r="N6542">
        <v>333</v>
      </c>
      <c r="O6542">
        <v>337</v>
      </c>
      <c r="P6542">
        <v>340</v>
      </c>
      <c r="Q6542">
        <v>353</v>
      </c>
      <c r="R6542">
        <v>322</v>
      </c>
      <c r="S6542">
        <v>314</v>
      </c>
      <c r="T6542">
        <v>272</v>
      </c>
    </row>
    <row r="6543" spans="1:20" x14ac:dyDescent="0.25">
      <c r="A6543" s="1">
        <v>6540</v>
      </c>
      <c r="B6543">
        <v>360</v>
      </c>
      <c r="C6543">
        <v>367</v>
      </c>
      <c r="D6543">
        <v>333</v>
      </c>
      <c r="E6543">
        <v>337</v>
      </c>
      <c r="F6543">
        <v>339</v>
      </c>
      <c r="G6543">
        <v>340</v>
      </c>
      <c r="H6543">
        <v>320</v>
      </c>
      <c r="I6543">
        <v>312</v>
      </c>
      <c r="J6543">
        <v>214</v>
      </c>
      <c r="L6543">
        <v>361</v>
      </c>
      <c r="M6543">
        <v>368</v>
      </c>
      <c r="N6543">
        <v>333</v>
      </c>
      <c r="O6543">
        <v>338</v>
      </c>
      <c r="P6543">
        <v>340</v>
      </c>
      <c r="Q6543">
        <v>341</v>
      </c>
      <c r="R6543">
        <v>321</v>
      </c>
      <c r="S6543">
        <v>313</v>
      </c>
      <c r="T6543">
        <v>215</v>
      </c>
    </row>
    <row r="6544" spans="1:20" x14ac:dyDescent="0.25">
      <c r="A6544" s="1">
        <v>6541</v>
      </c>
      <c r="B6544">
        <v>361</v>
      </c>
      <c r="C6544">
        <v>368</v>
      </c>
      <c r="D6544">
        <v>335</v>
      </c>
      <c r="E6544">
        <v>338</v>
      </c>
      <c r="F6544">
        <v>350</v>
      </c>
      <c r="G6544">
        <v>351</v>
      </c>
      <c r="H6544">
        <v>349</v>
      </c>
      <c r="I6544">
        <v>328</v>
      </c>
      <c r="J6544">
        <v>276</v>
      </c>
      <c r="L6544">
        <v>362</v>
      </c>
      <c r="M6544">
        <v>368</v>
      </c>
      <c r="N6544">
        <v>336</v>
      </c>
      <c r="O6544">
        <v>339</v>
      </c>
      <c r="P6544">
        <v>351</v>
      </c>
      <c r="Q6544">
        <v>352</v>
      </c>
      <c r="R6544">
        <v>350</v>
      </c>
      <c r="S6544">
        <v>329</v>
      </c>
      <c r="T6544">
        <v>277</v>
      </c>
    </row>
    <row r="6545" spans="1:20" x14ac:dyDescent="0.25">
      <c r="A6545" s="1">
        <v>6542</v>
      </c>
      <c r="B6545">
        <v>366</v>
      </c>
      <c r="C6545">
        <v>369</v>
      </c>
      <c r="D6545">
        <v>346</v>
      </c>
      <c r="E6545">
        <v>338</v>
      </c>
      <c r="F6545">
        <v>350</v>
      </c>
      <c r="G6545">
        <v>351</v>
      </c>
      <c r="H6545">
        <v>363</v>
      </c>
      <c r="I6545">
        <v>375</v>
      </c>
      <c r="J6545">
        <v>335</v>
      </c>
      <c r="L6545">
        <v>367</v>
      </c>
      <c r="M6545">
        <v>369</v>
      </c>
      <c r="N6545">
        <v>347</v>
      </c>
      <c r="O6545">
        <v>339</v>
      </c>
      <c r="P6545">
        <v>351</v>
      </c>
      <c r="Q6545">
        <v>352</v>
      </c>
      <c r="R6545">
        <v>364</v>
      </c>
      <c r="S6545">
        <v>376</v>
      </c>
      <c r="T6545">
        <v>336</v>
      </c>
    </row>
    <row r="6546" spans="1:20" x14ac:dyDescent="0.25">
      <c r="A6546" s="1">
        <v>6543</v>
      </c>
      <c r="B6546">
        <v>368</v>
      </c>
      <c r="C6546">
        <v>376</v>
      </c>
      <c r="D6546">
        <v>376</v>
      </c>
      <c r="E6546">
        <v>373</v>
      </c>
      <c r="F6546">
        <v>351</v>
      </c>
      <c r="G6546">
        <v>362</v>
      </c>
      <c r="H6546">
        <v>375</v>
      </c>
      <c r="I6546">
        <v>375</v>
      </c>
      <c r="J6546">
        <v>386</v>
      </c>
      <c r="L6546">
        <v>369</v>
      </c>
      <c r="M6546">
        <v>376</v>
      </c>
      <c r="N6546">
        <v>378</v>
      </c>
      <c r="O6546">
        <v>374</v>
      </c>
      <c r="P6546">
        <v>352</v>
      </c>
      <c r="Q6546">
        <v>364</v>
      </c>
      <c r="R6546">
        <v>376</v>
      </c>
      <c r="S6546">
        <v>377</v>
      </c>
      <c r="T6546">
        <v>387</v>
      </c>
    </row>
    <row r="6547" spans="1:20" x14ac:dyDescent="0.25">
      <c r="A6547" s="1">
        <v>6544</v>
      </c>
      <c r="B6547">
        <v>368</v>
      </c>
      <c r="C6547">
        <v>382</v>
      </c>
      <c r="D6547">
        <v>382</v>
      </c>
      <c r="E6547">
        <v>386</v>
      </c>
      <c r="F6547">
        <v>395</v>
      </c>
      <c r="G6547">
        <v>404</v>
      </c>
      <c r="H6547">
        <v>400</v>
      </c>
      <c r="I6547">
        <v>388</v>
      </c>
      <c r="J6547">
        <v>400</v>
      </c>
      <c r="L6547">
        <v>369</v>
      </c>
      <c r="M6547">
        <v>383</v>
      </c>
      <c r="N6547">
        <v>383</v>
      </c>
      <c r="O6547">
        <v>387</v>
      </c>
      <c r="P6547">
        <v>396</v>
      </c>
      <c r="Q6547">
        <v>405</v>
      </c>
      <c r="R6547">
        <v>401</v>
      </c>
      <c r="S6547">
        <v>389</v>
      </c>
      <c r="T6547">
        <v>400</v>
      </c>
    </row>
    <row r="6548" spans="1:20" x14ac:dyDescent="0.25">
      <c r="A6548" s="1">
        <v>6545</v>
      </c>
      <c r="B6548">
        <v>368</v>
      </c>
      <c r="C6548">
        <v>382</v>
      </c>
      <c r="D6548">
        <v>384</v>
      </c>
      <c r="E6548">
        <v>388</v>
      </c>
      <c r="F6548">
        <v>399</v>
      </c>
      <c r="G6548">
        <v>407</v>
      </c>
      <c r="H6548">
        <v>417</v>
      </c>
      <c r="I6548">
        <v>425</v>
      </c>
      <c r="J6548">
        <v>436</v>
      </c>
      <c r="L6548">
        <v>369</v>
      </c>
      <c r="M6548">
        <v>383</v>
      </c>
      <c r="N6548">
        <v>385</v>
      </c>
      <c r="O6548">
        <v>389</v>
      </c>
      <c r="P6548">
        <v>400</v>
      </c>
      <c r="Q6548">
        <v>407</v>
      </c>
      <c r="R6548">
        <v>417</v>
      </c>
      <c r="S6548">
        <v>425</v>
      </c>
      <c r="T6548">
        <v>436</v>
      </c>
    </row>
    <row r="6549" spans="1:20" x14ac:dyDescent="0.25">
      <c r="A6549" s="1">
        <v>6546</v>
      </c>
      <c r="B6549">
        <v>368</v>
      </c>
      <c r="C6549">
        <v>382</v>
      </c>
      <c r="D6549">
        <v>384</v>
      </c>
      <c r="E6549">
        <v>388</v>
      </c>
      <c r="F6549">
        <v>399</v>
      </c>
      <c r="G6549">
        <v>407</v>
      </c>
      <c r="H6549">
        <v>417</v>
      </c>
      <c r="I6549">
        <v>427</v>
      </c>
      <c r="J6549">
        <v>437</v>
      </c>
      <c r="L6549">
        <v>369</v>
      </c>
      <c r="M6549">
        <v>383</v>
      </c>
      <c r="N6549">
        <v>385</v>
      </c>
      <c r="O6549">
        <v>388</v>
      </c>
      <c r="P6549">
        <v>399</v>
      </c>
      <c r="Q6549">
        <v>407</v>
      </c>
      <c r="R6549">
        <v>417</v>
      </c>
      <c r="S6549">
        <v>427</v>
      </c>
      <c r="T6549">
        <v>437</v>
      </c>
    </row>
    <row r="6550" spans="1:20" x14ac:dyDescent="0.25">
      <c r="A6550" s="1">
        <v>6547</v>
      </c>
      <c r="B6550">
        <v>369</v>
      </c>
      <c r="C6550">
        <v>381</v>
      </c>
      <c r="D6550">
        <v>384</v>
      </c>
      <c r="E6550">
        <v>388</v>
      </c>
      <c r="F6550">
        <v>401</v>
      </c>
      <c r="G6550">
        <v>407</v>
      </c>
      <c r="H6550">
        <v>417</v>
      </c>
      <c r="I6550">
        <v>428</v>
      </c>
      <c r="J6550">
        <v>437</v>
      </c>
      <c r="L6550">
        <v>370</v>
      </c>
      <c r="M6550">
        <v>382</v>
      </c>
      <c r="N6550">
        <v>384</v>
      </c>
      <c r="O6550">
        <v>388</v>
      </c>
      <c r="P6550">
        <v>401</v>
      </c>
      <c r="Q6550">
        <v>407</v>
      </c>
      <c r="R6550">
        <v>417</v>
      </c>
      <c r="S6550">
        <v>428</v>
      </c>
      <c r="T6550">
        <v>437</v>
      </c>
    </row>
    <row r="6551" spans="1:20" x14ac:dyDescent="0.25">
      <c r="A6551" s="1">
        <v>6548</v>
      </c>
      <c r="B6551">
        <v>368</v>
      </c>
      <c r="C6551">
        <v>381</v>
      </c>
      <c r="D6551">
        <v>384</v>
      </c>
      <c r="E6551">
        <v>388</v>
      </c>
      <c r="F6551">
        <v>401</v>
      </c>
      <c r="G6551">
        <v>414</v>
      </c>
      <c r="H6551">
        <v>417</v>
      </c>
      <c r="I6551">
        <v>429</v>
      </c>
      <c r="J6551">
        <v>438</v>
      </c>
      <c r="L6551">
        <v>369</v>
      </c>
      <c r="M6551">
        <v>382</v>
      </c>
      <c r="N6551">
        <v>384</v>
      </c>
      <c r="O6551">
        <v>388</v>
      </c>
      <c r="P6551">
        <v>401</v>
      </c>
      <c r="Q6551">
        <v>413</v>
      </c>
      <c r="R6551">
        <v>416</v>
      </c>
      <c r="S6551">
        <v>428</v>
      </c>
      <c r="T6551">
        <v>437</v>
      </c>
    </row>
    <row r="6552" spans="1:20" x14ac:dyDescent="0.25">
      <c r="A6552" s="1">
        <v>6549</v>
      </c>
      <c r="B6552">
        <v>367</v>
      </c>
      <c r="C6552">
        <v>381</v>
      </c>
      <c r="D6552">
        <v>383</v>
      </c>
      <c r="E6552">
        <v>388</v>
      </c>
      <c r="F6552">
        <v>401</v>
      </c>
      <c r="G6552">
        <v>407</v>
      </c>
      <c r="H6552">
        <v>417</v>
      </c>
      <c r="I6552">
        <v>429</v>
      </c>
      <c r="J6552">
        <v>443</v>
      </c>
      <c r="L6552">
        <v>368</v>
      </c>
      <c r="M6552">
        <v>382</v>
      </c>
      <c r="N6552">
        <v>383</v>
      </c>
      <c r="O6552">
        <v>388</v>
      </c>
      <c r="P6552">
        <v>401</v>
      </c>
      <c r="Q6552">
        <v>407</v>
      </c>
      <c r="R6552">
        <v>416</v>
      </c>
      <c r="S6552">
        <v>428</v>
      </c>
      <c r="T6552">
        <v>442</v>
      </c>
    </row>
    <row r="6553" spans="1:20" x14ac:dyDescent="0.25">
      <c r="A6553" s="1">
        <v>6550</v>
      </c>
      <c r="B6553">
        <v>367</v>
      </c>
      <c r="C6553">
        <v>381</v>
      </c>
      <c r="D6553">
        <v>383</v>
      </c>
      <c r="E6553">
        <v>387</v>
      </c>
      <c r="F6553">
        <v>400</v>
      </c>
      <c r="G6553">
        <v>407</v>
      </c>
      <c r="H6553">
        <v>416</v>
      </c>
      <c r="I6553">
        <v>428</v>
      </c>
      <c r="J6553">
        <v>442</v>
      </c>
      <c r="L6553">
        <v>367</v>
      </c>
      <c r="M6553">
        <v>381</v>
      </c>
      <c r="N6553">
        <v>383</v>
      </c>
      <c r="O6553">
        <v>387</v>
      </c>
      <c r="P6553">
        <v>400</v>
      </c>
      <c r="Q6553">
        <v>330</v>
      </c>
      <c r="R6553">
        <v>415</v>
      </c>
      <c r="S6553">
        <v>427</v>
      </c>
      <c r="T6553">
        <v>441</v>
      </c>
    </row>
    <row r="6554" spans="1:20" x14ac:dyDescent="0.25">
      <c r="A6554" s="1">
        <v>6551</v>
      </c>
      <c r="B6554">
        <v>367</v>
      </c>
      <c r="C6554">
        <v>380</v>
      </c>
      <c r="D6554">
        <v>382</v>
      </c>
      <c r="E6554">
        <v>386</v>
      </c>
      <c r="F6554">
        <v>397</v>
      </c>
      <c r="G6554">
        <v>405</v>
      </c>
      <c r="H6554">
        <v>416</v>
      </c>
      <c r="I6554">
        <v>428</v>
      </c>
      <c r="J6554">
        <v>442</v>
      </c>
      <c r="L6554">
        <v>367</v>
      </c>
      <c r="M6554">
        <v>380</v>
      </c>
      <c r="N6554">
        <v>382</v>
      </c>
      <c r="O6554">
        <v>386</v>
      </c>
      <c r="P6554">
        <v>397</v>
      </c>
      <c r="Q6554">
        <v>300</v>
      </c>
      <c r="R6554">
        <v>330</v>
      </c>
      <c r="S6554">
        <v>427</v>
      </c>
      <c r="T6554">
        <v>441</v>
      </c>
    </row>
    <row r="6555" spans="1:20" x14ac:dyDescent="0.25">
      <c r="A6555" s="1">
        <v>6552</v>
      </c>
      <c r="B6555">
        <v>367</v>
      </c>
      <c r="C6555">
        <v>379</v>
      </c>
      <c r="D6555">
        <v>382</v>
      </c>
      <c r="E6555">
        <v>384</v>
      </c>
      <c r="F6555">
        <v>394</v>
      </c>
      <c r="G6555">
        <v>404</v>
      </c>
      <c r="H6555">
        <v>416</v>
      </c>
      <c r="I6555">
        <v>427</v>
      </c>
      <c r="J6555">
        <v>437</v>
      </c>
      <c r="L6555">
        <v>367</v>
      </c>
      <c r="M6555">
        <v>379</v>
      </c>
      <c r="N6555">
        <v>382</v>
      </c>
      <c r="O6555">
        <v>384</v>
      </c>
      <c r="P6555">
        <v>394</v>
      </c>
      <c r="Q6555">
        <v>252</v>
      </c>
      <c r="R6555">
        <v>303</v>
      </c>
      <c r="S6555">
        <v>329</v>
      </c>
      <c r="T6555">
        <v>436</v>
      </c>
    </row>
    <row r="6556" spans="1:20" x14ac:dyDescent="0.25">
      <c r="A6556" s="1">
        <v>6553</v>
      </c>
      <c r="B6556">
        <v>367</v>
      </c>
      <c r="C6556">
        <v>378</v>
      </c>
      <c r="D6556">
        <v>377</v>
      </c>
      <c r="E6556">
        <v>384</v>
      </c>
      <c r="F6556">
        <v>395</v>
      </c>
      <c r="G6556">
        <v>403</v>
      </c>
      <c r="H6556">
        <v>415</v>
      </c>
      <c r="I6556">
        <v>426</v>
      </c>
      <c r="J6556">
        <v>435</v>
      </c>
      <c r="L6556">
        <v>367</v>
      </c>
      <c r="M6556">
        <v>377</v>
      </c>
      <c r="N6556">
        <v>378</v>
      </c>
      <c r="O6556">
        <v>384</v>
      </c>
      <c r="P6556">
        <v>395</v>
      </c>
      <c r="Q6556">
        <v>402</v>
      </c>
      <c r="R6556">
        <v>414</v>
      </c>
      <c r="S6556">
        <v>425</v>
      </c>
      <c r="T6556">
        <v>434</v>
      </c>
    </row>
    <row r="6557" spans="1:20" x14ac:dyDescent="0.25">
      <c r="A6557" s="1">
        <v>6554</v>
      </c>
      <c r="B6557">
        <v>366</v>
      </c>
      <c r="C6557">
        <v>374</v>
      </c>
      <c r="D6557">
        <v>374</v>
      </c>
      <c r="E6557">
        <v>374</v>
      </c>
      <c r="F6557">
        <v>389</v>
      </c>
      <c r="G6557">
        <v>402</v>
      </c>
      <c r="H6557">
        <v>402</v>
      </c>
      <c r="I6557">
        <v>415</v>
      </c>
      <c r="J6557">
        <v>428</v>
      </c>
      <c r="L6557">
        <v>366</v>
      </c>
      <c r="M6557">
        <v>373</v>
      </c>
      <c r="N6557">
        <v>375</v>
      </c>
      <c r="O6557">
        <v>374</v>
      </c>
      <c r="P6557">
        <v>388</v>
      </c>
      <c r="Q6557">
        <v>309</v>
      </c>
      <c r="R6557">
        <v>330</v>
      </c>
      <c r="S6557">
        <v>337</v>
      </c>
      <c r="T6557">
        <v>427</v>
      </c>
    </row>
    <row r="6558" spans="1:20" x14ac:dyDescent="0.25">
      <c r="A6558" s="1">
        <v>6555</v>
      </c>
      <c r="B6558">
        <v>366</v>
      </c>
      <c r="C6558">
        <v>374</v>
      </c>
      <c r="D6558">
        <v>370</v>
      </c>
      <c r="E6558">
        <v>373</v>
      </c>
      <c r="F6558">
        <v>388</v>
      </c>
      <c r="G6558">
        <v>402</v>
      </c>
      <c r="H6558">
        <v>400</v>
      </c>
      <c r="I6558">
        <v>413</v>
      </c>
      <c r="J6558">
        <v>427</v>
      </c>
      <c r="L6558">
        <v>366</v>
      </c>
      <c r="M6558">
        <v>373</v>
      </c>
      <c r="N6558">
        <v>370</v>
      </c>
      <c r="O6558">
        <v>372</v>
      </c>
      <c r="P6558">
        <v>387</v>
      </c>
      <c r="Q6558">
        <v>252</v>
      </c>
      <c r="R6558">
        <v>256</v>
      </c>
      <c r="S6558">
        <v>260</v>
      </c>
      <c r="T6558">
        <v>308</v>
      </c>
    </row>
    <row r="6559" spans="1:20" x14ac:dyDescent="0.25">
      <c r="A6559" s="1">
        <v>6556</v>
      </c>
      <c r="B6559">
        <v>367</v>
      </c>
      <c r="C6559">
        <v>378</v>
      </c>
      <c r="D6559">
        <v>376</v>
      </c>
      <c r="E6559">
        <v>374</v>
      </c>
      <c r="F6559">
        <v>389</v>
      </c>
      <c r="G6559">
        <v>403</v>
      </c>
      <c r="H6559">
        <v>402</v>
      </c>
      <c r="I6559">
        <v>414</v>
      </c>
      <c r="J6559">
        <v>428</v>
      </c>
      <c r="L6559">
        <v>368</v>
      </c>
      <c r="M6559">
        <v>378</v>
      </c>
      <c r="N6559">
        <v>376</v>
      </c>
      <c r="O6559">
        <v>374</v>
      </c>
      <c r="P6559">
        <v>388</v>
      </c>
      <c r="Q6559">
        <v>300</v>
      </c>
      <c r="R6559">
        <v>327</v>
      </c>
      <c r="S6559">
        <v>365</v>
      </c>
      <c r="T6559">
        <v>427</v>
      </c>
    </row>
    <row r="6560" spans="1:20" x14ac:dyDescent="0.25">
      <c r="A6560" s="1">
        <v>6557</v>
      </c>
      <c r="B6560">
        <v>367</v>
      </c>
      <c r="C6560">
        <v>381</v>
      </c>
      <c r="D6560">
        <v>382</v>
      </c>
      <c r="E6560">
        <v>385</v>
      </c>
      <c r="F6560">
        <v>395</v>
      </c>
      <c r="G6560">
        <v>405</v>
      </c>
      <c r="H6560">
        <v>415</v>
      </c>
      <c r="I6560">
        <v>416</v>
      </c>
      <c r="J6560">
        <v>429</v>
      </c>
      <c r="L6560">
        <v>368</v>
      </c>
      <c r="M6560">
        <v>382</v>
      </c>
      <c r="N6560">
        <v>382</v>
      </c>
      <c r="O6560">
        <v>385</v>
      </c>
      <c r="P6560">
        <v>395</v>
      </c>
      <c r="Q6560">
        <v>387</v>
      </c>
      <c r="R6560">
        <v>286</v>
      </c>
      <c r="S6560">
        <v>303</v>
      </c>
      <c r="T6560">
        <v>327</v>
      </c>
    </row>
    <row r="6561" spans="1:20" x14ac:dyDescent="0.25">
      <c r="A6561" s="1">
        <v>6558</v>
      </c>
      <c r="B6561">
        <v>368</v>
      </c>
      <c r="C6561">
        <v>382</v>
      </c>
      <c r="D6561">
        <v>384</v>
      </c>
      <c r="E6561">
        <v>388</v>
      </c>
      <c r="F6561">
        <v>401</v>
      </c>
      <c r="G6561">
        <v>408</v>
      </c>
      <c r="H6561">
        <v>417</v>
      </c>
      <c r="I6561">
        <v>429</v>
      </c>
      <c r="J6561">
        <v>437</v>
      </c>
      <c r="L6561">
        <v>369</v>
      </c>
      <c r="M6561">
        <v>382</v>
      </c>
      <c r="N6561">
        <v>385</v>
      </c>
      <c r="O6561">
        <v>388</v>
      </c>
      <c r="P6561">
        <v>401</v>
      </c>
      <c r="Q6561">
        <v>358</v>
      </c>
      <c r="R6561">
        <v>416</v>
      </c>
      <c r="S6561">
        <v>428</v>
      </c>
      <c r="T6561">
        <v>436</v>
      </c>
    </row>
    <row r="6562" spans="1:20" x14ac:dyDescent="0.25">
      <c r="A6562" s="1">
        <v>6559</v>
      </c>
      <c r="B6562">
        <v>391</v>
      </c>
      <c r="C6562">
        <v>404</v>
      </c>
      <c r="D6562">
        <v>385</v>
      </c>
      <c r="E6562">
        <v>425</v>
      </c>
      <c r="F6562">
        <v>435</v>
      </c>
      <c r="G6562">
        <v>418</v>
      </c>
      <c r="H6562">
        <v>432</v>
      </c>
      <c r="I6562">
        <v>447</v>
      </c>
      <c r="J6562">
        <v>462</v>
      </c>
      <c r="L6562">
        <v>392</v>
      </c>
      <c r="M6562">
        <v>404</v>
      </c>
      <c r="N6562">
        <v>385</v>
      </c>
      <c r="O6562">
        <v>425</v>
      </c>
      <c r="P6562">
        <v>435</v>
      </c>
      <c r="Q6562">
        <v>417</v>
      </c>
      <c r="R6562">
        <v>431</v>
      </c>
      <c r="S6562">
        <v>446</v>
      </c>
      <c r="T6562">
        <v>461</v>
      </c>
    </row>
    <row r="6563" spans="1:20" x14ac:dyDescent="0.25">
      <c r="A6563" s="1">
        <v>6560</v>
      </c>
      <c r="B6563">
        <v>391</v>
      </c>
      <c r="C6563">
        <v>408</v>
      </c>
      <c r="D6563">
        <v>415</v>
      </c>
      <c r="E6563">
        <v>425</v>
      </c>
      <c r="F6563">
        <v>435</v>
      </c>
      <c r="G6563">
        <v>418</v>
      </c>
      <c r="H6563">
        <v>432</v>
      </c>
      <c r="I6563">
        <v>447</v>
      </c>
      <c r="J6563">
        <v>462</v>
      </c>
      <c r="L6563">
        <v>392</v>
      </c>
      <c r="M6563">
        <v>408</v>
      </c>
      <c r="N6563">
        <v>415</v>
      </c>
      <c r="O6563">
        <v>425</v>
      </c>
      <c r="P6563">
        <v>435</v>
      </c>
      <c r="Q6563">
        <v>417</v>
      </c>
      <c r="R6563">
        <v>431</v>
      </c>
      <c r="S6563">
        <v>446</v>
      </c>
      <c r="T6563">
        <v>462</v>
      </c>
    </row>
    <row r="6564" spans="1:20" x14ac:dyDescent="0.25">
      <c r="A6564" s="1">
        <v>6561</v>
      </c>
      <c r="B6564">
        <v>392</v>
      </c>
      <c r="C6564">
        <v>409</v>
      </c>
      <c r="D6564">
        <v>396</v>
      </c>
      <c r="E6564">
        <v>389</v>
      </c>
      <c r="F6564">
        <v>403</v>
      </c>
      <c r="G6564">
        <v>416</v>
      </c>
      <c r="H6564">
        <v>417</v>
      </c>
      <c r="I6564">
        <v>429</v>
      </c>
      <c r="J6564">
        <v>438</v>
      </c>
      <c r="L6564">
        <v>393</v>
      </c>
      <c r="M6564">
        <v>410</v>
      </c>
      <c r="N6564">
        <v>397</v>
      </c>
      <c r="O6564">
        <v>390</v>
      </c>
      <c r="P6564">
        <v>404</v>
      </c>
      <c r="Q6564">
        <v>415</v>
      </c>
      <c r="R6564">
        <v>417</v>
      </c>
      <c r="S6564">
        <v>428</v>
      </c>
      <c r="T6564">
        <v>437</v>
      </c>
    </row>
    <row r="6565" spans="1:20" x14ac:dyDescent="0.25">
      <c r="A6565" s="1">
        <v>6562</v>
      </c>
      <c r="B6565">
        <v>391</v>
      </c>
      <c r="C6565">
        <v>407</v>
      </c>
      <c r="D6565">
        <v>385</v>
      </c>
      <c r="E6565">
        <v>388</v>
      </c>
      <c r="F6565">
        <v>401</v>
      </c>
      <c r="G6565">
        <v>406</v>
      </c>
      <c r="H6565">
        <v>416</v>
      </c>
      <c r="I6565">
        <v>428</v>
      </c>
      <c r="J6565">
        <v>431</v>
      </c>
      <c r="L6565">
        <v>392</v>
      </c>
      <c r="M6565">
        <v>407</v>
      </c>
      <c r="N6565">
        <v>386</v>
      </c>
      <c r="O6565">
        <v>389</v>
      </c>
      <c r="P6565">
        <v>402</v>
      </c>
      <c r="Q6565">
        <v>406</v>
      </c>
      <c r="R6565">
        <v>416</v>
      </c>
      <c r="S6565">
        <v>427</v>
      </c>
      <c r="T6565">
        <v>430</v>
      </c>
    </row>
    <row r="6566" spans="1:20" x14ac:dyDescent="0.25">
      <c r="A6566" s="1">
        <v>6563</v>
      </c>
      <c r="B6566">
        <v>390</v>
      </c>
      <c r="C6566">
        <v>382</v>
      </c>
      <c r="D6566">
        <v>385</v>
      </c>
      <c r="E6566">
        <v>388</v>
      </c>
      <c r="F6566">
        <v>397</v>
      </c>
      <c r="G6566">
        <v>403</v>
      </c>
      <c r="H6566">
        <v>415</v>
      </c>
      <c r="I6566">
        <v>417</v>
      </c>
      <c r="J6566">
        <v>401</v>
      </c>
      <c r="L6566">
        <v>391</v>
      </c>
      <c r="M6566">
        <v>383</v>
      </c>
      <c r="N6566">
        <v>386</v>
      </c>
      <c r="O6566">
        <v>389</v>
      </c>
      <c r="P6566">
        <v>398</v>
      </c>
      <c r="Q6566">
        <v>403</v>
      </c>
      <c r="R6566">
        <v>415</v>
      </c>
      <c r="S6566">
        <v>417</v>
      </c>
      <c r="T6566">
        <v>401</v>
      </c>
    </row>
    <row r="6567" spans="1:20" x14ac:dyDescent="0.25">
      <c r="A6567" s="1">
        <v>6564</v>
      </c>
      <c r="B6567">
        <v>390</v>
      </c>
      <c r="C6567">
        <v>382</v>
      </c>
      <c r="D6567">
        <v>384</v>
      </c>
      <c r="E6567">
        <v>388</v>
      </c>
      <c r="F6567">
        <v>397</v>
      </c>
      <c r="G6567">
        <v>403</v>
      </c>
      <c r="H6567">
        <v>415</v>
      </c>
      <c r="I6567">
        <v>423</v>
      </c>
      <c r="J6567">
        <v>402</v>
      </c>
      <c r="L6567">
        <v>391</v>
      </c>
      <c r="M6567">
        <v>383</v>
      </c>
      <c r="N6567">
        <v>385</v>
      </c>
      <c r="O6567">
        <v>389</v>
      </c>
      <c r="P6567">
        <v>398</v>
      </c>
      <c r="Q6567">
        <v>403</v>
      </c>
      <c r="R6567">
        <v>415</v>
      </c>
      <c r="S6567">
        <v>423</v>
      </c>
      <c r="T6567">
        <v>402</v>
      </c>
    </row>
    <row r="6568" spans="1:20" x14ac:dyDescent="0.25">
      <c r="A6568" s="1">
        <v>6565</v>
      </c>
      <c r="B6568">
        <v>390</v>
      </c>
      <c r="C6568">
        <v>382</v>
      </c>
      <c r="D6568">
        <v>384</v>
      </c>
      <c r="E6568">
        <v>388</v>
      </c>
      <c r="F6568">
        <v>397</v>
      </c>
      <c r="G6568">
        <v>403</v>
      </c>
      <c r="H6568">
        <v>415</v>
      </c>
      <c r="I6568">
        <v>423</v>
      </c>
      <c r="J6568">
        <v>401</v>
      </c>
      <c r="L6568">
        <v>391</v>
      </c>
      <c r="M6568">
        <v>383</v>
      </c>
      <c r="N6568">
        <v>385</v>
      </c>
      <c r="O6568">
        <v>389</v>
      </c>
      <c r="P6568">
        <v>398</v>
      </c>
      <c r="Q6568">
        <v>403</v>
      </c>
      <c r="R6568">
        <v>415</v>
      </c>
      <c r="S6568">
        <v>423</v>
      </c>
      <c r="T6568">
        <v>401</v>
      </c>
    </row>
    <row r="6569" spans="1:20" x14ac:dyDescent="0.25">
      <c r="A6569" s="1">
        <v>6566</v>
      </c>
      <c r="B6569">
        <v>391</v>
      </c>
      <c r="C6569">
        <v>393</v>
      </c>
      <c r="D6569">
        <v>384</v>
      </c>
      <c r="E6569">
        <v>388</v>
      </c>
      <c r="F6569">
        <v>399</v>
      </c>
      <c r="G6569">
        <v>406</v>
      </c>
      <c r="H6569">
        <v>416</v>
      </c>
      <c r="I6569">
        <v>426</v>
      </c>
      <c r="J6569">
        <v>430</v>
      </c>
      <c r="L6569">
        <v>392</v>
      </c>
      <c r="M6569">
        <v>394</v>
      </c>
      <c r="N6569">
        <v>385</v>
      </c>
      <c r="O6569">
        <v>389</v>
      </c>
      <c r="P6569">
        <v>400</v>
      </c>
      <c r="Q6569">
        <v>407</v>
      </c>
      <c r="R6569">
        <v>416</v>
      </c>
      <c r="S6569">
        <v>426</v>
      </c>
      <c r="T6569">
        <v>430</v>
      </c>
    </row>
    <row r="6570" spans="1:20" x14ac:dyDescent="0.25">
      <c r="A6570" s="1">
        <v>6567</v>
      </c>
      <c r="B6570">
        <v>391</v>
      </c>
      <c r="C6570">
        <v>408</v>
      </c>
      <c r="D6570">
        <v>385</v>
      </c>
      <c r="E6570">
        <v>389</v>
      </c>
      <c r="F6570">
        <v>403</v>
      </c>
      <c r="G6570">
        <v>417</v>
      </c>
      <c r="H6570">
        <v>417</v>
      </c>
      <c r="I6570">
        <v>429</v>
      </c>
      <c r="J6570">
        <v>442</v>
      </c>
      <c r="L6570">
        <v>392</v>
      </c>
      <c r="M6570">
        <v>408</v>
      </c>
      <c r="N6570">
        <v>385</v>
      </c>
      <c r="O6570">
        <v>389</v>
      </c>
      <c r="P6570">
        <v>403</v>
      </c>
      <c r="Q6570">
        <v>417</v>
      </c>
      <c r="R6570">
        <v>417</v>
      </c>
      <c r="S6570">
        <v>429</v>
      </c>
      <c r="T6570">
        <v>442</v>
      </c>
    </row>
    <row r="6571" spans="1:20" x14ac:dyDescent="0.25">
      <c r="A6571" s="1">
        <v>6568</v>
      </c>
      <c r="B6571">
        <v>391</v>
      </c>
      <c r="C6571">
        <v>408</v>
      </c>
      <c r="D6571">
        <v>417</v>
      </c>
      <c r="E6571">
        <v>426</v>
      </c>
      <c r="F6571">
        <v>435</v>
      </c>
      <c r="G6571">
        <v>418</v>
      </c>
      <c r="H6571">
        <v>456</v>
      </c>
      <c r="I6571">
        <v>466</v>
      </c>
      <c r="J6571">
        <v>464</v>
      </c>
      <c r="L6571">
        <v>392</v>
      </c>
      <c r="M6571">
        <v>408</v>
      </c>
      <c r="N6571">
        <v>417</v>
      </c>
      <c r="O6571">
        <v>426</v>
      </c>
      <c r="P6571">
        <v>435</v>
      </c>
      <c r="Q6571">
        <v>418</v>
      </c>
      <c r="R6571">
        <v>456</v>
      </c>
      <c r="S6571">
        <v>466</v>
      </c>
      <c r="T6571">
        <v>464</v>
      </c>
    </row>
    <row r="6572" spans="1:20" x14ac:dyDescent="0.25">
      <c r="A6572" s="1">
        <v>6569</v>
      </c>
      <c r="B6572">
        <v>391</v>
      </c>
      <c r="C6572">
        <v>418</v>
      </c>
      <c r="D6572">
        <v>418</v>
      </c>
      <c r="E6572">
        <v>472</v>
      </c>
      <c r="F6572">
        <v>501</v>
      </c>
      <c r="G6572">
        <v>447</v>
      </c>
      <c r="H6572">
        <v>526</v>
      </c>
      <c r="I6572">
        <v>547</v>
      </c>
      <c r="J6572">
        <v>571</v>
      </c>
      <c r="L6572">
        <v>392</v>
      </c>
      <c r="M6572">
        <v>418</v>
      </c>
      <c r="N6572">
        <v>418</v>
      </c>
      <c r="O6572">
        <v>472</v>
      </c>
      <c r="P6572">
        <v>501</v>
      </c>
      <c r="Q6572">
        <v>447</v>
      </c>
      <c r="R6572">
        <v>526</v>
      </c>
      <c r="S6572">
        <v>547</v>
      </c>
      <c r="T6572">
        <v>571</v>
      </c>
    </row>
    <row r="6573" spans="1:20" x14ac:dyDescent="0.25">
      <c r="A6573" s="1">
        <v>6570</v>
      </c>
      <c r="B6573">
        <v>392</v>
      </c>
      <c r="C6573">
        <v>418</v>
      </c>
      <c r="D6573">
        <v>422</v>
      </c>
      <c r="E6573">
        <v>481</v>
      </c>
      <c r="F6573">
        <v>501</v>
      </c>
      <c r="G6573">
        <v>495</v>
      </c>
      <c r="H6573">
        <v>538</v>
      </c>
      <c r="I6573">
        <v>558</v>
      </c>
      <c r="J6573">
        <v>572</v>
      </c>
      <c r="L6573">
        <v>393</v>
      </c>
      <c r="M6573">
        <v>419</v>
      </c>
      <c r="N6573">
        <v>422</v>
      </c>
      <c r="O6573">
        <v>482</v>
      </c>
      <c r="P6573">
        <v>502</v>
      </c>
      <c r="Q6573">
        <v>496</v>
      </c>
      <c r="R6573">
        <v>539</v>
      </c>
      <c r="S6573">
        <v>559</v>
      </c>
      <c r="T6573">
        <v>573</v>
      </c>
    </row>
    <row r="6574" spans="1:20" x14ac:dyDescent="0.25">
      <c r="A6574" s="1">
        <v>6571</v>
      </c>
      <c r="B6574">
        <v>392</v>
      </c>
      <c r="C6574">
        <v>418</v>
      </c>
      <c r="D6574">
        <v>422</v>
      </c>
      <c r="E6574">
        <v>481</v>
      </c>
      <c r="F6574">
        <v>501</v>
      </c>
      <c r="G6574">
        <v>481</v>
      </c>
      <c r="H6574">
        <v>538</v>
      </c>
      <c r="I6574">
        <v>555</v>
      </c>
      <c r="J6574">
        <v>572</v>
      </c>
      <c r="L6574">
        <v>393</v>
      </c>
      <c r="M6574">
        <v>419</v>
      </c>
      <c r="N6574">
        <v>422</v>
      </c>
      <c r="O6574">
        <v>482</v>
      </c>
      <c r="P6574">
        <v>502</v>
      </c>
      <c r="Q6574">
        <v>481</v>
      </c>
      <c r="R6574">
        <v>539</v>
      </c>
      <c r="S6574">
        <v>556</v>
      </c>
      <c r="T6574">
        <v>573</v>
      </c>
    </row>
    <row r="6575" spans="1:20" x14ac:dyDescent="0.25">
      <c r="A6575" s="1">
        <v>6572</v>
      </c>
      <c r="B6575">
        <v>392</v>
      </c>
      <c r="C6575">
        <v>418</v>
      </c>
      <c r="D6575">
        <v>420</v>
      </c>
      <c r="E6575">
        <v>460</v>
      </c>
      <c r="F6575">
        <v>489</v>
      </c>
      <c r="G6575">
        <v>479</v>
      </c>
      <c r="H6575">
        <v>525</v>
      </c>
      <c r="I6575">
        <v>555</v>
      </c>
      <c r="J6575">
        <v>571</v>
      </c>
      <c r="L6575">
        <v>393</v>
      </c>
      <c r="M6575">
        <v>419</v>
      </c>
      <c r="N6575">
        <v>420</v>
      </c>
      <c r="O6575">
        <v>461</v>
      </c>
      <c r="P6575">
        <v>490</v>
      </c>
      <c r="Q6575">
        <v>480</v>
      </c>
      <c r="R6575">
        <v>526</v>
      </c>
      <c r="S6575">
        <v>556</v>
      </c>
      <c r="T6575">
        <v>572</v>
      </c>
    </row>
    <row r="6576" spans="1:20" x14ac:dyDescent="0.25">
      <c r="A6576" s="1">
        <v>6573</v>
      </c>
      <c r="B6576">
        <v>391</v>
      </c>
      <c r="C6576">
        <v>408</v>
      </c>
      <c r="D6576">
        <v>419</v>
      </c>
      <c r="E6576">
        <v>444</v>
      </c>
      <c r="F6576">
        <v>463</v>
      </c>
      <c r="G6576">
        <v>446</v>
      </c>
      <c r="H6576">
        <v>476</v>
      </c>
      <c r="I6576">
        <v>492</v>
      </c>
      <c r="J6576">
        <v>479</v>
      </c>
      <c r="L6576">
        <v>392</v>
      </c>
      <c r="M6576">
        <v>409</v>
      </c>
      <c r="N6576">
        <v>420</v>
      </c>
      <c r="O6576">
        <v>445</v>
      </c>
      <c r="P6576">
        <v>464</v>
      </c>
      <c r="Q6576">
        <v>446</v>
      </c>
      <c r="R6576">
        <v>476</v>
      </c>
      <c r="S6576">
        <v>492</v>
      </c>
      <c r="T6576">
        <v>480</v>
      </c>
    </row>
    <row r="6577" spans="1:20" x14ac:dyDescent="0.25">
      <c r="A6577" s="1">
        <v>6574</v>
      </c>
      <c r="B6577">
        <v>391</v>
      </c>
      <c r="C6577">
        <v>408</v>
      </c>
      <c r="D6577">
        <v>418</v>
      </c>
      <c r="E6577">
        <v>427</v>
      </c>
      <c r="F6577">
        <v>436</v>
      </c>
      <c r="G6577">
        <v>418</v>
      </c>
      <c r="H6577">
        <v>456</v>
      </c>
      <c r="I6577">
        <v>459</v>
      </c>
      <c r="J6577">
        <v>462</v>
      </c>
      <c r="L6577">
        <v>392</v>
      </c>
      <c r="M6577">
        <v>408</v>
      </c>
      <c r="N6577">
        <v>419</v>
      </c>
      <c r="O6577">
        <v>428</v>
      </c>
      <c r="P6577">
        <v>436</v>
      </c>
      <c r="Q6577">
        <v>418</v>
      </c>
      <c r="R6577">
        <v>456</v>
      </c>
      <c r="S6577">
        <v>459</v>
      </c>
      <c r="T6577">
        <v>462</v>
      </c>
    </row>
    <row r="6578" spans="1:20" x14ac:dyDescent="0.25">
      <c r="A6578" s="1">
        <v>6575</v>
      </c>
      <c r="B6578">
        <v>390</v>
      </c>
      <c r="C6578">
        <v>403</v>
      </c>
      <c r="D6578">
        <v>385</v>
      </c>
      <c r="E6578">
        <v>390</v>
      </c>
      <c r="F6578">
        <v>403</v>
      </c>
      <c r="G6578">
        <v>417</v>
      </c>
      <c r="H6578">
        <v>432</v>
      </c>
      <c r="I6578">
        <v>447</v>
      </c>
      <c r="J6578">
        <v>459</v>
      </c>
      <c r="L6578">
        <v>390</v>
      </c>
      <c r="M6578">
        <v>403</v>
      </c>
      <c r="N6578">
        <v>384</v>
      </c>
      <c r="O6578">
        <v>390</v>
      </c>
      <c r="P6578">
        <v>403</v>
      </c>
      <c r="Q6578">
        <v>417</v>
      </c>
      <c r="R6578">
        <v>432</v>
      </c>
      <c r="S6578">
        <v>447</v>
      </c>
      <c r="T6578">
        <v>459</v>
      </c>
    </row>
    <row r="6579" spans="1:20" x14ac:dyDescent="0.25">
      <c r="A6579" s="1">
        <v>6576</v>
      </c>
      <c r="B6579">
        <v>367</v>
      </c>
      <c r="C6579">
        <v>381</v>
      </c>
      <c r="D6579">
        <v>384</v>
      </c>
      <c r="E6579">
        <v>388</v>
      </c>
      <c r="F6579">
        <v>401</v>
      </c>
      <c r="G6579">
        <v>415</v>
      </c>
      <c r="H6579">
        <v>420</v>
      </c>
      <c r="I6579">
        <v>430</v>
      </c>
      <c r="J6579">
        <v>444</v>
      </c>
      <c r="L6579">
        <v>367</v>
      </c>
      <c r="M6579">
        <v>381</v>
      </c>
      <c r="N6579">
        <v>384</v>
      </c>
      <c r="O6579">
        <v>388</v>
      </c>
      <c r="P6579">
        <v>401</v>
      </c>
      <c r="Q6579">
        <v>415</v>
      </c>
      <c r="R6579">
        <v>420</v>
      </c>
      <c r="S6579">
        <v>430</v>
      </c>
      <c r="T6579">
        <v>444</v>
      </c>
    </row>
    <row r="6580" spans="1:20" x14ac:dyDescent="0.25">
      <c r="A6580" s="1">
        <v>6577</v>
      </c>
      <c r="B6580">
        <v>367</v>
      </c>
      <c r="C6580">
        <v>380</v>
      </c>
      <c r="D6580">
        <v>382</v>
      </c>
      <c r="E6580">
        <v>387</v>
      </c>
      <c r="F6580">
        <v>397</v>
      </c>
      <c r="G6580">
        <v>406</v>
      </c>
      <c r="H6580">
        <v>416</v>
      </c>
      <c r="I6580">
        <v>429</v>
      </c>
      <c r="J6580">
        <v>440</v>
      </c>
      <c r="L6580">
        <v>367</v>
      </c>
      <c r="M6580">
        <v>380</v>
      </c>
      <c r="N6580">
        <v>382</v>
      </c>
      <c r="O6580">
        <v>387</v>
      </c>
      <c r="P6580">
        <v>397</v>
      </c>
      <c r="Q6580">
        <v>406</v>
      </c>
      <c r="R6580">
        <v>416</v>
      </c>
      <c r="S6580">
        <v>428</v>
      </c>
      <c r="T6580">
        <v>439</v>
      </c>
    </row>
    <row r="6581" spans="1:20" x14ac:dyDescent="0.25">
      <c r="A6581" s="1">
        <v>6578</v>
      </c>
      <c r="B6581">
        <v>367</v>
      </c>
      <c r="C6581">
        <v>379</v>
      </c>
      <c r="D6581">
        <v>382</v>
      </c>
      <c r="E6581">
        <v>385</v>
      </c>
      <c r="F6581">
        <v>395</v>
      </c>
      <c r="G6581">
        <v>405</v>
      </c>
      <c r="H6581">
        <v>416</v>
      </c>
      <c r="I6581">
        <v>428</v>
      </c>
      <c r="J6581">
        <v>437</v>
      </c>
      <c r="L6581">
        <v>367</v>
      </c>
      <c r="M6581">
        <v>379</v>
      </c>
      <c r="N6581">
        <v>382</v>
      </c>
      <c r="O6581">
        <v>385</v>
      </c>
      <c r="P6581">
        <v>395</v>
      </c>
      <c r="Q6581">
        <v>405</v>
      </c>
      <c r="R6581">
        <v>416</v>
      </c>
      <c r="S6581">
        <v>427</v>
      </c>
      <c r="T6581">
        <v>437</v>
      </c>
    </row>
    <row r="6582" spans="1:20" x14ac:dyDescent="0.25">
      <c r="A6582" s="1">
        <v>6579</v>
      </c>
      <c r="B6582">
        <v>367</v>
      </c>
      <c r="C6582">
        <v>379</v>
      </c>
      <c r="D6582">
        <v>382</v>
      </c>
      <c r="E6582">
        <v>385</v>
      </c>
      <c r="F6582">
        <v>395</v>
      </c>
      <c r="G6582">
        <v>405</v>
      </c>
      <c r="H6582">
        <v>416</v>
      </c>
      <c r="I6582">
        <v>428</v>
      </c>
      <c r="J6582">
        <v>436</v>
      </c>
      <c r="L6582">
        <v>367</v>
      </c>
      <c r="M6582">
        <v>379</v>
      </c>
      <c r="N6582">
        <v>382</v>
      </c>
      <c r="O6582">
        <v>385</v>
      </c>
      <c r="P6582">
        <v>395</v>
      </c>
      <c r="Q6582">
        <v>405</v>
      </c>
      <c r="R6582">
        <v>416</v>
      </c>
      <c r="S6582">
        <v>427</v>
      </c>
      <c r="T6582">
        <v>436</v>
      </c>
    </row>
    <row r="6583" spans="1:20" x14ac:dyDescent="0.25">
      <c r="A6583" s="1">
        <v>6580</v>
      </c>
      <c r="B6583">
        <v>367</v>
      </c>
      <c r="C6583">
        <v>380</v>
      </c>
      <c r="D6583">
        <v>382</v>
      </c>
      <c r="E6583">
        <v>385</v>
      </c>
      <c r="F6583">
        <v>395</v>
      </c>
      <c r="G6583">
        <v>405</v>
      </c>
      <c r="H6583">
        <v>416</v>
      </c>
      <c r="I6583">
        <v>426</v>
      </c>
      <c r="J6583">
        <v>435</v>
      </c>
      <c r="L6583">
        <v>368</v>
      </c>
      <c r="M6583">
        <v>380</v>
      </c>
      <c r="N6583">
        <v>382</v>
      </c>
      <c r="O6583">
        <v>385</v>
      </c>
      <c r="P6583">
        <v>395</v>
      </c>
      <c r="Q6583">
        <v>405</v>
      </c>
      <c r="R6583">
        <v>416</v>
      </c>
      <c r="S6583">
        <v>426</v>
      </c>
      <c r="T6583">
        <v>435</v>
      </c>
    </row>
    <row r="6584" spans="1:20" x14ac:dyDescent="0.25">
      <c r="A6584" s="1">
        <v>6581</v>
      </c>
      <c r="B6584">
        <v>368</v>
      </c>
      <c r="C6584">
        <v>382</v>
      </c>
      <c r="D6584">
        <v>383</v>
      </c>
      <c r="E6584">
        <v>388</v>
      </c>
      <c r="F6584">
        <v>399</v>
      </c>
      <c r="G6584">
        <v>407</v>
      </c>
      <c r="H6584">
        <v>417</v>
      </c>
      <c r="I6584">
        <v>429</v>
      </c>
      <c r="J6584">
        <v>437</v>
      </c>
      <c r="L6584">
        <v>369</v>
      </c>
      <c r="M6584">
        <v>382</v>
      </c>
      <c r="N6584">
        <v>383</v>
      </c>
      <c r="O6584">
        <v>388</v>
      </c>
      <c r="P6584">
        <v>399</v>
      </c>
      <c r="Q6584">
        <v>407</v>
      </c>
      <c r="R6584">
        <v>417</v>
      </c>
      <c r="S6584">
        <v>428</v>
      </c>
      <c r="T6584">
        <v>437</v>
      </c>
    </row>
    <row r="6585" spans="1:20" x14ac:dyDescent="0.25">
      <c r="A6585" s="1">
        <v>6582</v>
      </c>
      <c r="B6585">
        <v>390</v>
      </c>
      <c r="C6585">
        <v>382</v>
      </c>
      <c r="D6585">
        <v>384</v>
      </c>
      <c r="E6585">
        <v>389</v>
      </c>
      <c r="F6585">
        <v>403</v>
      </c>
      <c r="G6585">
        <v>417</v>
      </c>
      <c r="H6585">
        <v>431</v>
      </c>
      <c r="I6585">
        <v>432</v>
      </c>
      <c r="J6585">
        <v>446</v>
      </c>
      <c r="L6585">
        <v>391</v>
      </c>
      <c r="M6585">
        <v>382</v>
      </c>
      <c r="N6585">
        <v>384</v>
      </c>
      <c r="O6585">
        <v>389</v>
      </c>
      <c r="P6585">
        <v>403</v>
      </c>
      <c r="Q6585">
        <v>417</v>
      </c>
      <c r="R6585">
        <v>431</v>
      </c>
      <c r="S6585">
        <v>431</v>
      </c>
      <c r="T6585">
        <v>445</v>
      </c>
    </row>
    <row r="6586" spans="1:20" x14ac:dyDescent="0.25">
      <c r="A6586" s="1">
        <v>6583</v>
      </c>
      <c r="B6586">
        <v>392</v>
      </c>
      <c r="C6586">
        <v>409</v>
      </c>
      <c r="D6586">
        <v>407</v>
      </c>
      <c r="E6586">
        <v>425</v>
      </c>
      <c r="F6586">
        <v>435</v>
      </c>
      <c r="G6586">
        <v>418</v>
      </c>
      <c r="H6586">
        <v>456</v>
      </c>
      <c r="I6586">
        <v>447</v>
      </c>
      <c r="J6586">
        <v>462</v>
      </c>
      <c r="L6586">
        <v>393</v>
      </c>
      <c r="M6586">
        <v>409</v>
      </c>
      <c r="N6586">
        <v>407</v>
      </c>
      <c r="O6586">
        <v>425</v>
      </c>
      <c r="P6586">
        <v>435</v>
      </c>
      <c r="Q6586">
        <v>418</v>
      </c>
      <c r="R6586">
        <v>456</v>
      </c>
      <c r="S6586">
        <v>447</v>
      </c>
      <c r="T6586">
        <v>462</v>
      </c>
    </row>
    <row r="6587" spans="1:20" x14ac:dyDescent="0.25">
      <c r="A6587" s="1">
        <v>6584</v>
      </c>
      <c r="B6587">
        <v>393</v>
      </c>
      <c r="C6587">
        <v>409</v>
      </c>
      <c r="D6587">
        <v>415</v>
      </c>
      <c r="E6587">
        <v>425</v>
      </c>
      <c r="F6587">
        <v>435</v>
      </c>
      <c r="G6587">
        <v>418</v>
      </c>
      <c r="H6587">
        <v>455</v>
      </c>
      <c r="I6587">
        <v>447</v>
      </c>
      <c r="J6587">
        <v>463</v>
      </c>
      <c r="L6587">
        <v>393</v>
      </c>
      <c r="M6587">
        <v>409</v>
      </c>
      <c r="N6587">
        <v>416</v>
      </c>
      <c r="O6587">
        <v>426</v>
      </c>
      <c r="P6587">
        <v>436</v>
      </c>
      <c r="Q6587">
        <v>419</v>
      </c>
      <c r="R6587">
        <v>456</v>
      </c>
      <c r="S6587">
        <v>448</v>
      </c>
      <c r="T6587">
        <v>464</v>
      </c>
    </row>
    <row r="6588" spans="1:20" x14ac:dyDescent="0.25">
      <c r="A6588" s="1">
        <v>6585</v>
      </c>
      <c r="B6588">
        <v>393</v>
      </c>
      <c r="C6588">
        <v>410</v>
      </c>
      <c r="D6588">
        <v>395</v>
      </c>
      <c r="E6588">
        <v>399</v>
      </c>
      <c r="F6588">
        <v>403</v>
      </c>
      <c r="G6588">
        <v>417</v>
      </c>
      <c r="H6588">
        <v>427</v>
      </c>
      <c r="I6588">
        <v>430</v>
      </c>
      <c r="J6588">
        <v>444</v>
      </c>
      <c r="L6588">
        <v>393</v>
      </c>
      <c r="M6588">
        <v>410</v>
      </c>
      <c r="N6588">
        <v>395</v>
      </c>
      <c r="O6588">
        <v>400</v>
      </c>
      <c r="P6588">
        <v>404</v>
      </c>
      <c r="Q6588">
        <v>418</v>
      </c>
      <c r="R6588">
        <v>428</v>
      </c>
      <c r="S6588">
        <v>430</v>
      </c>
      <c r="T6588">
        <v>444</v>
      </c>
    </row>
    <row r="6589" spans="1:20" x14ac:dyDescent="0.25">
      <c r="A6589" s="1">
        <v>6586</v>
      </c>
      <c r="B6589">
        <v>392</v>
      </c>
      <c r="C6589">
        <v>407</v>
      </c>
      <c r="D6589">
        <v>386</v>
      </c>
      <c r="E6589">
        <v>390</v>
      </c>
      <c r="F6589">
        <v>401</v>
      </c>
      <c r="G6589">
        <v>408</v>
      </c>
      <c r="H6589">
        <v>416</v>
      </c>
      <c r="I6589">
        <v>429</v>
      </c>
      <c r="J6589">
        <v>439</v>
      </c>
      <c r="L6589">
        <v>392</v>
      </c>
      <c r="M6589">
        <v>407</v>
      </c>
      <c r="N6589">
        <v>386</v>
      </c>
      <c r="O6589">
        <v>391</v>
      </c>
      <c r="P6589">
        <v>402</v>
      </c>
      <c r="Q6589">
        <v>409</v>
      </c>
      <c r="R6589">
        <v>417</v>
      </c>
      <c r="S6589">
        <v>429</v>
      </c>
      <c r="T6589">
        <v>439</v>
      </c>
    </row>
    <row r="6590" spans="1:20" x14ac:dyDescent="0.25">
      <c r="A6590" s="1">
        <v>6587</v>
      </c>
      <c r="B6590">
        <v>391</v>
      </c>
      <c r="C6590">
        <v>383</v>
      </c>
      <c r="D6590">
        <v>385</v>
      </c>
      <c r="E6590">
        <v>389</v>
      </c>
      <c r="F6590">
        <v>400</v>
      </c>
      <c r="G6590">
        <v>404</v>
      </c>
      <c r="H6590">
        <v>415</v>
      </c>
      <c r="I6590">
        <v>427</v>
      </c>
      <c r="J6590">
        <v>435</v>
      </c>
      <c r="L6590">
        <v>392</v>
      </c>
      <c r="M6590">
        <v>384</v>
      </c>
      <c r="N6590">
        <v>386</v>
      </c>
      <c r="O6590">
        <v>390</v>
      </c>
      <c r="P6590">
        <v>401</v>
      </c>
      <c r="Q6590">
        <v>405</v>
      </c>
      <c r="R6590">
        <v>416</v>
      </c>
      <c r="S6590">
        <v>428</v>
      </c>
      <c r="T6590">
        <v>436</v>
      </c>
    </row>
    <row r="6591" spans="1:20" x14ac:dyDescent="0.25">
      <c r="A6591" s="1">
        <v>6588</v>
      </c>
      <c r="B6591">
        <v>389</v>
      </c>
      <c r="C6591">
        <v>382</v>
      </c>
      <c r="D6591">
        <v>384</v>
      </c>
      <c r="E6591">
        <v>388</v>
      </c>
      <c r="F6591">
        <v>395</v>
      </c>
      <c r="G6591">
        <v>403</v>
      </c>
      <c r="H6591">
        <v>415</v>
      </c>
      <c r="I6591">
        <v>392</v>
      </c>
      <c r="J6591">
        <v>401</v>
      </c>
      <c r="L6591">
        <v>390</v>
      </c>
      <c r="M6591">
        <v>383</v>
      </c>
      <c r="N6591">
        <v>386</v>
      </c>
      <c r="O6591">
        <v>390</v>
      </c>
      <c r="P6591">
        <v>397</v>
      </c>
      <c r="Q6591">
        <v>405</v>
      </c>
      <c r="R6591">
        <v>416</v>
      </c>
      <c r="S6591">
        <v>393</v>
      </c>
      <c r="T6591">
        <v>402</v>
      </c>
    </row>
    <row r="6592" spans="1:20" x14ac:dyDescent="0.25">
      <c r="A6592" s="1">
        <v>6589</v>
      </c>
      <c r="B6592">
        <v>389</v>
      </c>
      <c r="C6592">
        <v>382</v>
      </c>
      <c r="D6592">
        <v>384</v>
      </c>
      <c r="E6592">
        <v>388</v>
      </c>
      <c r="F6592">
        <v>395</v>
      </c>
      <c r="G6592">
        <v>403</v>
      </c>
      <c r="H6592">
        <v>415</v>
      </c>
      <c r="I6592">
        <v>389</v>
      </c>
      <c r="J6592">
        <v>401</v>
      </c>
      <c r="L6592">
        <v>390</v>
      </c>
      <c r="M6592">
        <v>383</v>
      </c>
      <c r="N6592">
        <v>386</v>
      </c>
      <c r="O6592">
        <v>390</v>
      </c>
      <c r="P6592">
        <v>397</v>
      </c>
      <c r="Q6592">
        <v>405</v>
      </c>
      <c r="R6592">
        <v>416</v>
      </c>
      <c r="S6592">
        <v>390</v>
      </c>
      <c r="T6592">
        <v>402</v>
      </c>
    </row>
    <row r="6593" spans="1:20" x14ac:dyDescent="0.25">
      <c r="A6593" s="1">
        <v>6590</v>
      </c>
      <c r="B6593">
        <v>391</v>
      </c>
      <c r="C6593">
        <v>382</v>
      </c>
      <c r="D6593">
        <v>384</v>
      </c>
      <c r="E6593">
        <v>388</v>
      </c>
      <c r="F6593">
        <v>399</v>
      </c>
      <c r="G6593">
        <v>406</v>
      </c>
      <c r="H6593">
        <v>416</v>
      </c>
      <c r="I6593">
        <v>416</v>
      </c>
      <c r="J6593">
        <v>429</v>
      </c>
      <c r="L6593">
        <v>392</v>
      </c>
      <c r="M6593">
        <v>383</v>
      </c>
      <c r="N6593">
        <v>385</v>
      </c>
      <c r="O6593">
        <v>389</v>
      </c>
      <c r="P6593">
        <v>400</v>
      </c>
      <c r="Q6593">
        <v>407</v>
      </c>
      <c r="R6593">
        <v>417</v>
      </c>
      <c r="S6593">
        <v>417</v>
      </c>
      <c r="T6593">
        <v>430</v>
      </c>
    </row>
    <row r="6594" spans="1:20" x14ac:dyDescent="0.25">
      <c r="A6594" s="1">
        <v>6591</v>
      </c>
      <c r="B6594">
        <v>391</v>
      </c>
      <c r="C6594">
        <v>407</v>
      </c>
      <c r="D6594">
        <v>384</v>
      </c>
      <c r="E6594">
        <v>389</v>
      </c>
      <c r="F6594">
        <v>404</v>
      </c>
      <c r="G6594">
        <v>417</v>
      </c>
      <c r="H6594">
        <v>424</v>
      </c>
      <c r="I6594">
        <v>430</v>
      </c>
      <c r="J6594">
        <v>437</v>
      </c>
      <c r="L6594">
        <v>392</v>
      </c>
      <c r="M6594">
        <v>407</v>
      </c>
      <c r="N6594">
        <v>385</v>
      </c>
      <c r="O6594">
        <v>390</v>
      </c>
      <c r="P6594">
        <v>405</v>
      </c>
      <c r="Q6594">
        <v>418</v>
      </c>
      <c r="R6594">
        <v>425</v>
      </c>
      <c r="S6594">
        <v>431</v>
      </c>
      <c r="T6594">
        <v>438</v>
      </c>
    </row>
    <row r="6595" spans="1:20" x14ac:dyDescent="0.25">
      <c r="A6595" s="1">
        <v>6592</v>
      </c>
      <c r="B6595">
        <v>391</v>
      </c>
      <c r="C6595">
        <v>408</v>
      </c>
      <c r="D6595">
        <v>416</v>
      </c>
      <c r="E6595">
        <v>459</v>
      </c>
      <c r="F6595">
        <v>477</v>
      </c>
      <c r="G6595">
        <v>419</v>
      </c>
      <c r="H6595">
        <v>512</v>
      </c>
      <c r="I6595">
        <v>492</v>
      </c>
      <c r="J6595">
        <v>509</v>
      </c>
      <c r="L6595">
        <v>392</v>
      </c>
      <c r="M6595">
        <v>409</v>
      </c>
      <c r="N6595">
        <v>417</v>
      </c>
      <c r="O6595">
        <v>460</v>
      </c>
      <c r="P6595">
        <v>478</v>
      </c>
      <c r="Q6595">
        <v>420</v>
      </c>
      <c r="R6595">
        <v>513</v>
      </c>
      <c r="S6595">
        <v>492</v>
      </c>
      <c r="T6595">
        <v>509</v>
      </c>
    </row>
    <row r="6596" spans="1:20" x14ac:dyDescent="0.25">
      <c r="A6596" s="1">
        <v>6593</v>
      </c>
      <c r="B6596">
        <v>392</v>
      </c>
      <c r="C6596">
        <v>410</v>
      </c>
      <c r="D6596">
        <v>418</v>
      </c>
      <c r="E6596">
        <v>481</v>
      </c>
      <c r="F6596">
        <v>501</v>
      </c>
      <c r="G6596">
        <v>495</v>
      </c>
      <c r="H6596">
        <v>545</v>
      </c>
      <c r="I6596">
        <v>558</v>
      </c>
      <c r="J6596">
        <v>574</v>
      </c>
      <c r="L6596">
        <v>393</v>
      </c>
      <c r="M6596">
        <v>411</v>
      </c>
      <c r="N6596">
        <v>419</v>
      </c>
      <c r="O6596">
        <v>482</v>
      </c>
      <c r="P6596">
        <v>502</v>
      </c>
      <c r="Q6596">
        <v>496</v>
      </c>
      <c r="R6596">
        <v>546</v>
      </c>
      <c r="S6596">
        <v>559</v>
      </c>
      <c r="T6596">
        <v>575</v>
      </c>
    </row>
    <row r="6597" spans="1:20" x14ac:dyDescent="0.25">
      <c r="A6597" s="1">
        <v>6594</v>
      </c>
      <c r="B6597">
        <v>393</v>
      </c>
      <c r="C6597">
        <v>418</v>
      </c>
      <c r="D6597">
        <v>418</v>
      </c>
      <c r="E6597">
        <v>508</v>
      </c>
      <c r="F6597">
        <v>521</v>
      </c>
      <c r="G6597">
        <v>511</v>
      </c>
      <c r="H6597">
        <v>546</v>
      </c>
      <c r="I6597">
        <v>601</v>
      </c>
      <c r="J6597">
        <v>654</v>
      </c>
      <c r="L6597">
        <v>394</v>
      </c>
      <c r="M6597">
        <v>419</v>
      </c>
      <c r="N6597">
        <v>419</v>
      </c>
      <c r="O6597">
        <v>509</v>
      </c>
      <c r="P6597">
        <v>522</v>
      </c>
      <c r="Q6597">
        <v>512</v>
      </c>
      <c r="R6597">
        <v>547</v>
      </c>
      <c r="S6597">
        <v>601</v>
      </c>
      <c r="T6597">
        <v>655</v>
      </c>
    </row>
    <row r="6598" spans="1:20" x14ac:dyDescent="0.25">
      <c r="A6598" s="1">
        <v>6595</v>
      </c>
      <c r="B6598">
        <v>405</v>
      </c>
      <c r="C6598">
        <v>419</v>
      </c>
      <c r="D6598">
        <v>419</v>
      </c>
      <c r="E6598">
        <v>485</v>
      </c>
      <c r="F6598">
        <v>520</v>
      </c>
      <c r="G6598">
        <v>507</v>
      </c>
      <c r="H6598">
        <v>546</v>
      </c>
      <c r="I6598">
        <v>562</v>
      </c>
      <c r="J6598">
        <v>641</v>
      </c>
      <c r="L6598">
        <v>406</v>
      </c>
      <c r="M6598">
        <v>420</v>
      </c>
      <c r="N6598">
        <v>420</v>
      </c>
      <c r="O6598">
        <v>486</v>
      </c>
      <c r="P6598">
        <v>521</v>
      </c>
      <c r="Q6598">
        <v>508</v>
      </c>
      <c r="R6598">
        <v>547</v>
      </c>
      <c r="S6598">
        <v>563</v>
      </c>
      <c r="T6598">
        <v>642</v>
      </c>
    </row>
    <row r="6599" spans="1:20" x14ac:dyDescent="0.25">
      <c r="A6599" s="1">
        <v>6596</v>
      </c>
      <c r="B6599">
        <v>393</v>
      </c>
      <c r="C6599">
        <v>411</v>
      </c>
      <c r="D6599">
        <v>418</v>
      </c>
      <c r="E6599">
        <v>481</v>
      </c>
      <c r="F6599">
        <v>501</v>
      </c>
      <c r="G6599">
        <v>495</v>
      </c>
      <c r="H6599">
        <v>538</v>
      </c>
      <c r="I6599">
        <v>558</v>
      </c>
      <c r="J6599">
        <v>574</v>
      </c>
      <c r="L6599">
        <v>394</v>
      </c>
      <c r="M6599">
        <v>412</v>
      </c>
      <c r="N6599">
        <v>419</v>
      </c>
      <c r="O6599">
        <v>482</v>
      </c>
      <c r="P6599">
        <v>502</v>
      </c>
      <c r="Q6599">
        <v>496</v>
      </c>
      <c r="R6599">
        <v>539</v>
      </c>
      <c r="S6599">
        <v>559</v>
      </c>
      <c r="T6599">
        <v>575</v>
      </c>
    </row>
    <row r="6600" spans="1:20" x14ac:dyDescent="0.25">
      <c r="A6600" s="1">
        <v>6597</v>
      </c>
      <c r="B6600">
        <v>392</v>
      </c>
      <c r="C6600">
        <v>408</v>
      </c>
      <c r="D6600">
        <v>417</v>
      </c>
      <c r="E6600">
        <v>429</v>
      </c>
      <c r="F6600">
        <v>478</v>
      </c>
      <c r="G6600">
        <v>419</v>
      </c>
      <c r="H6600">
        <v>513</v>
      </c>
      <c r="I6600">
        <v>530</v>
      </c>
      <c r="J6600">
        <v>560</v>
      </c>
      <c r="L6600">
        <v>393</v>
      </c>
      <c r="M6600">
        <v>409</v>
      </c>
      <c r="N6600">
        <v>418</v>
      </c>
      <c r="O6600">
        <v>430</v>
      </c>
      <c r="P6600">
        <v>479</v>
      </c>
      <c r="Q6600">
        <v>420</v>
      </c>
      <c r="R6600">
        <v>514</v>
      </c>
      <c r="S6600">
        <v>531</v>
      </c>
      <c r="T6600">
        <v>561</v>
      </c>
    </row>
    <row r="6601" spans="1:20" x14ac:dyDescent="0.25">
      <c r="A6601" s="1">
        <v>6598</v>
      </c>
      <c r="B6601">
        <v>391</v>
      </c>
      <c r="C6601">
        <v>408</v>
      </c>
      <c r="D6601">
        <v>387</v>
      </c>
      <c r="E6601">
        <v>400</v>
      </c>
      <c r="F6601">
        <v>435</v>
      </c>
      <c r="G6601">
        <v>418</v>
      </c>
      <c r="H6601">
        <v>433</v>
      </c>
      <c r="I6601">
        <v>467</v>
      </c>
      <c r="J6601">
        <v>478</v>
      </c>
      <c r="L6601">
        <v>392</v>
      </c>
      <c r="M6601">
        <v>409</v>
      </c>
      <c r="N6601">
        <v>388</v>
      </c>
      <c r="O6601">
        <v>401</v>
      </c>
      <c r="P6601">
        <v>436</v>
      </c>
      <c r="Q6601">
        <v>419</v>
      </c>
      <c r="R6601">
        <v>434</v>
      </c>
      <c r="S6601">
        <v>468</v>
      </c>
      <c r="T6601">
        <v>479</v>
      </c>
    </row>
    <row r="6602" spans="1:20" x14ac:dyDescent="0.25">
      <c r="A6602" s="1">
        <v>6599</v>
      </c>
      <c r="B6602">
        <v>369</v>
      </c>
      <c r="C6602">
        <v>381</v>
      </c>
      <c r="D6602">
        <v>384</v>
      </c>
      <c r="E6602">
        <v>389</v>
      </c>
      <c r="F6602">
        <v>402</v>
      </c>
      <c r="G6602">
        <v>416</v>
      </c>
      <c r="H6602">
        <v>431</v>
      </c>
      <c r="I6602">
        <v>445</v>
      </c>
      <c r="J6602">
        <v>459</v>
      </c>
      <c r="L6602">
        <v>369</v>
      </c>
      <c r="M6602">
        <v>381</v>
      </c>
      <c r="N6602">
        <v>384</v>
      </c>
      <c r="O6602">
        <v>390</v>
      </c>
      <c r="P6602">
        <v>403</v>
      </c>
      <c r="Q6602">
        <v>417</v>
      </c>
      <c r="R6602">
        <v>432</v>
      </c>
      <c r="S6602">
        <v>446</v>
      </c>
      <c r="T6602">
        <v>460</v>
      </c>
    </row>
    <row r="6603" spans="1:20" x14ac:dyDescent="0.25">
      <c r="A6603" s="1">
        <v>6600</v>
      </c>
      <c r="B6603">
        <v>367</v>
      </c>
      <c r="C6603">
        <v>381</v>
      </c>
      <c r="D6603">
        <v>383</v>
      </c>
      <c r="E6603">
        <v>388</v>
      </c>
      <c r="F6603">
        <v>399</v>
      </c>
      <c r="G6603">
        <v>407</v>
      </c>
      <c r="H6603">
        <v>417</v>
      </c>
      <c r="I6603">
        <v>428</v>
      </c>
      <c r="J6603">
        <v>437</v>
      </c>
      <c r="L6603">
        <v>367</v>
      </c>
      <c r="M6603">
        <v>381</v>
      </c>
      <c r="N6603">
        <v>383</v>
      </c>
      <c r="O6603">
        <v>388</v>
      </c>
      <c r="P6603">
        <v>399</v>
      </c>
      <c r="Q6603">
        <v>407</v>
      </c>
      <c r="R6603">
        <v>418</v>
      </c>
      <c r="S6603">
        <v>429</v>
      </c>
      <c r="T6603">
        <v>438</v>
      </c>
    </row>
    <row r="6604" spans="1:20" x14ac:dyDescent="0.25">
      <c r="A6604" s="1">
        <v>6601</v>
      </c>
      <c r="B6604">
        <v>367</v>
      </c>
      <c r="C6604">
        <v>378</v>
      </c>
      <c r="D6604">
        <v>378</v>
      </c>
      <c r="E6604">
        <v>375</v>
      </c>
      <c r="F6604">
        <v>388</v>
      </c>
      <c r="G6604">
        <v>403</v>
      </c>
      <c r="H6604">
        <v>413</v>
      </c>
      <c r="I6604">
        <v>415</v>
      </c>
      <c r="J6604">
        <v>429</v>
      </c>
      <c r="L6604">
        <v>367</v>
      </c>
      <c r="M6604">
        <v>378</v>
      </c>
      <c r="N6604">
        <v>378</v>
      </c>
      <c r="O6604">
        <v>375</v>
      </c>
      <c r="P6604">
        <v>388</v>
      </c>
      <c r="Q6604">
        <v>403</v>
      </c>
      <c r="R6604">
        <v>413</v>
      </c>
      <c r="S6604">
        <v>415</v>
      </c>
      <c r="T6604">
        <v>429</v>
      </c>
    </row>
    <row r="6605" spans="1:20" x14ac:dyDescent="0.25">
      <c r="A6605" s="1">
        <v>6602</v>
      </c>
      <c r="B6605">
        <v>366</v>
      </c>
      <c r="C6605">
        <v>375</v>
      </c>
      <c r="D6605">
        <v>370</v>
      </c>
      <c r="E6605">
        <v>371</v>
      </c>
      <c r="F6605">
        <v>386</v>
      </c>
      <c r="G6605">
        <v>401</v>
      </c>
      <c r="H6605">
        <v>401</v>
      </c>
      <c r="I6605">
        <v>414</v>
      </c>
      <c r="J6605">
        <v>428</v>
      </c>
      <c r="L6605">
        <v>367</v>
      </c>
      <c r="M6605">
        <v>375</v>
      </c>
      <c r="N6605">
        <v>370</v>
      </c>
      <c r="O6605">
        <v>371</v>
      </c>
      <c r="P6605">
        <v>386</v>
      </c>
      <c r="Q6605">
        <v>401</v>
      </c>
      <c r="R6605">
        <v>401</v>
      </c>
      <c r="S6605">
        <v>414</v>
      </c>
      <c r="T6605">
        <v>428</v>
      </c>
    </row>
    <row r="6606" spans="1:20" x14ac:dyDescent="0.25">
      <c r="A6606" s="1">
        <v>6603</v>
      </c>
      <c r="B6606">
        <v>367</v>
      </c>
      <c r="C6606">
        <v>374</v>
      </c>
      <c r="D6606">
        <v>368</v>
      </c>
      <c r="E6606">
        <v>371</v>
      </c>
      <c r="F6606">
        <v>374</v>
      </c>
      <c r="G6606">
        <v>388</v>
      </c>
      <c r="H6606">
        <v>401</v>
      </c>
      <c r="I6606">
        <v>414</v>
      </c>
      <c r="J6606">
        <v>428</v>
      </c>
      <c r="L6606">
        <v>368</v>
      </c>
      <c r="M6606">
        <v>374</v>
      </c>
      <c r="N6606">
        <v>368</v>
      </c>
      <c r="O6606">
        <v>371</v>
      </c>
      <c r="P6606">
        <v>374</v>
      </c>
      <c r="Q6606">
        <v>388</v>
      </c>
      <c r="R6606">
        <v>401</v>
      </c>
      <c r="S6606">
        <v>414</v>
      </c>
      <c r="T6606">
        <v>428</v>
      </c>
    </row>
    <row r="6607" spans="1:20" x14ac:dyDescent="0.25">
      <c r="A6607" s="1">
        <v>6604</v>
      </c>
      <c r="B6607">
        <v>367</v>
      </c>
      <c r="C6607">
        <v>378</v>
      </c>
      <c r="D6607">
        <v>368</v>
      </c>
      <c r="E6607">
        <v>371</v>
      </c>
      <c r="F6607">
        <v>374</v>
      </c>
      <c r="G6607">
        <v>387</v>
      </c>
      <c r="H6607">
        <v>390</v>
      </c>
      <c r="I6607">
        <v>388</v>
      </c>
      <c r="J6607">
        <v>402</v>
      </c>
      <c r="L6607">
        <v>368</v>
      </c>
      <c r="M6607">
        <v>379</v>
      </c>
      <c r="N6607">
        <v>369</v>
      </c>
      <c r="O6607">
        <v>372</v>
      </c>
      <c r="P6607">
        <v>374</v>
      </c>
      <c r="Q6607">
        <v>387</v>
      </c>
      <c r="R6607">
        <v>390</v>
      </c>
      <c r="S6607">
        <v>388</v>
      </c>
      <c r="T6607">
        <v>402</v>
      </c>
    </row>
    <row r="6608" spans="1:20" x14ac:dyDescent="0.25">
      <c r="A6608" s="1">
        <v>6605</v>
      </c>
      <c r="B6608">
        <v>368</v>
      </c>
      <c r="C6608">
        <v>381</v>
      </c>
      <c r="D6608">
        <v>382</v>
      </c>
      <c r="E6608">
        <v>375</v>
      </c>
      <c r="F6608">
        <v>387</v>
      </c>
      <c r="G6608">
        <v>401</v>
      </c>
      <c r="H6608">
        <v>401</v>
      </c>
      <c r="I6608">
        <v>414</v>
      </c>
      <c r="J6608">
        <v>428</v>
      </c>
      <c r="L6608">
        <v>369</v>
      </c>
      <c r="M6608">
        <v>382</v>
      </c>
      <c r="N6608">
        <v>383</v>
      </c>
      <c r="O6608">
        <v>376</v>
      </c>
      <c r="P6608">
        <v>388</v>
      </c>
      <c r="Q6608">
        <v>401</v>
      </c>
      <c r="R6608">
        <v>401</v>
      </c>
      <c r="S6608">
        <v>414</v>
      </c>
      <c r="T6608">
        <v>428</v>
      </c>
    </row>
    <row r="6609" spans="1:20" x14ac:dyDescent="0.25">
      <c r="A6609" s="1">
        <v>6606</v>
      </c>
      <c r="B6609">
        <v>368</v>
      </c>
      <c r="C6609">
        <v>382</v>
      </c>
      <c r="D6609">
        <v>383</v>
      </c>
      <c r="E6609">
        <v>388</v>
      </c>
      <c r="F6609">
        <v>399</v>
      </c>
      <c r="G6609">
        <v>407</v>
      </c>
      <c r="H6609">
        <v>416</v>
      </c>
      <c r="I6609">
        <v>426</v>
      </c>
      <c r="J6609">
        <v>430</v>
      </c>
      <c r="L6609">
        <v>369</v>
      </c>
      <c r="M6609">
        <v>383</v>
      </c>
      <c r="N6609">
        <v>384</v>
      </c>
      <c r="O6609">
        <v>389</v>
      </c>
      <c r="P6609">
        <v>400</v>
      </c>
      <c r="Q6609">
        <v>407</v>
      </c>
      <c r="R6609">
        <v>416</v>
      </c>
      <c r="S6609">
        <v>426</v>
      </c>
      <c r="T6609">
        <v>431</v>
      </c>
    </row>
    <row r="6610" spans="1:20" x14ac:dyDescent="0.25">
      <c r="A6610" s="1">
        <v>6607</v>
      </c>
      <c r="B6610">
        <v>368</v>
      </c>
      <c r="C6610">
        <v>382</v>
      </c>
      <c r="D6610">
        <v>383</v>
      </c>
      <c r="E6610">
        <v>387</v>
      </c>
      <c r="F6610">
        <v>401</v>
      </c>
      <c r="G6610">
        <v>408</v>
      </c>
      <c r="H6610">
        <v>418</v>
      </c>
      <c r="I6610">
        <v>428</v>
      </c>
      <c r="J6610">
        <v>431</v>
      </c>
      <c r="L6610">
        <v>369</v>
      </c>
      <c r="M6610">
        <v>383</v>
      </c>
      <c r="N6610">
        <v>384</v>
      </c>
      <c r="O6610">
        <v>388</v>
      </c>
      <c r="P6610">
        <v>401</v>
      </c>
      <c r="Q6610">
        <v>408</v>
      </c>
      <c r="R6610">
        <v>418</v>
      </c>
      <c r="S6610">
        <v>429</v>
      </c>
      <c r="T6610">
        <v>432</v>
      </c>
    </row>
    <row r="6611" spans="1:20" x14ac:dyDescent="0.25">
      <c r="A6611" s="1">
        <v>6608</v>
      </c>
      <c r="B6611">
        <v>368</v>
      </c>
      <c r="C6611">
        <v>382</v>
      </c>
      <c r="D6611">
        <v>383</v>
      </c>
      <c r="E6611">
        <v>385</v>
      </c>
      <c r="F6611">
        <v>396</v>
      </c>
      <c r="G6611">
        <v>404</v>
      </c>
      <c r="H6611">
        <v>415</v>
      </c>
      <c r="I6611">
        <v>412</v>
      </c>
      <c r="J6611">
        <v>400</v>
      </c>
      <c r="L6611">
        <v>369</v>
      </c>
      <c r="M6611">
        <v>382</v>
      </c>
      <c r="N6611">
        <v>384</v>
      </c>
      <c r="O6611">
        <v>386</v>
      </c>
      <c r="P6611">
        <v>397</v>
      </c>
      <c r="Q6611">
        <v>405</v>
      </c>
      <c r="R6611">
        <v>416</v>
      </c>
      <c r="S6611">
        <v>413</v>
      </c>
      <c r="T6611">
        <v>401</v>
      </c>
    </row>
    <row r="6612" spans="1:20" x14ac:dyDescent="0.25">
      <c r="A6612" s="1">
        <v>6609</v>
      </c>
      <c r="B6612">
        <v>369</v>
      </c>
      <c r="C6612">
        <v>381</v>
      </c>
      <c r="D6612">
        <v>383</v>
      </c>
      <c r="E6612">
        <v>386</v>
      </c>
      <c r="F6612">
        <v>388</v>
      </c>
      <c r="G6612">
        <v>403</v>
      </c>
      <c r="H6612">
        <v>402</v>
      </c>
      <c r="I6612">
        <v>387</v>
      </c>
      <c r="J6612">
        <v>387</v>
      </c>
      <c r="L6612">
        <v>370</v>
      </c>
      <c r="M6612">
        <v>382</v>
      </c>
      <c r="N6612">
        <v>384</v>
      </c>
      <c r="O6612">
        <v>387</v>
      </c>
      <c r="P6612">
        <v>389</v>
      </c>
      <c r="Q6612">
        <v>403</v>
      </c>
      <c r="R6612">
        <v>403</v>
      </c>
      <c r="S6612">
        <v>387</v>
      </c>
      <c r="T6612">
        <v>388</v>
      </c>
    </row>
    <row r="6613" spans="1:20" x14ac:dyDescent="0.25">
      <c r="A6613" s="1">
        <v>6610</v>
      </c>
      <c r="B6613">
        <v>369</v>
      </c>
      <c r="C6613">
        <v>381</v>
      </c>
      <c r="D6613">
        <v>382</v>
      </c>
      <c r="E6613">
        <v>373</v>
      </c>
      <c r="F6613">
        <v>387</v>
      </c>
      <c r="G6613">
        <v>388</v>
      </c>
      <c r="H6613">
        <v>375</v>
      </c>
      <c r="I6613">
        <v>358</v>
      </c>
      <c r="J6613">
        <v>290</v>
      </c>
      <c r="L6613">
        <v>370</v>
      </c>
      <c r="M6613">
        <v>382</v>
      </c>
      <c r="N6613">
        <v>383</v>
      </c>
      <c r="O6613">
        <v>374</v>
      </c>
      <c r="P6613">
        <v>388</v>
      </c>
      <c r="Q6613">
        <v>389</v>
      </c>
      <c r="R6613">
        <v>376</v>
      </c>
      <c r="S6613">
        <v>359</v>
      </c>
      <c r="T6613">
        <v>290</v>
      </c>
    </row>
    <row r="6614" spans="1:20" x14ac:dyDescent="0.25">
      <c r="A6614" s="1">
        <v>6611</v>
      </c>
      <c r="B6614">
        <v>369</v>
      </c>
      <c r="C6614">
        <v>379</v>
      </c>
      <c r="D6614">
        <v>382</v>
      </c>
      <c r="E6614">
        <v>372</v>
      </c>
      <c r="F6614">
        <v>387</v>
      </c>
      <c r="G6614">
        <v>363</v>
      </c>
      <c r="H6614">
        <v>364</v>
      </c>
      <c r="I6614">
        <v>311</v>
      </c>
      <c r="J6614">
        <v>215</v>
      </c>
      <c r="L6614">
        <v>370</v>
      </c>
      <c r="M6614">
        <v>380</v>
      </c>
      <c r="N6614">
        <v>383</v>
      </c>
      <c r="O6614">
        <v>373</v>
      </c>
      <c r="P6614">
        <v>388</v>
      </c>
      <c r="Q6614">
        <v>364</v>
      </c>
      <c r="R6614">
        <v>365</v>
      </c>
      <c r="S6614">
        <v>312</v>
      </c>
      <c r="T6614">
        <v>216</v>
      </c>
    </row>
    <row r="6615" spans="1:20" x14ac:dyDescent="0.25">
      <c r="A6615" s="1">
        <v>6612</v>
      </c>
      <c r="B6615">
        <v>369</v>
      </c>
      <c r="C6615">
        <v>379</v>
      </c>
      <c r="D6615">
        <v>377</v>
      </c>
      <c r="E6615">
        <v>372</v>
      </c>
      <c r="F6615">
        <v>352</v>
      </c>
      <c r="G6615">
        <v>362</v>
      </c>
      <c r="H6615">
        <v>362</v>
      </c>
      <c r="I6615">
        <v>276</v>
      </c>
      <c r="J6615">
        <v>214</v>
      </c>
      <c r="L6615">
        <v>370</v>
      </c>
      <c r="M6615">
        <v>380</v>
      </c>
      <c r="N6615">
        <v>378</v>
      </c>
      <c r="O6615">
        <v>373</v>
      </c>
      <c r="P6615">
        <v>353</v>
      </c>
      <c r="Q6615">
        <v>363</v>
      </c>
      <c r="R6615">
        <v>363</v>
      </c>
      <c r="S6615">
        <v>277</v>
      </c>
      <c r="T6615">
        <v>215</v>
      </c>
    </row>
    <row r="6616" spans="1:20" x14ac:dyDescent="0.25">
      <c r="A6616" s="1">
        <v>6613</v>
      </c>
      <c r="B6616">
        <v>369</v>
      </c>
      <c r="C6616">
        <v>380</v>
      </c>
      <c r="D6616">
        <v>382</v>
      </c>
      <c r="E6616">
        <v>373</v>
      </c>
      <c r="F6616">
        <v>387</v>
      </c>
      <c r="G6616">
        <v>363</v>
      </c>
      <c r="H6616">
        <v>364</v>
      </c>
      <c r="I6616">
        <v>328</v>
      </c>
      <c r="J6616">
        <v>267</v>
      </c>
      <c r="L6616">
        <v>370</v>
      </c>
      <c r="M6616">
        <v>381</v>
      </c>
      <c r="N6616">
        <v>383</v>
      </c>
      <c r="O6616">
        <v>374</v>
      </c>
      <c r="P6616">
        <v>388</v>
      </c>
      <c r="Q6616">
        <v>363</v>
      </c>
      <c r="R6616">
        <v>365</v>
      </c>
      <c r="S6616">
        <v>329</v>
      </c>
      <c r="T6616">
        <v>268</v>
      </c>
    </row>
    <row r="6617" spans="1:20" x14ac:dyDescent="0.25">
      <c r="A6617" s="1">
        <v>6614</v>
      </c>
      <c r="B6617">
        <v>368</v>
      </c>
      <c r="C6617">
        <v>381</v>
      </c>
      <c r="D6617">
        <v>382</v>
      </c>
      <c r="E6617">
        <v>373</v>
      </c>
      <c r="F6617">
        <v>387</v>
      </c>
      <c r="G6617">
        <v>387</v>
      </c>
      <c r="H6617">
        <v>375</v>
      </c>
      <c r="I6617">
        <v>375</v>
      </c>
      <c r="J6617">
        <v>334</v>
      </c>
      <c r="L6617">
        <v>369</v>
      </c>
      <c r="M6617">
        <v>382</v>
      </c>
      <c r="N6617">
        <v>383</v>
      </c>
      <c r="O6617">
        <v>374</v>
      </c>
      <c r="P6617">
        <v>388</v>
      </c>
      <c r="Q6617">
        <v>388</v>
      </c>
      <c r="R6617">
        <v>376</v>
      </c>
      <c r="S6617">
        <v>376</v>
      </c>
      <c r="T6617">
        <v>335</v>
      </c>
    </row>
    <row r="6618" spans="1:20" x14ac:dyDescent="0.25">
      <c r="A6618" s="1">
        <v>6615</v>
      </c>
      <c r="B6618">
        <v>368</v>
      </c>
      <c r="C6618">
        <v>382</v>
      </c>
      <c r="D6618">
        <v>382</v>
      </c>
      <c r="E6618">
        <v>385</v>
      </c>
      <c r="F6618">
        <v>396</v>
      </c>
      <c r="G6618">
        <v>402</v>
      </c>
      <c r="H6618">
        <v>414</v>
      </c>
      <c r="I6618">
        <v>387</v>
      </c>
      <c r="J6618">
        <v>399</v>
      </c>
      <c r="L6618">
        <v>369</v>
      </c>
      <c r="M6618">
        <v>383</v>
      </c>
      <c r="N6618">
        <v>383</v>
      </c>
      <c r="O6618">
        <v>386</v>
      </c>
      <c r="P6618">
        <v>397</v>
      </c>
      <c r="Q6618">
        <v>403</v>
      </c>
      <c r="R6618">
        <v>415</v>
      </c>
      <c r="S6618">
        <v>387</v>
      </c>
      <c r="T6618">
        <v>399</v>
      </c>
    </row>
    <row r="6619" spans="1:20" x14ac:dyDescent="0.25">
      <c r="A6619" s="1">
        <v>6616</v>
      </c>
      <c r="B6619">
        <v>368</v>
      </c>
      <c r="C6619">
        <v>382</v>
      </c>
      <c r="D6619">
        <v>384</v>
      </c>
      <c r="E6619">
        <v>388</v>
      </c>
      <c r="F6619">
        <v>401</v>
      </c>
      <c r="G6619">
        <v>415</v>
      </c>
      <c r="H6619">
        <v>417</v>
      </c>
      <c r="I6619">
        <v>429</v>
      </c>
      <c r="J6619">
        <v>437</v>
      </c>
      <c r="L6619">
        <v>369</v>
      </c>
      <c r="M6619">
        <v>383</v>
      </c>
      <c r="N6619">
        <v>384</v>
      </c>
      <c r="O6619">
        <v>388</v>
      </c>
      <c r="P6619">
        <v>401</v>
      </c>
      <c r="Q6619">
        <v>415</v>
      </c>
      <c r="R6619">
        <v>417</v>
      </c>
      <c r="S6619">
        <v>429</v>
      </c>
      <c r="T6619">
        <v>437</v>
      </c>
    </row>
    <row r="6620" spans="1:20" x14ac:dyDescent="0.25">
      <c r="A6620" s="1">
        <v>6617</v>
      </c>
      <c r="B6620">
        <v>389</v>
      </c>
      <c r="C6620">
        <v>407</v>
      </c>
      <c r="D6620">
        <v>408</v>
      </c>
      <c r="E6620">
        <v>389</v>
      </c>
      <c r="F6620">
        <v>403</v>
      </c>
      <c r="G6620">
        <v>417</v>
      </c>
      <c r="H6620">
        <v>432</v>
      </c>
      <c r="I6620">
        <v>447</v>
      </c>
      <c r="J6620">
        <v>462</v>
      </c>
      <c r="L6620">
        <v>389</v>
      </c>
      <c r="M6620">
        <v>407</v>
      </c>
      <c r="N6620">
        <v>408</v>
      </c>
      <c r="O6620">
        <v>389</v>
      </c>
      <c r="P6620">
        <v>403</v>
      </c>
      <c r="Q6620">
        <v>417</v>
      </c>
      <c r="R6620">
        <v>432</v>
      </c>
      <c r="S6620">
        <v>447</v>
      </c>
      <c r="T6620">
        <v>462</v>
      </c>
    </row>
    <row r="6621" spans="1:20" x14ac:dyDescent="0.25">
      <c r="A6621" s="1">
        <v>6618</v>
      </c>
      <c r="B6621">
        <v>391</v>
      </c>
      <c r="C6621">
        <v>408</v>
      </c>
      <c r="D6621">
        <v>418</v>
      </c>
      <c r="E6621">
        <v>412</v>
      </c>
      <c r="F6621">
        <v>421</v>
      </c>
      <c r="G6621">
        <v>418</v>
      </c>
      <c r="H6621">
        <v>432</v>
      </c>
      <c r="I6621">
        <v>465</v>
      </c>
      <c r="J6621">
        <v>476</v>
      </c>
      <c r="L6621">
        <v>392</v>
      </c>
      <c r="M6621">
        <v>408</v>
      </c>
      <c r="N6621">
        <v>417</v>
      </c>
      <c r="O6621">
        <v>413</v>
      </c>
      <c r="P6621">
        <v>422</v>
      </c>
      <c r="Q6621">
        <v>419</v>
      </c>
      <c r="R6621">
        <v>433</v>
      </c>
      <c r="S6621">
        <v>465</v>
      </c>
      <c r="T6621">
        <v>477</v>
      </c>
    </row>
    <row r="6622" spans="1:20" x14ac:dyDescent="0.25">
      <c r="A6622" s="1">
        <v>6619</v>
      </c>
      <c r="B6622">
        <v>391</v>
      </c>
      <c r="C6622">
        <v>409</v>
      </c>
      <c r="D6622">
        <v>418</v>
      </c>
      <c r="E6622">
        <v>420</v>
      </c>
      <c r="F6622">
        <v>426</v>
      </c>
      <c r="G6622">
        <v>419</v>
      </c>
      <c r="H6622">
        <v>455</v>
      </c>
      <c r="I6622">
        <v>465</v>
      </c>
      <c r="J6622">
        <v>475</v>
      </c>
      <c r="L6622">
        <v>392</v>
      </c>
      <c r="M6622">
        <v>408</v>
      </c>
      <c r="N6622">
        <v>419</v>
      </c>
      <c r="O6622">
        <v>421</v>
      </c>
      <c r="P6622">
        <v>427</v>
      </c>
      <c r="Q6622">
        <v>420</v>
      </c>
      <c r="R6622">
        <v>456</v>
      </c>
      <c r="S6622">
        <v>466</v>
      </c>
      <c r="T6622">
        <v>476</v>
      </c>
    </row>
    <row r="6623" spans="1:20" x14ac:dyDescent="0.25">
      <c r="A6623" s="1">
        <v>6620</v>
      </c>
      <c r="B6623">
        <v>389</v>
      </c>
      <c r="C6623">
        <v>408</v>
      </c>
      <c r="D6623">
        <v>417</v>
      </c>
      <c r="E6623">
        <v>392</v>
      </c>
      <c r="F6623">
        <v>404</v>
      </c>
      <c r="G6623">
        <v>418</v>
      </c>
      <c r="H6623">
        <v>431</v>
      </c>
      <c r="I6623">
        <v>445</v>
      </c>
      <c r="J6623">
        <v>460</v>
      </c>
      <c r="L6623">
        <v>389</v>
      </c>
      <c r="M6623">
        <v>408</v>
      </c>
      <c r="N6623">
        <v>417</v>
      </c>
      <c r="O6623">
        <v>393</v>
      </c>
      <c r="P6623">
        <v>405</v>
      </c>
      <c r="Q6623">
        <v>419</v>
      </c>
      <c r="R6623">
        <v>432</v>
      </c>
      <c r="S6623">
        <v>446</v>
      </c>
      <c r="T6623">
        <v>461</v>
      </c>
    </row>
    <row r="6624" spans="1:20" x14ac:dyDescent="0.25">
      <c r="A6624" s="1">
        <v>6621</v>
      </c>
      <c r="B6624">
        <v>367</v>
      </c>
      <c r="C6624">
        <v>381</v>
      </c>
      <c r="D6624">
        <v>384</v>
      </c>
      <c r="E6624">
        <v>388</v>
      </c>
      <c r="F6624">
        <v>401</v>
      </c>
      <c r="G6624">
        <v>415</v>
      </c>
      <c r="H6624">
        <v>429</v>
      </c>
      <c r="I6624">
        <v>443</v>
      </c>
      <c r="J6624">
        <v>444</v>
      </c>
      <c r="L6624">
        <v>367</v>
      </c>
      <c r="M6624">
        <v>381</v>
      </c>
      <c r="N6624">
        <v>384</v>
      </c>
      <c r="O6624">
        <v>388</v>
      </c>
      <c r="P6624">
        <v>400</v>
      </c>
      <c r="Q6624">
        <v>414</v>
      </c>
      <c r="R6624">
        <v>429</v>
      </c>
      <c r="S6624">
        <v>443</v>
      </c>
      <c r="T6624">
        <v>444</v>
      </c>
    </row>
    <row r="6625" spans="1:20" x14ac:dyDescent="0.25">
      <c r="A6625" s="1">
        <v>6622</v>
      </c>
      <c r="B6625">
        <v>367</v>
      </c>
      <c r="C6625">
        <v>381</v>
      </c>
      <c r="D6625">
        <v>382</v>
      </c>
      <c r="E6625">
        <v>385</v>
      </c>
      <c r="F6625">
        <v>399</v>
      </c>
      <c r="G6625">
        <v>407</v>
      </c>
      <c r="H6625">
        <v>416</v>
      </c>
      <c r="I6625">
        <v>428</v>
      </c>
      <c r="J6625">
        <v>442</v>
      </c>
      <c r="L6625">
        <v>367</v>
      </c>
      <c r="M6625">
        <v>381</v>
      </c>
      <c r="N6625">
        <v>382</v>
      </c>
      <c r="O6625">
        <v>385</v>
      </c>
      <c r="P6625">
        <v>399</v>
      </c>
      <c r="Q6625">
        <v>407</v>
      </c>
      <c r="R6625">
        <v>416</v>
      </c>
      <c r="S6625">
        <v>427</v>
      </c>
      <c r="T6625">
        <v>441</v>
      </c>
    </row>
    <row r="6626" spans="1:20" x14ac:dyDescent="0.25">
      <c r="A6626" s="1">
        <v>6623</v>
      </c>
      <c r="B6626">
        <v>367</v>
      </c>
      <c r="C6626">
        <v>379</v>
      </c>
      <c r="D6626">
        <v>381</v>
      </c>
      <c r="E6626">
        <v>384</v>
      </c>
      <c r="F6626">
        <v>395</v>
      </c>
      <c r="G6626">
        <v>402</v>
      </c>
      <c r="H6626">
        <v>414</v>
      </c>
      <c r="I6626">
        <v>428</v>
      </c>
      <c r="J6626">
        <v>437</v>
      </c>
      <c r="L6626">
        <v>367</v>
      </c>
      <c r="M6626">
        <v>379</v>
      </c>
      <c r="N6626">
        <v>381</v>
      </c>
      <c r="O6626">
        <v>384</v>
      </c>
      <c r="P6626">
        <v>394</v>
      </c>
      <c r="Q6626">
        <v>401</v>
      </c>
      <c r="R6626">
        <v>413</v>
      </c>
      <c r="S6626">
        <v>427</v>
      </c>
      <c r="T6626">
        <v>436</v>
      </c>
    </row>
    <row r="6627" spans="1:20" x14ac:dyDescent="0.25">
      <c r="A6627" s="1">
        <v>6624</v>
      </c>
      <c r="B6627">
        <v>366</v>
      </c>
      <c r="C6627">
        <v>375</v>
      </c>
      <c r="D6627">
        <v>375</v>
      </c>
      <c r="E6627">
        <v>371</v>
      </c>
      <c r="F6627">
        <v>386</v>
      </c>
      <c r="G6627">
        <v>401</v>
      </c>
      <c r="H6627">
        <v>400</v>
      </c>
      <c r="I6627">
        <v>413</v>
      </c>
      <c r="J6627">
        <v>414</v>
      </c>
      <c r="L6627">
        <v>366</v>
      </c>
      <c r="M6627">
        <v>375</v>
      </c>
      <c r="N6627">
        <v>375</v>
      </c>
      <c r="O6627">
        <v>371</v>
      </c>
      <c r="P6627">
        <v>385</v>
      </c>
      <c r="Q6627">
        <v>380</v>
      </c>
      <c r="R6627">
        <v>399</v>
      </c>
      <c r="S6627">
        <v>412</v>
      </c>
      <c r="T6627">
        <v>413</v>
      </c>
    </row>
    <row r="6628" spans="1:20" x14ac:dyDescent="0.25">
      <c r="A6628" s="1">
        <v>6625</v>
      </c>
      <c r="B6628">
        <v>363</v>
      </c>
      <c r="C6628">
        <v>367</v>
      </c>
      <c r="D6628">
        <v>367</v>
      </c>
      <c r="E6628">
        <v>370</v>
      </c>
      <c r="F6628">
        <v>385</v>
      </c>
      <c r="G6628">
        <v>363</v>
      </c>
      <c r="H6628">
        <v>375</v>
      </c>
      <c r="I6628">
        <v>387</v>
      </c>
      <c r="J6628">
        <v>399</v>
      </c>
      <c r="L6628">
        <v>363</v>
      </c>
      <c r="M6628">
        <v>367</v>
      </c>
      <c r="N6628">
        <v>367</v>
      </c>
      <c r="O6628">
        <v>370</v>
      </c>
      <c r="P6628">
        <v>385</v>
      </c>
      <c r="Q6628">
        <v>362</v>
      </c>
      <c r="R6628">
        <v>374</v>
      </c>
      <c r="S6628">
        <v>386</v>
      </c>
      <c r="T6628">
        <v>398</v>
      </c>
    </row>
    <row r="6629" spans="1:20" x14ac:dyDescent="0.25">
      <c r="A6629" s="1">
        <v>6626</v>
      </c>
      <c r="B6629">
        <v>358</v>
      </c>
      <c r="C6629">
        <v>366</v>
      </c>
      <c r="D6629">
        <v>333</v>
      </c>
      <c r="E6629">
        <v>336</v>
      </c>
      <c r="F6629">
        <v>349</v>
      </c>
      <c r="G6629">
        <v>361</v>
      </c>
      <c r="H6629">
        <v>373</v>
      </c>
      <c r="I6629">
        <v>385</v>
      </c>
      <c r="J6629">
        <v>386</v>
      </c>
      <c r="L6629">
        <v>358</v>
      </c>
      <c r="M6629">
        <v>366</v>
      </c>
      <c r="N6629">
        <v>333</v>
      </c>
      <c r="O6629">
        <v>336</v>
      </c>
      <c r="P6629">
        <v>348</v>
      </c>
      <c r="Q6629">
        <v>330</v>
      </c>
      <c r="R6629">
        <v>372</v>
      </c>
      <c r="S6629">
        <v>384</v>
      </c>
      <c r="T6629">
        <v>385</v>
      </c>
    </row>
    <row r="6630" spans="1:20" x14ac:dyDescent="0.25">
      <c r="A6630" s="1">
        <v>6627</v>
      </c>
      <c r="B6630">
        <v>354</v>
      </c>
      <c r="C6630">
        <v>363</v>
      </c>
      <c r="D6630">
        <v>333</v>
      </c>
      <c r="E6630">
        <v>336</v>
      </c>
      <c r="F6630">
        <v>348</v>
      </c>
      <c r="G6630">
        <v>361</v>
      </c>
      <c r="H6630">
        <v>362</v>
      </c>
      <c r="I6630">
        <v>374</v>
      </c>
      <c r="J6630">
        <v>386</v>
      </c>
      <c r="L6630">
        <v>354</v>
      </c>
      <c r="M6630">
        <v>363</v>
      </c>
      <c r="N6630">
        <v>333</v>
      </c>
      <c r="O6630">
        <v>336</v>
      </c>
      <c r="P6630">
        <v>347</v>
      </c>
      <c r="Q6630">
        <v>239</v>
      </c>
      <c r="R6630">
        <v>256</v>
      </c>
      <c r="S6630">
        <v>260</v>
      </c>
      <c r="T6630">
        <v>330</v>
      </c>
    </row>
    <row r="6631" spans="1:20" x14ac:dyDescent="0.25">
      <c r="A6631" s="1">
        <v>6628</v>
      </c>
      <c r="B6631">
        <v>357</v>
      </c>
      <c r="C6631">
        <v>363</v>
      </c>
      <c r="D6631">
        <v>333</v>
      </c>
      <c r="E6631">
        <v>336</v>
      </c>
      <c r="F6631">
        <v>348</v>
      </c>
      <c r="G6631">
        <v>350</v>
      </c>
      <c r="H6631">
        <v>362</v>
      </c>
      <c r="I6631">
        <v>374</v>
      </c>
      <c r="J6631">
        <v>365</v>
      </c>
      <c r="L6631">
        <v>358</v>
      </c>
      <c r="M6631">
        <v>363</v>
      </c>
      <c r="N6631">
        <v>333</v>
      </c>
      <c r="O6631">
        <v>336</v>
      </c>
      <c r="P6631">
        <v>347</v>
      </c>
      <c r="Q6631">
        <v>349</v>
      </c>
      <c r="R6631">
        <v>361</v>
      </c>
      <c r="S6631">
        <v>373</v>
      </c>
      <c r="T6631">
        <v>364</v>
      </c>
    </row>
    <row r="6632" spans="1:20" x14ac:dyDescent="0.25">
      <c r="A6632" s="1">
        <v>6629</v>
      </c>
      <c r="B6632">
        <v>365</v>
      </c>
      <c r="C6632">
        <v>369</v>
      </c>
      <c r="D6632">
        <v>368</v>
      </c>
      <c r="E6632">
        <v>369</v>
      </c>
      <c r="F6632">
        <v>349</v>
      </c>
      <c r="G6632">
        <v>361</v>
      </c>
      <c r="H6632">
        <v>374</v>
      </c>
      <c r="I6632">
        <v>374</v>
      </c>
      <c r="J6632">
        <v>386</v>
      </c>
      <c r="L6632">
        <v>366</v>
      </c>
      <c r="M6632">
        <v>370</v>
      </c>
      <c r="N6632">
        <v>369</v>
      </c>
      <c r="O6632">
        <v>370</v>
      </c>
      <c r="P6632">
        <v>349</v>
      </c>
      <c r="Q6632">
        <v>360</v>
      </c>
      <c r="R6632">
        <v>373</v>
      </c>
      <c r="S6632">
        <v>373</v>
      </c>
      <c r="T6632">
        <v>385</v>
      </c>
    </row>
    <row r="6633" spans="1:20" x14ac:dyDescent="0.25">
      <c r="A6633" s="1">
        <v>6630</v>
      </c>
      <c r="B6633">
        <v>367</v>
      </c>
      <c r="C6633">
        <v>379</v>
      </c>
      <c r="D6633">
        <v>381</v>
      </c>
      <c r="E6633">
        <v>374</v>
      </c>
      <c r="F6633">
        <v>388</v>
      </c>
      <c r="G6633">
        <v>400</v>
      </c>
      <c r="H6633">
        <v>399</v>
      </c>
      <c r="I6633">
        <v>387</v>
      </c>
      <c r="J6633">
        <v>399</v>
      </c>
      <c r="L6633">
        <v>368</v>
      </c>
      <c r="M6633">
        <v>380</v>
      </c>
      <c r="N6633">
        <v>381</v>
      </c>
      <c r="O6633">
        <v>375</v>
      </c>
      <c r="P6633">
        <v>388</v>
      </c>
      <c r="Q6633">
        <v>399</v>
      </c>
      <c r="R6633">
        <v>398</v>
      </c>
      <c r="S6633">
        <v>386</v>
      </c>
      <c r="T6633">
        <v>398</v>
      </c>
    </row>
    <row r="6634" spans="1:20" x14ac:dyDescent="0.25">
      <c r="A6634" s="1">
        <v>6631</v>
      </c>
      <c r="B6634">
        <v>367</v>
      </c>
      <c r="C6634">
        <v>381</v>
      </c>
      <c r="D6634">
        <v>382</v>
      </c>
      <c r="E6634">
        <v>385</v>
      </c>
      <c r="F6634">
        <v>388</v>
      </c>
      <c r="G6634">
        <v>403</v>
      </c>
      <c r="H6634">
        <v>414</v>
      </c>
      <c r="I6634">
        <v>412</v>
      </c>
      <c r="J6634">
        <v>400</v>
      </c>
      <c r="L6634">
        <v>368</v>
      </c>
      <c r="M6634">
        <v>382</v>
      </c>
      <c r="N6634">
        <v>383</v>
      </c>
      <c r="O6634">
        <v>385</v>
      </c>
      <c r="P6634">
        <v>388</v>
      </c>
      <c r="Q6634">
        <v>402</v>
      </c>
      <c r="R6634">
        <v>413</v>
      </c>
      <c r="S6634">
        <v>411</v>
      </c>
      <c r="T6634">
        <v>400</v>
      </c>
    </row>
    <row r="6635" spans="1:20" x14ac:dyDescent="0.25">
      <c r="A6635" s="1">
        <v>6632</v>
      </c>
      <c r="B6635">
        <v>368</v>
      </c>
      <c r="C6635">
        <v>381</v>
      </c>
      <c r="D6635">
        <v>382</v>
      </c>
      <c r="E6635">
        <v>384</v>
      </c>
      <c r="F6635">
        <v>388</v>
      </c>
      <c r="G6635">
        <v>401</v>
      </c>
      <c r="H6635">
        <v>406</v>
      </c>
      <c r="I6635">
        <v>387</v>
      </c>
      <c r="J6635">
        <v>399</v>
      </c>
      <c r="L6635">
        <v>369</v>
      </c>
      <c r="M6635">
        <v>382</v>
      </c>
      <c r="N6635">
        <v>383</v>
      </c>
      <c r="O6635">
        <v>385</v>
      </c>
      <c r="P6635">
        <v>388</v>
      </c>
      <c r="Q6635">
        <v>401</v>
      </c>
      <c r="R6635">
        <v>406</v>
      </c>
      <c r="S6635">
        <v>386</v>
      </c>
      <c r="T6635">
        <v>398</v>
      </c>
    </row>
    <row r="6636" spans="1:20" x14ac:dyDescent="0.25">
      <c r="A6636" s="1">
        <v>6633</v>
      </c>
      <c r="B6636">
        <v>367</v>
      </c>
      <c r="C6636">
        <v>381</v>
      </c>
      <c r="D6636">
        <v>382</v>
      </c>
      <c r="E6636">
        <v>384</v>
      </c>
      <c r="F6636">
        <v>386</v>
      </c>
      <c r="G6636">
        <v>401</v>
      </c>
      <c r="H6636">
        <v>399</v>
      </c>
      <c r="I6636">
        <v>385</v>
      </c>
      <c r="J6636">
        <v>365</v>
      </c>
      <c r="L6636">
        <v>368</v>
      </c>
      <c r="M6636">
        <v>382</v>
      </c>
      <c r="N6636">
        <v>383</v>
      </c>
      <c r="O6636">
        <v>385</v>
      </c>
      <c r="P6636">
        <v>387</v>
      </c>
      <c r="Q6636">
        <v>401</v>
      </c>
      <c r="R6636">
        <v>399</v>
      </c>
      <c r="S6636">
        <v>386</v>
      </c>
      <c r="T6636">
        <v>366</v>
      </c>
    </row>
    <row r="6637" spans="1:20" x14ac:dyDescent="0.25">
      <c r="A6637" s="1">
        <v>6634</v>
      </c>
      <c r="B6637">
        <v>367</v>
      </c>
      <c r="C6637">
        <v>380</v>
      </c>
      <c r="D6637">
        <v>381</v>
      </c>
      <c r="E6637">
        <v>383</v>
      </c>
      <c r="F6637">
        <v>385</v>
      </c>
      <c r="G6637">
        <v>363</v>
      </c>
      <c r="H6637">
        <v>374</v>
      </c>
      <c r="I6637">
        <v>327</v>
      </c>
      <c r="J6637">
        <v>272</v>
      </c>
      <c r="L6637">
        <v>368</v>
      </c>
      <c r="M6637">
        <v>381</v>
      </c>
      <c r="N6637">
        <v>382</v>
      </c>
      <c r="O6637">
        <v>384</v>
      </c>
      <c r="P6637">
        <v>385</v>
      </c>
      <c r="Q6637">
        <v>363</v>
      </c>
      <c r="R6637">
        <v>374</v>
      </c>
      <c r="S6637">
        <v>327</v>
      </c>
      <c r="T6637">
        <v>272</v>
      </c>
    </row>
    <row r="6638" spans="1:20" x14ac:dyDescent="0.25">
      <c r="A6638" s="1">
        <v>6635</v>
      </c>
      <c r="B6638">
        <v>367</v>
      </c>
      <c r="C6638">
        <v>379</v>
      </c>
      <c r="D6638">
        <v>381</v>
      </c>
      <c r="E6638">
        <v>371</v>
      </c>
      <c r="F6638">
        <v>384</v>
      </c>
      <c r="G6638">
        <v>361</v>
      </c>
      <c r="H6638">
        <v>361</v>
      </c>
      <c r="I6638">
        <v>310</v>
      </c>
      <c r="J6638">
        <v>212</v>
      </c>
      <c r="L6638">
        <v>368</v>
      </c>
      <c r="M6638">
        <v>380</v>
      </c>
      <c r="N6638">
        <v>382</v>
      </c>
      <c r="O6638">
        <v>372</v>
      </c>
      <c r="P6638">
        <v>384</v>
      </c>
      <c r="Q6638">
        <v>361</v>
      </c>
      <c r="R6638">
        <v>361</v>
      </c>
      <c r="S6638">
        <v>310</v>
      </c>
      <c r="T6638">
        <v>212</v>
      </c>
    </row>
    <row r="6639" spans="1:20" x14ac:dyDescent="0.25">
      <c r="A6639" s="1">
        <v>6636</v>
      </c>
      <c r="B6639">
        <v>367</v>
      </c>
      <c r="C6639">
        <v>378</v>
      </c>
      <c r="D6639">
        <v>380</v>
      </c>
      <c r="E6639">
        <v>370</v>
      </c>
      <c r="F6639">
        <v>349</v>
      </c>
      <c r="G6639">
        <v>350</v>
      </c>
      <c r="H6639">
        <v>319</v>
      </c>
      <c r="I6639">
        <v>212</v>
      </c>
      <c r="J6639">
        <v>211</v>
      </c>
      <c r="L6639">
        <v>368</v>
      </c>
      <c r="M6639">
        <v>379</v>
      </c>
      <c r="N6639">
        <v>380</v>
      </c>
      <c r="O6639">
        <v>371</v>
      </c>
      <c r="P6639">
        <v>349</v>
      </c>
      <c r="Q6639">
        <v>350</v>
      </c>
      <c r="R6639">
        <v>319</v>
      </c>
      <c r="S6639">
        <v>212</v>
      </c>
      <c r="T6639">
        <v>211</v>
      </c>
    </row>
    <row r="6640" spans="1:20" x14ac:dyDescent="0.25">
      <c r="A6640" s="1">
        <v>6637</v>
      </c>
      <c r="B6640">
        <v>367</v>
      </c>
      <c r="C6640">
        <v>378</v>
      </c>
      <c r="D6640">
        <v>380</v>
      </c>
      <c r="E6640">
        <v>370</v>
      </c>
      <c r="F6640">
        <v>349</v>
      </c>
      <c r="G6640">
        <v>350</v>
      </c>
      <c r="H6640">
        <v>348</v>
      </c>
      <c r="I6640">
        <v>267</v>
      </c>
      <c r="J6640">
        <v>211</v>
      </c>
      <c r="L6640">
        <v>368</v>
      </c>
      <c r="M6640">
        <v>378</v>
      </c>
      <c r="N6640">
        <v>380</v>
      </c>
      <c r="O6640">
        <v>370</v>
      </c>
      <c r="P6640">
        <v>349</v>
      </c>
      <c r="Q6640">
        <v>350</v>
      </c>
      <c r="R6640">
        <v>348</v>
      </c>
      <c r="S6640">
        <v>267</v>
      </c>
      <c r="T6640">
        <v>210</v>
      </c>
    </row>
    <row r="6641" spans="1:20" x14ac:dyDescent="0.25">
      <c r="A6641" s="1">
        <v>6638</v>
      </c>
      <c r="B6641">
        <v>367</v>
      </c>
      <c r="C6641">
        <v>380</v>
      </c>
      <c r="D6641">
        <v>380</v>
      </c>
      <c r="E6641">
        <v>371</v>
      </c>
      <c r="F6641">
        <v>385</v>
      </c>
      <c r="G6641">
        <v>361</v>
      </c>
      <c r="H6641">
        <v>360</v>
      </c>
      <c r="I6641">
        <v>273</v>
      </c>
      <c r="J6641">
        <v>264</v>
      </c>
      <c r="L6641">
        <v>368</v>
      </c>
      <c r="M6641">
        <v>380</v>
      </c>
      <c r="N6641">
        <v>381</v>
      </c>
      <c r="O6641">
        <v>371</v>
      </c>
      <c r="P6641">
        <v>385</v>
      </c>
      <c r="Q6641">
        <v>361</v>
      </c>
      <c r="R6641">
        <v>360</v>
      </c>
      <c r="S6641">
        <v>273</v>
      </c>
      <c r="T6641">
        <v>264</v>
      </c>
    </row>
    <row r="6642" spans="1:20" x14ac:dyDescent="0.25">
      <c r="A6642" s="1">
        <v>6639</v>
      </c>
      <c r="B6642">
        <v>367</v>
      </c>
      <c r="C6642">
        <v>380</v>
      </c>
      <c r="D6642">
        <v>381</v>
      </c>
      <c r="E6642">
        <v>384</v>
      </c>
      <c r="F6642">
        <v>386</v>
      </c>
      <c r="G6642">
        <v>198</v>
      </c>
      <c r="H6642">
        <v>110</v>
      </c>
      <c r="I6642">
        <v>110</v>
      </c>
      <c r="J6642">
        <v>110</v>
      </c>
      <c r="L6642">
        <v>368</v>
      </c>
      <c r="M6642">
        <v>381</v>
      </c>
      <c r="N6642">
        <v>382</v>
      </c>
      <c r="O6642">
        <v>385</v>
      </c>
      <c r="P6642">
        <v>385</v>
      </c>
      <c r="Q6642">
        <v>197</v>
      </c>
      <c r="R6642">
        <v>109</v>
      </c>
      <c r="S6642">
        <v>109</v>
      </c>
      <c r="T6642">
        <v>109</v>
      </c>
    </row>
    <row r="6643" spans="1:20" x14ac:dyDescent="0.25">
      <c r="A6643" s="1">
        <v>6640</v>
      </c>
      <c r="B6643">
        <v>367</v>
      </c>
      <c r="C6643">
        <v>319</v>
      </c>
      <c r="D6643">
        <v>382</v>
      </c>
      <c r="E6643">
        <v>383</v>
      </c>
      <c r="F6643">
        <v>111</v>
      </c>
      <c r="G6643">
        <v>110</v>
      </c>
      <c r="H6643">
        <v>110</v>
      </c>
      <c r="I6643">
        <v>110</v>
      </c>
      <c r="J6643">
        <v>110</v>
      </c>
      <c r="L6643">
        <v>368</v>
      </c>
      <c r="M6643">
        <v>320</v>
      </c>
      <c r="N6643">
        <v>383</v>
      </c>
      <c r="O6643">
        <v>383</v>
      </c>
      <c r="P6643">
        <v>111</v>
      </c>
      <c r="Q6643">
        <v>109</v>
      </c>
      <c r="R6643">
        <v>109</v>
      </c>
      <c r="S6643">
        <v>109</v>
      </c>
      <c r="T6643">
        <v>109</v>
      </c>
    </row>
    <row r="6644" spans="1:20" x14ac:dyDescent="0.25">
      <c r="A6644" s="1">
        <v>6641</v>
      </c>
      <c r="B6644">
        <v>285</v>
      </c>
      <c r="C6644">
        <v>111</v>
      </c>
      <c r="D6644">
        <v>393</v>
      </c>
      <c r="E6644">
        <v>385</v>
      </c>
      <c r="F6644">
        <v>111</v>
      </c>
      <c r="G6644">
        <v>178</v>
      </c>
      <c r="H6644">
        <v>132</v>
      </c>
      <c r="I6644">
        <v>111</v>
      </c>
      <c r="J6644">
        <v>111</v>
      </c>
      <c r="L6644">
        <v>286</v>
      </c>
      <c r="M6644">
        <v>111</v>
      </c>
      <c r="N6644">
        <v>392</v>
      </c>
      <c r="O6644">
        <v>384</v>
      </c>
      <c r="P6644">
        <v>111</v>
      </c>
      <c r="Q6644">
        <v>111</v>
      </c>
      <c r="R6644">
        <v>111</v>
      </c>
      <c r="S6644">
        <v>111</v>
      </c>
      <c r="T6644">
        <v>111</v>
      </c>
    </row>
    <row r="6645" spans="1:20" x14ac:dyDescent="0.25">
      <c r="A6645" s="1">
        <v>6642</v>
      </c>
      <c r="B6645">
        <v>390</v>
      </c>
      <c r="C6645">
        <v>384</v>
      </c>
      <c r="D6645">
        <v>406</v>
      </c>
      <c r="E6645">
        <v>389</v>
      </c>
      <c r="F6645">
        <v>401</v>
      </c>
      <c r="G6645">
        <v>413</v>
      </c>
      <c r="H6645">
        <v>427</v>
      </c>
      <c r="I6645">
        <v>441</v>
      </c>
      <c r="J6645">
        <v>442</v>
      </c>
      <c r="L6645">
        <v>390</v>
      </c>
      <c r="M6645">
        <v>385</v>
      </c>
      <c r="N6645">
        <v>406</v>
      </c>
      <c r="O6645">
        <v>389</v>
      </c>
      <c r="P6645">
        <v>400</v>
      </c>
      <c r="Q6645">
        <v>111</v>
      </c>
      <c r="R6645">
        <v>245</v>
      </c>
      <c r="S6645">
        <v>111</v>
      </c>
      <c r="T6645">
        <v>223</v>
      </c>
    </row>
    <row r="6646" spans="1:20" x14ac:dyDescent="0.25">
      <c r="A6646" s="1">
        <v>6643</v>
      </c>
      <c r="B6646">
        <v>368</v>
      </c>
      <c r="C6646">
        <v>406</v>
      </c>
      <c r="D6646">
        <v>405</v>
      </c>
      <c r="E6646">
        <v>388</v>
      </c>
      <c r="F6646">
        <v>400</v>
      </c>
      <c r="G6646">
        <v>414</v>
      </c>
      <c r="H6646">
        <v>428</v>
      </c>
      <c r="I6646">
        <v>429</v>
      </c>
      <c r="J6646">
        <v>441</v>
      </c>
      <c r="L6646">
        <v>368</v>
      </c>
      <c r="M6646">
        <v>407</v>
      </c>
      <c r="N6646">
        <v>405</v>
      </c>
      <c r="O6646">
        <v>388</v>
      </c>
      <c r="P6646">
        <v>399</v>
      </c>
      <c r="Q6646">
        <v>300</v>
      </c>
      <c r="R6646">
        <v>336</v>
      </c>
      <c r="S6646">
        <v>327</v>
      </c>
      <c r="T6646">
        <v>411</v>
      </c>
    </row>
    <row r="6647" spans="1:20" x14ac:dyDescent="0.25">
      <c r="A6647" s="1">
        <v>6644</v>
      </c>
      <c r="B6647">
        <v>366</v>
      </c>
      <c r="C6647">
        <v>380</v>
      </c>
      <c r="D6647">
        <v>384</v>
      </c>
      <c r="E6647">
        <v>385</v>
      </c>
      <c r="F6647">
        <v>399</v>
      </c>
      <c r="G6647">
        <v>407</v>
      </c>
      <c r="H6647">
        <v>414</v>
      </c>
      <c r="I6647">
        <v>426</v>
      </c>
      <c r="J6647">
        <v>436</v>
      </c>
      <c r="L6647">
        <v>367</v>
      </c>
      <c r="M6647">
        <v>381</v>
      </c>
      <c r="N6647">
        <v>384</v>
      </c>
      <c r="O6647">
        <v>385</v>
      </c>
      <c r="P6647">
        <v>398</v>
      </c>
      <c r="Q6647">
        <v>252</v>
      </c>
      <c r="R6647">
        <v>256</v>
      </c>
      <c r="S6647">
        <v>261</v>
      </c>
      <c r="T6647">
        <v>327</v>
      </c>
    </row>
    <row r="6648" spans="1:20" x14ac:dyDescent="0.25">
      <c r="A6648" s="1">
        <v>6645</v>
      </c>
      <c r="B6648">
        <v>366</v>
      </c>
      <c r="C6648">
        <v>185</v>
      </c>
      <c r="D6648">
        <v>381</v>
      </c>
      <c r="E6648">
        <v>384</v>
      </c>
      <c r="F6648">
        <v>396</v>
      </c>
      <c r="G6648">
        <v>399</v>
      </c>
      <c r="H6648">
        <v>411</v>
      </c>
      <c r="I6648">
        <v>386</v>
      </c>
      <c r="J6648">
        <v>399</v>
      </c>
      <c r="L6648">
        <v>367</v>
      </c>
      <c r="M6648">
        <v>185</v>
      </c>
      <c r="N6648">
        <v>381</v>
      </c>
      <c r="O6648">
        <v>384</v>
      </c>
      <c r="P6648">
        <v>395</v>
      </c>
      <c r="Q6648">
        <v>110</v>
      </c>
      <c r="R6648">
        <v>256</v>
      </c>
      <c r="S6648">
        <v>260</v>
      </c>
      <c r="T6648">
        <v>264</v>
      </c>
    </row>
    <row r="6649" spans="1:20" x14ac:dyDescent="0.25">
      <c r="A6649" s="1">
        <v>6646</v>
      </c>
      <c r="B6649">
        <v>274</v>
      </c>
      <c r="C6649">
        <v>111</v>
      </c>
      <c r="D6649">
        <v>379</v>
      </c>
      <c r="E6649">
        <v>382</v>
      </c>
      <c r="F6649">
        <v>330</v>
      </c>
      <c r="G6649">
        <v>361</v>
      </c>
      <c r="H6649">
        <v>374</v>
      </c>
      <c r="I6649">
        <v>374</v>
      </c>
      <c r="J6649">
        <v>385</v>
      </c>
      <c r="L6649">
        <v>275</v>
      </c>
      <c r="M6649">
        <v>111</v>
      </c>
      <c r="N6649">
        <v>380</v>
      </c>
      <c r="O6649">
        <v>383</v>
      </c>
      <c r="P6649">
        <v>329</v>
      </c>
      <c r="Q6649">
        <v>110</v>
      </c>
      <c r="R6649">
        <v>110</v>
      </c>
      <c r="S6649">
        <v>110</v>
      </c>
      <c r="T6649">
        <v>246</v>
      </c>
    </row>
    <row r="6650" spans="1:20" x14ac:dyDescent="0.25">
      <c r="A6650" s="1">
        <v>6647</v>
      </c>
      <c r="B6650">
        <v>146</v>
      </c>
      <c r="C6650">
        <v>110</v>
      </c>
      <c r="D6650">
        <v>375</v>
      </c>
      <c r="E6650">
        <v>369</v>
      </c>
      <c r="F6650">
        <v>111</v>
      </c>
      <c r="G6650">
        <v>203</v>
      </c>
      <c r="H6650">
        <v>275</v>
      </c>
      <c r="I6650">
        <v>320</v>
      </c>
      <c r="J6650">
        <v>323</v>
      </c>
      <c r="L6650">
        <v>147</v>
      </c>
      <c r="M6650">
        <v>111</v>
      </c>
      <c r="N6650">
        <v>374</v>
      </c>
      <c r="O6650">
        <v>368</v>
      </c>
      <c r="P6650">
        <v>110</v>
      </c>
      <c r="Q6650">
        <v>110</v>
      </c>
      <c r="R6650">
        <v>110</v>
      </c>
      <c r="S6650">
        <v>110</v>
      </c>
      <c r="T6650">
        <v>81</v>
      </c>
    </row>
    <row r="6651" spans="1:20" x14ac:dyDescent="0.25">
      <c r="A6651" s="1">
        <v>6648</v>
      </c>
      <c r="B6651">
        <v>114</v>
      </c>
      <c r="C6651">
        <v>111</v>
      </c>
      <c r="D6651">
        <v>332</v>
      </c>
      <c r="E6651">
        <v>335</v>
      </c>
      <c r="F6651">
        <v>170</v>
      </c>
      <c r="G6651">
        <v>281</v>
      </c>
      <c r="H6651">
        <v>330</v>
      </c>
      <c r="I6651">
        <v>353</v>
      </c>
      <c r="J6651">
        <v>333</v>
      </c>
      <c r="L6651">
        <v>113</v>
      </c>
      <c r="M6651">
        <v>111</v>
      </c>
      <c r="N6651">
        <v>331</v>
      </c>
      <c r="O6651">
        <v>334</v>
      </c>
      <c r="P6651">
        <v>169</v>
      </c>
      <c r="Q6651">
        <v>110</v>
      </c>
      <c r="R6651">
        <v>110</v>
      </c>
      <c r="S6651">
        <v>110</v>
      </c>
      <c r="T6651">
        <v>81</v>
      </c>
    </row>
    <row r="6652" spans="1:20" x14ac:dyDescent="0.25">
      <c r="A6652" s="1">
        <v>6649</v>
      </c>
      <c r="B6652">
        <v>348</v>
      </c>
      <c r="C6652">
        <v>241</v>
      </c>
      <c r="D6652">
        <v>331</v>
      </c>
      <c r="E6652">
        <v>334</v>
      </c>
      <c r="F6652">
        <v>329</v>
      </c>
      <c r="G6652">
        <v>348</v>
      </c>
      <c r="H6652">
        <v>347</v>
      </c>
      <c r="I6652">
        <v>326</v>
      </c>
      <c r="J6652">
        <v>286</v>
      </c>
      <c r="L6652">
        <v>347</v>
      </c>
      <c r="M6652">
        <v>240</v>
      </c>
      <c r="N6652">
        <v>330</v>
      </c>
      <c r="O6652">
        <v>333</v>
      </c>
      <c r="P6652">
        <v>328</v>
      </c>
      <c r="Q6652">
        <v>111</v>
      </c>
      <c r="R6652">
        <v>111</v>
      </c>
      <c r="S6652">
        <v>259</v>
      </c>
      <c r="T6652">
        <v>285</v>
      </c>
    </row>
    <row r="6653" spans="1:20" x14ac:dyDescent="0.25">
      <c r="A6653" s="1">
        <v>6650</v>
      </c>
      <c r="B6653">
        <v>319</v>
      </c>
      <c r="C6653">
        <v>329</v>
      </c>
      <c r="D6653">
        <v>322</v>
      </c>
      <c r="E6653">
        <v>325</v>
      </c>
      <c r="F6653">
        <v>322</v>
      </c>
      <c r="G6653">
        <v>338</v>
      </c>
      <c r="H6653">
        <v>317</v>
      </c>
      <c r="I6653">
        <v>325</v>
      </c>
      <c r="J6653">
        <v>273</v>
      </c>
      <c r="L6653">
        <v>319</v>
      </c>
      <c r="M6653">
        <v>328</v>
      </c>
      <c r="N6653">
        <v>321</v>
      </c>
      <c r="O6653">
        <v>324</v>
      </c>
      <c r="P6653">
        <v>235</v>
      </c>
      <c r="Q6653">
        <v>111</v>
      </c>
      <c r="R6653">
        <v>111</v>
      </c>
      <c r="S6653">
        <v>110</v>
      </c>
      <c r="T6653">
        <v>110</v>
      </c>
    </row>
    <row r="6654" spans="1:20" x14ac:dyDescent="0.25">
      <c r="A6654" s="1">
        <v>6651</v>
      </c>
      <c r="B6654">
        <v>351</v>
      </c>
      <c r="C6654">
        <v>330</v>
      </c>
      <c r="D6654">
        <v>331</v>
      </c>
      <c r="E6654">
        <v>334</v>
      </c>
      <c r="F6654">
        <v>336</v>
      </c>
      <c r="G6654">
        <v>349</v>
      </c>
      <c r="H6654">
        <v>346</v>
      </c>
      <c r="I6654">
        <v>325</v>
      </c>
      <c r="J6654">
        <v>273</v>
      </c>
      <c r="L6654">
        <v>351</v>
      </c>
      <c r="M6654">
        <v>330</v>
      </c>
      <c r="N6654">
        <v>330</v>
      </c>
      <c r="O6654">
        <v>333</v>
      </c>
      <c r="P6654">
        <v>253</v>
      </c>
      <c r="Q6654">
        <v>111</v>
      </c>
      <c r="R6654">
        <v>111</v>
      </c>
      <c r="S6654">
        <v>110</v>
      </c>
      <c r="T6654">
        <v>110</v>
      </c>
    </row>
    <row r="6655" spans="1:20" x14ac:dyDescent="0.25">
      <c r="A6655" s="1">
        <v>6652</v>
      </c>
      <c r="B6655">
        <v>356</v>
      </c>
      <c r="C6655">
        <v>364</v>
      </c>
      <c r="D6655">
        <v>333</v>
      </c>
      <c r="E6655">
        <v>336</v>
      </c>
      <c r="F6655">
        <v>348</v>
      </c>
      <c r="G6655">
        <v>350</v>
      </c>
      <c r="H6655">
        <v>361</v>
      </c>
      <c r="I6655">
        <v>289</v>
      </c>
      <c r="J6655">
        <v>275</v>
      </c>
      <c r="L6655">
        <v>356</v>
      </c>
      <c r="M6655">
        <v>364</v>
      </c>
      <c r="N6655">
        <v>333</v>
      </c>
      <c r="O6655">
        <v>335</v>
      </c>
      <c r="P6655">
        <v>250</v>
      </c>
      <c r="Q6655">
        <v>111</v>
      </c>
      <c r="R6655">
        <v>111</v>
      </c>
      <c r="S6655">
        <v>110</v>
      </c>
      <c r="T6655">
        <v>123</v>
      </c>
    </row>
    <row r="6656" spans="1:20" x14ac:dyDescent="0.25">
      <c r="A6656" s="1">
        <v>6653</v>
      </c>
      <c r="B6656">
        <v>365</v>
      </c>
      <c r="C6656">
        <v>368</v>
      </c>
      <c r="D6656">
        <v>368</v>
      </c>
      <c r="E6656">
        <v>371</v>
      </c>
      <c r="F6656">
        <v>350</v>
      </c>
      <c r="G6656">
        <v>362</v>
      </c>
      <c r="H6656">
        <v>375</v>
      </c>
      <c r="I6656">
        <v>374</v>
      </c>
      <c r="J6656">
        <v>386</v>
      </c>
      <c r="L6656">
        <v>365</v>
      </c>
      <c r="M6656">
        <v>368</v>
      </c>
      <c r="N6656">
        <v>368</v>
      </c>
      <c r="O6656">
        <v>371</v>
      </c>
      <c r="P6656">
        <v>350</v>
      </c>
      <c r="Q6656">
        <v>111</v>
      </c>
      <c r="R6656">
        <v>114</v>
      </c>
      <c r="S6656">
        <v>118</v>
      </c>
      <c r="T6656">
        <v>152</v>
      </c>
    </row>
    <row r="6657" spans="1:20" x14ac:dyDescent="0.25">
      <c r="A6657" s="1">
        <v>6654</v>
      </c>
      <c r="B6657">
        <v>367</v>
      </c>
      <c r="C6657">
        <v>380</v>
      </c>
      <c r="D6657">
        <v>382</v>
      </c>
      <c r="E6657">
        <v>373</v>
      </c>
      <c r="F6657">
        <v>387</v>
      </c>
      <c r="G6657">
        <v>402</v>
      </c>
      <c r="H6657">
        <v>414</v>
      </c>
      <c r="I6657">
        <v>388</v>
      </c>
      <c r="J6657">
        <v>400</v>
      </c>
      <c r="L6657">
        <v>367</v>
      </c>
      <c r="M6657">
        <v>380</v>
      </c>
      <c r="N6657">
        <v>382</v>
      </c>
      <c r="O6657">
        <v>373</v>
      </c>
      <c r="P6657">
        <v>386</v>
      </c>
      <c r="Q6657">
        <v>111</v>
      </c>
      <c r="R6657">
        <v>112</v>
      </c>
      <c r="S6657">
        <v>111</v>
      </c>
      <c r="T6657">
        <v>130</v>
      </c>
    </row>
    <row r="6658" spans="1:20" x14ac:dyDescent="0.25">
      <c r="A6658" s="1">
        <v>6655</v>
      </c>
      <c r="B6658">
        <v>368</v>
      </c>
      <c r="C6658">
        <v>381</v>
      </c>
      <c r="D6658">
        <v>384</v>
      </c>
      <c r="E6658">
        <v>388</v>
      </c>
      <c r="F6658">
        <v>399</v>
      </c>
      <c r="G6658">
        <v>407</v>
      </c>
      <c r="H6658">
        <v>416</v>
      </c>
      <c r="I6658">
        <v>427</v>
      </c>
      <c r="J6658">
        <v>429</v>
      </c>
      <c r="L6658">
        <v>368</v>
      </c>
      <c r="M6658">
        <v>381</v>
      </c>
      <c r="N6658">
        <v>383</v>
      </c>
      <c r="O6658">
        <v>387</v>
      </c>
      <c r="P6658">
        <v>220</v>
      </c>
      <c r="Q6658">
        <v>111</v>
      </c>
      <c r="R6658">
        <v>114</v>
      </c>
      <c r="S6658">
        <v>111</v>
      </c>
      <c r="T6658">
        <v>152</v>
      </c>
    </row>
    <row r="6659" spans="1:20" x14ac:dyDescent="0.25">
      <c r="A6659" s="1">
        <v>6656</v>
      </c>
      <c r="B6659">
        <v>389</v>
      </c>
      <c r="C6659">
        <v>382</v>
      </c>
      <c r="D6659">
        <v>384</v>
      </c>
      <c r="E6659">
        <v>388</v>
      </c>
      <c r="F6659">
        <v>400</v>
      </c>
      <c r="G6659">
        <v>407</v>
      </c>
      <c r="H6659">
        <v>416</v>
      </c>
      <c r="I6659">
        <v>425</v>
      </c>
      <c r="J6659">
        <v>429</v>
      </c>
      <c r="L6659">
        <v>389</v>
      </c>
      <c r="M6659">
        <v>382</v>
      </c>
      <c r="N6659">
        <v>384</v>
      </c>
      <c r="O6659">
        <v>387</v>
      </c>
      <c r="P6659">
        <v>350</v>
      </c>
      <c r="Q6659">
        <v>125</v>
      </c>
      <c r="R6659">
        <v>114</v>
      </c>
      <c r="S6659">
        <v>118</v>
      </c>
      <c r="T6659">
        <v>280</v>
      </c>
    </row>
    <row r="6660" spans="1:20" x14ac:dyDescent="0.25">
      <c r="A6660" s="1">
        <v>6657</v>
      </c>
      <c r="B6660">
        <v>386</v>
      </c>
      <c r="C6660">
        <v>390</v>
      </c>
      <c r="D6660">
        <v>384</v>
      </c>
      <c r="E6660">
        <v>388</v>
      </c>
      <c r="F6660">
        <v>399</v>
      </c>
      <c r="G6660">
        <v>403</v>
      </c>
      <c r="H6660">
        <v>415</v>
      </c>
      <c r="I6660">
        <v>416</v>
      </c>
      <c r="J6660">
        <v>400</v>
      </c>
      <c r="L6660">
        <v>386</v>
      </c>
      <c r="M6660">
        <v>390</v>
      </c>
      <c r="N6660">
        <v>384</v>
      </c>
      <c r="O6660">
        <v>388</v>
      </c>
      <c r="P6660">
        <v>398</v>
      </c>
      <c r="Q6660">
        <v>331</v>
      </c>
      <c r="R6660">
        <v>358</v>
      </c>
      <c r="S6660">
        <v>412</v>
      </c>
      <c r="T6660">
        <v>399</v>
      </c>
    </row>
    <row r="6661" spans="1:20" x14ac:dyDescent="0.25">
      <c r="A6661" s="1">
        <v>6658</v>
      </c>
      <c r="B6661">
        <v>368</v>
      </c>
      <c r="C6661">
        <v>381</v>
      </c>
      <c r="D6661">
        <v>384</v>
      </c>
      <c r="E6661">
        <v>386</v>
      </c>
      <c r="F6661">
        <v>388</v>
      </c>
      <c r="G6661">
        <v>402</v>
      </c>
      <c r="H6661">
        <v>403</v>
      </c>
      <c r="I6661">
        <v>388</v>
      </c>
      <c r="J6661">
        <v>386</v>
      </c>
      <c r="L6661">
        <v>369</v>
      </c>
      <c r="M6661">
        <v>382</v>
      </c>
      <c r="N6661">
        <v>385</v>
      </c>
      <c r="O6661">
        <v>386</v>
      </c>
      <c r="P6661">
        <v>388</v>
      </c>
      <c r="Q6661">
        <v>402</v>
      </c>
      <c r="R6661">
        <v>402</v>
      </c>
      <c r="S6661">
        <v>387</v>
      </c>
      <c r="T6661">
        <v>386</v>
      </c>
    </row>
    <row r="6662" spans="1:20" x14ac:dyDescent="0.25">
      <c r="A6662" s="1">
        <v>6659</v>
      </c>
      <c r="B6662">
        <v>367</v>
      </c>
      <c r="C6662">
        <v>381</v>
      </c>
      <c r="D6662">
        <v>382</v>
      </c>
      <c r="E6662">
        <v>384</v>
      </c>
      <c r="F6662">
        <v>387</v>
      </c>
      <c r="G6662">
        <v>401</v>
      </c>
      <c r="H6662">
        <v>402</v>
      </c>
      <c r="I6662">
        <v>375</v>
      </c>
      <c r="J6662">
        <v>365</v>
      </c>
      <c r="L6662">
        <v>368</v>
      </c>
      <c r="M6662">
        <v>382</v>
      </c>
      <c r="N6662">
        <v>383</v>
      </c>
      <c r="O6662">
        <v>385</v>
      </c>
      <c r="P6662">
        <v>387</v>
      </c>
      <c r="Q6662">
        <v>401</v>
      </c>
      <c r="R6662">
        <v>401</v>
      </c>
      <c r="S6662">
        <v>374</v>
      </c>
      <c r="T6662">
        <v>365</v>
      </c>
    </row>
    <row r="6663" spans="1:20" x14ac:dyDescent="0.25">
      <c r="A6663" s="1">
        <v>6660</v>
      </c>
      <c r="B6663">
        <v>367</v>
      </c>
      <c r="C6663">
        <v>381</v>
      </c>
      <c r="D6663">
        <v>382</v>
      </c>
      <c r="E6663">
        <v>373</v>
      </c>
      <c r="F6663">
        <v>387</v>
      </c>
      <c r="G6663">
        <v>390</v>
      </c>
      <c r="H6663">
        <v>376</v>
      </c>
      <c r="I6663">
        <v>373</v>
      </c>
      <c r="J6663">
        <v>334</v>
      </c>
      <c r="L6663">
        <v>368</v>
      </c>
      <c r="M6663">
        <v>382</v>
      </c>
      <c r="N6663">
        <v>382</v>
      </c>
      <c r="O6663">
        <v>373</v>
      </c>
      <c r="P6663">
        <v>387</v>
      </c>
      <c r="Q6663">
        <v>389</v>
      </c>
      <c r="R6663">
        <v>375</v>
      </c>
      <c r="S6663">
        <v>372</v>
      </c>
      <c r="T6663">
        <v>333</v>
      </c>
    </row>
    <row r="6664" spans="1:20" x14ac:dyDescent="0.25">
      <c r="A6664" s="1">
        <v>6661</v>
      </c>
      <c r="B6664">
        <v>367</v>
      </c>
      <c r="C6664">
        <v>381</v>
      </c>
      <c r="D6664">
        <v>382</v>
      </c>
      <c r="E6664">
        <v>373</v>
      </c>
      <c r="F6664">
        <v>387</v>
      </c>
      <c r="G6664">
        <v>390</v>
      </c>
      <c r="H6664">
        <v>375</v>
      </c>
      <c r="I6664">
        <v>374</v>
      </c>
      <c r="J6664">
        <v>334</v>
      </c>
      <c r="L6664">
        <v>368</v>
      </c>
      <c r="M6664">
        <v>382</v>
      </c>
      <c r="N6664">
        <v>382</v>
      </c>
      <c r="O6664">
        <v>373</v>
      </c>
      <c r="P6664">
        <v>387</v>
      </c>
      <c r="Q6664">
        <v>389</v>
      </c>
      <c r="R6664">
        <v>374</v>
      </c>
      <c r="S6664">
        <v>372</v>
      </c>
      <c r="T6664">
        <v>273</v>
      </c>
    </row>
    <row r="6665" spans="1:20" x14ac:dyDescent="0.25">
      <c r="A6665" s="1">
        <v>6662</v>
      </c>
      <c r="B6665">
        <v>368</v>
      </c>
      <c r="C6665">
        <v>381</v>
      </c>
      <c r="D6665">
        <v>383</v>
      </c>
      <c r="E6665">
        <v>386</v>
      </c>
      <c r="F6665">
        <v>388</v>
      </c>
      <c r="G6665">
        <v>402</v>
      </c>
      <c r="H6665">
        <v>400</v>
      </c>
      <c r="I6665">
        <v>374</v>
      </c>
      <c r="J6665">
        <v>385</v>
      </c>
      <c r="L6665">
        <v>369</v>
      </c>
      <c r="M6665">
        <v>382</v>
      </c>
      <c r="N6665">
        <v>383</v>
      </c>
      <c r="O6665">
        <v>386</v>
      </c>
      <c r="P6665">
        <v>388</v>
      </c>
      <c r="Q6665">
        <v>401</v>
      </c>
      <c r="R6665">
        <v>399</v>
      </c>
      <c r="S6665">
        <v>289</v>
      </c>
      <c r="T6665">
        <v>273</v>
      </c>
    </row>
    <row r="6666" spans="1:20" x14ac:dyDescent="0.25">
      <c r="A6666" s="1">
        <v>6663</v>
      </c>
      <c r="B6666">
        <v>388</v>
      </c>
      <c r="C6666">
        <v>381</v>
      </c>
      <c r="D6666">
        <v>383</v>
      </c>
      <c r="E6666">
        <v>387</v>
      </c>
      <c r="F6666">
        <v>398</v>
      </c>
      <c r="G6666">
        <v>407</v>
      </c>
      <c r="H6666">
        <v>416</v>
      </c>
      <c r="I6666">
        <v>387</v>
      </c>
      <c r="J6666">
        <v>399</v>
      </c>
      <c r="L6666">
        <v>388</v>
      </c>
      <c r="M6666">
        <v>381</v>
      </c>
      <c r="N6666">
        <v>382</v>
      </c>
      <c r="O6666">
        <v>386</v>
      </c>
      <c r="P6666">
        <v>388</v>
      </c>
      <c r="Q6666">
        <v>233</v>
      </c>
      <c r="R6666">
        <v>111</v>
      </c>
      <c r="S6666">
        <v>111</v>
      </c>
      <c r="T6666">
        <v>111</v>
      </c>
    </row>
    <row r="6667" spans="1:20" x14ac:dyDescent="0.25">
      <c r="A6667" s="1">
        <v>6664</v>
      </c>
      <c r="B6667">
        <v>391</v>
      </c>
      <c r="C6667">
        <v>407</v>
      </c>
      <c r="D6667">
        <v>385</v>
      </c>
      <c r="E6667">
        <v>424</v>
      </c>
      <c r="F6667">
        <v>433</v>
      </c>
      <c r="G6667">
        <v>418</v>
      </c>
      <c r="H6667">
        <v>431</v>
      </c>
      <c r="I6667">
        <v>447</v>
      </c>
      <c r="J6667">
        <v>454</v>
      </c>
      <c r="L6667">
        <v>390</v>
      </c>
      <c r="M6667">
        <v>406</v>
      </c>
      <c r="N6667">
        <v>384</v>
      </c>
      <c r="O6667">
        <v>423</v>
      </c>
      <c r="P6667">
        <v>247</v>
      </c>
      <c r="Q6667">
        <v>111</v>
      </c>
      <c r="R6667">
        <v>111</v>
      </c>
      <c r="S6667">
        <v>111</v>
      </c>
      <c r="T6667">
        <v>111</v>
      </c>
    </row>
    <row r="6668" spans="1:20" x14ac:dyDescent="0.25">
      <c r="A6668" s="1">
        <v>6665</v>
      </c>
      <c r="B6668">
        <v>391</v>
      </c>
      <c r="C6668">
        <v>408</v>
      </c>
      <c r="D6668">
        <v>417</v>
      </c>
      <c r="E6668">
        <v>426</v>
      </c>
      <c r="F6668">
        <v>443</v>
      </c>
      <c r="G6668">
        <v>418</v>
      </c>
      <c r="H6668">
        <v>456</v>
      </c>
      <c r="I6668">
        <v>467</v>
      </c>
      <c r="J6668">
        <v>478</v>
      </c>
      <c r="L6668">
        <v>391</v>
      </c>
      <c r="M6668">
        <v>407</v>
      </c>
      <c r="N6668">
        <v>416</v>
      </c>
      <c r="O6668">
        <v>425</v>
      </c>
      <c r="P6668">
        <v>404</v>
      </c>
      <c r="Q6668">
        <v>111</v>
      </c>
      <c r="R6668">
        <v>111</v>
      </c>
      <c r="S6668">
        <v>110</v>
      </c>
      <c r="T6668">
        <v>110</v>
      </c>
    </row>
    <row r="6669" spans="1:20" x14ac:dyDescent="0.25">
      <c r="A6669" s="1">
        <v>6666</v>
      </c>
      <c r="B6669">
        <v>391</v>
      </c>
      <c r="C6669">
        <v>409</v>
      </c>
      <c r="D6669">
        <v>417</v>
      </c>
      <c r="E6669">
        <v>426</v>
      </c>
      <c r="F6669">
        <v>436</v>
      </c>
      <c r="G6669">
        <v>418</v>
      </c>
      <c r="H6669">
        <v>456</v>
      </c>
      <c r="I6669">
        <v>467</v>
      </c>
      <c r="J6669">
        <v>476</v>
      </c>
      <c r="L6669">
        <v>391</v>
      </c>
      <c r="M6669">
        <v>409</v>
      </c>
      <c r="N6669">
        <v>417</v>
      </c>
      <c r="O6669">
        <v>426</v>
      </c>
      <c r="P6669">
        <v>435</v>
      </c>
      <c r="Q6669">
        <v>417</v>
      </c>
      <c r="R6669">
        <v>445</v>
      </c>
      <c r="S6669">
        <v>449</v>
      </c>
      <c r="T6669">
        <v>466</v>
      </c>
    </row>
    <row r="6670" spans="1:20" x14ac:dyDescent="0.25">
      <c r="A6670" s="1">
        <v>6667</v>
      </c>
      <c r="B6670">
        <v>391</v>
      </c>
      <c r="C6670">
        <v>408</v>
      </c>
      <c r="D6670">
        <v>417</v>
      </c>
      <c r="E6670">
        <v>425</v>
      </c>
      <c r="F6670">
        <v>435</v>
      </c>
      <c r="G6670">
        <v>417</v>
      </c>
      <c r="H6670">
        <v>432</v>
      </c>
      <c r="I6670">
        <v>447</v>
      </c>
      <c r="J6670">
        <v>462</v>
      </c>
      <c r="L6670">
        <v>391</v>
      </c>
      <c r="M6670">
        <v>408</v>
      </c>
      <c r="N6670">
        <v>417</v>
      </c>
      <c r="O6670">
        <v>425</v>
      </c>
      <c r="P6670">
        <v>434</v>
      </c>
      <c r="Q6670">
        <v>416</v>
      </c>
      <c r="R6670">
        <v>431</v>
      </c>
      <c r="S6670">
        <v>446</v>
      </c>
      <c r="T6670">
        <v>461</v>
      </c>
    </row>
    <row r="6671" spans="1:20" x14ac:dyDescent="0.25">
      <c r="A6671" s="1">
        <v>6668</v>
      </c>
      <c r="B6671">
        <v>391</v>
      </c>
      <c r="C6671">
        <v>407</v>
      </c>
      <c r="D6671">
        <v>406</v>
      </c>
      <c r="E6671">
        <v>388</v>
      </c>
      <c r="F6671">
        <v>403</v>
      </c>
      <c r="G6671">
        <v>414</v>
      </c>
      <c r="H6671">
        <v>428</v>
      </c>
      <c r="I6671">
        <v>445</v>
      </c>
      <c r="J6671">
        <v>459</v>
      </c>
      <c r="L6671">
        <v>391</v>
      </c>
      <c r="M6671">
        <v>408</v>
      </c>
      <c r="N6671">
        <v>407</v>
      </c>
      <c r="O6671">
        <v>389</v>
      </c>
      <c r="P6671">
        <v>402</v>
      </c>
      <c r="Q6671">
        <v>413</v>
      </c>
      <c r="R6671">
        <v>427</v>
      </c>
      <c r="S6671">
        <v>444</v>
      </c>
      <c r="T6671">
        <v>458</v>
      </c>
    </row>
    <row r="6672" spans="1:20" x14ac:dyDescent="0.25">
      <c r="A6672" s="1">
        <v>6669</v>
      </c>
      <c r="B6672">
        <v>388</v>
      </c>
      <c r="C6672">
        <v>383</v>
      </c>
      <c r="D6672">
        <v>383</v>
      </c>
      <c r="E6672">
        <v>387</v>
      </c>
      <c r="F6672">
        <v>400</v>
      </c>
      <c r="G6672">
        <v>403</v>
      </c>
      <c r="H6672">
        <v>416</v>
      </c>
      <c r="I6672">
        <v>430</v>
      </c>
      <c r="J6672">
        <v>444</v>
      </c>
      <c r="L6672">
        <v>389</v>
      </c>
      <c r="M6672">
        <v>384</v>
      </c>
      <c r="N6672">
        <v>384</v>
      </c>
      <c r="O6672">
        <v>388</v>
      </c>
      <c r="P6672">
        <v>399</v>
      </c>
      <c r="Q6672">
        <v>402</v>
      </c>
      <c r="R6672">
        <v>415</v>
      </c>
      <c r="S6672">
        <v>429</v>
      </c>
      <c r="T6672">
        <v>443</v>
      </c>
    </row>
    <row r="6673" spans="1:20" x14ac:dyDescent="0.25">
      <c r="A6673" s="1">
        <v>6670</v>
      </c>
      <c r="B6673">
        <v>366</v>
      </c>
      <c r="C6673">
        <v>380</v>
      </c>
      <c r="D6673">
        <v>382</v>
      </c>
      <c r="E6673">
        <v>387</v>
      </c>
      <c r="F6673">
        <v>388</v>
      </c>
      <c r="G6673">
        <v>403</v>
      </c>
      <c r="H6673">
        <v>416</v>
      </c>
      <c r="I6673">
        <v>428</v>
      </c>
      <c r="J6673">
        <v>438</v>
      </c>
      <c r="L6673">
        <v>367</v>
      </c>
      <c r="M6673">
        <v>381</v>
      </c>
      <c r="N6673">
        <v>383</v>
      </c>
      <c r="O6673">
        <v>388</v>
      </c>
      <c r="P6673">
        <v>387</v>
      </c>
      <c r="Q6673">
        <v>402</v>
      </c>
      <c r="R6673">
        <v>415</v>
      </c>
      <c r="S6673">
        <v>427</v>
      </c>
      <c r="T6673">
        <v>437</v>
      </c>
    </row>
    <row r="6674" spans="1:20" x14ac:dyDescent="0.25">
      <c r="A6674" s="1">
        <v>6671</v>
      </c>
      <c r="B6674">
        <v>366</v>
      </c>
      <c r="C6674">
        <v>380</v>
      </c>
      <c r="D6674">
        <v>369</v>
      </c>
      <c r="E6674">
        <v>373</v>
      </c>
      <c r="F6674">
        <v>388</v>
      </c>
      <c r="G6674">
        <v>401</v>
      </c>
      <c r="H6674">
        <v>414</v>
      </c>
      <c r="I6674">
        <v>426</v>
      </c>
      <c r="J6674">
        <v>275</v>
      </c>
      <c r="L6674">
        <v>367</v>
      </c>
      <c r="M6674">
        <v>381</v>
      </c>
      <c r="N6674">
        <v>370</v>
      </c>
      <c r="O6674">
        <v>374</v>
      </c>
      <c r="P6674">
        <v>387</v>
      </c>
      <c r="Q6674">
        <v>252</v>
      </c>
      <c r="R6674">
        <v>303</v>
      </c>
      <c r="S6674">
        <v>316</v>
      </c>
      <c r="T6674">
        <v>274</v>
      </c>
    </row>
    <row r="6675" spans="1:20" x14ac:dyDescent="0.25">
      <c r="A6675" s="1">
        <v>6672</v>
      </c>
      <c r="B6675">
        <v>366</v>
      </c>
      <c r="C6675">
        <v>302</v>
      </c>
      <c r="D6675">
        <v>369</v>
      </c>
      <c r="E6675">
        <v>373</v>
      </c>
      <c r="F6675">
        <v>275</v>
      </c>
      <c r="G6675">
        <v>275</v>
      </c>
      <c r="H6675">
        <v>271</v>
      </c>
      <c r="I6675">
        <v>271</v>
      </c>
      <c r="J6675">
        <v>111</v>
      </c>
      <c r="L6675">
        <v>365</v>
      </c>
      <c r="M6675">
        <v>301</v>
      </c>
      <c r="N6675">
        <v>370</v>
      </c>
      <c r="O6675">
        <v>374</v>
      </c>
      <c r="P6675">
        <v>274</v>
      </c>
      <c r="Q6675">
        <v>110</v>
      </c>
      <c r="R6675">
        <v>110</v>
      </c>
      <c r="S6675">
        <v>81</v>
      </c>
      <c r="T6675">
        <v>81</v>
      </c>
    </row>
    <row r="6676" spans="1:20" x14ac:dyDescent="0.25">
      <c r="A6676" s="1">
        <v>6673</v>
      </c>
      <c r="B6676">
        <v>362</v>
      </c>
      <c r="C6676">
        <v>328</v>
      </c>
      <c r="D6676">
        <v>247</v>
      </c>
      <c r="E6676">
        <v>275</v>
      </c>
      <c r="F6676">
        <v>275</v>
      </c>
      <c r="G6676">
        <v>214</v>
      </c>
      <c r="H6676">
        <v>111</v>
      </c>
      <c r="I6676">
        <v>111</v>
      </c>
      <c r="J6676">
        <v>111</v>
      </c>
      <c r="L6676">
        <v>362</v>
      </c>
      <c r="M6676">
        <v>329</v>
      </c>
      <c r="N6676">
        <v>248</v>
      </c>
      <c r="O6676">
        <v>276</v>
      </c>
      <c r="P6676">
        <v>274</v>
      </c>
      <c r="Q6676">
        <v>213</v>
      </c>
      <c r="R6676">
        <v>110</v>
      </c>
      <c r="S6676">
        <v>110</v>
      </c>
      <c r="T6676">
        <v>110</v>
      </c>
    </row>
    <row r="6677" spans="1:20" x14ac:dyDescent="0.25">
      <c r="A6677" s="1">
        <v>6674</v>
      </c>
      <c r="B6677">
        <v>298</v>
      </c>
      <c r="C6677">
        <v>246</v>
      </c>
      <c r="D6677">
        <v>247</v>
      </c>
      <c r="E6677">
        <v>271</v>
      </c>
      <c r="F6677">
        <v>111</v>
      </c>
      <c r="G6677">
        <v>111</v>
      </c>
      <c r="H6677">
        <v>111</v>
      </c>
      <c r="I6677">
        <v>111</v>
      </c>
      <c r="J6677">
        <v>111</v>
      </c>
      <c r="L6677">
        <v>299</v>
      </c>
      <c r="M6677">
        <v>247</v>
      </c>
      <c r="N6677">
        <v>248</v>
      </c>
      <c r="O6677">
        <v>272</v>
      </c>
      <c r="P6677">
        <v>111</v>
      </c>
      <c r="Q6677">
        <v>111</v>
      </c>
      <c r="R6677">
        <v>110</v>
      </c>
      <c r="S6677">
        <v>110</v>
      </c>
      <c r="T6677">
        <v>110</v>
      </c>
    </row>
    <row r="6678" spans="1:20" x14ac:dyDescent="0.25">
      <c r="A6678" s="1">
        <v>6675</v>
      </c>
      <c r="B6678">
        <v>299</v>
      </c>
      <c r="C6678">
        <v>244</v>
      </c>
      <c r="D6678">
        <v>111</v>
      </c>
      <c r="E6678">
        <v>111</v>
      </c>
      <c r="F6678">
        <v>111</v>
      </c>
      <c r="G6678">
        <v>111</v>
      </c>
      <c r="H6678">
        <v>110</v>
      </c>
      <c r="I6678">
        <v>110</v>
      </c>
      <c r="J6678">
        <v>110</v>
      </c>
      <c r="L6678">
        <v>299</v>
      </c>
      <c r="M6678">
        <v>243</v>
      </c>
      <c r="N6678">
        <v>111</v>
      </c>
      <c r="O6678">
        <v>111</v>
      </c>
      <c r="P6678">
        <v>111</v>
      </c>
      <c r="Q6678">
        <v>111</v>
      </c>
      <c r="R6678">
        <v>110</v>
      </c>
      <c r="S6678">
        <v>110</v>
      </c>
      <c r="T6678">
        <v>110</v>
      </c>
    </row>
    <row r="6679" spans="1:20" x14ac:dyDescent="0.25">
      <c r="A6679" s="1">
        <v>6676</v>
      </c>
      <c r="B6679">
        <v>316</v>
      </c>
      <c r="C6679">
        <v>251</v>
      </c>
      <c r="D6679">
        <v>111</v>
      </c>
      <c r="E6679">
        <v>111</v>
      </c>
      <c r="F6679">
        <v>111</v>
      </c>
      <c r="G6679">
        <v>110</v>
      </c>
      <c r="H6679">
        <v>110</v>
      </c>
      <c r="I6679">
        <v>110</v>
      </c>
      <c r="J6679">
        <v>110</v>
      </c>
      <c r="L6679">
        <v>316</v>
      </c>
      <c r="M6679">
        <v>251</v>
      </c>
      <c r="N6679">
        <v>111</v>
      </c>
      <c r="O6679">
        <v>111</v>
      </c>
      <c r="P6679">
        <v>111</v>
      </c>
      <c r="Q6679">
        <v>111</v>
      </c>
      <c r="R6679">
        <v>110</v>
      </c>
      <c r="S6679">
        <v>110</v>
      </c>
      <c r="T6679">
        <v>110</v>
      </c>
    </row>
    <row r="6680" spans="1:20" x14ac:dyDescent="0.25">
      <c r="A6680" s="1">
        <v>6677</v>
      </c>
      <c r="B6680">
        <v>317</v>
      </c>
      <c r="C6680">
        <v>329</v>
      </c>
      <c r="D6680">
        <v>111</v>
      </c>
      <c r="E6680">
        <v>111</v>
      </c>
      <c r="F6680">
        <v>110</v>
      </c>
      <c r="G6680">
        <v>110</v>
      </c>
      <c r="H6680">
        <v>110</v>
      </c>
      <c r="I6680">
        <v>110</v>
      </c>
      <c r="J6680">
        <v>106</v>
      </c>
      <c r="L6680">
        <v>317</v>
      </c>
      <c r="M6680">
        <v>329</v>
      </c>
      <c r="N6680">
        <v>111</v>
      </c>
      <c r="O6680">
        <v>111</v>
      </c>
      <c r="P6680">
        <v>111</v>
      </c>
      <c r="Q6680">
        <v>111</v>
      </c>
      <c r="R6680">
        <v>111</v>
      </c>
      <c r="S6680">
        <v>110</v>
      </c>
      <c r="T6680">
        <v>106</v>
      </c>
    </row>
    <row r="6681" spans="1:20" x14ac:dyDescent="0.25">
      <c r="A6681" s="1">
        <v>6678</v>
      </c>
      <c r="B6681">
        <v>351</v>
      </c>
      <c r="C6681">
        <v>331</v>
      </c>
      <c r="D6681">
        <v>185</v>
      </c>
      <c r="E6681">
        <v>111</v>
      </c>
      <c r="F6681">
        <v>110</v>
      </c>
      <c r="G6681">
        <v>110</v>
      </c>
      <c r="H6681">
        <v>110</v>
      </c>
      <c r="I6681">
        <v>108</v>
      </c>
      <c r="J6681">
        <v>109</v>
      </c>
      <c r="L6681">
        <v>351</v>
      </c>
      <c r="M6681">
        <v>331</v>
      </c>
      <c r="N6681">
        <v>186</v>
      </c>
      <c r="O6681">
        <v>111</v>
      </c>
      <c r="P6681">
        <v>111</v>
      </c>
      <c r="Q6681">
        <v>109</v>
      </c>
      <c r="R6681">
        <v>111</v>
      </c>
      <c r="S6681">
        <v>109</v>
      </c>
      <c r="T6681">
        <v>110</v>
      </c>
    </row>
    <row r="6682" spans="1:20" x14ac:dyDescent="0.25">
      <c r="A6682" s="1">
        <v>6679</v>
      </c>
      <c r="B6682">
        <v>358</v>
      </c>
      <c r="C6682">
        <v>331</v>
      </c>
      <c r="D6682">
        <v>330</v>
      </c>
      <c r="E6682">
        <v>333</v>
      </c>
      <c r="F6682">
        <v>111</v>
      </c>
      <c r="G6682">
        <v>110</v>
      </c>
      <c r="H6682">
        <v>110</v>
      </c>
      <c r="I6682">
        <v>110</v>
      </c>
      <c r="J6682">
        <v>110</v>
      </c>
      <c r="L6682">
        <v>358</v>
      </c>
      <c r="M6682">
        <v>331</v>
      </c>
      <c r="N6682">
        <v>331</v>
      </c>
      <c r="O6682">
        <v>334</v>
      </c>
      <c r="P6682">
        <v>111</v>
      </c>
      <c r="Q6682">
        <v>109</v>
      </c>
      <c r="R6682">
        <v>111</v>
      </c>
      <c r="S6682">
        <v>111</v>
      </c>
      <c r="T6682">
        <v>110</v>
      </c>
    </row>
    <row r="6683" spans="1:20" x14ac:dyDescent="0.25">
      <c r="A6683" s="1">
        <v>6680</v>
      </c>
      <c r="B6683">
        <v>330</v>
      </c>
      <c r="C6683">
        <v>329</v>
      </c>
      <c r="D6683">
        <v>331</v>
      </c>
      <c r="E6683">
        <v>325</v>
      </c>
      <c r="F6683">
        <v>329</v>
      </c>
      <c r="G6683">
        <v>111</v>
      </c>
      <c r="H6683">
        <v>111</v>
      </c>
      <c r="I6683">
        <v>110</v>
      </c>
      <c r="J6683">
        <v>110</v>
      </c>
      <c r="L6683">
        <v>330</v>
      </c>
      <c r="M6683">
        <v>329</v>
      </c>
      <c r="N6683">
        <v>331</v>
      </c>
      <c r="O6683">
        <v>325</v>
      </c>
      <c r="P6683">
        <v>330</v>
      </c>
      <c r="Q6683">
        <v>111</v>
      </c>
      <c r="R6683">
        <v>110</v>
      </c>
      <c r="S6683">
        <v>111</v>
      </c>
      <c r="T6683">
        <v>111</v>
      </c>
    </row>
    <row r="6684" spans="1:20" x14ac:dyDescent="0.25">
      <c r="A6684" s="1">
        <v>6681</v>
      </c>
      <c r="B6684">
        <v>316</v>
      </c>
      <c r="C6684">
        <v>319</v>
      </c>
      <c r="D6684">
        <v>322</v>
      </c>
      <c r="E6684">
        <v>325</v>
      </c>
      <c r="F6684">
        <v>332</v>
      </c>
      <c r="G6684">
        <v>311</v>
      </c>
      <c r="H6684">
        <v>212</v>
      </c>
      <c r="I6684">
        <v>111</v>
      </c>
      <c r="J6684">
        <v>110</v>
      </c>
      <c r="L6684">
        <v>316</v>
      </c>
      <c r="M6684">
        <v>319</v>
      </c>
      <c r="N6684">
        <v>322</v>
      </c>
      <c r="O6684">
        <v>325</v>
      </c>
      <c r="P6684">
        <v>332</v>
      </c>
      <c r="Q6684">
        <v>310</v>
      </c>
      <c r="R6684">
        <v>211</v>
      </c>
      <c r="S6684">
        <v>110</v>
      </c>
      <c r="T6684">
        <v>110</v>
      </c>
    </row>
    <row r="6685" spans="1:20" x14ac:dyDescent="0.25">
      <c r="A6685" s="1">
        <v>6682</v>
      </c>
      <c r="B6685">
        <v>316</v>
      </c>
      <c r="C6685">
        <v>318</v>
      </c>
      <c r="D6685">
        <v>316</v>
      </c>
      <c r="E6685">
        <v>324</v>
      </c>
      <c r="F6685">
        <v>304</v>
      </c>
      <c r="G6685">
        <v>111</v>
      </c>
      <c r="H6685">
        <v>111</v>
      </c>
      <c r="I6685">
        <v>110</v>
      </c>
      <c r="J6685">
        <v>109</v>
      </c>
      <c r="L6685">
        <v>316</v>
      </c>
      <c r="M6685">
        <v>318</v>
      </c>
      <c r="N6685">
        <v>316</v>
      </c>
      <c r="O6685">
        <v>324</v>
      </c>
      <c r="P6685">
        <v>304</v>
      </c>
      <c r="Q6685">
        <v>111</v>
      </c>
      <c r="R6685">
        <v>110</v>
      </c>
      <c r="S6685">
        <v>109</v>
      </c>
      <c r="T6685">
        <v>109</v>
      </c>
    </row>
    <row r="6686" spans="1:20" x14ac:dyDescent="0.25">
      <c r="A6686" s="1">
        <v>6683</v>
      </c>
      <c r="B6686">
        <v>306</v>
      </c>
      <c r="C6686">
        <v>308</v>
      </c>
      <c r="D6686">
        <v>314</v>
      </c>
      <c r="E6686">
        <v>296</v>
      </c>
      <c r="F6686">
        <v>111</v>
      </c>
      <c r="G6686">
        <v>110</v>
      </c>
      <c r="H6686">
        <v>110</v>
      </c>
      <c r="I6686">
        <v>108</v>
      </c>
      <c r="J6686">
        <v>108</v>
      </c>
      <c r="L6686">
        <v>306</v>
      </c>
      <c r="M6686">
        <v>308</v>
      </c>
      <c r="N6686">
        <v>314</v>
      </c>
      <c r="O6686">
        <v>296</v>
      </c>
      <c r="P6686">
        <v>111</v>
      </c>
      <c r="Q6686">
        <v>109</v>
      </c>
      <c r="R6686">
        <v>109</v>
      </c>
      <c r="S6686">
        <v>109</v>
      </c>
      <c r="T6686">
        <v>109</v>
      </c>
    </row>
    <row r="6687" spans="1:20" x14ac:dyDescent="0.25">
      <c r="A6687" s="1">
        <v>6684</v>
      </c>
      <c r="B6687">
        <v>301</v>
      </c>
      <c r="C6687">
        <v>308</v>
      </c>
      <c r="D6687">
        <v>289</v>
      </c>
      <c r="E6687">
        <v>274</v>
      </c>
      <c r="F6687">
        <v>111</v>
      </c>
      <c r="G6687">
        <v>109</v>
      </c>
      <c r="H6687">
        <v>109</v>
      </c>
      <c r="I6687">
        <v>108</v>
      </c>
      <c r="J6687">
        <v>108</v>
      </c>
      <c r="L6687">
        <v>301</v>
      </c>
      <c r="M6687">
        <v>308</v>
      </c>
      <c r="N6687">
        <v>289</v>
      </c>
      <c r="O6687">
        <v>274</v>
      </c>
      <c r="P6687">
        <v>111</v>
      </c>
      <c r="Q6687">
        <v>109</v>
      </c>
      <c r="R6687">
        <v>109</v>
      </c>
      <c r="S6687">
        <v>109</v>
      </c>
      <c r="T6687">
        <v>109</v>
      </c>
    </row>
    <row r="6688" spans="1:20" x14ac:dyDescent="0.25">
      <c r="A6688" s="1">
        <v>6685</v>
      </c>
      <c r="B6688">
        <v>301</v>
      </c>
      <c r="C6688">
        <v>308</v>
      </c>
      <c r="D6688">
        <v>289</v>
      </c>
      <c r="E6688">
        <v>274</v>
      </c>
      <c r="F6688">
        <v>110</v>
      </c>
      <c r="G6688">
        <v>110</v>
      </c>
      <c r="H6688">
        <v>109</v>
      </c>
      <c r="I6688">
        <v>108</v>
      </c>
      <c r="J6688">
        <v>108</v>
      </c>
      <c r="L6688">
        <v>301</v>
      </c>
      <c r="M6688">
        <v>308</v>
      </c>
      <c r="N6688">
        <v>289</v>
      </c>
      <c r="O6688">
        <v>274</v>
      </c>
      <c r="P6688">
        <v>110</v>
      </c>
      <c r="Q6688">
        <v>110</v>
      </c>
      <c r="R6688">
        <v>109</v>
      </c>
      <c r="S6688">
        <v>108</v>
      </c>
      <c r="T6688">
        <v>108</v>
      </c>
    </row>
    <row r="6689" spans="1:20" x14ac:dyDescent="0.25">
      <c r="A6689" s="1">
        <v>6686</v>
      </c>
      <c r="B6689">
        <v>308</v>
      </c>
      <c r="C6689">
        <v>308</v>
      </c>
      <c r="D6689">
        <v>288</v>
      </c>
      <c r="E6689">
        <v>296</v>
      </c>
      <c r="F6689">
        <v>212</v>
      </c>
      <c r="G6689">
        <v>111</v>
      </c>
      <c r="H6689">
        <v>110</v>
      </c>
      <c r="I6689">
        <v>109</v>
      </c>
      <c r="J6689">
        <v>108</v>
      </c>
      <c r="L6689">
        <v>308</v>
      </c>
      <c r="M6689">
        <v>308</v>
      </c>
      <c r="N6689">
        <v>289</v>
      </c>
      <c r="O6689">
        <v>295</v>
      </c>
      <c r="P6689">
        <v>211</v>
      </c>
      <c r="Q6689">
        <v>110</v>
      </c>
      <c r="R6689">
        <v>109</v>
      </c>
      <c r="S6689">
        <v>109</v>
      </c>
      <c r="T6689">
        <v>108</v>
      </c>
    </row>
    <row r="6690" spans="1:20" x14ac:dyDescent="0.25">
      <c r="A6690" s="1">
        <v>6687</v>
      </c>
      <c r="B6690">
        <v>316</v>
      </c>
      <c r="C6690">
        <v>319</v>
      </c>
      <c r="D6690">
        <v>320</v>
      </c>
      <c r="E6690">
        <v>323</v>
      </c>
      <c r="F6690">
        <v>275</v>
      </c>
      <c r="G6690">
        <v>110</v>
      </c>
      <c r="H6690">
        <v>110</v>
      </c>
      <c r="I6690">
        <v>110</v>
      </c>
      <c r="J6690">
        <v>110</v>
      </c>
      <c r="L6690">
        <v>316</v>
      </c>
      <c r="M6690">
        <v>319</v>
      </c>
      <c r="N6690">
        <v>321</v>
      </c>
      <c r="O6690">
        <v>323</v>
      </c>
      <c r="P6690">
        <v>274</v>
      </c>
      <c r="Q6690">
        <v>109</v>
      </c>
      <c r="R6690">
        <v>109</v>
      </c>
      <c r="S6690">
        <v>109</v>
      </c>
      <c r="T6690">
        <v>109</v>
      </c>
    </row>
    <row r="6691" spans="1:20" x14ac:dyDescent="0.25">
      <c r="A6691" s="1">
        <v>6688</v>
      </c>
      <c r="B6691">
        <v>351</v>
      </c>
      <c r="C6691">
        <v>330</v>
      </c>
      <c r="D6691">
        <v>331</v>
      </c>
      <c r="E6691">
        <v>334</v>
      </c>
      <c r="F6691">
        <v>274</v>
      </c>
      <c r="G6691">
        <v>269</v>
      </c>
      <c r="H6691">
        <v>110</v>
      </c>
      <c r="I6691">
        <v>110</v>
      </c>
      <c r="J6691">
        <v>110</v>
      </c>
      <c r="L6691">
        <v>352</v>
      </c>
      <c r="M6691">
        <v>331</v>
      </c>
      <c r="N6691">
        <v>331</v>
      </c>
      <c r="O6691">
        <v>334</v>
      </c>
      <c r="P6691">
        <v>273</v>
      </c>
      <c r="Q6691">
        <v>267</v>
      </c>
      <c r="R6691">
        <v>109</v>
      </c>
      <c r="S6691">
        <v>109</v>
      </c>
      <c r="T6691">
        <v>109</v>
      </c>
    </row>
    <row r="6692" spans="1:20" x14ac:dyDescent="0.25">
      <c r="A6692" s="1">
        <v>6689</v>
      </c>
      <c r="B6692">
        <v>361</v>
      </c>
      <c r="C6692">
        <v>365</v>
      </c>
      <c r="D6692">
        <v>333</v>
      </c>
      <c r="E6692">
        <v>335</v>
      </c>
      <c r="F6692">
        <v>273</v>
      </c>
      <c r="G6692">
        <v>273</v>
      </c>
      <c r="H6692">
        <v>111</v>
      </c>
      <c r="I6692">
        <v>110</v>
      </c>
      <c r="J6692">
        <v>110</v>
      </c>
      <c r="L6692">
        <v>361</v>
      </c>
      <c r="M6692">
        <v>366</v>
      </c>
      <c r="N6692">
        <v>333</v>
      </c>
      <c r="O6692">
        <v>336</v>
      </c>
      <c r="P6692">
        <v>272</v>
      </c>
      <c r="Q6692">
        <v>270</v>
      </c>
      <c r="R6692">
        <v>110</v>
      </c>
      <c r="S6692">
        <v>109</v>
      </c>
      <c r="T6692">
        <v>109</v>
      </c>
    </row>
    <row r="6693" spans="1:20" x14ac:dyDescent="0.25">
      <c r="A6693" s="1">
        <v>6690</v>
      </c>
      <c r="B6693">
        <v>363</v>
      </c>
      <c r="C6693">
        <v>365</v>
      </c>
      <c r="D6693">
        <v>333</v>
      </c>
      <c r="E6693">
        <v>335</v>
      </c>
      <c r="F6693">
        <v>337</v>
      </c>
      <c r="G6693">
        <v>111</v>
      </c>
      <c r="H6693">
        <v>111</v>
      </c>
      <c r="I6693">
        <v>111</v>
      </c>
      <c r="J6693">
        <v>111</v>
      </c>
      <c r="L6693">
        <v>363</v>
      </c>
      <c r="M6693">
        <v>365</v>
      </c>
      <c r="N6693">
        <v>333</v>
      </c>
      <c r="O6693">
        <v>335</v>
      </c>
      <c r="P6693">
        <v>336</v>
      </c>
      <c r="Q6693">
        <v>111</v>
      </c>
      <c r="R6693">
        <v>110</v>
      </c>
      <c r="S6693">
        <v>110</v>
      </c>
      <c r="T6693">
        <v>111</v>
      </c>
    </row>
    <row r="6694" spans="1:20" x14ac:dyDescent="0.25">
      <c r="A6694" s="1">
        <v>6691</v>
      </c>
      <c r="B6694">
        <v>358</v>
      </c>
      <c r="C6694">
        <v>331</v>
      </c>
      <c r="D6694">
        <v>331</v>
      </c>
      <c r="E6694">
        <v>334</v>
      </c>
      <c r="F6694">
        <v>111</v>
      </c>
      <c r="G6694">
        <v>111</v>
      </c>
      <c r="H6694">
        <v>111</v>
      </c>
      <c r="I6694">
        <v>111</v>
      </c>
      <c r="J6694">
        <v>111</v>
      </c>
      <c r="L6694">
        <v>358</v>
      </c>
      <c r="M6694">
        <v>331</v>
      </c>
      <c r="N6694">
        <v>331</v>
      </c>
      <c r="O6694">
        <v>334</v>
      </c>
      <c r="P6694">
        <v>111</v>
      </c>
      <c r="Q6694">
        <v>111</v>
      </c>
      <c r="R6694">
        <v>111</v>
      </c>
      <c r="S6694">
        <v>111</v>
      </c>
      <c r="T6694">
        <v>111</v>
      </c>
    </row>
    <row r="6695" spans="1:20" x14ac:dyDescent="0.25">
      <c r="A6695" s="1">
        <v>6692</v>
      </c>
      <c r="B6695">
        <v>316</v>
      </c>
      <c r="C6695">
        <v>328</v>
      </c>
      <c r="D6695">
        <v>322</v>
      </c>
      <c r="E6695">
        <v>325</v>
      </c>
      <c r="F6695">
        <v>111</v>
      </c>
      <c r="G6695">
        <v>111</v>
      </c>
      <c r="H6695">
        <v>111</v>
      </c>
      <c r="I6695">
        <v>111</v>
      </c>
      <c r="J6695">
        <v>109</v>
      </c>
      <c r="L6695">
        <v>316</v>
      </c>
      <c r="M6695">
        <v>328</v>
      </c>
      <c r="N6695">
        <v>322</v>
      </c>
      <c r="O6695">
        <v>324</v>
      </c>
      <c r="P6695">
        <v>111</v>
      </c>
      <c r="Q6695">
        <v>111</v>
      </c>
      <c r="R6695">
        <v>111</v>
      </c>
      <c r="S6695">
        <v>111</v>
      </c>
      <c r="T6695">
        <v>109</v>
      </c>
    </row>
    <row r="6696" spans="1:20" x14ac:dyDescent="0.25">
      <c r="A6696" s="1">
        <v>6693</v>
      </c>
      <c r="B6696">
        <v>306</v>
      </c>
      <c r="C6696">
        <v>308</v>
      </c>
      <c r="D6696">
        <v>316</v>
      </c>
      <c r="E6696">
        <v>325</v>
      </c>
      <c r="F6696">
        <v>111</v>
      </c>
      <c r="G6696">
        <v>111</v>
      </c>
      <c r="H6696">
        <v>111</v>
      </c>
      <c r="I6696">
        <v>110</v>
      </c>
      <c r="J6696">
        <v>108</v>
      </c>
      <c r="L6696">
        <v>306</v>
      </c>
      <c r="M6696">
        <v>308</v>
      </c>
      <c r="N6696">
        <v>316</v>
      </c>
      <c r="O6696">
        <v>324</v>
      </c>
      <c r="P6696">
        <v>111</v>
      </c>
      <c r="Q6696">
        <v>111</v>
      </c>
      <c r="R6696">
        <v>111</v>
      </c>
      <c r="S6696">
        <v>110</v>
      </c>
      <c r="T6696">
        <v>108</v>
      </c>
    </row>
    <row r="6697" spans="1:20" x14ac:dyDescent="0.25">
      <c r="A6697" s="1">
        <v>6694</v>
      </c>
      <c r="B6697">
        <v>301</v>
      </c>
      <c r="C6697">
        <v>302</v>
      </c>
      <c r="D6697">
        <v>316</v>
      </c>
      <c r="E6697">
        <v>320</v>
      </c>
      <c r="F6697">
        <v>111</v>
      </c>
      <c r="G6697">
        <v>111</v>
      </c>
      <c r="H6697">
        <v>111</v>
      </c>
      <c r="I6697">
        <v>109</v>
      </c>
      <c r="J6697">
        <v>108</v>
      </c>
      <c r="L6697">
        <v>301</v>
      </c>
      <c r="M6697">
        <v>302</v>
      </c>
      <c r="N6697">
        <v>315</v>
      </c>
      <c r="O6697">
        <v>319</v>
      </c>
      <c r="P6697">
        <v>111</v>
      </c>
      <c r="Q6697">
        <v>111</v>
      </c>
      <c r="R6697">
        <v>111</v>
      </c>
      <c r="S6697">
        <v>109</v>
      </c>
      <c r="T6697">
        <v>108</v>
      </c>
    </row>
    <row r="6698" spans="1:20" x14ac:dyDescent="0.25">
      <c r="A6698" s="1">
        <v>6695</v>
      </c>
      <c r="B6698">
        <v>111</v>
      </c>
      <c r="C6698">
        <v>111</v>
      </c>
      <c r="D6698">
        <v>221</v>
      </c>
      <c r="E6698">
        <v>111</v>
      </c>
      <c r="F6698">
        <v>111</v>
      </c>
      <c r="G6698">
        <v>111</v>
      </c>
      <c r="H6698">
        <v>111</v>
      </c>
      <c r="I6698">
        <v>109</v>
      </c>
      <c r="J6698">
        <v>108</v>
      </c>
      <c r="L6698">
        <v>111</v>
      </c>
      <c r="M6698">
        <v>111</v>
      </c>
      <c r="N6698">
        <v>220</v>
      </c>
      <c r="O6698">
        <v>111</v>
      </c>
      <c r="P6698">
        <v>111</v>
      </c>
      <c r="Q6698">
        <v>111</v>
      </c>
      <c r="R6698">
        <v>111</v>
      </c>
      <c r="S6698">
        <v>109</v>
      </c>
      <c r="T6698">
        <v>108</v>
      </c>
    </row>
    <row r="6699" spans="1:20" x14ac:dyDescent="0.25">
      <c r="A6699" s="1">
        <v>6696</v>
      </c>
      <c r="B6699">
        <v>185</v>
      </c>
      <c r="C6699">
        <v>111</v>
      </c>
      <c r="D6699">
        <v>316</v>
      </c>
      <c r="E6699">
        <v>111</v>
      </c>
      <c r="F6699">
        <v>111</v>
      </c>
      <c r="G6699">
        <v>111</v>
      </c>
      <c r="H6699">
        <v>111</v>
      </c>
      <c r="I6699">
        <v>109</v>
      </c>
      <c r="J6699">
        <v>108</v>
      </c>
      <c r="L6699">
        <v>184</v>
      </c>
      <c r="M6699">
        <v>111</v>
      </c>
      <c r="N6699">
        <v>315</v>
      </c>
      <c r="O6699">
        <v>111</v>
      </c>
      <c r="P6699">
        <v>111</v>
      </c>
      <c r="Q6699">
        <v>111</v>
      </c>
      <c r="R6699">
        <v>111</v>
      </c>
      <c r="S6699">
        <v>108</v>
      </c>
      <c r="T6699">
        <v>107</v>
      </c>
    </row>
    <row r="6700" spans="1:20" x14ac:dyDescent="0.25">
      <c r="A6700" s="1">
        <v>6697</v>
      </c>
      <c r="B6700">
        <v>301</v>
      </c>
      <c r="C6700">
        <v>307</v>
      </c>
      <c r="D6700">
        <v>316</v>
      </c>
      <c r="E6700">
        <v>324</v>
      </c>
      <c r="F6700">
        <v>111</v>
      </c>
      <c r="G6700">
        <v>111</v>
      </c>
      <c r="H6700">
        <v>111</v>
      </c>
      <c r="I6700">
        <v>109</v>
      </c>
      <c r="J6700">
        <v>109</v>
      </c>
      <c r="L6700">
        <v>301</v>
      </c>
      <c r="M6700">
        <v>308</v>
      </c>
      <c r="N6700">
        <v>316</v>
      </c>
      <c r="O6700">
        <v>323</v>
      </c>
      <c r="P6700">
        <v>111</v>
      </c>
      <c r="Q6700">
        <v>111</v>
      </c>
      <c r="R6700">
        <v>111</v>
      </c>
      <c r="S6700">
        <v>108</v>
      </c>
      <c r="T6700">
        <v>108</v>
      </c>
    </row>
    <row r="6701" spans="1:20" x14ac:dyDescent="0.25">
      <c r="A6701" s="1">
        <v>6698</v>
      </c>
      <c r="B6701">
        <v>301</v>
      </c>
      <c r="C6701">
        <v>306</v>
      </c>
      <c r="D6701">
        <v>289</v>
      </c>
      <c r="E6701">
        <v>296</v>
      </c>
      <c r="F6701">
        <v>111</v>
      </c>
      <c r="G6701">
        <v>111</v>
      </c>
      <c r="H6701">
        <v>111</v>
      </c>
      <c r="I6701">
        <v>109</v>
      </c>
      <c r="J6701">
        <v>109</v>
      </c>
      <c r="L6701">
        <v>301</v>
      </c>
      <c r="M6701">
        <v>307</v>
      </c>
      <c r="N6701">
        <v>289</v>
      </c>
      <c r="O6701">
        <v>296</v>
      </c>
      <c r="P6701">
        <v>111</v>
      </c>
      <c r="Q6701">
        <v>111</v>
      </c>
      <c r="R6701">
        <v>110</v>
      </c>
      <c r="S6701">
        <v>108</v>
      </c>
      <c r="T6701">
        <v>108</v>
      </c>
    </row>
    <row r="6702" spans="1:20" x14ac:dyDescent="0.25">
      <c r="A6702" s="1">
        <v>6699</v>
      </c>
      <c r="B6702">
        <v>301</v>
      </c>
      <c r="C6702">
        <v>306</v>
      </c>
      <c r="D6702">
        <v>289</v>
      </c>
      <c r="E6702">
        <v>296</v>
      </c>
      <c r="F6702">
        <v>211</v>
      </c>
      <c r="G6702">
        <v>111</v>
      </c>
      <c r="H6702">
        <v>110</v>
      </c>
      <c r="I6702">
        <v>109</v>
      </c>
      <c r="J6702">
        <v>108</v>
      </c>
      <c r="L6702">
        <v>301</v>
      </c>
      <c r="M6702">
        <v>306</v>
      </c>
      <c r="N6702">
        <v>289</v>
      </c>
      <c r="O6702">
        <v>296</v>
      </c>
      <c r="P6702">
        <v>210</v>
      </c>
      <c r="Q6702">
        <v>110</v>
      </c>
      <c r="R6702">
        <v>109</v>
      </c>
      <c r="S6702">
        <v>108</v>
      </c>
      <c r="T6702">
        <v>107</v>
      </c>
    </row>
    <row r="6703" spans="1:20" x14ac:dyDescent="0.25">
      <c r="A6703" s="1">
        <v>6700</v>
      </c>
      <c r="B6703">
        <v>300</v>
      </c>
      <c r="C6703">
        <v>282</v>
      </c>
      <c r="D6703">
        <v>289</v>
      </c>
      <c r="E6703">
        <v>273</v>
      </c>
      <c r="F6703">
        <v>111</v>
      </c>
      <c r="G6703">
        <v>110</v>
      </c>
      <c r="H6703">
        <v>110</v>
      </c>
      <c r="I6703">
        <v>108</v>
      </c>
      <c r="J6703">
        <v>108</v>
      </c>
      <c r="L6703">
        <v>300</v>
      </c>
      <c r="M6703">
        <v>282</v>
      </c>
      <c r="N6703">
        <v>289</v>
      </c>
      <c r="O6703">
        <v>273</v>
      </c>
      <c r="P6703">
        <v>111</v>
      </c>
      <c r="Q6703">
        <v>109</v>
      </c>
      <c r="R6703">
        <v>109</v>
      </c>
      <c r="S6703">
        <v>108</v>
      </c>
      <c r="T6703">
        <v>107</v>
      </c>
    </row>
    <row r="6704" spans="1:20" x14ac:dyDescent="0.25">
      <c r="A6704" s="1">
        <v>6701</v>
      </c>
      <c r="B6704">
        <v>300</v>
      </c>
      <c r="C6704">
        <v>282</v>
      </c>
      <c r="D6704">
        <v>244</v>
      </c>
      <c r="E6704">
        <v>272</v>
      </c>
      <c r="F6704">
        <v>111</v>
      </c>
      <c r="G6704">
        <v>110</v>
      </c>
      <c r="H6704">
        <v>109</v>
      </c>
      <c r="I6704">
        <v>108</v>
      </c>
      <c r="J6704">
        <v>108</v>
      </c>
      <c r="L6704">
        <v>300</v>
      </c>
      <c r="M6704">
        <v>282</v>
      </c>
      <c r="N6704">
        <v>244</v>
      </c>
      <c r="O6704">
        <v>272</v>
      </c>
      <c r="P6704">
        <v>111</v>
      </c>
      <c r="Q6704">
        <v>109</v>
      </c>
      <c r="R6704">
        <v>108</v>
      </c>
      <c r="S6704">
        <v>108</v>
      </c>
      <c r="T6704">
        <v>108</v>
      </c>
    </row>
    <row r="6705" spans="1:20" x14ac:dyDescent="0.25">
      <c r="A6705" s="1">
        <v>6702</v>
      </c>
      <c r="B6705">
        <v>275</v>
      </c>
      <c r="C6705">
        <v>243</v>
      </c>
      <c r="D6705">
        <v>240</v>
      </c>
      <c r="E6705">
        <v>211</v>
      </c>
      <c r="F6705">
        <v>110</v>
      </c>
      <c r="G6705">
        <v>109</v>
      </c>
      <c r="H6705">
        <v>109</v>
      </c>
      <c r="I6705">
        <v>108</v>
      </c>
      <c r="J6705">
        <v>104</v>
      </c>
      <c r="L6705">
        <v>275</v>
      </c>
      <c r="M6705">
        <v>243</v>
      </c>
      <c r="N6705">
        <v>239</v>
      </c>
      <c r="O6705">
        <v>211</v>
      </c>
      <c r="P6705">
        <v>110</v>
      </c>
      <c r="Q6705">
        <v>108</v>
      </c>
      <c r="R6705">
        <v>108</v>
      </c>
      <c r="S6705">
        <v>108</v>
      </c>
      <c r="T6705">
        <v>104</v>
      </c>
    </row>
    <row r="6706" spans="1:20" x14ac:dyDescent="0.25">
      <c r="A6706" s="1">
        <v>6703</v>
      </c>
      <c r="B6706">
        <v>275</v>
      </c>
      <c r="C6706">
        <v>243</v>
      </c>
      <c r="D6706">
        <v>111</v>
      </c>
      <c r="E6706">
        <v>111</v>
      </c>
      <c r="F6706">
        <v>110</v>
      </c>
      <c r="G6706">
        <v>109</v>
      </c>
      <c r="H6706">
        <v>109</v>
      </c>
      <c r="I6706">
        <v>106</v>
      </c>
      <c r="J6706">
        <v>106</v>
      </c>
      <c r="L6706">
        <v>275</v>
      </c>
      <c r="M6706">
        <v>243</v>
      </c>
      <c r="N6706">
        <v>110</v>
      </c>
      <c r="O6706">
        <v>110</v>
      </c>
      <c r="P6706">
        <v>109</v>
      </c>
      <c r="Q6706">
        <v>108</v>
      </c>
      <c r="R6706">
        <v>108</v>
      </c>
      <c r="S6706">
        <v>106</v>
      </c>
      <c r="T6706">
        <v>106</v>
      </c>
    </row>
    <row r="6707" spans="1:20" x14ac:dyDescent="0.25">
      <c r="A6707" s="1">
        <v>6704</v>
      </c>
      <c r="B6707">
        <v>275</v>
      </c>
      <c r="C6707">
        <v>243</v>
      </c>
      <c r="D6707">
        <v>111</v>
      </c>
      <c r="E6707">
        <v>111</v>
      </c>
      <c r="F6707">
        <v>109</v>
      </c>
      <c r="G6707">
        <v>109</v>
      </c>
      <c r="H6707">
        <v>108</v>
      </c>
      <c r="I6707">
        <v>106</v>
      </c>
      <c r="J6707">
        <v>105</v>
      </c>
      <c r="L6707">
        <v>275</v>
      </c>
      <c r="M6707">
        <v>243</v>
      </c>
      <c r="N6707">
        <v>111</v>
      </c>
      <c r="O6707">
        <v>111</v>
      </c>
      <c r="P6707">
        <v>109</v>
      </c>
      <c r="Q6707">
        <v>109</v>
      </c>
      <c r="R6707">
        <v>108</v>
      </c>
      <c r="S6707">
        <v>106</v>
      </c>
      <c r="T6707">
        <v>105</v>
      </c>
    </row>
    <row r="6708" spans="1:20" x14ac:dyDescent="0.25">
      <c r="A6708" s="1">
        <v>6705</v>
      </c>
      <c r="B6708">
        <v>277</v>
      </c>
      <c r="C6708">
        <v>243</v>
      </c>
      <c r="D6708">
        <v>111</v>
      </c>
      <c r="E6708">
        <v>111</v>
      </c>
      <c r="F6708">
        <v>109</v>
      </c>
      <c r="G6708">
        <v>109</v>
      </c>
      <c r="H6708">
        <v>106</v>
      </c>
      <c r="I6708">
        <v>104</v>
      </c>
      <c r="J6708">
        <v>36</v>
      </c>
      <c r="L6708">
        <v>276</v>
      </c>
      <c r="M6708">
        <v>243</v>
      </c>
      <c r="N6708">
        <v>111</v>
      </c>
      <c r="O6708">
        <v>111</v>
      </c>
      <c r="P6708">
        <v>109</v>
      </c>
      <c r="Q6708">
        <v>109</v>
      </c>
      <c r="R6708">
        <v>106</v>
      </c>
      <c r="S6708">
        <v>104</v>
      </c>
      <c r="T6708">
        <v>36</v>
      </c>
    </row>
    <row r="6709" spans="1:20" x14ac:dyDescent="0.25">
      <c r="A6709" s="1">
        <v>6706</v>
      </c>
      <c r="B6709">
        <v>277</v>
      </c>
      <c r="C6709">
        <v>111</v>
      </c>
      <c r="D6709">
        <v>111</v>
      </c>
      <c r="E6709">
        <v>111</v>
      </c>
      <c r="F6709">
        <v>109</v>
      </c>
      <c r="G6709">
        <v>106</v>
      </c>
      <c r="H6709">
        <v>104</v>
      </c>
      <c r="I6709">
        <v>36</v>
      </c>
      <c r="J6709">
        <v>36</v>
      </c>
      <c r="L6709">
        <v>277</v>
      </c>
      <c r="M6709">
        <v>144</v>
      </c>
      <c r="N6709">
        <v>184</v>
      </c>
      <c r="O6709">
        <v>111</v>
      </c>
      <c r="P6709">
        <v>109</v>
      </c>
      <c r="Q6709">
        <v>106</v>
      </c>
      <c r="R6709">
        <v>104</v>
      </c>
      <c r="S6709">
        <v>36</v>
      </c>
      <c r="T6709">
        <v>36</v>
      </c>
    </row>
    <row r="6710" spans="1:20" x14ac:dyDescent="0.25">
      <c r="A6710" s="1">
        <v>6707</v>
      </c>
      <c r="B6710">
        <v>111</v>
      </c>
      <c r="C6710">
        <v>111</v>
      </c>
      <c r="D6710">
        <v>110</v>
      </c>
      <c r="E6710">
        <v>110</v>
      </c>
      <c r="F6710">
        <v>106</v>
      </c>
      <c r="G6710">
        <v>104</v>
      </c>
      <c r="H6710">
        <v>35</v>
      </c>
      <c r="I6710">
        <v>35</v>
      </c>
      <c r="J6710">
        <v>35</v>
      </c>
      <c r="L6710">
        <v>198</v>
      </c>
      <c r="M6710">
        <v>185</v>
      </c>
      <c r="N6710">
        <v>184</v>
      </c>
      <c r="O6710">
        <v>111</v>
      </c>
      <c r="P6710">
        <v>106</v>
      </c>
      <c r="Q6710">
        <v>104</v>
      </c>
      <c r="R6710">
        <v>36</v>
      </c>
      <c r="S6710">
        <v>36</v>
      </c>
      <c r="T6710">
        <v>36</v>
      </c>
    </row>
    <row r="6711" spans="1:20" x14ac:dyDescent="0.25">
      <c r="A6711" s="1">
        <v>6708</v>
      </c>
      <c r="B6711">
        <v>111</v>
      </c>
      <c r="C6711">
        <v>111</v>
      </c>
      <c r="D6711">
        <v>110</v>
      </c>
      <c r="E6711">
        <v>107</v>
      </c>
      <c r="F6711">
        <v>104</v>
      </c>
      <c r="G6711">
        <v>35</v>
      </c>
      <c r="H6711">
        <v>35</v>
      </c>
      <c r="I6711">
        <v>35</v>
      </c>
      <c r="J6711">
        <v>34</v>
      </c>
      <c r="L6711">
        <v>218</v>
      </c>
      <c r="M6711">
        <v>185</v>
      </c>
      <c r="N6711">
        <v>219</v>
      </c>
      <c r="O6711">
        <v>108</v>
      </c>
      <c r="P6711">
        <v>105</v>
      </c>
      <c r="Q6711">
        <v>36</v>
      </c>
      <c r="R6711">
        <v>36</v>
      </c>
      <c r="S6711">
        <v>36</v>
      </c>
      <c r="T6711">
        <v>34</v>
      </c>
    </row>
    <row r="6712" spans="1:20" x14ac:dyDescent="0.25">
      <c r="A6712" s="1">
        <v>6709</v>
      </c>
      <c r="B6712">
        <v>111</v>
      </c>
      <c r="C6712">
        <v>111</v>
      </c>
      <c r="D6712">
        <v>110</v>
      </c>
      <c r="E6712">
        <v>108</v>
      </c>
      <c r="F6712">
        <v>106</v>
      </c>
      <c r="G6712">
        <v>35</v>
      </c>
      <c r="H6712">
        <v>35</v>
      </c>
      <c r="I6712">
        <v>35</v>
      </c>
      <c r="J6712">
        <v>34</v>
      </c>
      <c r="L6712">
        <v>218</v>
      </c>
      <c r="M6712">
        <v>185</v>
      </c>
      <c r="N6712">
        <v>242</v>
      </c>
      <c r="O6712">
        <v>109</v>
      </c>
      <c r="P6712">
        <v>107</v>
      </c>
      <c r="Q6712">
        <v>36</v>
      </c>
      <c r="R6712">
        <v>36</v>
      </c>
      <c r="S6712">
        <v>36</v>
      </c>
      <c r="T6712">
        <v>35</v>
      </c>
    </row>
    <row r="6713" spans="1:20" x14ac:dyDescent="0.25">
      <c r="A6713" s="1">
        <v>6710</v>
      </c>
      <c r="B6713">
        <v>111</v>
      </c>
      <c r="C6713">
        <v>111</v>
      </c>
      <c r="D6713">
        <v>110</v>
      </c>
      <c r="E6713">
        <v>110</v>
      </c>
      <c r="F6713">
        <v>106</v>
      </c>
      <c r="G6713">
        <v>36</v>
      </c>
      <c r="H6713">
        <v>36</v>
      </c>
      <c r="I6713">
        <v>36</v>
      </c>
      <c r="J6713">
        <v>36</v>
      </c>
      <c r="L6713">
        <v>218</v>
      </c>
      <c r="M6713">
        <v>198</v>
      </c>
      <c r="N6713">
        <v>245</v>
      </c>
      <c r="O6713">
        <v>111</v>
      </c>
      <c r="P6713">
        <v>107</v>
      </c>
      <c r="Q6713">
        <v>36</v>
      </c>
      <c r="R6713">
        <v>36</v>
      </c>
      <c r="S6713">
        <v>36</v>
      </c>
      <c r="T6713">
        <v>36</v>
      </c>
    </row>
    <row r="6714" spans="1:20" x14ac:dyDescent="0.25">
      <c r="A6714" s="1">
        <v>6711</v>
      </c>
      <c r="B6714">
        <v>195</v>
      </c>
      <c r="C6714">
        <v>111</v>
      </c>
      <c r="D6714">
        <v>111</v>
      </c>
      <c r="E6714">
        <v>111</v>
      </c>
      <c r="F6714">
        <v>109</v>
      </c>
      <c r="G6714">
        <v>106</v>
      </c>
      <c r="H6714">
        <v>36</v>
      </c>
      <c r="I6714">
        <v>36</v>
      </c>
      <c r="J6714">
        <v>36</v>
      </c>
      <c r="L6714">
        <v>196</v>
      </c>
      <c r="M6714">
        <v>243</v>
      </c>
      <c r="N6714">
        <v>210</v>
      </c>
      <c r="O6714">
        <v>111</v>
      </c>
      <c r="P6714">
        <v>109</v>
      </c>
      <c r="Q6714">
        <v>106</v>
      </c>
      <c r="R6714">
        <v>36</v>
      </c>
      <c r="S6714">
        <v>36</v>
      </c>
      <c r="T6714">
        <v>36</v>
      </c>
    </row>
    <row r="6715" spans="1:20" x14ac:dyDescent="0.25">
      <c r="A6715" s="1">
        <v>6712</v>
      </c>
      <c r="B6715">
        <v>300</v>
      </c>
      <c r="C6715">
        <v>256</v>
      </c>
      <c r="D6715">
        <v>239</v>
      </c>
      <c r="E6715">
        <v>111</v>
      </c>
      <c r="F6715">
        <v>110</v>
      </c>
      <c r="G6715">
        <v>109</v>
      </c>
      <c r="H6715">
        <v>106</v>
      </c>
      <c r="I6715">
        <v>106</v>
      </c>
      <c r="J6715">
        <v>36</v>
      </c>
      <c r="L6715">
        <v>299</v>
      </c>
      <c r="M6715">
        <v>256</v>
      </c>
      <c r="N6715">
        <v>239</v>
      </c>
      <c r="O6715">
        <v>111</v>
      </c>
      <c r="P6715">
        <v>109</v>
      </c>
      <c r="Q6715">
        <v>109</v>
      </c>
      <c r="R6715">
        <v>106</v>
      </c>
      <c r="S6715">
        <v>106</v>
      </c>
      <c r="T6715">
        <v>37</v>
      </c>
    </row>
    <row r="6716" spans="1:20" x14ac:dyDescent="0.25">
      <c r="A6716" s="1">
        <v>6713</v>
      </c>
      <c r="B6716">
        <v>303</v>
      </c>
      <c r="C6716">
        <v>309</v>
      </c>
      <c r="D6716">
        <v>290</v>
      </c>
      <c r="E6716">
        <v>273</v>
      </c>
      <c r="F6716">
        <v>110</v>
      </c>
      <c r="G6716">
        <v>110</v>
      </c>
      <c r="H6716">
        <v>109</v>
      </c>
      <c r="I6716">
        <v>109</v>
      </c>
      <c r="J6716">
        <v>107</v>
      </c>
      <c r="L6716">
        <v>303</v>
      </c>
      <c r="M6716">
        <v>310</v>
      </c>
      <c r="N6716">
        <v>291</v>
      </c>
      <c r="O6716">
        <v>274</v>
      </c>
      <c r="P6716">
        <v>110</v>
      </c>
      <c r="Q6716">
        <v>109</v>
      </c>
      <c r="R6716">
        <v>108</v>
      </c>
      <c r="S6716">
        <v>108</v>
      </c>
      <c r="T6716">
        <v>107</v>
      </c>
    </row>
    <row r="6717" spans="1:20" x14ac:dyDescent="0.25">
      <c r="A6717" s="1">
        <v>6714</v>
      </c>
      <c r="B6717">
        <v>302</v>
      </c>
      <c r="C6717">
        <v>308</v>
      </c>
      <c r="D6717">
        <v>290</v>
      </c>
      <c r="E6717">
        <v>296</v>
      </c>
      <c r="F6717">
        <v>264</v>
      </c>
      <c r="G6717">
        <v>109</v>
      </c>
      <c r="H6717">
        <v>109</v>
      </c>
      <c r="I6717">
        <v>108</v>
      </c>
      <c r="J6717">
        <v>105</v>
      </c>
      <c r="L6717">
        <v>303</v>
      </c>
      <c r="M6717">
        <v>309</v>
      </c>
      <c r="N6717">
        <v>290</v>
      </c>
      <c r="O6717">
        <v>296</v>
      </c>
      <c r="P6717">
        <v>264</v>
      </c>
      <c r="Q6717">
        <v>109</v>
      </c>
      <c r="R6717">
        <v>108</v>
      </c>
      <c r="S6717">
        <v>108</v>
      </c>
      <c r="T6717">
        <v>104</v>
      </c>
    </row>
    <row r="6718" spans="1:20" x14ac:dyDescent="0.25">
      <c r="A6718" s="1">
        <v>6715</v>
      </c>
      <c r="B6718">
        <v>308</v>
      </c>
      <c r="C6718">
        <v>317</v>
      </c>
      <c r="D6718">
        <v>316</v>
      </c>
      <c r="E6718">
        <v>324</v>
      </c>
      <c r="F6718">
        <v>272</v>
      </c>
      <c r="G6718">
        <v>111</v>
      </c>
      <c r="H6718">
        <v>109</v>
      </c>
      <c r="I6718">
        <v>108</v>
      </c>
      <c r="J6718">
        <v>104</v>
      </c>
      <c r="L6718">
        <v>308</v>
      </c>
      <c r="M6718">
        <v>317</v>
      </c>
      <c r="N6718">
        <v>316</v>
      </c>
      <c r="O6718">
        <v>324</v>
      </c>
      <c r="P6718">
        <v>247</v>
      </c>
      <c r="Q6718">
        <v>111</v>
      </c>
      <c r="R6718">
        <v>109</v>
      </c>
      <c r="S6718">
        <v>108</v>
      </c>
      <c r="T6718">
        <v>104</v>
      </c>
    </row>
    <row r="6719" spans="1:20" x14ac:dyDescent="0.25">
      <c r="A6719" s="1">
        <v>6716</v>
      </c>
      <c r="B6719">
        <v>308</v>
      </c>
      <c r="C6719">
        <v>318</v>
      </c>
      <c r="D6719">
        <v>319</v>
      </c>
      <c r="E6719">
        <v>324</v>
      </c>
      <c r="F6719">
        <v>304</v>
      </c>
      <c r="G6719">
        <v>268</v>
      </c>
      <c r="H6719">
        <v>110</v>
      </c>
      <c r="I6719">
        <v>108</v>
      </c>
      <c r="J6719">
        <v>107</v>
      </c>
      <c r="L6719">
        <v>308</v>
      </c>
      <c r="M6719">
        <v>318</v>
      </c>
      <c r="N6719">
        <v>318</v>
      </c>
      <c r="O6719">
        <v>323</v>
      </c>
      <c r="P6719">
        <v>111</v>
      </c>
      <c r="Q6719">
        <v>111</v>
      </c>
      <c r="R6719">
        <v>110</v>
      </c>
      <c r="S6719">
        <v>108</v>
      </c>
      <c r="T6719">
        <v>107</v>
      </c>
    </row>
    <row r="6720" spans="1:20" x14ac:dyDescent="0.25">
      <c r="A6720" s="1">
        <v>6717</v>
      </c>
      <c r="B6720">
        <v>301</v>
      </c>
      <c r="C6720">
        <v>308</v>
      </c>
      <c r="D6720">
        <v>316</v>
      </c>
      <c r="E6720">
        <v>324</v>
      </c>
      <c r="F6720">
        <v>304</v>
      </c>
      <c r="G6720">
        <v>265</v>
      </c>
      <c r="H6720">
        <v>110</v>
      </c>
      <c r="I6720">
        <v>108</v>
      </c>
      <c r="J6720">
        <v>106</v>
      </c>
      <c r="L6720">
        <v>301</v>
      </c>
      <c r="M6720">
        <v>308</v>
      </c>
      <c r="N6720">
        <v>315</v>
      </c>
      <c r="O6720">
        <v>323</v>
      </c>
      <c r="P6720">
        <v>247</v>
      </c>
      <c r="Q6720">
        <v>111</v>
      </c>
      <c r="R6720">
        <v>110</v>
      </c>
      <c r="S6720">
        <v>108</v>
      </c>
      <c r="T6720">
        <v>106</v>
      </c>
    </row>
    <row r="6721" spans="1:20" x14ac:dyDescent="0.25">
      <c r="A6721" s="1">
        <v>6718</v>
      </c>
      <c r="B6721">
        <v>301</v>
      </c>
      <c r="C6721">
        <v>251</v>
      </c>
      <c r="D6721">
        <v>316</v>
      </c>
      <c r="E6721">
        <v>324</v>
      </c>
      <c r="F6721">
        <v>304</v>
      </c>
      <c r="G6721">
        <v>265</v>
      </c>
      <c r="H6721">
        <v>110</v>
      </c>
      <c r="I6721">
        <v>108</v>
      </c>
      <c r="J6721">
        <v>104</v>
      </c>
      <c r="L6721">
        <v>300</v>
      </c>
      <c r="M6721">
        <v>250</v>
      </c>
      <c r="N6721">
        <v>315</v>
      </c>
      <c r="O6721">
        <v>323</v>
      </c>
      <c r="P6721">
        <v>247</v>
      </c>
      <c r="Q6721">
        <v>111</v>
      </c>
      <c r="R6721">
        <v>110</v>
      </c>
      <c r="S6721">
        <v>108</v>
      </c>
      <c r="T6721">
        <v>104</v>
      </c>
    </row>
    <row r="6722" spans="1:20" x14ac:dyDescent="0.25">
      <c r="A6722" s="1">
        <v>6719</v>
      </c>
      <c r="B6722">
        <v>298</v>
      </c>
      <c r="C6722">
        <v>111</v>
      </c>
      <c r="D6722">
        <v>316</v>
      </c>
      <c r="E6722">
        <v>324</v>
      </c>
      <c r="F6722">
        <v>304</v>
      </c>
      <c r="G6722">
        <v>198</v>
      </c>
      <c r="H6722">
        <v>111</v>
      </c>
      <c r="I6722">
        <v>108</v>
      </c>
      <c r="J6722">
        <v>104</v>
      </c>
      <c r="L6722">
        <v>297</v>
      </c>
      <c r="M6722">
        <v>111</v>
      </c>
      <c r="N6722">
        <v>315</v>
      </c>
      <c r="O6722">
        <v>323</v>
      </c>
      <c r="P6722">
        <v>143</v>
      </c>
      <c r="Q6722">
        <v>111</v>
      </c>
      <c r="R6722">
        <v>110</v>
      </c>
      <c r="S6722">
        <v>108</v>
      </c>
      <c r="T6722">
        <v>104</v>
      </c>
    </row>
    <row r="6723" spans="1:20" x14ac:dyDescent="0.25">
      <c r="A6723" s="1">
        <v>6720</v>
      </c>
      <c r="B6723">
        <v>301</v>
      </c>
      <c r="C6723">
        <v>307</v>
      </c>
      <c r="D6723">
        <v>310</v>
      </c>
      <c r="E6723">
        <v>296</v>
      </c>
      <c r="F6723">
        <v>273</v>
      </c>
      <c r="G6723">
        <v>211</v>
      </c>
      <c r="H6723">
        <v>109</v>
      </c>
      <c r="I6723">
        <v>108</v>
      </c>
      <c r="J6723">
        <v>104</v>
      </c>
      <c r="L6723">
        <v>300</v>
      </c>
      <c r="M6723">
        <v>306</v>
      </c>
      <c r="N6723">
        <v>309</v>
      </c>
      <c r="O6723">
        <v>295</v>
      </c>
      <c r="P6723">
        <v>247</v>
      </c>
      <c r="Q6723">
        <v>111</v>
      </c>
      <c r="R6723">
        <v>109</v>
      </c>
      <c r="S6723">
        <v>108</v>
      </c>
      <c r="T6723">
        <v>104</v>
      </c>
    </row>
    <row r="6724" spans="1:20" x14ac:dyDescent="0.25">
      <c r="A6724" s="1">
        <v>6721</v>
      </c>
      <c r="B6724">
        <v>301</v>
      </c>
      <c r="C6724">
        <v>282</v>
      </c>
      <c r="D6724">
        <v>288</v>
      </c>
      <c r="E6724">
        <v>288</v>
      </c>
      <c r="F6724">
        <v>269</v>
      </c>
      <c r="G6724">
        <v>111</v>
      </c>
      <c r="H6724">
        <v>109</v>
      </c>
      <c r="I6724">
        <v>108</v>
      </c>
      <c r="J6724">
        <v>107</v>
      </c>
      <c r="L6724">
        <v>300</v>
      </c>
      <c r="M6724">
        <v>281</v>
      </c>
      <c r="N6724">
        <v>287</v>
      </c>
      <c r="O6724">
        <v>287</v>
      </c>
      <c r="P6724">
        <v>111</v>
      </c>
      <c r="Q6724">
        <v>111</v>
      </c>
      <c r="R6724">
        <v>109</v>
      </c>
      <c r="S6724">
        <v>108</v>
      </c>
      <c r="T6724">
        <v>107</v>
      </c>
    </row>
    <row r="6725" spans="1:20" x14ac:dyDescent="0.25">
      <c r="A6725" s="1">
        <v>6722</v>
      </c>
      <c r="B6725">
        <v>246</v>
      </c>
      <c r="C6725">
        <v>244</v>
      </c>
      <c r="D6725">
        <v>246</v>
      </c>
      <c r="E6725">
        <v>274</v>
      </c>
      <c r="F6725">
        <v>111</v>
      </c>
      <c r="G6725">
        <v>110</v>
      </c>
      <c r="H6725">
        <v>109</v>
      </c>
      <c r="I6725">
        <v>108</v>
      </c>
      <c r="J6725">
        <v>107</v>
      </c>
      <c r="L6725">
        <v>245</v>
      </c>
      <c r="M6725">
        <v>243</v>
      </c>
      <c r="N6725">
        <v>245</v>
      </c>
      <c r="O6725">
        <v>271</v>
      </c>
      <c r="P6725">
        <v>111</v>
      </c>
      <c r="Q6725">
        <v>109</v>
      </c>
      <c r="R6725">
        <v>108</v>
      </c>
      <c r="S6725">
        <v>107</v>
      </c>
      <c r="T6725">
        <v>106</v>
      </c>
    </row>
    <row r="6726" spans="1:20" x14ac:dyDescent="0.25">
      <c r="A6726" s="1">
        <v>6723</v>
      </c>
      <c r="B6726">
        <v>248</v>
      </c>
      <c r="C6726">
        <v>244</v>
      </c>
      <c r="D6726">
        <v>246</v>
      </c>
      <c r="E6726">
        <v>273</v>
      </c>
      <c r="F6726">
        <v>111</v>
      </c>
      <c r="G6726">
        <v>110</v>
      </c>
      <c r="H6726">
        <v>109</v>
      </c>
      <c r="I6726">
        <v>108</v>
      </c>
      <c r="J6726">
        <v>108</v>
      </c>
      <c r="L6726">
        <v>247</v>
      </c>
      <c r="M6726">
        <v>243</v>
      </c>
      <c r="N6726">
        <v>111</v>
      </c>
      <c r="O6726">
        <v>111</v>
      </c>
      <c r="P6726">
        <v>111</v>
      </c>
      <c r="Q6726">
        <v>109</v>
      </c>
      <c r="R6726">
        <v>108</v>
      </c>
      <c r="S6726">
        <v>107</v>
      </c>
      <c r="T6726">
        <v>107</v>
      </c>
    </row>
    <row r="6727" spans="1:20" x14ac:dyDescent="0.25">
      <c r="A6727" s="1">
        <v>6724</v>
      </c>
      <c r="B6727">
        <v>248</v>
      </c>
      <c r="C6727">
        <v>248</v>
      </c>
      <c r="D6727">
        <v>246</v>
      </c>
      <c r="E6727">
        <v>274</v>
      </c>
      <c r="F6727">
        <v>111</v>
      </c>
      <c r="G6727">
        <v>110</v>
      </c>
      <c r="H6727">
        <v>109</v>
      </c>
      <c r="I6727">
        <v>109</v>
      </c>
      <c r="J6727">
        <v>108</v>
      </c>
      <c r="L6727">
        <v>247</v>
      </c>
      <c r="M6727">
        <v>247</v>
      </c>
      <c r="N6727">
        <v>111</v>
      </c>
      <c r="O6727">
        <v>111</v>
      </c>
      <c r="P6727">
        <v>111</v>
      </c>
      <c r="Q6727">
        <v>109</v>
      </c>
      <c r="R6727">
        <v>108</v>
      </c>
      <c r="S6727">
        <v>108</v>
      </c>
      <c r="T6727">
        <v>107</v>
      </c>
    </row>
    <row r="6728" spans="1:20" x14ac:dyDescent="0.25">
      <c r="A6728" s="1">
        <v>6725</v>
      </c>
      <c r="B6728">
        <v>301</v>
      </c>
      <c r="C6728">
        <v>308</v>
      </c>
      <c r="D6728">
        <v>248</v>
      </c>
      <c r="E6728">
        <v>275</v>
      </c>
      <c r="F6728">
        <v>213</v>
      </c>
      <c r="G6728">
        <v>111</v>
      </c>
      <c r="H6728">
        <v>110</v>
      </c>
      <c r="I6728">
        <v>110</v>
      </c>
      <c r="J6728">
        <v>109</v>
      </c>
      <c r="L6728">
        <v>301</v>
      </c>
      <c r="M6728">
        <v>308</v>
      </c>
      <c r="N6728">
        <v>247</v>
      </c>
      <c r="O6728">
        <v>274</v>
      </c>
      <c r="P6728">
        <v>111</v>
      </c>
      <c r="Q6728">
        <v>111</v>
      </c>
      <c r="R6728">
        <v>109</v>
      </c>
      <c r="S6728">
        <v>109</v>
      </c>
      <c r="T6728">
        <v>108</v>
      </c>
    </row>
    <row r="6729" spans="1:20" x14ac:dyDescent="0.25">
      <c r="A6729" s="1">
        <v>6726</v>
      </c>
      <c r="B6729">
        <v>353</v>
      </c>
      <c r="C6729">
        <v>329</v>
      </c>
      <c r="D6729">
        <v>322</v>
      </c>
      <c r="E6729">
        <v>290</v>
      </c>
      <c r="F6729">
        <v>266</v>
      </c>
      <c r="G6729">
        <v>111</v>
      </c>
      <c r="H6729">
        <v>111</v>
      </c>
      <c r="I6729">
        <v>111</v>
      </c>
      <c r="J6729">
        <v>110</v>
      </c>
      <c r="L6729">
        <v>353</v>
      </c>
      <c r="M6729">
        <v>329</v>
      </c>
      <c r="N6729">
        <v>322</v>
      </c>
      <c r="O6729">
        <v>289</v>
      </c>
      <c r="P6729">
        <v>265</v>
      </c>
      <c r="Q6729">
        <v>111</v>
      </c>
      <c r="R6729">
        <v>111</v>
      </c>
      <c r="S6729">
        <v>110</v>
      </c>
      <c r="T6729">
        <v>109</v>
      </c>
    </row>
    <row r="6730" spans="1:20" x14ac:dyDescent="0.25">
      <c r="A6730" s="1">
        <v>6727</v>
      </c>
      <c r="B6730">
        <v>367</v>
      </c>
      <c r="C6730">
        <v>374</v>
      </c>
      <c r="D6730">
        <v>369</v>
      </c>
      <c r="E6730">
        <v>335</v>
      </c>
      <c r="F6730">
        <v>274</v>
      </c>
      <c r="G6730">
        <v>212</v>
      </c>
      <c r="H6730">
        <v>111</v>
      </c>
      <c r="I6730">
        <v>111</v>
      </c>
      <c r="J6730">
        <v>111</v>
      </c>
      <c r="L6730">
        <v>367</v>
      </c>
      <c r="M6730">
        <v>373</v>
      </c>
      <c r="N6730">
        <v>368</v>
      </c>
      <c r="O6730">
        <v>334</v>
      </c>
      <c r="P6730">
        <v>273</v>
      </c>
      <c r="Q6730">
        <v>111</v>
      </c>
      <c r="R6730">
        <v>111</v>
      </c>
      <c r="S6730">
        <v>111</v>
      </c>
      <c r="T6730">
        <v>111</v>
      </c>
    </row>
    <row r="6731" spans="1:20" x14ac:dyDescent="0.25">
      <c r="A6731" s="1">
        <v>6728</v>
      </c>
      <c r="B6731">
        <v>367</v>
      </c>
      <c r="C6731">
        <v>379</v>
      </c>
      <c r="D6731">
        <v>369</v>
      </c>
      <c r="E6731">
        <v>336</v>
      </c>
      <c r="F6731">
        <v>273</v>
      </c>
      <c r="G6731">
        <v>111</v>
      </c>
      <c r="H6731">
        <v>111</v>
      </c>
      <c r="I6731">
        <v>111</v>
      </c>
      <c r="J6731">
        <v>111</v>
      </c>
      <c r="L6731">
        <v>367</v>
      </c>
      <c r="M6731">
        <v>378</v>
      </c>
      <c r="N6731">
        <v>368</v>
      </c>
      <c r="O6731">
        <v>335</v>
      </c>
      <c r="P6731">
        <v>272</v>
      </c>
      <c r="Q6731">
        <v>111</v>
      </c>
      <c r="R6731">
        <v>111</v>
      </c>
      <c r="S6731">
        <v>111</v>
      </c>
      <c r="T6731">
        <v>111</v>
      </c>
    </row>
    <row r="6732" spans="1:20" x14ac:dyDescent="0.25">
      <c r="A6732" s="1">
        <v>6729</v>
      </c>
      <c r="B6732">
        <v>367</v>
      </c>
      <c r="C6732">
        <v>380</v>
      </c>
      <c r="D6732">
        <v>369</v>
      </c>
      <c r="E6732">
        <v>371</v>
      </c>
      <c r="F6732">
        <v>348</v>
      </c>
      <c r="G6732">
        <v>339</v>
      </c>
      <c r="H6732">
        <v>273</v>
      </c>
      <c r="I6732">
        <v>265</v>
      </c>
      <c r="J6732">
        <v>111</v>
      </c>
      <c r="L6732">
        <v>367</v>
      </c>
      <c r="M6732">
        <v>380</v>
      </c>
      <c r="N6732">
        <v>370</v>
      </c>
      <c r="O6732">
        <v>371</v>
      </c>
      <c r="P6732">
        <v>347</v>
      </c>
      <c r="Q6732">
        <v>111</v>
      </c>
      <c r="R6732">
        <v>111</v>
      </c>
      <c r="S6732">
        <v>111</v>
      </c>
      <c r="T6732">
        <v>111</v>
      </c>
    </row>
    <row r="6733" spans="1:20" x14ac:dyDescent="0.25">
      <c r="A6733" s="1">
        <v>6730</v>
      </c>
      <c r="B6733">
        <v>367</v>
      </c>
      <c r="C6733">
        <v>378</v>
      </c>
      <c r="D6733">
        <v>369</v>
      </c>
      <c r="E6733">
        <v>371</v>
      </c>
      <c r="F6733">
        <v>350</v>
      </c>
      <c r="G6733">
        <v>349</v>
      </c>
      <c r="H6733">
        <v>286</v>
      </c>
      <c r="I6733">
        <v>274</v>
      </c>
      <c r="J6733">
        <v>111</v>
      </c>
      <c r="L6733">
        <v>367</v>
      </c>
      <c r="M6733">
        <v>378</v>
      </c>
      <c r="N6733">
        <v>368</v>
      </c>
      <c r="O6733">
        <v>371</v>
      </c>
      <c r="P6733">
        <v>349</v>
      </c>
      <c r="Q6733">
        <v>348</v>
      </c>
      <c r="R6733">
        <v>285</v>
      </c>
      <c r="S6733">
        <v>273</v>
      </c>
      <c r="T6733">
        <v>111</v>
      </c>
    </row>
    <row r="6734" spans="1:20" x14ac:dyDescent="0.25">
      <c r="A6734" s="1">
        <v>6731</v>
      </c>
      <c r="B6734">
        <v>367</v>
      </c>
      <c r="C6734">
        <v>378</v>
      </c>
      <c r="D6734">
        <v>369</v>
      </c>
      <c r="E6734">
        <v>371</v>
      </c>
      <c r="F6734">
        <v>350</v>
      </c>
      <c r="G6734">
        <v>361</v>
      </c>
      <c r="H6734">
        <v>359</v>
      </c>
      <c r="I6734">
        <v>274</v>
      </c>
      <c r="J6734">
        <v>111</v>
      </c>
      <c r="L6734">
        <v>367</v>
      </c>
      <c r="M6734">
        <v>378</v>
      </c>
      <c r="N6734">
        <v>369</v>
      </c>
      <c r="O6734">
        <v>371</v>
      </c>
      <c r="P6734">
        <v>350</v>
      </c>
      <c r="Q6734">
        <v>360</v>
      </c>
      <c r="R6734">
        <v>358</v>
      </c>
      <c r="S6734">
        <v>273</v>
      </c>
      <c r="T6734">
        <v>110</v>
      </c>
    </row>
    <row r="6735" spans="1:20" x14ac:dyDescent="0.25">
      <c r="A6735" s="1">
        <v>6732</v>
      </c>
      <c r="B6735">
        <v>367</v>
      </c>
      <c r="C6735">
        <v>378</v>
      </c>
      <c r="D6735">
        <v>369</v>
      </c>
      <c r="E6735">
        <v>371</v>
      </c>
      <c r="F6735">
        <v>350</v>
      </c>
      <c r="G6735">
        <v>350</v>
      </c>
      <c r="H6735">
        <v>275</v>
      </c>
      <c r="I6735">
        <v>274</v>
      </c>
      <c r="J6735">
        <v>110</v>
      </c>
      <c r="L6735">
        <v>368</v>
      </c>
      <c r="M6735">
        <v>378</v>
      </c>
      <c r="N6735">
        <v>369</v>
      </c>
      <c r="O6735">
        <v>371</v>
      </c>
      <c r="P6735">
        <v>350</v>
      </c>
      <c r="Q6735">
        <v>349</v>
      </c>
      <c r="R6735">
        <v>274</v>
      </c>
      <c r="S6735">
        <v>273</v>
      </c>
      <c r="T6735">
        <v>109</v>
      </c>
    </row>
    <row r="6736" spans="1:20" x14ac:dyDescent="0.25">
      <c r="A6736" s="1">
        <v>6733</v>
      </c>
      <c r="B6736">
        <v>367</v>
      </c>
      <c r="C6736">
        <v>378</v>
      </c>
      <c r="D6736">
        <v>369</v>
      </c>
      <c r="E6736">
        <v>371</v>
      </c>
      <c r="F6736">
        <v>348</v>
      </c>
      <c r="G6736">
        <v>349</v>
      </c>
      <c r="H6736">
        <v>275</v>
      </c>
      <c r="I6736">
        <v>274</v>
      </c>
      <c r="J6736">
        <v>111</v>
      </c>
      <c r="L6736">
        <v>368</v>
      </c>
      <c r="M6736">
        <v>378</v>
      </c>
      <c r="N6736">
        <v>369</v>
      </c>
      <c r="O6736">
        <v>371</v>
      </c>
      <c r="P6736">
        <v>349</v>
      </c>
      <c r="Q6736">
        <v>348</v>
      </c>
      <c r="R6736">
        <v>274</v>
      </c>
      <c r="S6736">
        <v>273</v>
      </c>
      <c r="T6736">
        <v>110</v>
      </c>
    </row>
    <row r="6737" spans="1:20" x14ac:dyDescent="0.25">
      <c r="A6737" s="1">
        <v>6734</v>
      </c>
      <c r="B6737">
        <v>367</v>
      </c>
      <c r="C6737">
        <v>378</v>
      </c>
      <c r="D6737">
        <v>369</v>
      </c>
      <c r="E6737">
        <v>371</v>
      </c>
      <c r="F6737">
        <v>349</v>
      </c>
      <c r="G6737">
        <v>350</v>
      </c>
      <c r="H6737">
        <v>275</v>
      </c>
      <c r="I6737">
        <v>261</v>
      </c>
      <c r="J6737">
        <v>111</v>
      </c>
      <c r="L6737">
        <v>368</v>
      </c>
      <c r="M6737">
        <v>378</v>
      </c>
      <c r="N6737">
        <v>369</v>
      </c>
      <c r="O6737">
        <v>371</v>
      </c>
      <c r="P6737">
        <v>349</v>
      </c>
      <c r="Q6737">
        <v>349</v>
      </c>
      <c r="R6737">
        <v>274</v>
      </c>
      <c r="S6737">
        <v>260</v>
      </c>
      <c r="T6737">
        <v>110</v>
      </c>
    </row>
    <row r="6738" spans="1:20" x14ac:dyDescent="0.25">
      <c r="A6738" s="1">
        <v>6735</v>
      </c>
      <c r="B6738">
        <v>367</v>
      </c>
      <c r="C6738">
        <v>381</v>
      </c>
      <c r="D6738">
        <v>370</v>
      </c>
      <c r="E6738">
        <v>373</v>
      </c>
      <c r="F6738">
        <v>350</v>
      </c>
      <c r="G6738">
        <v>350</v>
      </c>
      <c r="H6738">
        <v>275</v>
      </c>
      <c r="I6738">
        <v>214</v>
      </c>
      <c r="J6738">
        <v>111</v>
      </c>
      <c r="L6738">
        <v>368</v>
      </c>
      <c r="M6738">
        <v>381</v>
      </c>
      <c r="N6738">
        <v>370</v>
      </c>
      <c r="O6738">
        <v>373</v>
      </c>
      <c r="P6738">
        <v>350</v>
      </c>
      <c r="Q6738">
        <v>349</v>
      </c>
      <c r="R6738">
        <v>274</v>
      </c>
      <c r="S6738">
        <v>213</v>
      </c>
      <c r="T6738">
        <v>110</v>
      </c>
    </row>
    <row r="6739" spans="1:20" x14ac:dyDescent="0.25">
      <c r="A6739" s="1">
        <v>6736</v>
      </c>
      <c r="B6739">
        <v>367</v>
      </c>
      <c r="C6739">
        <v>381</v>
      </c>
      <c r="D6739">
        <v>380</v>
      </c>
      <c r="E6739">
        <v>374</v>
      </c>
      <c r="F6739">
        <v>351</v>
      </c>
      <c r="G6739">
        <v>362</v>
      </c>
      <c r="H6739">
        <v>276</v>
      </c>
      <c r="I6739">
        <v>272</v>
      </c>
      <c r="J6739">
        <v>111</v>
      </c>
      <c r="L6739">
        <v>368</v>
      </c>
      <c r="M6739">
        <v>382</v>
      </c>
      <c r="N6739">
        <v>381</v>
      </c>
      <c r="O6739">
        <v>375</v>
      </c>
      <c r="P6739">
        <v>351</v>
      </c>
      <c r="Q6739">
        <v>361</v>
      </c>
      <c r="R6739">
        <v>275</v>
      </c>
      <c r="S6739">
        <v>271</v>
      </c>
      <c r="T6739">
        <v>111</v>
      </c>
    </row>
    <row r="6740" spans="1:20" x14ac:dyDescent="0.25">
      <c r="A6740" s="1">
        <v>6737</v>
      </c>
      <c r="B6740">
        <v>368</v>
      </c>
      <c r="C6740">
        <v>381</v>
      </c>
      <c r="D6740">
        <v>382</v>
      </c>
      <c r="E6740">
        <v>373</v>
      </c>
      <c r="F6740">
        <v>362</v>
      </c>
      <c r="G6740">
        <v>361</v>
      </c>
      <c r="H6740">
        <v>288</v>
      </c>
      <c r="I6740">
        <v>275</v>
      </c>
      <c r="J6740">
        <v>112</v>
      </c>
      <c r="L6740">
        <v>369</v>
      </c>
      <c r="M6740">
        <v>382</v>
      </c>
      <c r="N6740">
        <v>382</v>
      </c>
      <c r="O6740">
        <v>373</v>
      </c>
      <c r="P6740">
        <v>361</v>
      </c>
      <c r="Q6740">
        <v>360</v>
      </c>
      <c r="R6740">
        <v>287</v>
      </c>
      <c r="S6740">
        <v>274</v>
      </c>
      <c r="T6740">
        <v>111</v>
      </c>
    </row>
    <row r="6741" spans="1:20" x14ac:dyDescent="0.25">
      <c r="A6741" s="1">
        <v>6738</v>
      </c>
      <c r="B6741">
        <v>368</v>
      </c>
      <c r="C6741">
        <v>381</v>
      </c>
      <c r="D6741">
        <v>381</v>
      </c>
      <c r="E6741">
        <v>372</v>
      </c>
      <c r="F6741">
        <v>386</v>
      </c>
      <c r="G6741">
        <v>362</v>
      </c>
      <c r="H6741">
        <v>362</v>
      </c>
      <c r="I6741">
        <v>327</v>
      </c>
      <c r="J6741">
        <v>308</v>
      </c>
      <c r="L6741">
        <v>369</v>
      </c>
      <c r="M6741">
        <v>382</v>
      </c>
      <c r="N6741">
        <v>381</v>
      </c>
      <c r="O6741">
        <v>372</v>
      </c>
      <c r="P6741">
        <v>385</v>
      </c>
      <c r="Q6741">
        <v>361</v>
      </c>
      <c r="R6741">
        <v>361</v>
      </c>
      <c r="S6741">
        <v>326</v>
      </c>
      <c r="T6741">
        <v>307</v>
      </c>
    </row>
    <row r="6742" spans="1:20" x14ac:dyDescent="0.25">
      <c r="A6742" s="1">
        <v>6739</v>
      </c>
      <c r="B6742">
        <v>367</v>
      </c>
      <c r="C6742">
        <v>380</v>
      </c>
      <c r="D6742">
        <v>380</v>
      </c>
      <c r="E6742">
        <v>371</v>
      </c>
      <c r="F6742">
        <v>362</v>
      </c>
      <c r="G6742">
        <v>360</v>
      </c>
      <c r="H6742">
        <v>362</v>
      </c>
      <c r="I6742">
        <v>327</v>
      </c>
      <c r="J6742">
        <v>273</v>
      </c>
      <c r="L6742">
        <v>368</v>
      </c>
      <c r="M6742">
        <v>381</v>
      </c>
      <c r="N6742">
        <v>380</v>
      </c>
      <c r="O6742">
        <v>371</v>
      </c>
      <c r="P6742">
        <v>361</v>
      </c>
      <c r="Q6742">
        <v>359</v>
      </c>
      <c r="R6742">
        <v>361</v>
      </c>
      <c r="S6742">
        <v>326</v>
      </c>
      <c r="T6742">
        <v>273</v>
      </c>
    </row>
    <row r="6743" spans="1:20" x14ac:dyDescent="0.25">
      <c r="A6743" s="1">
        <v>6740</v>
      </c>
      <c r="B6743">
        <v>367</v>
      </c>
      <c r="C6743">
        <v>377</v>
      </c>
      <c r="D6743">
        <v>367</v>
      </c>
      <c r="E6743">
        <v>336</v>
      </c>
      <c r="F6743">
        <v>348</v>
      </c>
      <c r="G6743">
        <v>350</v>
      </c>
      <c r="H6743">
        <v>348</v>
      </c>
      <c r="I6743">
        <v>309</v>
      </c>
      <c r="J6743">
        <v>212</v>
      </c>
      <c r="L6743">
        <v>368</v>
      </c>
      <c r="M6743">
        <v>377</v>
      </c>
      <c r="N6743">
        <v>366</v>
      </c>
      <c r="O6743">
        <v>336</v>
      </c>
      <c r="P6743">
        <v>347</v>
      </c>
      <c r="Q6743">
        <v>349</v>
      </c>
      <c r="R6743">
        <v>347</v>
      </c>
      <c r="S6743">
        <v>308</v>
      </c>
      <c r="T6743">
        <v>211</v>
      </c>
    </row>
    <row r="6744" spans="1:20" x14ac:dyDescent="0.25">
      <c r="A6744" s="1">
        <v>6741</v>
      </c>
      <c r="B6744">
        <v>365</v>
      </c>
      <c r="C6744">
        <v>331</v>
      </c>
      <c r="D6744">
        <v>332</v>
      </c>
      <c r="E6744">
        <v>335</v>
      </c>
      <c r="F6744">
        <v>337</v>
      </c>
      <c r="G6744">
        <v>339</v>
      </c>
      <c r="H6744">
        <v>309</v>
      </c>
      <c r="I6744">
        <v>212</v>
      </c>
      <c r="J6744">
        <v>111</v>
      </c>
      <c r="L6744">
        <v>365</v>
      </c>
      <c r="M6744">
        <v>331</v>
      </c>
      <c r="N6744">
        <v>332</v>
      </c>
      <c r="O6744">
        <v>334</v>
      </c>
      <c r="P6744">
        <v>337</v>
      </c>
      <c r="Q6744">
        <v>338</v>
      </c>
      <c r="R6744">
        <v>308</v>
      </c>
      <c r="S6744">
        <v>211</v>
      </c>
      <c r="T6744">
        <v>111</v>
      </c>
    </row>
    <row r="6745" spans="1:20" x14ac:dyDescent="0.25">
      <c r="A6745" s="1">
        <v>6742</v>
      </c>
      <c r="B6745">
        <v>357</v>
      </c>
      <c r="C6745">
        <v>329</v>
      </c>
      <c r="D6745">
        <v>332</v>
      </c>
      <c r="E6745">
        <v>325</v>
      </c>
      <c r="F6745">
        <v>336</v>
      </c>
      <c r="G6745">
        <v>311</v>
      </c>
      <c r="H6745">
        <v>272</v>
      </c>
      <c r="I6745">
        <v>211</v>
      </c>
      <c r="J6745">
        <v>110</v>
      </c>
      <c r="L6745">
        <v>357</v>
      </c>
      <c r="M6745">
        <v>329</v>
      </c>
      <c r="N6745">
        <v>331</v>
      </c>
      <c r="O6745">
        <v>325</v>
      </c>
      <c r="P6745">
        <v>336</v>
      </c>
      <c r="Q6745">
        <v>310</v>
      </c>
      <c r="R6745">
        <v>271</v>
      </c>
      <c r="S6745">
        <v>210</v>
      </c>
      <c r="T6745">
        <v>110</v>
      </c>
    </row>
    <row r="6746" spans="1:20" x14ac:dyDescent="0.25">
      <c r="A6746" s="1">
        <v>6743</v>
      </c>
      <c r="B6746">
        <v>316</v>
      </c>
      <c r="C6746">
        <v>319</v>
      </c>
      <c r="D6746">
        <v>322</v>
      </c>
      <c r="E6746">
        <v>325</v>
      </c>
      <c r="F6746">
        <v>304</v>
      </c>
      <c r="G6746">
        <v>273</v>
      </c>
      <c r="H6746">
        <v>211</v>
      </c>
      <c r="I6746">
        <v>110</v>
      </c>
      <c r="J6746">
        <v>110</v>
      </c>
      <c r="L6746">
        <v>316</v>
      </c>
      <c r="M6746">
        <v>319</v>
      </c>
      <c r="N6746">
        <v>322</v>
      </c>
      <c r="O6746">
        <v>325</v>
      </c>
      <c r="P6746">
        <v>304</v>
      </c>
      <c r="Q6746">
        <v>272</v>
      </c>
      <c r="R6746">
        <v>210</v>
      </c>
      <c r="S6746">
        <v>110</v>
      </c>
      <c r="T6746">
        <v>110</v>
      </c>
    </row>
    <row r="6747" spans="1:20" x14ac:dyDescent="0.25">
      <c r="A6747" s="1">
        <v>6744</v>
      </c>
      <c r="B6747">
        <v>302</v>
      </c>
      <c r="C6747">
        <v>308</v>
      </c>
      <c r="D6747">
        <v>316</v>
      </c>
      <c r="E6747">
        <v>296</v>
      </c>
      <c r="F6747">
        <v>273</v>
      </c>
      <c r="G6747">
        <v>111</v>
      </c>
      <c r="H6747">
        <v>110</v>
      </c>
      <c r="I6747">
        <v>110</v>
      </c>
      <c r="J6747">
        <v>109</v>
      </c>
      <c r="L6747">
        <v>301</v>
      </c>
      <c r="M6747">
        <v>308</v>
      </c>
      <c r="N6747">
        <v>316</v>
      </c>
      <c r="O6747">
        <v>296</v>
      </c>
      <c r="P6747">
        <v>273</v>
      </c>
      <c r="Q6747">
        <v>111</v>
      </c>
      <c r="R6747">
        <v>110</v>
      </c>
      <c r="S6747">
        <v>110</v>
      </c>
      <c r="T6747">
        <v>109</v>
      </c>
    </row>
    <row r="6748" spans="1:20" x14ac:dyDescent="0.25">
      <c r="A6748" s="1">
        <v>6745</v>
      </c>
      <c r="B6748">
        <v>301</v>
      </c>
      <c r="C6748">
        <v>282</v>
      </c>
      <c r="D6748">
        <v>250</v>
      </c>
      <c r="E6748">
        <v>273</v>
      </c>
      <c r="F6748">
        <v>110</v>
      </c>
      <c r="G6748">
        <v>110</v>
      </c>
      <c r="H6748">
        <v>109</v>
      </c>
      <c r="I6748">
        <v>109</v>
      </c>
      <c r="J6748">
        <v>109</v>
      </c>
      <c r="L6748">
        <v>302</v>
      </c>
      <c r="M6748">
        <v>283</v>
      </c>
      <c r="N6748">
        <v>251</v>
      </c>
      <c r="O6748">
        <v>274</v>
      </c>
      <c r="P6748">
        <v>111</v>
      </c>
      <c r="Q6748">
        <v>111</v>
      </c>
      <c r="R6748">
        <v>110</v>
      </c>
      <c r="S6748">
        <v>110</v>
      </c>
      <c r="T6748">
        <v>110</v>
      </c>
    </row>
    <row r="6749" spans="1:20" x14ac:dyDescent="0.25">
      <c r="A6749" s="1">
        <v>6746</v>
      </c>
      <c r="B6749">
        <v>275</v>
      </c>
      <c r="C6749">
        <v>245</v>
      </c>
      <c r="D6749">
        <v>212</v>
      </c>
      <c r="E6749">
        <v>110</v>
      </c>
      <c r="F6749">
        <v>110</v>
      </c>
      <c r="G6749">
        <v>109</v>
      </c>
      <c r="H6749">
        <v>109</v>
      </c>
      <c r="I6749">
        <v>108</v>
      </c>
      <c r="J6749">
        <v>107</v>
      </c>
      <c r="L6749">
        <v>276</v>
      </c>
      <c r="M6749">
        <v>246</v>
      </c>
      <c r="N6749">
        <v>213</v>
      </c>
      <c r="O6749">
        <v>111</v>
      </c>
      <c r="P6749">
        <v>111</v>
      </c>
      <c r="Q6749">
        <v>109</v>
      </c>
      <c r="R6749">
        <v>109</v>
      </c>
      <c r="S6749">
        <v>109</v>
      </c>
      <c r="T6749">
        <v>108</v>
      </c>
    </row>
    <row r="6750" spans="1:20" x14ac:dyDescent="0.25">
      <c r="A6750" s="1">
        <v>6747</v>
      </c>
      <c r="B6750">
        <v>276</v>
      </c>
      <c r="C6750">
        <v>213</v>
      </c>
      <c r="D6750">
        <v>111</v>
      </c>
      <c r="E6750">
        <v>110</v>
      </c>
      <c r="F6750">
        <v>109</v>
      </c>
      <c r="G6750">
        <v>109</v>
      </c>
      <c r="H6750">
        <v>109</v>
      </c>
      <c r="I6750">
        <v>108</v>
      </c>
      <c r="J6750">
        <v>107</v>
      </c>
      <c r="L6750">
        <v>276</v>
      </c>
      <c r="M6750">
        <v>212</v>
      </c>
      <c r="N6750">
        <v>111</v>
      </c>
      <c r="O6750">
        <v>111</v>
      </c>
      <c r="P6750">
        <v>109</v>
      </c>
      <c r="Q6750">
        <v>109</v>
      </c>
      <c r="R6750">
        <v>109</v>
      </c>
      <c r="S6750">
        <v>109</v>
      </c>
      <c r="T6750">
        <v>108</v>
      </c>
    </row>
    <row r="6751" spans="1:20" x14ac:dyDescent="0.25">
      <c r="A6751" s="1">
        <v>6748</v>
      </c>
      <c r="B6751">
        <v>278</v>
      </c>
      <c r="C6751">
        <v>213</v>
      </c>
      <c r="D6751">
        <v>111</v>
      </c>
      <c r="E6751">
        <v>111</v>
      </c>
      <c r="F6751">
        <v>109</v>
      </c>
      <c r="G6751">
        <v>109</v>
      </c>
      <c r="H6751">
        <v>108</v>
      </c>
      <c r="I6751">
        <v>108</v>
      </c>
      <c r="J6751">
        <v>107</v>
      </c>
      <c r="L6751">
        <v>278</v>
      </c>
      <c r="M6751">
        <v>213</v>
      </c>
      <c r="N6751">
        <v>111</v>
      </c>
      <c r="O6751">
        <v>111</v>
      </c>
      <c r="P6751">
        <v>109</v>
      </c>
      <c r="Q6751">
        <v>109</v>
      </c>
      <c r="R6751">
        <v>109</v>
      </c>
      <c r="S6751">
        <v>109</v>
      </c>
      <c r="T6751">
        <v>107</v>
      </c>
    </row>
    <row r="6752" spans="1:20" x14ac:dyDescent="0.25">
      <c r="A6752" s="1">
        <v>6749</v>
      </c>
      <c r="B6752">
        <v>302</v>
      </c>
      <c r="C6752">
        <v>283</v>
      </c>
      <c r="D6752">
        <v>243</v>
      </c>
      <c r="E6752">
        <v>111</v>
      </c>
      <c r="F6752">
        <v>111</v>
      </c>
      <c r="G6752">
        <v>109</v>
      </c>
      <c r="H6752">
        <v>109</v>
      </c>
      <c r="I6752">
        <v>108</v>
      </c>
      <c r="J6752">
        <v>108</v>
      </c>
      <c r="L6752">
        <v>302</v>
      </c>
      <c r="M6752">
        <v>283</v>
      </c>
      <c r="N6752">
        <v>244</v>
      </c>
      <c r="O6752">
        <v>112</v>
      </c>
      <c r="P6752">
        <v>111</v>
      </c>
      <c r="Q6752">
        <v>109</v>
      </c>
      <c r="R6752">
        <v>109</v>
      </c>
      <c r="S6752">
        <v>109</v>
      </c>
      <c r="T6752">
        <v>109</v>
      </c>
    </row>
    <row r="6753" spans="1:20" x14ac:dyDescent="0.25">
      <c r="A6753" s="1">
        <v>6750</v>
      </c>
      <c r="B6753">
        <v>308</v>
      </c>
      <c r="C6753">
        <v>309</v>
      </c>
      <c r="D6753">
        <v>317</v>
      </c>
      <c r="E6753">
        <v>296</v>
      </c>
      <c r="F6753">
        <v>275</v>
      </c>
      <c r="G6753">
        <v>111</v>
      </c>
      <c r="H6753">
        <v>109</v>
      </c>
      <c r="I6753">
        <v>109</v>
      </c>
      <c r="J6753">
        <v>108</v>
      </c>
      <c r="L6753">
        <v>309</v>
      </c>
      <c r="M6753">
        <v>310</v>
      </c>
      <c r="N6753">
        <v>318</v>
      </c>
      <c r="O6753">
        <v>297</v>
      </c>
      <c r="P6753">
        <v>276</v>
      </c>
      <c r="Q6753">
        <v>111</v>
      </c>
      <c r="R6753">
        <v>109</v>
      </c>
      <c r="S6753">
        <v>109</v>
      </c>
      <c r="T6753">
        <v>109</v>
      </c>
    </row>
    <row r="6754" spans="1:20" x14ac:dyDescent="0.25">
      <c r="A6754" s="1">
        <v>6751</v>
      </c>
      <c r="B6754">
        <v>360</v>
      </c>
      <c r="C6754">
        <v>330</v>
      </c>
      <c r="D6754">
        <v>332</v>
      </c>
      <c r="E6754">
        <v>326</v>
      </c>
      <c r="F6754">
        <v>332</v>
      </c>
      <c r="G6754">
        <v>281</v>
      </c>
      <c r="H6754">
        <v>264</v>
      </c>
      <c r="I6754">
        <v>109</v>
      </c>
      <c r="J6754">
        <v>109</v>
      </c>
      <c r="L6754">
        <v>360</v>
      </c>
      <c r="M6754">
        <v>330</v>
      </c>
      <c r="N6754">
        <v>332</v>
      </c>
      <c r="O6754">
        <v>326</v>
      </c>
      <c r="P6754">
        <v>333</v>
      </c>
      <c r="Q6754">
        <v>281</v>
      </c>
      <c r="R6754">
        <v>264</v>
      </c>
      <c r="S6754">
        <v>109</v>
      </c>
      <c r="T6754">
        <v>109</v>
      </c>
    </row>
    <row r="6755" spans="1:20" x14ac:dyDescent="0.25">
      <c r="A6755" s="1">
        <v>6752</v>
      </c>
      <c r="B6755">
        <v>365</v>
      </c>
      <c r="C6755">
        <v>367</v>
      </c>
      <c r="D6755">
        <v>332</v>
      </c>
      <c r="E6755">
        <v>335</v>
      </c>
      <c r="F6755">
        <v>336</v>
      </c>
      <c r="G6755">
        <v>311</v>
      </c>
      <c r="H6755">
        <v>265</v>
      </c>
      <c r="I6755">
        <v>110</v>
      </c>
      <c r="J6755">
        <v>109</v>
      </c>
      <c r="L6755">
        <v>365</v>
      </c>
      <c r="M6755">
        <v>367</v>
      </c>
      <c r="N6755">
        <v>333</v>
      </c>
      <c r="O6755">
        <v>336</v>
      </c>
      <c r="P6755">
        <v>337</v>
      </c>
      <c r="Q6755">
        <v>311</v>
      </c>
      <c r="R6755">
        <v>265</v>
      </c>
      <c r="S6755">
        <v>110</v>
      </c>
      <c r="T6755">
        <v>109</v>
      </c>
    </row>
    <row r="6756" spans="1:20" x14ac:dyDescent="0.25">
      <c r="A6756" s="1">
        <v>6753</v>
      </c>
      <c r="B6756">
        <v>367</v>
      </c>
      <c r="C6756">
        <v>369</v>
      </c>
      <c r="D6756">
        <v>367</v>
      </c>
      <c r="E6756">
        <v>335</v>
      </c>
      <c r="F6756">
        <v>338</v>
      </c>
      <c r="G6756">
        <v>311</v>
      </c>
      <c r="H6756">
        <v>269</v>
      </c>
      <c r="I6756">
        <v>110</v>
      </c>
      <c r="J6756">
        <v>109</v>
      </c>
      <c r="L6756">
        <v>368</v>
      </c>
      <c r="M6756">
        <v>370</v>
      </c>
      <c r="N6756">
        <v>368</v>
      </c>
      <c r="O6756">
        <v>336</v>
      </c>
      <c r="P6756">
        <v>338</v>
      </c>
      <c r="Q6756">
        <v>311</v>
      </c>
      <c r="R6756">
        <v>269</v>
      </c>
      <c r="S6756">
        <v>110</v>
      </c>
      <c r="T6756">
        <v>109</v>
      </c>
    </row>
    <row r="6757" spans="1:20" x14ac:dyDescent="0.25">
      <c r="A6757" s="1">
        <v>6754</v>
      </c>
      <c r="B6757">
        <v>367</v>
      </c>
      <c r="C6757">
        <v>366</v>
      </c>
      <c r="D6757">
        <v>334</v>
      </c>
      <c r="E6757">
        <v>335</v>
      </c>
      <c r="F6757">
        <v>333</v>
      </c>
      <c r="G6757">
        <v>309</v>
      </c>
      <c r="H6757">
        <v>213</v>
      </c>
      <c r="I6757">
        <v>110</v>
      </c>
      <c r="J6757">
        <v>109</v>
      </c>
      <c r="L6757">
        <v>368</v>
      </c>
      <c r="M6757">
        <v>367</v>
      </c>
      <c r="N6757">
        <v>334</v>
      </c>
      <c r="O6757">
        <v>336</v>
      </c>
      <c r="P6757">
        <v>333</v>
      </c>
      <c r="Q6757">
        <v>310</v>
      </c>
      <c r="R6757">
        <v>213</v>
      </c>
      <c r="S6757">
        <v>110</v>
      </c>
      <c r="T6757">
        <v>109</v>
      </c>
    </row>
    <row r="6758" spans="1:20" x14ac:dyDescent="0.25">
      <c r="A6758" s="1">
        <v>6755</v>
      </c>
      <c r="B6758">
        <v>366</v>
      </c>
      <c r="C6758">
        <v>365</v>
      </c>
      <c r="D6758">
        <v>333</v>
      </c>
      <c r="E6758">
        <v>326</v>
      </c>
      <c r="F6758">
        <v>305</v>
      </c>
      <c r="G6758">
        <v>265</v>
      </c>
      <c r="H6758">
        <v>111</v>
      </c>
      <c r="I6758">
        <v>109</v>
      </c>
      <c r="J6758">
        <v>109</v>
      </c>
      <c r="L6758">
        <v>367</v>
      </c>
      <c r="M6758">
        <v>366</v>
      </c>
      <c r="N6758">
        <v>333</v>
      </c>
      <c r="O6758">
        <v>327</v>
      </c>
      <c r="P6758">
        <v>306</v>
      </c>
      <c r="Q6758">
        <v>266</v>
      </c>
      <c r="R6758">
        <v>111</v>
      </c>
      <c r="S6758">
        <v>109</v>
      </c>
      <c r="T6758">
        <v>109</v>
      </c>
    </row>
    <row r="6759" spans="1:20" x14ac:dyDescent="0.25">
      <c r="A6759" s="1">
        <v>6756</v>
      </c>
      <c r="B6759">
        <v>366</v>
      </c>
      <c r="C6759">
        <v>364</v>
      </c>
      <c r="D6759">
        <v>333</v>
      </c>
      <c r="E6759">
        <v>326</v>
      </c>
      <c r="F6759">
        <v>304</v>
      </c>
      <c r="G6759">
        <v>214</v>
      </c>
      <c r="H6759">
        <v>111</v>
      </c>
      <c r="I6759">
        <v>109</v>
      </c>
      <c r="J6759">
        <v>109</v>
      </c>
      <c r="L6759">
        <v>367</v>
      </c>
      <c r="M6759">
        <v>365</v>
      </c>
      <c r="N6759">
        <v>333</v>
      </c>
      <c r="O6759">
        <v>327</v>
      </c>
      <c r="P6759">
        <v>305</v>
      </c>
      <c r="Q6759">
        <v>214</v>
      </c>
      <c r="R6759">
        <v>111</v>
      </c>
      <c r="S6759">
        <v>109</v>
      </c>
      <c r="T6759">
        <v>109</v>
      </c>
    </row>
    <row r="6760" spans="1:20" x14ac:dyDescent="0.25">
      <c r="A6760" s="1">
        <v>6757</v>
      </c>
      <c r="B6760">
        <v>366</v>
      </c>
      <c r="C6760">
        <v>365</v>
      </c>
      <c r="D6760">
        <v>333</v>
      </c>
      <c r="E6760">
        <v>325</v>
      </c>
      <c r="F6760">
        <v>304</v>
      </c>
      <c r="G6760">
        <v>264</v>
      </c>
      <c r="H6760">
        <v>110</v>
      </c>
      <c r="I6760">
        <v>109</v>
      </c>
      <c r="J6760">
        <v>109</v>
      </c>
      <c r="L6760">
        <v>367</v>
      </c>
      <c r="M6760">
        <v>366</v>
      </c>
      <c r="N6760">
        <v>333</v>
      </c>
      <c r="O6760">
        <v>326</v>
      </c>
      <c r="P6760">
        <v>305</v>
      </c>
      <c r="Q6760">
        <v>264</v>
      </c>
      <c r="R6760">
        <v>110</v>
      </c>
      <c r="S6760">
        <v>109</v>
      </c>
      <c r="T6760">
        <v>109</v>
      </c>
    </row>
    <row r="6761" spans="1:20" x14ac:dyDescent="0.25">
      <c r="A6761" s="1">
        <v>6758</v>
      </c>
      <c r="B6761">
        <v>367</v>
      </c>
      <c r="C6761">
        <v>366</v>
      </c>
      <c r="D6761">
        <v>333</v>
      </c>
      <c r="E6761">
        <v>326</v>
      </c>
      <c r="F6761">
        <v>306</v>
      </c>
      <c r="G6761">
        <v>265</v>
      </c>
      <c r="H6761">
        <v>111</v>
      </c>
      <c r="I6761">
        <v>110</v>
      </c>
      <c r="J6761">
        <v>109</v>
      </c>
      <c r="L6761">
        <v>368</v>
      </c>
      <c r="M6761">
        <v>367</v>
      </c>
      <c r="N6761">
        <v>333</v>
      </c>
      <c r="O6761">
        <v>327</v>
      </c>
      <c r="P6761">
        <v>306</v>
      </c>
      <c r="Q6761">
        <v>265</v>
      </c>
      <c r="R6761">
        <v>111</v>
      </c>
      <c r="S6761">
        <v>110</v>
      </c>
      <c r="T6761">
        <v>109</v>
      </c>
    </row>
    <row r="6762" spans="1:20" x14ac:dyDescent="0.25">
      <c r="A6762" s="1">
        <v>6759</v>
      </c>
      <c r="B6762">
        <v>367</v>
      </c>
      <c r="C6762">
        <v>374</v>
      </c>
      <c r="D6762">
        <v>367</v>
      </c>
      <c r="E6762">
        <v>336</v>
      </c>
      <c r="F6762">
        <v>338</v>
      </c>
      <c r="G6762">
        <v>275</v>
      </c>
      <c r="H6762">
        <v>111</v>
      </c>
      <c r="I6762">
        <v>111</v>
      </c>
      <c r="J6762">
        <v>109</v>
      </c>
      <c r="L6762">
        <v>368</v>
      </c>
      <c r="M6762">
        <v>375</v>
      </c>
      <c r="N6762">
        <v>368</v>
      </c>
      <c r="O6762">
        <v>337</v>
      </c>
      <c r="P6762">
        <v>338</v>
      </c>
      <c r="Q6762">
        <v>275</v>
      </c>
      <c r="R6762">
        <v>112</v>
      </c>
      <c r="S6762">
        <v>112</v>
      </c>
      <c r="T6762">
        <v>110</v>
      </c>
    </row>
    <row r="6763" spans="1:20" x14ac:dyDescent="0.25">
      <c r="A6763" s="1">
        <v>6760</v>
      </c>
      <c r="B6763">
        <v>367</v>
      </c>
      <c r="C6763">
        <v>381</v>
      </c>
      <c r="D6763">
        <v>380</v>
      </c>
      <c r="E6763">
        <v>372</v>
      </c>
      <c r="F6763">
        <v>350</v>
      </c>
      <c r="G6763">
        <v>362</v>
      </c>
      <c r="H6763">
        <v>274</v>
      </c>
      <c r="I6763">
        <v>266</v>
      </c>
      <c r="J6763">
        <v>111</v>
      </c>
      <c r="L6763">
        <v>368</v>
      </c>
      <c r="M6763">
        <v>382</v>
      </c>
      <c r="N6763">
        <v>381</v>
      </c>
      <c r="O6763">
        <v>373</v>
      </c>
      <c r="P6763">
        <v>350</v>
      </c>
      <c r="Q6763">
        <v>361</v>
      </c>
      <c r="R6763">
        <v>274</v>
      </c>
      <c r="S6763">
        <v>266</v>
      </c>
      <c r="T6763">
        <v>111</v>
      </c>
    </row>
    <row r="6764" spans="1:20" x14ac:dyDescent="0.25">
      <c r="A6764" s="1">
        <v>6761</v>
      </c>
      <c r="B6764">
        <v>367</v>
      </c>
      <c r="C6764">
        <v>380</v>
      </c>
      <c r="D6764">
        <v>381</v>
      </c>
      <c r="E6764">
        <v>373</v>
      </c>
      <c r="F6764">
        <v>386</v>
      </c>
      <c r="G6764">
        <v>374</v>
      </c>
      <c r="H6764">
        <v>361</v>
      </c>
      <c r="I6764">
        <v>371</v>
      </c>
      <c r="J6764">
        <v>285</v>
      </c>
      <c r="L6764">
        <v>368</v>
      </c>
      <c r="M6764">
        <v>381</v>
      </c>
      <c r="N6764">
        <v>382</v>
      </c>
      <c r="O6764">
        <v>384</v>
      </c>
      <c r="P6764">
        <v>387</v>
      </c>
      <c r="Q6764">
        <v>373</v>
      </c>
      <c r="R6764">
        <v>360</v>
      </c>
      <c r="S6764">
        <v>370</v>
      </c>
      <c r="T6764">
        <v>284</v>
      </c>
    </row>
    <row r="6765" spans="1:20" x14ac:dyDescent="0.25">
      <c r="A6765" s="1">
        <v>6762</v>
      </c>
      <c r="B6765">
        <v>367</v>
      </c>
      <c r="C6765">
        <v>380</v>
      </c>
      <c r="D6765">
        <v>384</v>
      </c>
      <c r="E6765">
        <v>385</v>
      </c>
      <c r="F6765">
        <v>395</v>
      </c>
      <c r="G6765">
        <v>401</v>
      </c>
      <c r="H6765">
        <v>375</v>
      </c>
      <c r="I6765">
        <v>386</v>
      </c>
      <c r="J6765">
        <v>364</v>
      </c>
      <c r="L6765">
        <v>367</v>
      </c>
      <c r="M6765">
        <v>381</v>
      </c>
      <c r="N6765">
        <v>384</v>
      </c>
      <c r="O6765">
        <v>385</v>
      </c>
      <c r="P6765">
        <v>396</v>
      </c>
      <c r="Q6765">
        <v>400</v>
      </c>
      <c r="R6765">
        <v>374</v>
      </c>
      <c r="S6765">
        <v>385</v>
      </c>
      <c r="T6765">
        <v>363</v>
      </c>
    </row>
    <row r="6766" spans="1:20" x14ac:dyDescent="0.25">
      <c r="A6766" s="1">
        <v>6763</v>
      </c>
      <c r="B6766">
        <v>367</v>
      </c>
      <c r="C6766">
        <v>380</v>
      </c>
      <c r="D6766">
        <v>384</v>
      </c>
      <c r="E6766">
        <v>385</v>
      </c>
      <c r="F6766">
        <v>397</v>
      </c>
      <c r="G6766">
        <v>402</v>
      </c>
      <c r="H6766">
        <v>375</v>
      </c>
      <c r="I6766">
        <v>374</v>
      </c>
      <c r="J6766">
        <v>365</v>
      </c>
      <c r="L6766">
        <v>367</v>
      </c>
      <c r="M6766">
        <v>381</v>
      </c>
      <c r="N6766">
        <v>384</v>
      </c>
      <c r="O6766">
        <v>385</v>
      </c>
      <c r="P6766">
        <v>397</v>
      </c>
      <c r="Q6766">
        <v>401</v>
      </c>
      <c r="R6766">
        <v>374</v>
      </c>
      <c r="S6766">
        <v>373</v>
      </c>
      <c r="T6766">
        <v>365</v>
      </c>
    </row>
    <row r="6767" spans="1:20" x14ac:dyDescent="0.25">
      <c r="A6767" s="1">
        <v>6764</v>
      </c>
      <c r="B6767">
        <v>367</v>
      </c>
      <c r="C6767">
        <v>380</v>
      </c>
      <c r="D6767">
        <v>382</v>
      </c>
      <c r="E6767">
        <v>384</v>
      </c>
      <c r="F6767">
        <v>386</v>
      </c>
      <c r="G6767">
        <v>400</v>
      </c>
      <c r="H6767">
        <v>375</v>
      </c>
      <c r="I6767">
        <v>373</v>
      </c>
      <c r="J6767">
        <v>310</v>
      </c>
      <c r="L6767">
        <v>367</v>
      </c>
      <c r="M6767">
        <v>381</v>
      </c>
      <c r="N6767">
        <v>382</v>
      </c>
      <c r="O6767">
        <v>384</v>
      </c>
      <c r="P6767">
        <v>386</v>
      </c>
      <c r="Q6767">
        <v>399</v>
      </c>
      <c r="R6767">
        <v>375</v>
      </c>
      <c r="S6767">
        <v>373</v>
      </c>
      <c r="T6767">
        <v>310</v>
      </c>
    </row>
    <row r="6768" spans="1:20" x14ac:dyDescent="0.25">
      <c r="A6768" s="1">
        <v>6765</v>
      </c>
      <c r="B6768">
        <v>367</v>
      </c>
      <c r="C6768">
        <v>378</v>
      </c>
      <c r="D6768">
        <v>376</v>
      </c>
      <c r="E6768">
        <v>371</v>
      </c>
      <c r="F6768">
        <v>385</v>
      </c>
      <c r="G6768">
        <v>362</v>
      </c>
      <c r="H6768">
        <v>362</v>
      </c>
      <c r="I6768">
        <v>356</v>
      </c>
      <c r="J6768">
        <v>288</v>
      </c>
      <c r="L6768">
        <v>367</v>
      </c>
      <c r="M6768">
        <v>378</v>
      </c>
      <c r="N6768">
        <v>376</v>
      </c>
      <c r="O6768">
        <v>371</v>
      </c>
      <c r="P6768">
        <v>384</v>
      </c>
      <c r="Q6768">
        <v>361</v>
      </c>
      <c r="R6768">
        <v>361</v>
      </c>
      <c r="S6768">
        <v>355</v>
      </c>
      <c r="T6768">
        <v>289</v>
      </c>
    </row>
    <row r="6769" spans="1:20" x14ac:dyDescent="0.25">
      <c r="A6769" s="1">
        <v>6766</v>
      </c>
      <c r="B6769">
        <v>367</v>
      </c>
      <c r="C6769">
        <v>374</v>
      </c>
      <c r="D6769">
        <v>367</v>
      </c>
      <c r="E6769">
        <v>370</v>
      </c>
      <c r="F6769">
        <v>349</v>
      </c>
      <c r="G6769">
        <v>362</v>
      </c>
      <c r="H6769">
        <v>362</v>
      </c>
      <c r="I6769">
        <v>356</v>
      </c>
      <c r="J6769">
        <v>309</v>
      </c>
      <c r="L6769">
        <v>367</v>
      </c>
      <c r="M6769">
        <v>374</v>
      </c>
      <c r="N6769">
        <v>367</v>
      </c>
      <c r="O6769">
        <v>370</v>
      </c>
      <c r="P6769">
        <v>348</v>
      </c>
      <c r="Q6769">
        <v>294</v>
      </c>
      <c r="R6769">
        <v>327</v>
      </c>
      <c r="S6769">
        <v>327</v>
      </c>
      <c r="T6769">
        <v>308</v>
      </c>
    </row>
    <row r="6770" spans="1:20" x14ac:dyDescent="0.25">
      <c r="A6770" s="1">
        <v>6767</v>
      </c>
      <c r="B6770">
        <v>363</v>
      </c>
      <c r="C6770">
        <v>111</v>
      </c>
      <c r="D6770">
        <v>333</v>
      </c>
      <c r="E6770">
        <v>336</v>
      </c>
      <c r="F6770">
        <v>347</v>
      </c>
      <c r="G6770">
        <v>349</v>
      </c>
      <c r="H6770">
        <v>347</v>
      </c>
      <c r="I6770">
        <v>326</v>
      </c>
      <c r="J6770">
        <v>259</v>
      </c>
      <c r="L6770">
        <v>362</v>
      </c>
      <c r="M6770">
        <v>111</v>
      </c>
      <c r="N6770">
        <v>333</v>
      </c>
      <c r="O6770">
        <v>335</v>
      </c>
      <c r="P6770">
        <v>276</v>
      </c>
      <c r="Q6770">
        <v>111</v>
      </c>
      <c r="R6770">
        <v>111</v>
      </c>
      <c r="S6770">
        <v>110</v>
      </c>
      <c r="T6770">
        <v>110</v>
      </c>
    </row>
    <row r="6771" spans="1:20" x14ac:dyDescent="0.25">
      <c r="A6771" s="1">
        <v>6768</v>
      </c>
      <c r="B6771">
        <v>316</v>
      </c>
      <c r="C6771">
        <v>111</v>
      </c>
      <c r="D6771">
        <v>322</v>
      </c>
      <c r="E6771">
        <v>325</v>
      </c>
      <c r="F6771">
        <v>331</v>
      </c>
      <c r="G6771">
        <v>310</v>
      </c>
      <c r="H6771">
        <v>272</v>
      </c>
      <c r="I6771">
        <v>211</v>
      </c>
      <c r="J6771">
        <v>110</v>
      </c>
      <c r="L6771">
        <v>315</v>
      </c>
      <c r="M6771">
        <v>111</v>
      </c>
      <c r="N6771">
        <v>321</v>
      </c>
      <c r="O6771">
        <v>324</v>
      </c>
      <c r="P6771">
        <v>247</v>
      </c>
      <c r="Q6771">
        <v>111</v>
      </c>
      <c r="R6771">
        <v>111</v>
      </c>
      <c r="S6771">
        <v>111</v>
      </c>
      <c r="T6771">
        <v>110</v>
      </c>
    </row>
    <row r="6772" spans="1:20" x14ac:dyDescent="0.25">
      <c r="A6772" s="1">
        <v>6769</v>
      </c>
      <c r="B6772">
        <v>301</v>
      </c>
      <c r="C6772">
        <v>308</v>
      </c>
      <c r="D6772">
        <v>309</v>
      </c>
      <c r="E6772">
        <v>295</v>
      </c>
      <c r="F6772">
        <v>273</v>
      </c>
      <c r="G6772">
        <v>132</v>
      </c>
      <c r="H6772">
        <v>110</v>
      </c>
      <c r="I6772">
        <v>110</v>
      </c>
      <c r="J6772">
        <v>110</v>
      </c>
      <c r="L6772">
        <v>301</v>
      </c>
      <c r="M6772">
        <v>308</v>
      </c>
      <c r="N6772">
        <v>310</v>
      </c>
      <c r="O6772">
        <v>296</v>
      </c>
      <c r="P6772">
        <v>272</v>
      </c>
      <c r="Q6772">
        <v>131</v>
      </c>
      <c r="R6772">
        <v>111</v>
      </c>
      <c r="S6772">
        <v>110</v>
      </c>
      <c r="T6772">
        <v>111</v>
      </c>
    </row>
    <row r="6773" spans="1:20" x14ac:dyDescent="0.25">
      <c r="A6773" s="1">
        <v>6770</v>
      </c>
      <c r="B6773">
        <v>301</v>
      </c>
      <c r="C6773">
        <v>308</v>
      </c>
      <c r="D6773">
        <v>288</v>
      </c>
      <c r="E6773">
        <v>295</v>
      </c>
      <c r="F6773">
        <v>231</v>
      </c>
      <c r="G6773">
        <v>111</v>
      </c>
      <c r="H6773">
        <v>110</v>
      </c>
      <c r="I6773">
        <v>110</v>
      </c>
      <c r="J6773">
        <v>109</v>
      </c>
      <c r="L6773">
        <v>301</v>
      </c>
      <c r="M6773">
        <v>308</v>
      </c>
      <c r="N6773">
        <v>289</v>
      </c>
      <c r="O6773">
        <v>294</v>
      </c>
      <c r="P6773">
        <v>230</v>
      </c>
      <c r="Q6773">
        <v>111</v>
      </c>
      <c r="R6773">
        <v>110</v>
      </c>
      <c r="S6773">
        <v>110</v>
      </c>
      <c r="T6773">
        <v>109</v>
      </c>
    </row>
    <row r="6774" spans="1:20" x14ac:dyDescent="0.25">
      <c r="A6774" s="1">
        <v>6771</v>
      </c>
      <c r="B6774">
        <v>301</v>
      </c>
      <c r="C6774">
        <v>308</v>
      </c>
      <c r="D6774">
        <v>289</v>
      </c>
      <c r="E6774">
        <v>295</v>
      </c>
      <c r="F6774">
        <v>117</v>
      </c>
      <c r="G6774">
        <v>111</v>
      </c>
      <c r="H6774">
        <v>110</v>
      </c>
      <c r="I6774">
        <v>110</v>
      </c>
      <c r="J6774">
        <v>109</v>
      </c>
      <c r="L6774">
        <v>301</v>
      </c>
      <c r="M6774">
        <v>308</v>
      </c>
      <c r="N6774">
        <v>288</v>
      </c>
      <c r="O6774">
        <v>294</v>
      </c>
      <c r="P6774">
        <v>116</v>
      </c>
      <c r="Q6774">
        <v>111</v>
      </c>
      <c r="R6774">
        <v>110</v>
      </c>
      <c r="S6774">
        <v>110</v>
      </c>
      <c r="T6774">
        <v>109</v>
      </c>
    </row>
    <row r="6775" spans="1:20" x14ac:dyDescent="0.25">
      <c r="A6775" s="1">
        <v>6772</v>
      </c>
      <c r="B6775">
        <v>301</v>
      </c>
      <c r="C6775">
        <v>308</v>
      </c>
      <c r="D6775">
        <v>299</v>
      </c>
      <c r="E6775">
        <v>296</v>
      </c>
      <c r="F6775">
        <v>273</v>
      </c>
      <c r="G6775">
        <v>210</v>
      </c>
      <c r="H6775">
        <v>111</v>
      </c>
      <c r="I6775">
        <v>110</v>
      </c>
      <c r="J6775">
        <v>109</v>
      </c>
      <c r="L6775">
        <v>301</v>
      </c>
      <c r="M6775">
        <v>308</v>
      </c>
      <c r="N6775">
        <v>299</v>
      </c>
      <c r="O6775">
        <v>295</v>
      </c>
      <c r="P6775">
        <v>272</v>
      </c>
      <c r="Q6775">
        <v>111</v>
      </c>
      <c r="R6775">
        <v>111</v>
      </c>
      <c r="S6775">
        <v>110</v>
      </c>
      <c r="T6775">
        <v>109</v>
      </c>
    </row>
    <row r="6776" spans="1:20" x14ac:dyDescent="0.25">
      <c r="A6776" s="1">
        <v>6773</v>
      </c>
      <c r="B6776">
        <v>316</v>
      </c>
      <c r="C6776">
        <v>319</v>
      </c>
      <c r="D6776">
        <v>320</v>
      </c>
      <c r="E6776">
        <v>324</v>
      </c>
      <c r="F6776">
        <v>304</v>
      </c>
      <c r="G6776">
        <v>273</v>
      </c>
      <c r="H6776">
        <v>212</v>
      </c>
      <c r="I6776">
        <v>110</v>
      </c>
      <c r="J6776">
        <v>109</v>
      </c>
      <c r="L6776">
        <v>316</v>
      </c>
      <c r="M6776">
        <v>319</v>
      </c>
      <c r="N6776">
        <v>320</v>
      </c>
      <c r="O6776">
        <v>324</v>
      </c>
      <c r="P6776">
        <v>303</v>
      </c>
      <c r="Q6776">
        <v>272</v>
      </c>
      <c r="R6776">
        <v>111</v>
      </c>
      <c r="S6776">
        <v>110</v>
      </c>
      <c r="T6776">
        <v>109</v>
      </c>
    </row>
    <row r="6777" spans="1:20" x14ac:dyDescent="0.25">
      <c r="A6777" s="1">
        <v>6774</v>
      </c>
      <c r="B6777">
        <v>365</v>
      </c>
      <c r="C6777">
        <v>366</v>
      </c>
      <c r="D6777">
        <v>333</v>
      </c>
      <c r="E6777">
        <v>335</v>
      </c>
      <c r="F6777">
        <v>337</v>
      </c>
      <c r="G6777">
        <v>338</v>
      </c>
      <c r="H6777">
        <v>318</v>
      </c>
      <c r="I6777">
        <v>265</v>
      </c>
      <c r="J6777">
        <v>111</v>
      </c>
      <c r="L6777">
        <v>365</v>
      </c>
      <c r="M6777">
        <v>366</v>
      </c>
      <c r="N6777">
        <v>333</v>
      </c>
      <c r="O6777">
        <v>335</v>
      </c>
      <c r="P6777">
        <v>336</v>
      </c>
      <c r="Q6777">
        <v>111</v>
      </c>
      <c r="R6777">
        <v>111</v>
      </c>
      <c r="S6777">
        <v>111</v>
      </c>
      <c r="T6777">
        <v>111</v>
      </c>
    </row>
    <row r="6778" spans="1:20" x14ac:dyDescent="0.25">
      <c r="A6778" s="1">
        <v>6775</v>
      </c>
      <c r="B6778">
        <v>367</v>
      </c>
      <c r="C6778">
        <v>377</v>
      </c>
      <c r="D6778">
        <v>378</v>
      </c>
      <c r="E6778">
        <v>371</v>
      </c>
      <c r="F6778">
        <v>382</v>
      </c>
      <c r="G6778">
        <v>361</v>
      </c>
      <c r="H6778">
        <v>362</v>
      </c>
      <c r="I6778">
        <v>326</v>
      </c>
      <c r="J6778">
        <v>273</v>
      </c>
      <c r="L6778">
        <v>367</v>
      </c>
      <c r="M6778">
        <v>377</v>
      </c>
      <c r="N6778">
        <v>378</v>
      </c>
      <c r="O6778">
        <v>370</v>
      </c>
      <c r="P6778">
        <v>381</v>
      </c>
      <c r="Q6778">
        <v>111</v>
      </c>
      <c r="R6778">
        <v>111</v>
      </c>
      <c r="S6778">
        <v>111</v>
      </c>
      <c r="T6778">
        <v>111</v>
      </c>
    </row>
    <row r="6779" spans="1:20" x14ac:dyDescent="0.25">
      <c r="A6779" s="1">
        <v>6776</v>
      </c>
      <c r="B6779">
        <v>367</v>
      </c>
      <c r="C6779">
        <v>381</v>
      </c>
      <c r="D6779">
        <v>380</v>
      </c>
      <c r="E6779">
        <v>372</v>
      </c>
      <c r="F6779">
        <v>383</v>
      </c>
      <c r="G6779">
        <v>363</v>
      </c>
      <c r="H6779">
        <v>373</v>
      </c>
      <c r="I6779">
        <v>356</v>
      </c>
      <c r="J6779">
        <v>310</v>
      </c>
      <c r="L6779">
        <v>368</v>
      </c>
      <c r="M6779">
        <v>381</v>
      </c>
      <c r="N6779">
        <v>380</v>
      </c>
      <c r="O6779">
        <v>371</v>
      </c>
      <c r="P6779">
        <v>247</v>
      </c>
      <c r="Q6779">
        <v>111</v>
      </c>
      <c r="R6779">
        <v>111</v>
      </c>
      <c r="S6779">
        <v>111</v>
      </c>
      <c r="T6779">
        <v>111</v>
      </c>
    </row>
    <row r="6780" spans="1:20" x14ac:dyDescent="0.25">
      <c r="A6780" s="1">
        <v>6777</v>
      </c>
      <c r="B6780">
        <v>367</v>
      </c>
      <c r="C6780">
        <v>381</v>
      </c>
      <c r="D6780">
        <v>381</v>
      </c>
      <c r="E6780">
        <v>383</v>
      </c>
      <c r="F6780">
        <v>384</v>
      </c>
      <c r="G6780">
        <v>399</v>
      </c>
      <c r="H6780">
        <v>375</v>
      </c>
      <c r="I6780">
        <v>372</v>
      </c>
      <c r="J6780">
        <v>310</v>
      </c>
      <c r="L6780">
        <v>368</v>
      </c>
      <c r="M6780">
        <v>382</v>
      </c>
      <c r="N6780">
        <v>381</v>
      </c>
      <c r="O6780">
        <v>383</v>
      </c>
      <c r="P6780">
        <v>383</v>
      </c>
      <c r="Q6780">
        <v>111</v>
      </c>
      <c r="R6780">
        <v>111</v>
      </c>
      <c r="S6780">
        <v>111</v>
      </c>
      <c r="T6780">
        <v>111</v>
      </c>
    </row>
    <row r="6781" spans="1:20" x14ac:dyDescent="0.25">
      <c r="A6781" s="1">
        <v>6778</v>
      </c>
      <c r="B6781">
        <v>367</v>
      </c>
      <c r="C6781">
        <v>381</v>
      </c>
      <c r="D6781">
        <v>381</v>
      </c>
      <c r="E6781">
        <v>383</v>
      </c>
      <c r="F6781">
        <v>384</v>
      </c>
      <c r="G6781">
        <v>363</v>
      </c>
      <c r="H6781">
        <v>375</v>
      </c>
      <c r="I6781">
        <v>356</v>
      </c>
      <c r="J6781">
        <v>271</v>
      </c>
      <c r="L6781">
        <v>368</v>
      </c>
      <c r="M6781">
        <v>381</v>
      </c>
      <c r="N6781">
        <v>381</v>
      </c>
      <c r="O6781">
        <v>383</v>
      </c>
      <c r="P6781">
        <v>383</v>
      </c>
      <c r="Q6781">
        <v>362</v>
      </c>
      <c r="R6781">
        <v>374</v>
      </c>
      <c r="S6781">
        <v>355</v>
      </c>
      <c r="T6781">
        <v>270</v>
      </c>
    </row>
    <row r="6782" spans="1:20" x14ac:dyDescent="0.25">
      <c r="A6782" s="1">
        <v>6779</v>
      </c>
      <c r="B6782">
        <v>367</v>
      </c>
      <c r="C6782">
        <v>381</v>
      </c>
      <c r="D6782">
        <v>380</v>
      </c>
      <c r="E6782">
        <v>370</v>
      </c>
      <c r="F6782">
        <v>384</v>
      </c>
      <c r="G6782">
        <v>362</v>
      </c>
      <c r="H6782">
        <v>374</v>
      </c>
      <c r="I6782">
        <v>327</v>
      </c>
      <c r="J6782">
        <v>264</v>
      </c>
      <c r="L6782">
        <v>367</v>
      </c>
      <c r="M6782">
        <v>381</v>
      </c>
      <c r="N6782">
        <v>380</v>
      </c>
      <c r="O6782">
        <v>370</v>
      </c>
      <c r="P6782">
        <v>383</v>
      </c>
      <c r="Q6782">
        <v>361</v>
      </c>
      <c r="R6782">
        <v>373</v>
      </c>
      <c r="S6782">
        <v>324</v>
      </c>
      <c r="T6782">
        <v>263</v>
      </c>
    </row>
    <row r="6783" spans="1:20" x14ac:dyDescent="0.25">
      <c r="A6783" s="1">
        <v>6780</v>
      </c>
      <c r="B6783">
        <v>367</v>
      </c>
      <c r="C6783">
        <v>380</v>
      </c>
      <c r="D6783">
        <v>380</v>
      </c>
      <c r="E6783">
        <v>370</v>
      </c>
      <c r="F6783">
        <v>384</v>
      </c>
      <c r="G6783">
        <v>362</v>
      </c>
      <c r="H6783">
        <v>361</v>
      </c>
      <c r="I6783">
        <v>287</v>
      </c>
      <c r="J6783">
        <v>212</v>
      </c>
      <c r="L6783">
        <v>367</v>
      </c>
      <c r="M6783">
        <v>380</v>
      </c>
      <c r="N6783">
        <v>380</v>
      </c>
      <c r="O6783">
        <v>370</v>
      </c>
      <c r="P6783">
        <v>383</v>
      </c>
      <c r="Q6783">
        <v>360</v>
      </c>
      <c r="R6783">
        <v>359</v>
      </c>
      <c r="S6783">
        <v>285</v>
      </c>
      <c r="T6783">
        <v>210</v>
      </c>
    </row>
    <row r="6784" spans="1:20" x14ac:dyDescent="0.25">
      <c r="A6784" s="1">
        <v>6781</v>
      </c>
      <c r="B6784">
        <v>367</v>
      </c>
      <c r="C6784">
        <v>380</v>
      </c>
      <c r="D6784">
        <v>381</v>
      </c>
      <c r="E6784">
        <v>371</v>
      </c>
      <c r="F6784">
        <v>385</v>
      </c>
      <c r="G6784">
        <v>361</v>
      </c>
      <c r="H6784">
        <v>361</v>
      </c>
      <c r="I6784">
        <v>326</v>
      </c>
      <c r="J6784">
        <v>265</v>
      </c>
      <c r="L6784">
        <v>367</v>
      </c>
      <c r="M6784">
        <v>380</v>
      </c>
      <c r="N6784">
        <v>381</v>
      </c>
      <c r="O6784">
        <v>371</v>
      </c>
      <c r="P6784">
        <v>384</v>
      </c>
      <c r="Q6784">
        <v>359</v>
      </c>
      <c r="R6784">
        <v>358</v>
      </c>
      <c r="S6784">
        <v>324</v>
      </c>
      <c r="T6784">
        <v>263</v>
      </c>
    </row>
    <row r="6785" spans="1:20" x14ac:dyDescent="0.25">
      <c r="A6785" s="1">
        <v>6782</v>
      </c>
      <c r="B6785">
        <v>367</v>
      </c>
      <c r="C6785">
        <v>380</v>
      </c>
      <c r="D6785">
        <v>380</v>
      </c>
      <c r="E6785">
        <v>383</v>
      </c>
      <c r="F6785">
        <v>111</v>
      </c>
      <c r="G6785">
        <v>111</v>
      </c>
      <c r="H6785">
        <v>111</v>
      </c>
      <c r="I6785">
        <v>111</v>
      </c>
      <c r="J6785">
        <v>111</v>
      </c>
      <c r="L6785">
        <v>367</v>
      </c>
      <c r="M6785">
        <v>380</v>
      </c>
      <c r="N6785">
        <v>379</v>
      </c>
      <c r="O6785">
        <v>382</v>
      </c>
      <c r="P6785">
        <v>111</v>
      </c>
      <c r="Q6785">
        <v>111</v>
      </c>
      <c r="R6785">
        <v>111</v>
      </c>
      <c r="S6785">
        <v>111</v>
      </c>
      <c r="T6785">
        <v>109</v>
      </c>
    </row>
    <row r="6786" spans="1:20" x14ac:dyDescent="0.25">
      <c r="A6786" s="1">
        <v>6783</v>
      </c>
      <c r="B6786">
        <v>367</v>
      </c>
      <c r="C6786">
        <v>251</v>
      </c>
      <c r="D6786">
        <v>369</v>
      </c>
      <c r="E6786">
        <v>249</v>
      </c>
      <c r="F6786">
        <v>111</v>
      </c>
      <c r="G6786">
        <v>111</v>
      </c>
      <c r="H6786">
        <v>111</v>
      </c>
      <c r="I6786">
        <v>111</v>
      </c>
      <c r="J6786">
        <v>111</v>
      </c>
      <c r="L6786">
        <v>368</v>
      </c>
      <c r="M6786">
        <v>251</v>
      </c>
      <c r="N6786">
        <v>368</v>
      </c>
      <c r="O6786">
        <v>248</v>
      </c>
      <c r="P6786">
        <v>111</v>
      </c>
      <c r="Q6786">
        <v>111</v>
      </c>
      <c r="R6786">
        <v>111</v>
      </c>
      <c r="S6786">
        <v>111</v>
      </c>
      <c r="T6786">
        <v>111</v>
      </c>
    </row>
    <row r="6787" spans="1:20" x14ac:dyDescent="0.25">
      <c r="A6787" s="1">
        <v>6784</v>
      </c>
      <c r="B6787">
        <v>308</v>
      </c>
      <c r="C6787">
        <v>111</v>
      </c>
      <c r="D6787">
        <v>405</v>
      </c>
      <c r="E6787">
        <v>385</v>
      </c>
      <c r="F6787">
        <v>283</v>
      </c>
      <c r="G6787">
        <v>315</v>
      </c>
      <c r="H6787">
        <v>275</v>
      </c>
      <c r="I6787">
        <v>111</v>
      </c>
      <c r="J6787">
        <v>111</v>
      </c>
      <c r="L6787">
        <v>309</v>
      </c>
      <c r="M6787">
        <v>111</v>
      </c>
      <c r="N6787">
        <v>404</v>
      </c>
      <c r="O6787">
        <v>384</v>
      </c>
      <c r="P6787">
        <v>111</v>
      </c>
      <c r="Q6787">
        <v>111</v>
      </c>
      <c r="R6787">
        <v>111</v>
      </c>
      <c r="S6787">
        <v>111</v>
      </c>
      <c r="T6787">
        <v>111</v>
      </c>
    </row>
    <row r="6788" spans="1:20" x14ac:dyDescent="0.25">
      <c r="A6788" s="1">
        <v>6785</v>
      </c>
      <c r="B6788">
        <v>390</v>
      </c>
      <c r="C6788">
        <v>384</v>
      </c>
      <c r="D6788">
        <v>416</v>
      </c>
      <c r="E6788">
        <v>410</v>
      </c>
      <c r="F6788">
        <v>412</v>
      </c>
      <c r="G6788">
        <v>414</v>
      </c>
      <c r="H6788">
        <v>427</v>
      </c>
      <c r="I6788">
        <v>441</v>
      </c>
      <c r="J6788">
        <v>442</v>
      </c>
      <c r="L6788">
        <v>391</v>
      </c>
      <c r="M6788">
        <v>385</v>
      </c>
      <c r="N6788">
        <v>415</v>
      </c>
      <c r="O6788">
        <v>409</v>
      </c>
      <c r="P6788">
        <v>411</v>
      </c>
      <c r="Q6788">
        <v>110</v>
      </c>
      <c r="R6788">
        <v>110</v>
      </c>
      <c r="S6788">
        <v>110</v>
      </c>
      <c r="T6788">
        <v>110</v>
      </c>
    </row>
    <row r="6789" spans="1:20" x14ac:dyDescent="0.25">
      <c r="A6789" s="1">
        <v>6786</v>
      </c>
      <c r="B6789">
        <v>391</v>
      </c>
      <c r="C6789">
        <v>408</v>
      </c>
      <c r="D6789">
        <v>417</v>
      </c>
      <c r="E6789">
        <v>425</v>
      </c>
      <c r="F6789">
        <v>418</v>
      </c>
      <c r="G6789">
        <v>418</v>
      </c>
      <c r="H6789">
        <v>430</v>
      </c>
      <c r="I6789">
        <v>444</v>
      </c>
      <c r="J6789">
        <v>458</v>
      </c>
      <c r="L6789">
        <v>391</v>
      </c>
      <c r="M6789">
        <v>408</v>
      </c>
      <c r="N6789">
        <v>417</v>
      </c>
      <c r="O6789">
        <v>425</v>
      </c>
      <c r="P6789">
        <v>418</v>
      </c>
      <c r="Q6789">
        <v>417</v>
      </c>
      <c r="R6789">
        <v>429</v>
      </c>
      <c r="S6789">
        <v>443</v>
      </c>
      <c r="T6789">
        <v>457</v>
      </c>
    </row>
    <row r="6790" spans="1:20" x14ac:dyDescent="0.25">
      <c r="A6790" s="1">
        <v>6787</v>
      </c>
      <c r="B6790">
        <v>391</v>
      </c>
      <c r="C6790">
        <v>409</v>
      </c>
      <c r="D6790">
        <v>418</v>
      </c>
      <c r="E6790">
        <v>443</v>
      </c>
      <c r="F6790">
        <v>425</v>
      </c>
      <c r="G6790">
        <v>428</v>
      </c>
      <c r="H6790">
        <v>432</v>
      </c>
      <c r="I6790">
        <v>447</v>
      </c>
      <c r="J6790">
        <v>460</v>
      </c>
      <c r="L6790">
        <v>391</v>
      </c>
      <c r="M6790">
        <v>409</v>
      </c>
      <c r="N6790">
        <v>418</v>
      </c>
      <c r="O6790">
        <v>443</v>
      </c>
      <c r="P6790">
        <v>425</v>
      </c>
      <c r="Q6790">
        <v>428</v>
      </c>
      <c r="R6790">
        <v>432</v>
      </c>
      <c r="S6790">
        <v>447</v>
      </c>
      <c r="T6790">
        <v>460</v>
      </c>
    </row>
    <row r="6791" spans="1:20" x14ac:dyDescent="0.25">
      <c r="A6791" s="1">
        <v>6788</v>
      </c>
      <c r="B6791">
        <v>391</v>
      </c>
      <c r="C6791">
        <v>408</v>
      </c>
      <c r="D6791">
        <v>418</v>
      </c>
      <c r="E6791">
        <v>426</v>
      </c>
      <c r="F6791">
        <v>426</v>
      </c>
      <c r="G6791">
        <v>418</v>
      </c>
      <c r="H6791">
        <v>431</v>
      </c>
      <c r="I6791">
        <v>445</v>
      </c>
      <c r="J6791">
        <v>458</v>
      </c>
      <c r="L6791">
        <v>391</v>
      </c>
      <c r="M6791">
        <v>408</v>
      </c>
      <c r="N6791">
        <v>418</v>
      </c>
      <c r="O6791">
        <v>426</v>
      </c>
      <c r="P6791">
        <v>426</v>
      </c>
      <c r="Q6791">
        <v>418</v>
      </c>
      <c r="R6791">
        <v>431</v>
      </c>
      <c r="S6791">
        <v>445</v>
      </c>
      <c r="T6791">
        <v>458</v>
      </c>
    </row>
    <row r="6792" spans="1:20" x14ac:dyDescent="0.25">
      <c r="A6792" s="1">
        <v>6789</v>
      </c>
      <c r="B6792">
        <v>391</v>
      </c>
      <c r="C6792">
        <v>408</v>
      </c>
      <c r="D6792">
        <v>417</v>
      </c>
      <c r="E6792">
        <v>425</v>
      </c>
      <c r="F6792">
        <v>404</v>
      </c>
      <c r="G6792">
        <v>417</v>
      </c>
      <c r="H6792">
        <v>429</v>
      </c>
      <c r="I6792">
        <v>443</v>
      </c>
      <c r="J6792">
        <v>443</v>
      </c>
      <c r="L6792">
        <v>391</v>
      </c>
      <c r="M6792">
        <v>408</v>
      </c>
      <c r="N6792">
        <v>417</v>
      </c>
      <c r="O6792">
        <v>425</v>
      </c>
      <c r="P6792">
        <v>404</v>
      </c>
      <c r="Q6792">
        <v>416</v>
      </c>
      <c r="R6792">
        <v>428</v>
      </c>
      <c r="S6792">
        <v>442</v>
      </c>
      <c r="T6792">
        <v>442</v>
      </c>
    </row>
    <row r="6793" spans="1:20" x14ac:dyDescent="0.25">
      <c r="A6793" s="1">
        <v>6790</v>
      </c>
      <c r="B6793">
        <v>370</v>
      </c>
      <c r="C6793">
        <v>392</v>
      </c>
      <c r="D6793">
        <v>384</v>
      </c>
      <c r="E6793">
        <v>389</v>
      </c>
      <c r="F6793">
        <v>403</v>
      </c>
      <c r="G6793">
        <v>416</v>
      </c>
      <c r="H6793">
        <v>429</v>
      </c>
      <c r="I6793">
        <v>441</v>
      </c>
      <c r="J6793">
        <v>442</v>
      </c>
      <c r="L6793">
        <v>370</v>
      </c>
      <c r="M6793">
        <v>392</v>
      </c>
      <c r="N6793">
        <v>384</v>
      </c>
      <c r="O6793">
        <v>389</v>
      </c>
      <c r="P6793">
        <v>403</v>
      </c>
      <c r="Q6793">
        <v>415</v>
      </c>
      <c r="R6793">
        <v>429</v>
      </c>
      <c r="S6793">
        <v>441</v>
      </c>
      <c r="T6793">
        <v>442</v>
      </c>
    </row>
    <row r="6794" spans="1:20" x14ac:dyDescent="0.25">
      <c r="A6794" s="1">
        <v>6791</v>
      </c>
      <c r="B6794">
        <v>367</v>
      </c>
      <c r="C6794">
        <v>381</v>
      </c>
      <c r="D6794">
        <v>384</v>
      </c>
      <c r="E6794">
        <v>388</v>
      </c>
      <c r="F6794">
        <v>400</v>
      </c>
      <c r="G6794">
        <v>414</v>
      </c>
      <c r="H6794">
        <v>418</v>
      </c>
      <c r="I6794">
        <v>428</v>
      </c>
      <c r="J6794">
        <v>441</v>
      </c>
      <c r="L6794">
        <v>367</v>
      </c>
      <c r="M6794">
        <v>381</v>
      </c>
      <c r="N6794">
        <v>384</v>
      </c>
      <c r="O6794">
        <v>388</v>
      </c>
      <c r="P6794">
        <v>400</v>
      </c>
      <c r="Q6794">
        <v>414</v>
      </c>
      <c r="R6794">
        <v>418</v>
      </c>
      <c r="S6794">
        <v>428</v>
      </c>
      <c r="T6794">
        <v>441</v>
      </c>
    </row>
    <row r="6795" spans="1:20" x14ac:dyDescent="0.25">
      <c r="A6795" s="1">
        <v>6792</v>
      </c>
      <c r="B6795">
        <v>367</v>
      </c>
      <c r="C6795">
        <v>381</v>
      </c>
      <c r="D6795">
        <v>382</v>
      </c>
      <c r="E6795">
        <v>386</v>
      </c>
      <c r="F6795">
        <v>399</v>
      </c>
      <c r="G6795">
        <v>407</v>
      </c>
      <c r="H6795">
        <v>416</v>
      </c>
      <c r="I6795">
        <v>428</v>
      </c>
      <c r="J6795">
        <v>439</v>
      </c>
      <c r="L6795">
        <v>367</v>
      </c>
      <c r="M6795">
        <v>381</v>
      </c>
      <c r="N6795">
        <v>382</v>
      </c>
      <c r="O6795">
        <v>386</v>
      </c>
      <c r="P6795">
        <v>399</v>
      </c>
      <c r="Q6795">
        <v>407</v>
      </c>
      <c r="R6795">
        <v>416</v>
      </c>
      <c r="S6795">
        <v>428</v>
      </c>
      <c r="T6795">
        <v>438</v>
      </c>
    </row>
    <row r="6796" spans="1:20" x14ac:dyDescent="0.25">
      <c r="A6796" s="1">
        <v>6793</v>
      </c>
      <c r="B6796">
        <v>367</v>
      </c>
      <c r="C6796">
        <v>379</v>
      </c>
      <c r="D6796">
        <v>382</v>
      </c>
      <c r="E6796">
        <v>384</v>
      </c>
      <c r="F6796">
        <v>389</v>
      </c>
      <c r="G6796">
        <v>404</v>
      </c>
      <c r="H6796">
        <v>415</v>
      </c>
      <c r="I6796">
        <v>428</v>
      </c>
      <c r="J6796">
        <v>435</v>
      </c>
      <c r="L6796">
        <v>367</v>
      </c>
      <c r="M6796">
        <v>379</v>
      </c>
      <c r="N6796">
        <v>382</v>
      </c>
      <c r="O6796">
        <v>384</v>
      </c>
      <c r="P6796">
        <v>389</v>
      </c>
      <c r="Q6796">
        <v>404</v>
      </c>
      <c r="R6796">
        <v>415</v>
      </c>
      <c r="S6796">
        <v>428</v>
      </c>
      <c r="T6796">
        <v>435</v>
      </c>
    </row>
    <row r="6797" spans="1:20" x14ac:dyDescent="0.25">
      <c r="A6797" s="1">
        <v>6794</v>
      </c>
      <c r="B6797">
        <v>367</v>
      </c>
      <c r="C6797">
        <v>379</v>
      </c>
      <c r="D6797">
        <v>378</v>
      </c>
      <c r="E6797">
        <v>374</v>
      </c>
      <c r="F6797">
        <v>388</v>
      </c>
      <c r="G6797">
        <v>403</v>
      </c>
      <c r="H6797">
        <v>415</v>
      </c>
      <c r="I6797">
        <v>427</v>
      </c>
      <c r="J6797">
        <v>435</v>
      </c>
      <c r="L6797">
        <v>367</v>
      </c>
      <c r="M6797">
        <v>379</v>
      </c>
      <c r="N6797">
        <v>378</v>
      </c>
      <c r="O6797">
        <v>374</v>
      </c>
      <c r="P6797">
        <v>388</v>
      </c>
      <c r="Q6797">
        <v>403</v>
      </c>
      <c r="R6797">
        <v>415</v>
      </c>
      <c r="S6797">
        <v>427</v>
      </c>
      <c r="T6797">
        <v>435</v>
      </c>
    </row>
    <row r="6798" spans="1:20" x14ac:dyDescent="0.25">
      <c r="A6798" s="1">
        <v>6795</v>
      </c>
      <c r="B6798">
        <v>367</v>
      </c>
      <c r="C6798">
        <v>378</v>
      </c>
      <c r="D6798">
        <v>376</v>
      </c>
      <c r="E6798">
        <v>373</v>
      </c>
      <c r="F6798">
        <v>388</v>
      </c>
      <c r="G6798">
        <v>403</v>
      </c>
      <c r="H6798">
        <v>415</v>
      </c>
      <c r="I6798">
        <v>425</v>
      </c>
      <c r="J6798">
        <v>431</v>
      </c>
      <c r="L6798">
        <v>368</v>
      </c>
      <c r="M6798">
        <v>378</v>
      </c>
      <c r="N6798">
        <v>376</v>
      </c>
      <c r="O6798">
        <v>373</v>
      </c>
      <c r="P6798">
        <v>388</v>
      </c>
      <c r="Q6798">
        <v>403</v>
      </c>
      <c r="R6798">
        <v>415</v>
      </c>
      <c r="S6798">
        <v>425</v>
      </c>
      <c r="T6798">
        <v>431</v>
      </c>
    </row>
    <row r="6799" spans="1:20" x14ac:dyDescent="0.25">
      <c r="A6799" s="1">
        <v>6796</v>
      </c>
      <c r="B6799">
        <v>367</v>
      </c>
      <c r="C6799">
        <v>379</v>
      </c>
      <c r="D6799">
        <v>378</v>
      </c>
      <c r="E6799">
        <v>373</v>
      </c>
      <c r="F6799">
        <v>388</v>
      </c>
      <c r="G6799">
        <v>403</v>
      </c>
      <c r="H6799">
        <v>415</v>
      </c>
      <c r="I6799">
        <v>424</v>
      </c>
      <c r="J6799">
        <v>430</v>
      </c>
      <c r="L6799">
        <v>368</v>
      </c>
      <c r="M6799">
        <v>380</v>
      </c>
      <c r="N6799">
        <v>378</v>
      </c>
      <c r="O6799">
        <v>373</v>
      </c>
      <c r="P6799">
        <v>388</v>
      </c>
      <c r="Q6799">
        <v>403</v>
      </c>
      <c r="R6799">
        <v>415</v>
      </c>
      <c r="S6799">
        <v>424</v>
      </c>
      <c r="T6799">
        <v>430</v>
      </c>
    </row>
    <row r="6800" spans="1:20" x14ac:dyDescent="0.25">
      <c r="A6800" s="1">
        <v>6797</v>
      </c>
      <c r="B6800">
        <v>368</v>
      </c>
      <c r="C6800">
        <v>381</v>
      </c>
      <c r="D6800">
        <v>382</v>
      </c>
      <c r="E6800">
        <v>385</v>
      </c>
      <c r="F6800">
        <v>390</v>
      </c>
      <c r="G6800">
        <v>403</v>
      </c>
      <c r="H6800">
        <v>416</v>
      </c>
      <c r="I6800">
        <v>427</v>
      </c>
      <c r="J6800">
        <v>432</v>
      </c>
      <c r="L6800">
        <v>369</v>
      </c>
      <c r="M6800">
        <v>382</v>
      </c>
      <c r="N6800">
        <v>383</v>
      </c>
      <c r="O6800">
        <v>386</v>
      </c>
      <c r="P6800">
        <v>390</v>
      </c>
      <c r="Q6800">
        <v>403</v>
      </c>
      <c r="R6800">
        <v>416</v>
      </c>
      <c r="S6800">
        <v>426</v>
      </c>
      <c r="T6800">
        <v>432</v>
      </c>
    </row>
    <row r="6801" spans="1:20" x14ac:dyDescent="0.25">
      <c r="A6801" s="1">
        <v>6798</v>
      </c>
      <c r="B6801">
        <v>370</v>
      </c>
      <c r="C6801">
        <v>382</v>
      </c>
      <c r="D6801">
        <v>385</v>
      </c>
      <c r="E6801">
        <v>388</v>
      </c>
      <c r="F6801">
        <v>401</v>
      </c>
      <c r="G6801">
        <v>407</v>
      </c>
      <c r="H6801">
        <v>417</v>
      </c>
      <c r="I6801">
        <v>430</v>
      </c>
      <c r="J6801">
        <v>444</v>
      </c>
      <c r="L6801">
        <v>370</v>
      </c>
      <c r="M6801">
        <v>383</v>
      </c>
      <c r="N6801">
        <v>386</v>
      </c>
      <c r="O6801">
        <v>389</v>
      </c>
      <c r="P6801">
        <v>402</v>
      </c>
      <c r="Q6801">
        <v>407</v>
      </c>
      <c r="R6801">
        <v>417</v>
      </c>
      <c r="S6801">
        <v>430</v>
      </c>
      <c r="T6801">
        <v>444</v>
      </c>
    </row>
    <row r="6802" spans="1:20" x14ac:dyDescent="0.25">
      <c r="A6802" s="1">
        <v>6799</v>
      </c>
      <c r="B6802">
        <v>392</v>
      </c>
      <c r="C6802">
        <v>407</v>
      </c>
      <c r="D6802">
        <v>387</v>
      </c>
      <c r="E6802">
        <v>389</v>
      </c>
      <c r="F6802">
        <v>403</v>
      </c>
      <c r="G6802">
        <v>417</v>
      </c>
      <c r="H6802">
        <v>431</v>
      </c>
      <c r="I6802">
        <v>441</v>
      </c>
      <c r="J6802">
        <v>445</v>
      </c>
      <c r="L6802">
        <v>393</v>
      </c>
      <c r="M6802">
        <v>408</v>
      </c>
      <c r="N6802">
        <v>388</v>
      </c>
      <c r="O6802">
        <v>390</v>
      </c>
      <c r="P6802">
        <v>404</v>
      </c>
      <c r="Q6802">
        <v>417</v>
      </c>
      <c r="R6802">
        <v>431</v>
      </c>
      <c r="S6802">
        <v>442</v>
      </c>
      <c r="T6802">
        <v>445</v>
      </c>
    </row>
    <row r="6803" spans="1:20" x14ac:dyDescent="0.25">
      <c r="A6803" s="1">
        <v>6800</v>
      </c>
      <c r="B6803">
        <v>392</v>
      </c>
      <c r="C6803">
        <v>408</v>
      </c>
      <c r="D6803">
        <v>408</v>
      </c>
      <c r="E6803">
        <v>410</v>
      </c>
      <c r="F6803">
        <v>404</v>
      </c>
      <c r="G6803">
        <v>417</v>
      </c>
      <c r="H6803">
        <v>432</v>
      </c>
      <c r="I6803">
        <v>443</v>
      </c>
      <c r="J6803">
        <v>444</v>
      </c>
      <c r="L6803">
        <v>393</v>
      </c>
      <c r="M6803">
        <v>409</v>
      </c>
      <c r="N6803">
        <v>409</v>
      </c>
      <c r="O6803">
        <v>411</v>
      </c>
      <c r="P6803">
        <v>404</v>
      </c>
      <c r="Q6803">
        <v>417</v>
      </c>
      <c r="R6803">
        <v>433</v>
      </c>
      <c r="S6803">
        <v>444</v>
      </c>
      <c r="T6803">
        <v>445</v>
      </c>
    </row>
    <row r="6804" spans="1:20" x14ac:dyDescent="0.25">
      <c r="A6804" s="1">
        <v>6801</v>
      </c>
      <c r="B6804">
        <v>391</v>
      </c>
      <c r="C6804">
        <v>408</v>
      </c>
      <c r="D6804">
        <v>410</v>
      </c>
      <c r="E6804">
        <v>409</v>
      </c>
      <c r="F6804">
        <v>404</v>
      </c>
      <c r="G6804">
        <v>417</v>
      </c>
      <c r="H6804">
        <v>429</v>
      </c>
      <c r="I6804">
        <v>431</v>
      </c>
      <c r="J6804">
        <v>443</v>
      </c>
      <c r="L6804">
        <v>392</v>
      </c>
      <c r="M6804">
        <v>409</v>
      </c>
      <c r="N6804">
        <v>410</v>
      </c>
      <c r="O6804">
        <v>410</v>
      </c>
      <c r="P6804">
        <v>405</v>
      </c>
      <c r="Q6804">
        <v>418</v>
      </c>
      <c r="R6804">
        <v>430</v>
      </c>
      <c r="S6804">
        <v>432</v>
      </c>
      <c r="T6804">
        <v>444</v>
      </c>
    </row>
    <row r="6805" spans="1:20" x14ac:dyDescent="0.25">
      <c r="A6805" s="1">
        <v>6802</v>
      </c>
      <c r="B6805">
        <v>391</v>
      </c>
      <c r="C6805">
        <v>404</v>
      </c>
      <c r="D6805">
        <v>386</v>
      </c>
      <c r="E6805">
        <v>390</v>
      </c>
      <c r="F6805">
        <v>404</v>
      </c>
      <c r="G6805">
        <v>414</v>
      </c>
      <c r="H6805">
        <v>417</v>
      </c>
      <c r="I6805">
        <v>428</v>
      </c>
      <c r="J6805">
        <v>439</v>
      </c>
      <c r="L6805">
        <v>392</v>
      </c>
      <c r="M6805">
        <v>405</v>
      </c>
      <c r="N6805">
        <v>386</v>
      </c>
      <c r="O6805">
        <v>391</v>
      </c>
      <c r="P6805">
        <v>405</v>
      </c>
      <c r="Q6805">
        <v>415</v>
      </c>
      <c r="R6805">
        <v>418</v>
      </c>
      <c r="S6805">
        <v>429</v>
      </c>
      <c r="T6805">
        <v>439</v>
      </c>
    </row>
    <row r="6806" spans="1:20" x14ac:dyDescent="0.25">
      <c r="A6806" s="1">
        <v>6803</v>
      </c>
      <c r="B6806">
        <v>391</v>
      </c>
      <c r="C6806">
        <v>384</v>
      </c>
      <c r="D6806">
        <v>386</v>
      </c>
      <c r="E6806">
        <v>390</v>
      </c>
      <c r="F6806">
        <v>403</v>
      </c>
      <c r="G6806">
        <v>412</v>
      </c>
      <c r="H6806">
        <v>416</v>
      </c>
      <c r="I6806">
        <v>427</v>
      </c>
      <c r="J6806">
        <v>437</v>
      </c>
      <c r="L6806">
        <v>392</v>
      </c>
      <c r="M6806">
        <v>385</v>
      </c>
      <c r="N6806">
        <v>386</v>
      </c>
      <c r="O6806">
        <v>391</v>
      </c>
      <c r="P6806">
        <v>404</v>
      </c>
      <c r="Q6806">
        <v>413</v>
      </c>
      <c r="R6806">
        <v>417</v>
      </c>
      <c r="S6806">
        <v>428</v>
      </c>
      <c r="T6806">
        <v>437</v>
      </c>
    </row>
    <row r="6807" spans="1:20" x14ac:dyDescent="0.25">
      <c r="A6807" s="1">
        <v>6804</v>
      </c>
      <c r="B6807">
        <v>390</v>
      </c>
      <c r="C6807">
        <v>382</v>
      </c>
      <c r="D6807">
        <v>386</v>
      </c>
      <c r="E6807">
        <v>389</v>
      </c>
      <c r="F6807">
        <v>401</v>
      </c>
      <c r="G6807">
        <v>407</v>
      </c>
      <c r="H6807">
        <v>415</v>
      </c>
      <c r="I6807">
        <v>427</v>
      </c>
      <c r="J6807">
        <v>437</v>
      </c>
      <c r="L6807">
        <v>391</v>
      </c>
      <c r="M6807">
        <v>383</v>
      </c>
      <c r="N6807">
        <v>386</v>
      </c>
      <c r="O6807">
        <v>390</v>
      </c>
      <c r="P6807">
        <v>402</v>
      </c>
      <c r="Q6807">
        <v>408</v>
      </c>
      <c r="R6807">
        <v>416</v>
      </c>
      <c r="S6807">
        <v>426</v>
      </c>
      <c r="T6807">
        <v>436</v>
      </c>
    </row>
    <row r="6808" spans="1:20" x14ac:dyDescent="0.25">
      <c r="A6808" s="1">
        <v>6805</v>
      </c>
      <c r="B6808">
        <v>391</v>
      </c>
      <c r="C6808">
        <v>382</v>
      </c>
      <c r="D6808">
        <v>385</v>
      </c>
      <c r="E6808">
        <v>389</v>
      </c>
      <c r="F6808">
        <v>401</v>
      </c>
      <c r="G6808">
        <v>407</v>
      </c>
      <c r="H6808">
        <v>416</v>
      </c>
      <c r="I6808">
        <v>428</v>
      </c>
      <c r="J6808">
        <v>439</v>
      </c>
      <c r="L6808">
        <v>392</v>
      </c>
      <c r="M6808">
        <v>383</v>
      </c>
      <c r="N6808">
        <v>386</v>
      </c>
      <c r="O6808">
        <v>390</v>
      </c>
      <c r="P6808">
        <v>402</v>
      </c>
      <c r="Q6808">
        <v>408</v>
      </c>
      <c r="R6808">
        <v>417</v>
      </c>
      <c r="S6808">
        <v>427</v>
      </c>
      <c r="T6808">
        <v>438</v>
      </c>
    </row>
    <row r="6809" spans="1:20" x14ac:dyDescent="0.25">
      <c r="A6809" s="1">
        <v>6806</v>
      </c>
      <c r="B6809">
        <v>391</v>
      </c>
      <c r="C6809">
        <v>406</v>
      </c>
      <c r="D6809">
        <v>388</v>
      </c>
      <c r="E6809">
        <v>389</v>
      </c>
      <c r="F6809">
        <v>403</v>
      </c>
      <c r="G6809">
        <v>414</v>
      </c>
      <c r="H6809">
        <v>417</v>
      </c>
      <c r="I6809">
        <v>428</v>
      </c>
      <c r="J6809">
        <v>442</v>
      </c>
      <c r="L6809">
        <v>392</v>
      </c>
      <c r="M6809">
        <v>407</v>
      </c>
      <c r="N6809">
        <v>389</v>
      </c>
      <c r="O6809">
        <v>390</v>
      </c>
      <c r="P6809">
        <v>404</v>
      </c>
      <c r="Q6809">
        <v>414</v>
      </c>
      <c r="R6809">
        <v>417</v>
      </c>
      <c r="S6809">
        <v>427</v>
      </c>
      <c r="T6809">
        <v>441</v>
      </c>
    </row>
    <row r="6810" spans="1:20" x14ac:dyDescent="0.25">
      <c r="A6810" s="1">
        <v>6807</v>
      </c>
      <c r="B6810">
        <v>391</v>
      </c>
      <c r="C6810">
        <v>408</v>
      </c>
      <c r="D6810">
        <v>417</v>
      </c>
      <c r="E6810">
        <v>425</v>
      </c>
      <c r="F6810">
        <v>418</v>
      </c>
      <c r="G6810">
        <v>417</v>
      </c>
      <c r="H6810">
        <v>431</v>
      </c>
      <c r="I6810">
        <v>440</v>
      </c>
      <c r="J6810">
        <v>444</v>
      </c>
      <c r="L6810">
        <v>392</v>
      </c>
      <c r="M6810">
        <v>409</v>
      </c>
      <c r="N6810">
        <v>418</v>
      </c>
      <c r="O6810">
        <v>426</v>
      </c>
      <c r="P6810">
        <v>418</v>
      </c>
      <c r="Q6810">
        <v>417</v>
      </c>
      <c r="R6810">
        <v>431</v>
      </c>
      <c r="S6810">
        <v>440</v>
      </c>
      <c r="T6810">
        <v>444</v>
      </c>
    </row>
    <row r="6811" spans="1:20" x14ac:dyDescent="0.25">
      <c r="A6811" s="1">
        <v>6808</v>
      </c>
      <c r="B6811">
        <v>391</v>
      </c>
      <c r="C6811">
        <v>408</v>
      </c>
      <c r="D6811">
        <v>419</v>
      </c>
      <c r="E6811">
        <v>445</v>
      </c>
      <c r="F6811">
        <v>463</v>
      </c>
      <c r="G6811">
        <v>418</v>
      </c>
      <c r="H6811">
        <v>456</v>
      </c>
      <c r="I6811">
        <v>467</v>
      </c>
      <c r="J6811">
        <v>478</v>
      </c>
      <c r="L6811">
        <v>392</v>
      </c>
      <c r="M6811">
        <v>409</v>
      </c>
      <c r="N6811">
        <v>419</v>
      </c>
      <c r="O6811">
        <v>445</v>
      </c>
      <c r="P6811">
        <v>463</v>
      </c>
      <c r="Q6811">
        <v>418</v>
      </c>
      <c r="R6811">
        <v>456</v>
      </c>
      <c r="S6811">
        <v>467</v>
      </c>
      <c r="T6811">
        <v>478</v>
      </c>
    </row>
    <row r="6812" spans="1:20" x14ac:dyDescent="0.25">
      <c r="A6812" s="1">
        <v>6809</v>
      </c>
      <c r="B6812">
        <v>391</v>
      </c>
      <c r="C6812">
        <v>409</v>
      </c>
      <c r="D6812">
        <v>420</v>
      </c>
      <c r="E6812">
        <v>460</v>
      </c>
      <c r="F6812">
        <v>478</v>
      </c>
      <c r="G6812">
        <v>446</v>
      </c>
      <c r="H6812">
        <v>513</v>
      </c>
      <c r="I6812">
        <v>530</v>
      </c>
      <c r="J6812">
        <v>554</v>
      </c>
      <c r="L6812">
        <v>391</v>
      </c>
      <c r="M6812">
        <v>409</v>
      </c>
      <c r="N6812">
        <v>419</v>
      </c>
      <c r="O6812">
        <v>460</v>
      </c>
      <c r="P6812">
        <v>478</v>
      </c>
      <c r="Q6812">
        <v>446</v>
      </c>
      <c r="R6812">
        <v>513</v>
      </c>
      <c r="S6812">
        <v>530</v>
      </c>
      <c r="T6812">
        <v>554</v>
      </c>
    </row>
    <row r="6813" spans="1:20" x14ac:dyDescent="0.25">
      <c r="A6813" s="1">
        <v>6810</v>
      </c>
      <c r="B6813">
        <v>392</v>
      </c>
      <c r="C6813">
        <v>419</v>
      </c>
      <c r="D6813">
        <v>420</v>
      </c>
      <c r="E6813">
        <v>460</v>
      </c>
      <c r="F6813">
        <v>481</v>
      </c>
      <c r="G6813">
        <v>465</v>
      </c>
      <c r="H6813">
        <v>513</v>
      </c>
      <c r="I6813">
        <v>550</v>
      </c>
      <c r="J6813">
        <v>571</v>
      </c>
      <c r="L6813">
        <v>393</v>
      </c>
      <c r="M6813">
        <v>420</v>
      </c>
      <c r="N6813">
        <v>420</v>
      </c>
      <c r="O6813">
        <v>461</v>
      </c>
      <c r="P6813">
        <v>482</v>
      </c>
      <c r="Q6813">
        <v>464</v>
      </c>
      <c r="R6813">
        <v>513</v>
      </c>
      <c r="S6813">
        <v>550</v>
      </c>
      <c r="T6813">
        <v>571</v>
      </c>
    </row>
    <row r="6814" spans="1:20" x14ac:dyDescent="0.25">
      <c r="A6814" s="1">
        <v>6811</v>
      </c>
      <c r="B6814">
        <v>393</v>
      </c>
      <c r="C6814">
        <v>419</v>
      </c>
      <c r="D6814">
        <v>427</v>
      </c>
      <c r="E6814">
        <v>460</v>
      </c>
      <c r="F6814">
        <v>478</v>
      </c>
      <c r="G6814">
        <v>478</v>
      </c>
      <c r="H6814">
        <v>513</v>
      </c>
      <c r="I6814">
        <v>543</v>
      </c>
      <c r="J6814">
        <v>561</v>
      </c>
      <c r="L6814">
        <v>394</v>
      </c>
      <c r="M6814">
        <v>420</v>
      </c>
      <c r="N6814">
        <v>427</v>
      </c>
      <c r="O6814">
        <v>461</v>
      </c>
      <c r="P6814">
        <v>478</v>
      </c>
      <c r="Q6814">
        <v>477</v>
      </c>
      <c r="R6814">
        <v>513</v>
      </c>
      <c r="S6814">
        <v>543</v>
      </c>
      <c r="T6814">
        <v>561</v>
      </c>
    </row>
    <row r="6815" spans="1:20" x14ac:dyDescent="0.25">
      <c r="A6815" s="1">
        <v>6812</v>
      </c>
      <c r="B6815">
        <v>391</v>
      </c>
      <c r="C6815">
        <v>409</v>
      </c>
      <c r="D6815">
        <v>421</v>
      </c>
      <c r="E6815">
        <v>445</v>
      </c>
      <c r="F6815">
        <v>463</v>
      </c>
      <c r="G6815">
        <v>478</v>
      </c>
      <c r="H6815">
        <v>497</v>
      </c>
      <c r="I6815">
        <v>530</v>
      </c>
      <c r="J6815">
        <v>547</v>
      </c>
      <c r="L6815">
        <v>392</v>
      </c>
      <c r="M6815">
        <v>410</v>
      </c>
      <c r="N6815">
        <v>421</v>
      </c>
      <c r="O6815">
        <v>446</v>
      </c>
      <c r="P6815">
        <v>463</v>
      </c>
      <c r="Q6815">
        <v>478</v>
      </c>
      <c r="R6815">
        <v>497</v>
      </c>
      <c r="S6815">
        <v>530</v>
      </c>
      <c r="T6815">
        <v>547</v>
      </c>
    </row>
    <row r="6816" spans="1:20" x14ac:dyDescent="0.25">
      <c r="A6816" s="1">
        <v>6813</v>
      </c>
      <c r="B6816">
        <v>391</v>
      </c>
      <c r="C6816">
        <v>408</v>
      </c>
      <c r="D6816">
        <v>419</v>
      </c>
      <c r="E6816">
        <v>443</v>
      </c>
      <c r="F6816">
        <v>461</v>
      </c>
      <c r="G6816">
        <v>478</v>
      </c>
      <c r="H6816">
        <v>456</v>
      </c>
      <c r="I6816">
        <v>470</v>
      </c>
      <c r="J6816">
        <v>474</v>
      </c>
      <c r="L6816">
        <v>391</v>
      </c>
      <c r="M6816">
        <v>408</v>
      </c>
      <c r="N6816">
        <v>418</v>
      </c>
      <c r="O6816">
        <v>442</v>
      </c>
      <c r="P6816">
        <v>460</v>
      </c>
      <c r="Q6816">
        <v>477</v>
      </c>
      <c r="R6816">
        <v>456</v>
      </c>
      <c r="S6816">
        <v>469</v>
      </c>
      <c r="T6816">
        <v>473</v>
      </c>
    </row>
    <row r="6817" spans="1:20" x14ac:dyDescent="0.25">
      <c r="A6817" s="1">
        <v>6814</v>
      </c>
      <c r="B6817">
        <v>391</v>
      </c>
      <c r="C6817">
        <v>406</v>
      </c>
      <c r="D6817">
        <v>407</v>
      </c>
      <c r="E6817">
        <v>426</v>
      </c>
      <c r="F6817">
        <v>405</v>
      </c>
      <c r="G6817">
        <v>418</v>
      </c>
      <c r="H6817">
        <v>432</v>
      </c>
      <c r="I6817">
        <v>447</v>
      </c>
      <c r="J6817">
        <v>461</v>
      </c>
      <c r="L6817">
        <v>391</v>
      </c>
      <c r="M6817">
        <v>406</v>
      </c>
      <c r="N6817">
        <v>407</v>
      </c>
      <c r="O6817">
        <v>425</v>
      </c>
      <c r="P6817">
        <v>404</v>
      </c>
      <c r="Q6817">
        <v>417</v>
      </c>
      <c r="R6817">
        <v>432</v>
      </c>
      <c r="S6817">
        <v>447</v>
      </c>
      <c r="T6817">
        <v>461</v>
      </c>
    </row>
    <row r="6818" spans="1:20" x14ac:dyDescent="0.25">
      <c r="A6818" s="1">
        <v>6815</v>
      </c>
      <c r="B6818">
        <v>369</v>
      </c>
      <c r="C6818">
        <v>381</v>
      </c>
      <c r="D6818">
        <v>385</v>
      </c>
      <c r="E6818">
        <v>390</v>
      </c>
      <c r="F6818">
        <v>403</v>
      </c>
      <c r="G6818">
        <v>414</v>
      </c>
      <c r="H6818">
        <v>428</v>
      </c>
      <c r="I6818">
        <v>442</v>
      </c>
      <c r="J6818">
        <v>444</v>
      </c>
      <c r="L6818">
        <v>369</v>
      </c>
      <c r="M6818">
        <v>381</v>
      </c>
      <c r="N6818">
        <v>384</v>
      </c>
      <c r="O6818">
        <v>389</v>
      </c>
      <c r="P6818">
        <v>403</v>
      </c>
      <c r="Q6818">
        <v>413</v>
      </c>
      <c r="R6818">
        <v>427</v>
      </c>
      <c r="S6818">
        <v>441</v>
      </c>
      <c r="T6818">
        <v>443</v>
      </c>
    </row>
    <row r="6819" spans="1:20" x14ac:dyDescent="0.25">
      <c r="A6819" s="1">
        <v>6816</v>
      </c>
      <c r="B6819">
        <v>367</v>
      </c>
      <c r="C6819">
        <v>381</v>
      </c>
      <c r="D6819">
        <v>383</v>
      </c>
      <c r="E6819">
        <v>387</v>
      </c>
      <c r="F6819">
        <v>399</v>
      </c>
      <c r="G6819">
        <v>407</v>
      </c>
      <c r="H6819">
        <v>416</v>
      </c>
      <c r="I6819">
        <v>427</v>
      </c>
      <c r="J6819">
        <v>437</v>
      </c>
      <c r="L6819">
        <v>367</v>
      </c>
      <c r="M6819">
        <v>381</v>
      </c>
      <c r="N6819">
        <v>383</v>
      </c>
      <c r="O6819">
        <v>387</v>
      </c>
      <c r="P6819">
        <v>398</v>
      </c>
      <c r="Q6819">
        <v>330</v>
      </c>
      <c r="R6819">
        <v>373</v>
      </c>
      <c r="S6819">
        <v>379</v>
      </c>
      <c r="T6819">
        <v>436</v>
      </c>
    </row>
    <row r="6820" spans="1:20" x14ac:dyDescent="0.25">
      <c r="A6820" s="1">
        <v>6817</v>
      </c>
      <c r="B6820">
        <v>368</v>
      </c>
      <c r="C6820">
        <v>380</v>
      </c>
      <c r="D6820">
        <v>381</v>
      </c>
      <c r="E6820">
        <v>374</v>
      </c>
      <c r="F6820">
        <v>388</v>
      </c>
      <c r="G6820">
        <v>402</v>
      </c>
      <c r="H6820">
        <v>414</v>
      </c>
      <c r="I6820">
        <v>417</v>
      </c>
      <c r="J6820">
        <v>430</v>
      </c>
      <c r="L6820">
        <v>369</v>
      </c>
      <c r="M6820">
        <v>380</v>
      </c>
      <c r="N6820">
        <v>381</v>
      </c>
      <c r="O6820">
        <v>375</v>
      </c>
      <c r="P6820">
        <v>388</v>
      </c>
      <c r="Q6820">
        <v>402</v>
      </c>
      <c r="R6820">
        <v>414</v>
      </c>
      <c r="S6820">
        <v>416</v>
      </c>
      <c r="T6820">
        <v>430</v>
      </c>
    </row>
    <row r="6821" spans="1:20" x14ac:dyDescent="0.25">
      <c r="A6821" s="1">
        <v>6818</v>
      </c>
      <c r="B6821">
        <v>367</v>
      </c>
      <c r="C6821">
        <v>377</v>
      </c>
      <c r="D6821">
        <v>374</v>
      </c>
      <c r="E6821">
        <v>373</v>
      </c>
      <c r="F6821">
        <v>388</v>
      </c>
      <c r="G6821">
        <v>402</v>
      </c>
      <c r="H6821">
        <v>414</v>
      </c>
      <c r="I6821">
        <v>418</v>
      </c>
      <c r="J6821">
        <v>429</v>
      </c>
      <c r="L6821">
        <v>367</v>
      </c>
      <c r="M6821">
        <v>377</v>
      </c>
      <c r="N6821">
        <v>375</v>
      </c>
      <c r="O6821">
        <v>374</v>
      </c>
      <c r="P6821">
        <v>389</v>
      </c>
      <c r="Q6821">
        <v>402</v>
      </c>
      <c r="R6821">
        <v>414</v>
      </c>
      <c r="S6821">
        <v>417</v>
      </c>
      <c r="T6821">
        <v>429</v>
      </c>
    </row>
    <row r="6822" spans="1:20" x14ac:dyDescent="0.25">
      <c r="A6822" s="1">
        <v>6819</v>
      </c>
      <c r="B6822">
        <v>368</v>
      </c>
      <c r="C6822">
        <v>378</v>
      </c>
      <c r="D6822">
        <v>377</v>
      </c>
      <c r="E6822">
        <v>373</v>
      </c>
      <c r="F6822">
        <v>388</v>
      </c>
      <c r="G6822">
        <v>402</v>
      </c>
      <c r="H6822">
        <v>415</v>
      </c>
      <c r="I6822">
        <v>416</v>
      </c>
      <c r="J6822">
        <v>429</v>
      </c>
      <c r="L6822">
        <v>368</v>
      </c>
      <c r="M6822">
        <v>378</v>
      </c>
      <c r="N6822">
        <v>378</v>
      </c>
      <c r="O6822">
        <v>374</v>
      </c>
      <c r="P6822">
        <v>388</v>
      </c>
      <c r="Q6822">
        <v>401</v>
      </c>
      <c r="R6822">
        <v>414</v>
      </c>
      <c r="S6822">
        <v>415</v>
      </c>
      <c r="T6822">
        <v>428</v>
      </c>
    </row>
    <row r="6823" spans="1:20" x14ac:dyDescent="0.25">
      <c r="A6823" s="1">
        <v>6820</v>
      </c>
      <c r="B6823">
        <v>368</v>
      </c>
      <c r="C6823">
        <v>381</v>
      </c>
      <c r="D6823">
        <v>382</v>
      </c>
      <c r="E6823">
        <v>385</v>
      </c>
      <c r="F6823">
        <v>389</v>
      </c>
      <c r="G6823">
        <v>403</v>
      </c>
      <c r="H6823">
        <v>415</v>
      </c>
      <c r="I6823">
        <v>426</v>
      </c>
      <c r="J6823">
        <v>431</v>
      </c>
      <c r="L6823">
        <v>369</v>
      </c>
      <c r="M6823">
        <v>381</v>
      </c>
      <c r="N6823">
        <v>383</v>
      </c>
      <c r="O6823">
        <v>386</v>
      </c>
      <c r="P6823">
        <v>390</v>
      </c>
      <c r="Q6823">
        <v>402</v>
      </c>
      <c r="R6823">
        <v>414</v>
      </c>
      <c r="S6823">
        <v>425</v>
      </c>
      <c r="T6823">
        <v>430</v>
      </c>
    </row>
    <row r="6824" spans="1:20" x14ac:dyDescent="0.25">
      <c r="A6824" s="1">
        <v>6821</v>
      </c>
      <c r="B6824">
        <v>369</v>
      </c>
      <c r="C6824">
        <v>383</v>
      </c>
      <c r="D6824">
        <v>384</v>
      </c>
      <c r="E6824">
        <v>389</v>
      </c>
      <c r="F6824">
        <v>399</v>
      </c>
      <c r="G6824">
        <v>406</v>
      </c>
      <c r="H6824">
        <v>417</v>
      </c>
      <c r="I6824">
        <v>429</v>
      </c>
      <c r="J6824">
        <v>439</v>
      </c>
      <c r="L6824">
        <v>369</v>
      </c>
      <c r="M6824">
        <v>383</v>
      </c>
      <c r="N6824">
        <v>384</v>
      </c>
      <c r="O6824">
        <v>390</v>
      </c>
      <c r="P6824">
        <v>400</v>
      </c>
      <c r="Q6824">
        <v>405</v>
      </c>
      <c r="R6824">
        <v>416</v>
      </c>
      <c r="S6824">
        <v>428</v>
      </c>
      <c r="T6824">
        <v>438</v>
      </c>
    </row>
    <row r="6825" spans="1:20" x14ac:dyDescent="0.25">
      <c r="A6825" s="1">
        <v>6822</v>
      </c>
      <c r="B6825">
        <v>369</v>
      </c>
      <c r="C6825">
        <v>383</v>
      </c>
      <c r="D6825">
        <v>386</v>
      </c>
      <c r="E6825">
        <v>391</v>
      </c>
      <c r="F6825">
        <v>404</v>
      </c>
      <c r="G6825">
        <v>418</v>
      </c>
      <c r="H6825">
        <v>425</v>
      </c>
      <c r="I6825">
        <v>430</v>
      </c>
      <c r="J6825">
        <v>444</v>
      </c>
      <c r="L6825">
        <v>369</v>
      </c>
      <c r="M6825">
        <v>383</v>
      </c>
      <c r="N6825">
        <v>386</v>
      </c>
      <c r="O6825">
        <v>391</v>
      </c>
      <c r="P6825">
        <v>405</v>
      </c>
      <c r="Q6825">
        <v>419</v>
      </c>
      <c r="R6825">
        <v>425</v>
      </c>
      <c r="S6825">
        <v>430</v>
      </c>
      <c r="T6825">
        <v>444</v>
      </c>
    </row>
    <row r="6826" spans="1:20" x14ac:dyDescent="0.25">
      <c r="A6826" s="1">
        <v>6823</v>
      </c>
      <c r="B6826">
        <v>393</v>
      </c>
      <c r="C6826">
        <v>410</v>
      </c>
      <c r="D6826">
        <v>417</v>
      </c>
      <c r="E6826">
        <v>426</v>
      </c>
      <c r="F6826">
        <v>435</v>
      </c>
      <c r="G6826">
        <v>419</v>
      </c>
      <c r="H6826">
        <v>433</v>
      </c>
      <c r="I6826">
        <v>448</v>
      </c>
      <c r="J6826">
        <v>462</v>
      </c>
      <c r="L6826">
        <v>393</v>
      </c>
      <c r="M6826">
        <v>410</v>
      </c>
      <c r="N6826">
        <v>417</v>
      </c>
      <c r="O6826">
        <v>427</v>
      </c>
      <c r="P6826">
        <v>436</v>
      </c>
      <c r="Q6826">
        <v>420</v>
      </c>
      <c r="R6826">
        <v>434</v>
      </c>
      <c r="S6826">
        <v>449</v>
      </c>
      <c r="T6826">
        <v>462</v>
      </c>
    </row>
    <row r="6827" spans="1:20" x14ac:dyDescent="0.25">
      <c r="A6827" s="1">
        <v>6824</v>
      </c>
      <c r="B6827">
        <v>393</v>
      </c>
      <c r="C6827">
        <v>410</v>
      </c>
      <c r="D6827">
        <v>419</v>
      </c>
      <c r="E6827">
        <v>428</v>
      </c>
      <c r="F6827">
        <v>436</v>
      </c>
      <c r="G6827">
        <v>431</v>
      </c>
      <c r="H6827">
        <v>433</v>
      </c>
      <c r="I6827">
        <v>445</v>
      </c>
      <c r="J6827">
        <v>446</v>
      </c>
      <c r="L6827">
        <v>393</v>
      </c>
      <c r="M6827">
        <v>410</v>
      </c>
      <c r="N6827">
        <v>419</v>
      </c>
      <c r="O6827">
        <v>428</v>
      </c>
      <c r="P6827">
        <v>437</v>
      </c>
      <c r="Q6827">
        <v>432</v>
      </c>
      <c r="R6827">
        <v>434</v>
      </c>
      <c r="S6827">
        <v>446</v>
      </c>
      <c r="T6827">
        <v>446</v>
      </c>
    </row>
    <row r="6828" spans="1:20" x14ac:dyDescent="0.25">
      <c r="A6828" s="1">
        <v>6825</v>
      </c>
      <c r="B6828">
        <v>392</v>
      </c>
      <c r="C6828">
        <v>408</v>
      </c>
      <c r="D6828">
        <v>418</v>
      </c>
      <c r="E6828">
        <v>427</v>
      </c>
      <c r="F6828">
        <v>437</v>
      </c>
      <c r="G6828">
        <v>419</v>
      </c>
      <c r="H6828">
        <v>434</v>
      </c>
      <c r="I6828">
        <v>434</v>
      </c>
      <c r="J6828">
        <v>443</v>
      </c>
      <c r="L6828">
        <v>392</v>
      </c>
      <c r="M6828">
        <v>408</v>
      </c>
      <c r="N6828">
        <v>418</v>
      </c>
      <c r="O6828">
        <v>427</v>
      </c>
      <c r="P6828">
        <v>437</v>
      </c>
      <c r="Q6828">
        <v>419</v>
      </c>
      <c r="R6828">
        <v>434</v>
      </c>
      <c r="S6828">
        <v>434</v>
      </c>
      <c r="T6828">
        <v>443</v>
      </c>
    </row>
    <row r="6829" spans="1:20" x14ac:dyDescent="0.25">
      <c r="A6829" s="1">
        <v>6826</v>
      </c>
      <c r="B6829">
        <v>369</v>
      </c>
      <c r="C6829">
        <v>383</v>
      </c>
      <c r="D6829">
        <v>387</v>
      </c>
      <c r="E6829">
        <v>426</v>
      </c>
      <c r="F6829">
        <v>405</v>
      </c>
      <c r="G6829">
        <v>418</v>
      </c>
      <c r="H6829">
        <v>428</v>
      </c>
      <c r="I6829">
        <v>429</v>
      </c>
      <c r="J6829">
        <v>442</v>
      </c>
      <c r="L6829">
        <v>369</v>
      </c>
      <c r="M6829">
        <v>383</v>
      </c>
      <c r="N6829">
        <v>387</v>
      </c>
      <c r="O6829">
        <v>426</v>
      </c>
      <c r="P6829">
        <v>405</v>
      </c>
      <c r="Q6829">
        <v>418</v>
      </c>
      <c r="R6829">
        <v>428</v>
      </c>
      <c r="S6829">
        <v>429</v>
      </c>
      <c r="T6829">
        <v>442</v>
      </c>
    </row>
    <row r="6830" spans="1:20" x14ac:dyDescent="0.25">
      <c r="A6830" s="1">
        <v>6827</v>
      </c>
      <c r="B6830">
        <v>369</v>
      </c>
      <c r="C6830">
        <v>383</v>
      </c>
      <c r="D6830">
        <v>393</v>
      </c>
      <c r="E6830">
        <v>391</v>
      </c>
      <c r="F6830">
        <v>405</v>
      </c>
      <c r="G6830">
        <v>413</v>
      </c>
      <c r="H6830">
        <v>419</v>
      </c>
      <c r="I6830">
        <v>428</v>
      </c>
      <c r="J6830">
        <v>441</v>
      </c>
      <c r="L6830">
        <v>369</v>
      </c>
      <c r="M6830">
        <v>383</v>
      </c>
      <c r="N6830">
        <v>394</v>
      </c>
      <c r="O6830">
        <v>392</v>
      </c>
      <c r="P6830">
        <v>405</v>
      </c>
      <c r="Q6830">
        <v>413</v>
      </c>
      <c r="R6830">
        <v>419</v>
      </c>
      <c r="S6830">
        <v>428</v>
      </c>
      <c r="T6830">
        <v>442</v>
      </c>
    </row>
    <row r="6831" spans="1:20" x14ac:dyDescent="0.25">
      <c r="A6831" s="1">
        <v>6828</v>
      </c>
      <c r="B6831">
        <v>369</v>
      </c>
      <c r="C6831">
        <v>383</v>
      </c>
      <c r="D6831">
        <v>393</v>
      </c>
      <c r="E6831">
        <v>391</v>
      </c>
      <c r="F6831">
        <v>404</v>
      </c>
      <c r="G6831">
        <v>413</v>
      </c>
      <c r="H6831">
        <v>419</v>
      </c>
      <c r="I6831">
        <v>428</v>
      </c>
      <c r="J6831">
        <v>438</v>
      </c>
      <c r="L6831">
        <v>369</v>
      </c>
      <c r="M6831">
        <v>384</v>
      </c>
      <c r="N6831">
        <v>394</v>
      </c>
      <c r="O6831">
        <v>392</v>
      </c>
      <c r="P6831">
        <v>405</v>
      </c>
      <c r="Q6831">
        <v>414</v>
      </c>
      <c r="R6831">
        <v>419</v>
      </c>
      <c r="S6831">
        <v>429</v>
      </c>
      <c r="T6831">
        <v>439</v>
      </c>
    </row>
    <row r="6832" spans="1:20" x14ac:dyDescent="0.25">
      <c r="A6832" s="1">
        <v>6829</v>
      </c>
      <c r="B6832">
        <v>369</v>
      </c>
      <c r="C6832">
        <v>383</v>
      </c>
      <c r="D6832">
        <v>387</v>
      </c>
      <c r="E6832">
        <v>397</v>
      </c>
      <c r="F6832">
        <v>405</v>
      </c>
      <c r="G6832">
        <v>414</v>
      </c>
      <c r="H6832">
        <v>419</v>
      </c>
      <c r="I6832">
        <v>429</v>
      </c>
      <c r="J6832">
        <v>439</v>
      </c>
      <c r="L6832">
        <v>369</v>
      </c>
      <c r="M6832">
        <v>384</v>
      </c>
      <c r="N6832">
        <v>388</v>
      </c>
      <c r="O6832">
        <v>398</v>
      </c>
      <c r="P6832">
        <v>405</v>
      </c>
      <c r="Q6832">
        <v>415</v>
      </c>
      <c r="R6832">
        <v>419</v>
      </c>
      <c r="S6832">
        <v>429</v>
      </c>
      <c r="T6832">
        <v>440</v>
      </c>
    </row>
    <row r="6833" spans="1:20" x14ac:dyDescent="0.25">
      <c r="A6833" s="1">
        <v>6830</v>
      </c>
      <c r="B6833">
        <v>370</v>
      </c>
      <c r="C6833">
        <v>384</v>
      </c>
      <c r="D6833">
        <v>417</v>
      </c>
      <c r="E6833">
        <v>427</v>
      </c>
      <c r="F6833">
        <v>435</v>
      </c>
      <c r="G6833">
        <v>419</v>
      </c>
      <c r="H6833">
        <v>432</v>
      </c>
      <c r="I6833">
        <v>443</v>
      </c>
      <c r="J6833">
        <v>443</v>
      </c>
      <c r="L6833">
        <v>370</v>
      </c>
      <c r="M6833">
        <v>384</v>
      </c>
      <c r="N6833">
        <v>417</v>
      </c>
      <c r="O6833">
        <v>427</v>
      </c>
      <c r="P6833">
        <v>436</v>
      </c>
      <c r="Q6833">
        <v>419</v>
      </c>
      <c r="R6833">
        <v>433</v>
      </c>
      <c r="S6833">
        <v>444</v>
      </c>
      <c r="T6833">
        <v>444</v>
      </c>
    </row>
    <row r="6834" spans="1:20" x14ac:dyDescent="0.25">
      <c r="A6834" s="1">
        <v>6831</v>
      </c>
      <c r="B6834">
        <v>393</v>
      </c>
      <c r="C6834">
        <v>409</v>
      </c>
      <c r="D6834">
        <v>419</v>
      </c>
      <c r="E6834">
        <v>444</v>
      </c>
      <c r="F6834">
        <v>462</v>
      </c>
      <c r="G6834">
        <v>479</v>
      </c>
      <c r="H6834">
        <v>476</v>
      </c>
      <c r="I6834">
        <v>466</v>
      </c>
      <c r="J6834">
        <v>462</v>
      </c>
      <c r="L6834">
        <v>393</v>
      </c>
      <c r="M6834">
        <v>410</v>
      </c>
      <c r="N6834">
        <v>419</v>
      </c>
      <c r="O6834">
        <v>445</v>
      </c>
      <c r="P6834">
        <v>463</v>
      </c>
      <c r="Q6834">
        <v>480</v>
      </c>
      <c r="R6834">
        <v>477</v>
      </c>
      <c r="S6834">
        <v>466</v>
      </c>
      <c r="T6834">
        <v>463</v>
      </c>
    </row>
    <row r="6835" spans="1:20" x14ac:dyDescent="0.25">
      <c r="A6835" s="1">
        <v>6832</v>
      </c>
      <c r="B6835">
        <v>392</v>
      </c>
      <c r="C6835">
        <v>409</v>
      </c>
      <c r="D6835">
        <v>426</v>
      </c>
      <c r="E6835">
        <v>460</v>
      </c>
      <c r="F6835">
        <v>478</v>
      </c>
      <c r="G6835">
        <v>495</v>
      </c>
      <c r="H6835">
        <v>513</v>
      </c>
      <c r="I6835">
        <v>530</v>
      </c>
      <c r="J6835">
        <v>547</v>
      </c>
      <c r="L6835">
        <v>393</v>
      </c>
      <c r="M6835">
        <v>410</v>
      </c>
      <c r="N6835">
        <v>426</v>
      </c>
      <c r="O6835">
        <v>461</v>
      </c>
      <c r="P6835">
        <v>479</v>
      </c>
      <c r="Q6835">
        <v>496</v>
      </c>
      <c r="R6835">
        <v>514</v>
      </c>
      <c r="S6835">
        <v>531</v>
      </c>
      <c r="T6835">
        <v>548</v>
      </c>
    </row>
    <row r="6836" spans="1:20" x14ac:dyDescent="0.25">
      <c r="A6836" s="1">
        <v>6833</v>
      </c>
      <c r="B6836">
        <v>392</v>
      </c>
      <c r="C6836">
        <v>410</v>
      </c>
      <c r="D6836">
        <v>426</v>
      </c>
      <c r="E6836">
        <v>460</v>
      </c>
      <c r="F6836">
        <v>478</v>
      </c>
      <c r="G6836">
        <v>490</v>
      </c>
      <c r="H6836">
        <v>513</v>
      </c>
      <c r="I6836">
        <v>530</v>
      </c>
      <c r="J6836">
        <v>547</v>
      </c>
      <c r="L6836">
        <v>393</v>
      </c>
      <c r="M6836">
        <v>411</v>
      </c>
      <c r="N6836">
        <v>426</v>
      </c>
      <c r="O6836">
        <v>461</v>
      </c>
      <c r="P6836">
        <v>479</v>
      </c>
      <c r="Q6836">
        <v>491</v>
      </c>
      <c r="R6836">
        <v>514</v>
      </c>
      <c r="S6836">
        <v>531</v>
      </c>
      <c r="T6836">
        <v>548</v>
      </c>
    </row>
    <row r="6837" spans="1:20" x14ac:dyDescent="0.25">
      <c r="A6837" s="1">
        <v>6834</v>
      </c>
      <c r="B6837">
        <v>391</v>
      </c>
      <c r="C6837">
        <v>409</v>
      </c>
      <c r="D6837">
        <v>419</v>
      </c>
      <c r="E6837">
        <v>445</v>
      </c>
      <c r="F6837">
        <v>463</v>
      </c>
      <c r="G6837">
        <v>462</v>
      </c>
      <c r="H6837">
        <v>457</v>
      </c>
      <c r="I6837">
        <v>466</v>
      </c>
      <c r="J6837">
        <v>477</v>
      </c>
      <c r="L6837">
        <v>392</v>
      </c>
      <c r="M6837">
        <v>410</v>
      </c>
      <c r="N6837">
        <v>419</v>
      </c>
      <c r="O6837">
        <v>446</v>
      </c>
      <c r="P6837">
        <v>464</v>
      </c>
      <c r="Q6837">
        <v>463</v>
      </c>
      <c r="R6837">
        <v>458</v>
      </c>
      <c r="S6837">
        <v>467</v>
      </c>
      <c r="T6837">
        <v>478</v>
      </c>
    </row>
    <row r="6838" spans="1:20" x14ac:dyDescent="0.25">
      <c r="A6838" s="1">
        <v>6835</v>
      </c>
      <c r="B6838">
        <v>390</v>
      </c>
      <c r="C6838">
        <v>395</v>
      </c>
      <c r="D6838">
        <v>418</v>
      </c>
      <c r="E6838">
        <v>427</v>
      </c>
      <c r="F6838">
        <v>418</v>
      </c>
      <c r="G6838">
        <v>418</v>
      </c>
      <c r="H6838">
        <v>432</v>
      </c>
      <c r="I6838">
        <v>446</v>
      </c>
      <c r="J6838">
        <v>454</v>
      </c>
      <c r="L6838">
        <v>390</v>
      </c>
      <c r="M6838">
        <v>396</v>
      </c>
      <c r="N6838">
        <v>418</v>
      </c>
      <c r="O6838">
        <v>427</v>
      </c>
      <c r="P6838">
        <v>419</v>
      </c>
      <c r="Q6838">
        <v>419</v>
      </c>
      <c r="R6838">
        <v>433</v>
      </c>
      <c r="S6838">
        <v>447</v>
      </c>
      <c r="T6838">
        <v>455</v>
      </c>
    </row>
    <row r="6839" spans="1:20" x14ac:dyDescent="0.25">
      <c r="A6839" s="1">
        <v>6836</v>
      </c>
      <c r="B6839">
        <v>368</v>
      </c>
      <c r="C6839">
        <v>383</v>
      </c>
      <c r="D6839">
        <v>386</v>
      </c>
      <c r="E6839">
        <v>391</v>
      </c>
      <c r="F6839">
        <v>404</v>
      </c>
      <c r="G6839">
        <v>415</v>
      </c>
      <c r="H6839">
        <v>418</v>
      </c>
      <c r="I6839">
        <v>430</v>
      </c>
      <c r="J6839">
        <v>444</v>
      </c>
      <c r="L6839">
        <v>369</v>
      </c>
      <c r="M6839">
        <v>384</v>
      </c>
      <c r="N6839">
        <v>386</v>
      </c>
      <c r="O6839">
        <v>391</v>
      </c>
      <c r="P6839">
        <v>405</v>
      </c>
      <c r="Q6839">
        <v>416</v>
      </c>
      <c r="R6839">
        <v>419</v>
      </c>
      <c r="S6839">
        <v>431</v>
      </c>
      <c r="T6839">
        <v>444</v>
      </c>
    </row>
    <row r="6840" spans="1:20" x14ac:dyDescent="0.25">
      <c r="A6840" s="1">
        <v>6837</v>
      </c>
      <c r="B6840">
        <v>368</v>
      </c>
      <c r="C6840">
        <v>383</v>
      </c>
      <c r="D6840">
        <v>386</v>
      </c>
      <c r="E6840">
        <v>390</v>
      </c>
      <c r="F6840">
        <v>401</v>
      </c>
      <c r="G6840">
        <v>408</v>
      </c>
      <c r="H6840">
        <v>416</v>
      </c>
      <c r="I6840">
        <v>428</v>
      </c>
      <c r="J6840">
        <v>439</v>
      </c>
      <c r="L6840">
        <v>369</v>
      </c>
      <c r="M6840">
        <v>384</v>
      </c>
      <c r="N6840">
        <v>386</v>
      </c>
      <c r="O6840">
        <v>390</v>
      </c>
      <c r="P6840">
        <v>402</v>
      </c>
      <c r="Q6840">
        <v>409</v>
      </c>
      <c r="R6840">
        <v>417</v>
      </c>
      <c r="S6840">
        <v>429</v>
      </c>
      <c r="T6840">
        <v>439</v>
      </c>
    </row>
    <row r="6841" spans="1:20" x14ac:dyDescent="0.25">
      <c r="A6841" s="1">
        <v>6838</v>
      </c>
      <c r="B6841">
        <v>368</v>
      </c>
      <c r="C6841">
        <v>382</v>
      </c>
      <c r="D6841">
        <v>385</v>
      </c>
      <c r="E6841">
        <v>387</v>
      </c>
      <c r="F6841">
        <v>397</v>
      </c>
      <c r="G6841">
        <v>403</v>
      </c>
      <c r="H6841">
        <v>416</v>
      </c>
      <c r="I6841">
        <v>427</v>
      </c>
      <c r="J6841">
        <v>430</v>
      </c>
      <c r="L6841">
        <v>369</v>
      </c>
      <c r="M6841">
        <v>383</v>
      </c>
      <c r="N6841">
        <v>385</v>
      </c>
      <c r="O6841">
        <v>388</v>
      </c>
      <c r="P6841">
        <v>398</v>
      </c>
      <c r="Q6841">
        <v>404</v>
      </c>
      <c r="R6841">
        <v>416</v>
      </c>
      <c r="S6841">
        <v>427</v>
      </c>
      <c r="T6841">
        <v>430</v>
      </c>
    </row>
    <row r="6842" spans="1:20" x14ac:dyDescent="0.25">
      <c r="A6842" s="1">
        <v>6839</v>
      </c>
      <c r="B6842">
        <v>368</v>
      </c>
      <c r="C6842">
        <v>380</v>
      </c>
      <c r="D6842">
        <v>382</v>
      </c>
      <c r="E6842">
        <v>373</v>
      </c>
      <c r="F6842">
        <v>387</v>
      </c>
      <c r="G6842">
        <v>401</v>
      </c>
      <c r="H6842">
        <v>402</v>
      </c>
      <c r="I6842">
        <v>390</v>
      </c>
      <c r="J6842">
        <v>403</v>
      </c>
      <c r="L6842">
        <v>369</v>
      </c>
      <c r="M6842">
        <v>380</v>
      </c>
      <c r="N6842">
        <v>382</v>
      </c>
      <c r="O6842">
        <v>374</v>
      </c>
      <c r="P6842">
        <v>388</v>
      </c>
      <c r="Q6842">
        <v>402</v>
      </c>
      <c r="R6842">
        <v>402</v>
      </c>
      <c r="S6842">
        <v>390</v>
      </c>
      <c r="T6842">
        <v>403</v>
      </c>
    </row>
    <row r="6843" spans="1:20" x14ac:dyDescent="0.25">
      <c r="A6843" s="1">
        <v>6840</v>
      </c>
      <c r="B6843">
        <v>368</v>
      </c>
      <c r="C6843">
        <v>375</v>
      </c>
      <c r="D6843">
        <v>368</v>
      </c>
      <c r="E6843">
        <v>372</v>
      </c>
      <c r="F6843">
        <v>387</v>
      </c>
      <c r="G6843">
        <v>365</v>
      </c>
      <c r="H6843">
        <v>377</v>
      </c>
      <c r="I6843">
        <v>388</v>
      </c>
      <c r="J6843">
        <v>388</v>
      </c>
      <c r="L6843">
        <v>368</v>
      </c>
      <c r="M6843">
        <v>375</v>
      </c>
      <c r="N6843">
        <v>369</v>
      </c>
      <c r="O6843">
        <v>372</v>
      </c>
      <c r="P6843">
        <v>387</v>
      </c>
      <c r="Q6843">
        <v>366</v>
      </c>
      <c r="R6843">
        <v>377</v>
      </c>
      <c r="S6843">
        <v>388</v>
      </c>
      <c r="T6843">
        <v>388</v>
      </c>
    </row>
    <row r="6844" spans="1:20" x14ac:dyDescent="0.25">
      <c r="A6844" s="1">
        <v>6841</v>
      </c>
      <c r="B6844">
        <v>359</v>
      </c>
      <c r="C6844">
        <v>365</v>
      </c>
      <c r="D6844">
        <v>335</v>
      </c>
      <c r="E6844">
        <v>338</v>
      </c>
      <c r="F6844">
        <v>351</v>
      </c>
      <c r="G6844">
        <v>363</v>
      </c>
      <c r="H6844">
        <v>364</v>
      </c>
      <c r="I6844">
        <v>357</v>
      </c>
      <c r="J6844">
        <v>335</v>
      </c>
      <c r="L6844">
        <v>359</v>
      </c>
      <c r="M6844">
        <v>365</v>
      </c>
      <c r="N6844">
        <v>336</v>
      </c>
      <c r="O6844">
        <v>339</v>
      </c>
      <c r="P6844">
        <v>352</v>
      </c>
      <c r="Q6844">
        <v>364</v>
      </c>
      <c r="R6844">
        <v>365</v>
      </c>
      <c r="S6844">
        <v>358</v>
      </c>
      <c r="T6844">
        <v>336</v>
      </c>
    </row>
    <row r="6845" spans="1:20" x14ac:dyDescent="0.25">
      <c r="A6845" s="1">
        <v>6842</v>
      </c>
      <c r="B6845">
        <v>353</v>
      </c>
      <c r="C6845">
        <v>332</v>
      </c>
      <c r="D6845">
        <v>333</v>
      </c>
      <c r="E6845">
        <v>337</v>
      </c>
      <c r="F6845">
        <v>350</v>
      </c>
      <c r="G6845">
        <v>352</v>
      </c>
      <c r="H6845">
        <v>364</v>
      </c>
      <c r="I6845">
        <v>328</v>
      </c>
      <c r="J6845">
        <v>311</v>
      </c>
      <c r="L6845">
        <v>353</v>
      </c>
      <c r="M6845">
        <v>332</v>
      </c>
      <c r="N6845">
        <v>334</v>
      </c>
      <c r="O6845">
        <v>338</v>
      </c>
      <c r="P6845">
        <v>351</v>
      </c>
      <c r="Q6845">
        <v>353</v>
      </c>
      <c r="R6845">
        <v>365</v>
      </c>
      <c r="S6845">
        <v>329</v>
      </c>
      <c r="T6845">
        <v>312</v>
      </c>
    </row>
    <row r="6846" spans="1:20" x14ac:dyDescent="0.25">
      <c r="A6846" s="1">
        <v>6843</v>
      </c>
      <c r="B6846">
        <v>321</v>
      </c>
      <c r="C6846">
        <v>331</v>
      </c>
      <c r="D6846">
        <v>333</v>
      </c>
      <c r="E6846">
        <v>336</v>
      </c>
      <c r="F6846">
        <v>339</v>
      </c>
      <c r="G6846">
        <v>352</v>
      </c>
      <c r="H6846">
        <v>350</v>
      </c>
      <c r="I6846">
        <v>329</v>
      </c>
      <c r="J6846">
        <v>276</v>
      </c>
      <c r="L6846">
        <v>321</v>
      </c>
      <c r="M6846">
        <v>331</v>
      </c>
      <c r="N6846">
        <v>333</v>
      </c>
      <c r="O6846">
        <v>337</v>
      </c>
      <c r="P6846">
        <v>340</v>
      </c>
      <c r="Q6846">
        <v>353</v>
      </c>
      <c r="R6846">
        <v>351</v>
      </c>
      <c r="S6846">
        <v>330</v>
      </c>
      <c r="T6846">
        <v>277</v>
      </c>
    </row>
    <row r="6847" spans="1:20" x14ac:dyDescent="0.25">
      <c r="A6847" s="1">
        <v>6844</v>
      </c>
      <c r="B6847">
        <v>319</v>
      </c>
      <c r="C6847">
        <v>331</v>
      </c>
      <c r="D6847">
        <v>333</v>
      </c>
      <c r="E6847">
        <v>336</v>
      </c>
      <c r="F6847">
        <v>339</v>
      </c>
      <c r="G6847">
        <v>351</v>
      </c>
      <c r="H6847">
        <v>350</v>
      </c>
      <c r="I6847">
        <v>329</v>
      </c>
      <c r="J6847">
        <v>215</v>
      </c>
      <c r="L6847">
        <v>320</v>
      </c>
      <c r="M6847">
        <v>331</v>
      </c>
      <c r="N6847">
        <v>333</v>
      </c>
      <c r="O6847">
        <v>336</v>
      </c>
      <c r="P6847">
        <v>340</v>
      </c>
      <c r="Q6847">
        <v>352</v>
      </c>
      <c r="R6847">
        <v>351</v>
      </c>
      <c r="S6847">
        <v>330</v>
      </c>
      <c r="T6847">
        <v>216</v>
      </c>
    </row>
    <row r="6848" spans="1:20" x14ac:dyDescent="0.25">
      <c r="A6848" s="1">
        <v>6845</v>
      </c>
      <c r="B6848">
        <v>319</v>
      </c>
      <c r="C6848">
        <v>331</v>
      </c>
      <c r="D6848">
        <v>333</v>
      </c>
      <c r="E6848">
        <v>336</v>
      </c>
      <c r="F6848">
        <v>339</v>
      </c>
      <c r="G6848">
        <v>351</v>
      </c>
      <c r="H6848">
        <v>350</v>
      </c>
      <c r="I6848">
        <v>329</v>
      </c>
      <c r="J6848">
        <v>214</v>
      </c>
      <c r="L6848">
        <v>319</v>
      </c>
      <c r="M6848">
        <v>331</v>
      </c>
      <c r="N6848">
        <v>333</v>
      </c>
      <c r="O6848">
        <v>336</v>
      </c>
      <c r="P6848">
        <v>339</v>
      </c>
      <c r="Q6848">
        <v>352</v>
      </c>
      <c r="R6848">
        <v>351</v>
      </c>
      <c r="S6848">
        <v>330</v>
      </c>
      <c r="T6848">
        <v>215</v>
      </c>
    </row>
    <row r="6849" spans="1:20" x14ac:dyDescent="0.25">
      <c r="A6849" s="1">
        <v>6846</v>
      </c>
      <c r="B6849">
        <v>319</v>
      </c>
      <c r="C6849">
        <v>331</v>
      </c>
      <c r="D6849">
        <v>333</v>
      </c>
      <c r="E6849">
        <v>336</v>
      </c>
      <c r="F6849">
        <v>339</v>
      </c>
      <c r="G6849">
        <v>352</v>
      </c>
      <c r="H6849">
        <v>350</v>
      </c>
      <c r="I6849">
        <v>329</v>
      </c>
      <c r="J6849">
        <v>267</v>
      </c>
      <c r="L6849">
        <v>319</v>
      </c>
      <c r="M6849">
        <v>331</v>
      </c>
      <c r="N6849">
        <v>333</v>
      </c>
      <c r="O6849">
        <v>337</v>
      </c>
      <c r="P6849">
        <v>339</v>
      </c>
      <c r="Q6849">
        <v>352</v>
      </c>
      <c r="R6849">
        <v>351</v>
      </c>
      <c r="S6849">
        <v>330</v>
      </c>
      <c r="T6849">
        <v>268</v>
      </c>
    </row>
    <row r="6850" spans="1:20" x14ac:dyDescent="0.25">
      <c r="A6850" s="1">
        <v>6847</v>
      </c>
      <c r="B6850">
        <v>354</v>
      </c>
      <c r="C6850">
        <v>333</v>
      </c>
      <c r="D6850">
        <v>333</v>
      </c>
      <c r="E6850">
        <v>336</v>
      </c>
      <c r="F6850">
        <v>339</v>
      </c>
      <c r="G6850">
        <v>351</v>
      </c>
      <c r="H6850">
        <v>350</v>
      </c>
      <c r="I6850">
        <v>329</v>
      </c>
      <c r="J6850">
        <v>214</v>
      </c>
      <c r="L6850">
        <v>354</v>
      </c>
      <c r="M6850">
        <v>333</v>
      </c>
      <c r="N6850">
        <v>333</v>
      </c>
      <c r="O6850">
        <v>337</v>
      </c>
      <c r="P6850">
        <v>340</v>
      </c>
      <c r="Q6850">
        <v>352</v>
      </c>
      <c r="R6850">
        <v>350</v>
      </c>
      <c r="S6850">
        <v>330</v>
      </c>
      <c r="T6850">
        <v>215</v>
      </c>
    </row>
    <row r="6851" spans="1:20" x14ac:dyDescent="0.25">
      <c r="A6851" s="1">
        <v>6848</v>
      </c>
      <c r="B6851">
        <v>353</v>
      </c>
      <c r="C6851">
        <v>333</v>
      </c>
      <c r="D6851">
        <v>333</v>
      </c>
      <c r="E6851">
        <v>336</v>
      </c>
      <c r="F6851">
        <v>339</v>
      </c>
      <c r="G6851">
        <v>351</v>
      </c>
      <c r="H6851">
        <v>321</v>
      </c>
      <c r="I6851">
        <v>272</v>
      </c>
      <c r="J6851">
        <v>214</v>
      </c>
      <c r="L6851">
        <v>353</v>
      </c>
      <c r="M6851">
        <v>334</v>
      </c>
      <c r="N6851">
        <v>333</v>
      </c>
      <c r="O6851">
        <v>337</v>
      </c>
      <c r="P6851">
        <v>340</v>
      </c>
      <c r="Q6851">
        <v>352</v>
      </c>
      <c r="R6851">
        <v>321</v>
      </c>
      <c r="S6851">
        <v>273</v>
      </c>
      <c r="T6851">
        <v>215</v>
      </c>
    </row>
    <row r="6852" spans="1:20" x14ac:dyDescent="0.25">
      <c r="A6852" s="1">
        <v>6849</v>
      </c>
      <c r="B6852">
        <v>360</v>
      </c>
      <c r="C6852">
        <v>364</v>
      </c>
      <c r="D6852">
        <v>366</v>
      </c>
      <c r="E6852">
        <v>338</v>
      </c>
      <c r="F6852">
        <v>349</v>
      </c>
      <c r="G6852">
        <v>352</v>
      </c>
      <c r="H6852">
        <v>350</v>
      </c>
      <c r="I6852">
        <v>275</v>
      </c>
      <c r="J6852">
        <v>214</v>
      </c>
      <c r="L6852">
        <v>360</v>
      </c>
      <c r="M6852">
        <v>365</v>
      </c>
      <c r="N6852">
        <v>367</v>
      </c>
      <c r="O6852">
        <v>339</v>
      </c>
      <c r="P6852">
        <v>350</v>
      </c>
      <c r="Q6852">
        <v>353</v>
      </c>
      <c r="R6852">
        <v>350</v>
      </c>
      <c r="S6852">
        <v>276</v>
      </c>
      <c r="T6852">
        <v>215</v>
      </c>
    </row>
    <row r="6853" spans="1:20" x14ac:dyDescent="0.25">
      <c r="A6853" s="1">
        <v>6850</v>
      </c>
      <c r="B6853">
        <v>366</v>
      </c>
      <c r="C6853">
        <v>367</v>
      </c>
      <c r="D6853">
        <v>367</v>
      </c>
      <c r="E6853">
        <v>371</v>
      </c>
      <c r="F6853">
        <v>386</v>
      </c>
      <c r="G6853">
        <v>401</v>
      </c>
      <c r="H6853">
        <v>365</v>
      </c>
      <c r="I6853">
        <v>330</v>
      </c>
      <c r="J6853">
        <v>270</v>
      </c>
      <c r="L6853">
        <v>367</v>
      </c>
      <c r="M6853">
        <v>368</v>
      </c>
      <c r="N6853">
        <v>368</v>
      </c>
      <c r="O6853">
        <v>372</v>
      </c>
      <c r="P6853">
        <v>387</v>
      </c>
      <c r="Q6853">
        <v>402</v>
      </c>
      <c r="R6853">
        <v>366</v>
      </c>
      <c r="S6853">
        <v>331</v>
      </c>
      <c r="T6853">
        <v>271</v>
      </c>
    </row>
    <row r="6854" spans="1:20" x14ac:dyDescent="0.25">
      <c r="A6854" s="1">
        <v>6851</v>
      </c>
      <c r="B6854">
        <v>367</v>
      </c>
      <c r="C6854">
        <v>370</v>
      </c>
      <c r="D6854">
        <v>369</v>
      </c>
      <c r="E6854">
        <v>372</v>
      </c>
      <c r="F6854">
        <v>387</v>
      </c>
      <c r="G6854">
        <v>402</v>
      </c>
      <c r="H6854">
        <v>411</v>
      </c>
      <c r="I6854">
        <v>330</v>
      </c>
      <c r="J6854">
        <v>275</v>
      </c>
      <c r="L6854">
        <v>368</v>
      </c>
      <c r="M6854">
        <v>371</v>
      </c>
      <c r="N6854">
        <v>369</v>
      </c>
      <c r="O6854">
        <v>373</v>
      </c>
      <c r="P6854">
        <v>388</v>
      </c>
      <c r="Q6854">
        <v>403</v>
      </c>
      <c r="R6854">
        <v>412</v>
      </c>
      <c r="S6854">
        <v>412</v>
      </c>
      <c r="T6854">
        <v>276</v>
      </c>
    </row>
    <row r="6855" spans="1:20" x14ac:dyDescent="0.25">
      <c r="A6855" s="1">
        <v>6852</v>
      </c>
      <c r="B6855">
        <v>367</v>
      </c>
      <c r="C6855">
        <v>371</v>
      </c>
      <c r="D6855">
        <v>369</v>
      </c>
      <c r="E6855">
        <v>372</v>
      </c>
      <c r="F6855">
        <v>386</v>
      </c>
      <c r="G6855">
        <v>402</v>
      </c>
      <c r="H6855">
        <v>398</v>
      </c>
      <c r="I6855">
        <v>360</v>
      </c>
      <c r="J6855">
        <v>312</v>
      </c>
      <c r="L6855">
        <v>368</v>
      </c>
      <c r="M6855">
        <v>372</v>
      </c>
      <c r="N6855">
        <v>369</v>
      </c>
      <c r="O6855">
        <v>373</v>
      </c>
      <c r="P6855">
        <v>387</v>
      </c>
      <c r="Q6855">
        <v>403</v>
      </c>
      <c r="R6855">
        <v>399</v>
      </c>
      <c r="S6855">
        <v>412</v>
      </c>
      <c r="T6855">
        <v>313</v>
      </c>
    </row>
    <row r="6856" spans="1:20" x14ac:dyDescent="0.25">
      <c r="A6856" s="1">
        <v>6853</v>
      </c>
      <c r="B6856">
        <v>367</v>
      </c>
      <c r="C6856">
        <v>376</v>
      </c>
      <c r="D6856">
        <v>370</v>
      </c>
      <c r="E6856">
        <v>373</v>
      </c>
      <c r="F6856">
        <v>386</v>
      </c>
      <c r="G6856">
        <v>401</v>
      </c>
      <c r="H6856">
        <v>398</v>
      </c>
      <c r="I6856">
        <v>377</v>
      </c>
      <c r="J6856">
        <v>367</v>
      </c>
      <c r="L6856">
        <v>368</v>
      </c>
      <c r="M6856">
        <v>377</v>
      </c>
      <c r="N6856">
        <v>370</v>
      </c>
      <c r="O6856">
        <v>373</v>
      </c>
      <c r="P6856">
        <v>387</v>
      </c>
      <c r="Q6856">
        <v>402</v>
      </c>
      <c r="R6856">
        <v>399</v>
      </c>
      <c r="S6856">
        <v>378</v>
      </c>
      <c r="T6856">
        <v>368</v>
      </c>
    </row>
    <row r="6857" spans="1:20" x14ac:dyDescent="0.25">
      <c r="A6857" s="1">
        <v>6854</v>
      </c>
      <c r="B6857">
        <v>369</v>
      </c>
      <c r="C6857">
        <v>377</v>
      </c>
      <c r="D6857">
        <v>377</v>
      </c>
      <c r="E6857">
        <v>373</v>
      </c>
      <c r="F6857">
        <v>388</v>
      </c>
      <c r="G6857">
        <v>401</v>
      </c>
      <c r="H6857">
        <v>377</v>
      </c>
      <c r="I6857">
        <v>388</v>
      </c>
      <c r="J6857">
        <v>388</v>
      </c>
      <c r="L6857">
        <v>369</v>
      </c>
      <c r="M6857">
        <v>378</v>
      </c>
      <c r="N6857">
        <v>378</v>
      </c>
      <c r="O6857">
        <v>374</v>
      </c>
      <c r="P6857">
        <v>388</v>
      </c>
      <c r="Q6857">
        <v>402</v>
      </c>
      <c r="R6857">
        <v>378</v>
      </c>
      <c r="S6857">
        <v>389</v>
      </c>
      <c r="T6857">
        <v>388</v>
      </c>
    </row>
    <row r="6858" spans="1:20" x14ac:dyDescent="0.25">
      <c r="A6858" s="1">
        <v>6855</v>
      </c>
      <c r="B6858">
        <v>369</v>
      </c>
      <c r="C6858">
        <v>383</v>
      </c>
      <c r="D6858">
        <v>382</v>
      </c>
      <c r="E6858">
        <v>386</v>
      </c>
      <c r="F6858">
        <v>395</v>
      </c>
      <c r="G6858">
        <v>403</v>
      </c>
      <c r="H6858">
        <v>416</v>
      </c>
      <c r="I6858">
        <v>419</v>
      </c>
      <c r="J6858">
        <v>402</v>
      </c>
      <c r="L6858">
        <v>369</v>
      </c>
      <c r="M6858">
        <v>383</v>
      </c>
      <c r="N6858">
        <v>383</v>
      </c>
      <c r="O6858">
        <v>387</v>
      </c>
      <c r="P6858">
        <v>396</v>
      </c>
      <c r="Q6858">
        <v>404</v>
      </c>
      <c r="R6858">
        <v>416</v>
      </c>
      <c r="S6858">
        <v>419</v>
      </c>
      <c r="T6858">
        <v>403</v>
      </c>
    </row>
    <row r="6859" spans="1:20" x14ac:dyDescent="0.25">
      <c r="A6859" s="1">
        <v>6856</v>
      </c>
      <c r="B6859">
        <v>369</v>
      </c>
      <c r="C6859">
        <v>383</v>
      </c>
      <c r="D6859">
        <v>383</v>
      </c>
      <c r="E6859">
        <v>389</v>
      </c>
      <c r="F6859">
        <v>397</v>
      </c>
      <c r="G6859">
        <v>406</v>
      </c>
      <c r="H6859">
        <v>416</v>
      </c>
      <c r="I6859">
        <v>429</v>
      </c>
      <c r="J6859">
        <v>437</v>
      </c>
      <c r="L6859">
        <v>369</v>
      </c>
      <c r="M6859">
        <v>383</v>
      </c>
      <c r="N6859">
        <v>384</v>
      </c>
      <c r="O6859">
        <v>390</v>
      </c>
      <c r="P6859">
        <v>398</v>
      </c>
      <c r="Q6859">
        <v>407</v>
      </c>
      <c r="R6859">
        <v>417</v>
      </c>
      <c r="S6859">
        <v>429</v>
      </c>
      <c r="T6859">
        <v>437</v>
      </c>
    </row>
    <row r="6860" spans="1:20" x14ac:dyDescent="0.25">
      <c r="A6860" s="1">
        <v>6857</v>
      </c>
      <c r="B6860">
        <v>369</v>
      </c>
      <c r="C6860">
        <v>383</v>
      </c>
      <c r="D6860">
        <v>383</v>
      </c>
      <c r="E6860">
        <v>389</v>
      </c>
      <c r="F6860">
        <v>400</v>
      </c>
      <c r="G6860">
        <v>406</v>
      </c>
      <c r="H6860">
        <v>417</v>
      </c>
      <c r="I6860">
        <v>428</v>
      </c>
      <c r="J6860">
        <v>436</v>
      </c>
      <c r="L6860">
        <v>369</v>
      </c>
      <c r="M6860">
        <v>383</v>
      </c>
      <c r="N6860">
        <v>384</v>
      </c>
      <c r="O6860">
        <v>390</v>
      </c>
      <c r="P6860">
        <v>401</v>
      </c>
      <c r="Q6860">
        <v>407</v>
      </c>
      <c r="R6860">
        <v>418</v>
      </c>
      <c r="S6860">
        <v>429</v>
      </c>
      <c r="T6860">
        <v>437</v>
      </c>
    </row>
    <row r="6861" spans="1:20" x14ac:dyDescent="0.25">
      <c r="A6861" s="1">
        <v>6858</v>
      </c>
      <c r="B6861">
        <v>369</v>
      </c>
      <c r="C6861">
        <v>383</v>
      </c>
      <c r="D6861">
        <v>384</v>
      </c>
      <c r="E6861">
        <v>387</v>
      </c>
      <c r="F6861">
        <v>395</v>
      </c>
      <c r="G6861">
        <v>404</v>
      </c>
      <c r="H6861">
        <v>416</v>
      </c>
      <c r="I6861">
        <v>426</v>
      </c>
      <c r="J6861">
        <v>436</v>
      </c>
      <c r="L6861">
        <v>370</v>
      </c>
      <c r="M6861">
        <v>384</v>
      </c>
      <c r="N6861">
        <v>385</v>
      </c>
      <c r="O6861">
        <v>388</v>
      </c>
      <c r="P6861">
        <v>396</v>
      </c>
      <c r="Q6861">
        <v>405</v>
      </c>
      <c r="R6861">
        <v>417</v>
      </c>
      <c r="S6861">
        <v>427</v>
      </c>
      <c r="T6861">
        <v>437</v>
      </c>
    </row>
    <row r="6862" spans="1:20" x14ac:dyDescent="0.25">
      <c r="A6862" s="1">
        <v>6859</v>
      </c>
      <c r="B6862">
        <v>368</v>
      </c>
      <c r="C6862">
        <v>382</v>
      </c>
      <c r="D6862">
        <v>383</v>
      </c>
      <c r="E6862">
        <v>387</v>
      </c>
      <c r="F6862">
        <v>399</v>
      </c>
      <c r="G6862">
        <v>403</v>
      </c>
      <c r="H6862">
        <v>415</v>
      </c>
      <c r="I6862">
        <v>425</v>
      </c>
      <c r="J6862">
        <v>430</v>
      </c>
      <c r="L6862">
        <v>369</v>
      </c>
      <c r="M6862">
        <v>383</v>
      </c>
      <c r="N6862">
        <v>384</v>
      </c>
      <c r="O6862">
        <v>388</v>
      </c>
      <c r="P6862">
        <v>400</v>
      </c>
      <c r="Q6862">
        <v>404</v>
      </c>
      <c r="R6862">
        <v>416</v>
      </c>
      <c r="S6862">
        <v>426</v>
      </c>
      <c r="T6862">
        <v>431</v>
      </c>
    </row>
    <row r="6863" spans="1:20" x14ac:dyDescent="0.25">
      <c r="A6863" s="1">
        <v>6860</v>
      </c>
      <c r="B6863">
        <v>368</v>
      </c>
      <c r="C6863">
        <v>382</v>
      </c>
      <c r="D6863">
        <v>383</v>
      </c>
      <c r="E6863">
        <v>385</v>
      </c>
      <c r="F6863">
        <v>388</v>
      </c>
      <c r="G6863">
        <v>402</v>
      </c>
      <c r="H6863">
        <v>414</v>
      </c>
      <c r="I6863">
        <v>416</v>
      </c>
      <c r="J6863">
        <v>428</v>
      </c>
      <c r="L6863">
        <v>369</v>
      </c>
      <c r="M6863">
        <v>383</v>
      </c>
      <c r="N6863">
        <v>384</v>
      </c>
      <c r="O6863">
        <v>386</v>
      </c>
      <c r="P6863">
        <v>389</v>
      </c>
      <c r="Q6863">
        <v>403</v>
      </c>
      <c r="R6863">
        <v>415</v>
      </c>
      <c r="S6863">
        <v>417</v>
      </c>
      <c r="T6863">
        <v>429</v>
      </c>
    </row>
    <row r="6864" spans="1:20" x14ac:dyDescent="0.25">
      <c r="A6864" s="1">
        <v>6861</v>
      </c>
      <c r="B6864">
        <v>368</v>
      </c>
      <c r="C6864">
        <v>379</v>
      </c>
      <c r="D6864">
        <v>382</v>
      </c>
      <c r="E6864">
        <v>374</v>
      </c>
      <c r="F6864">
        <v>387</v>
      </c>
      <c r="G6864">
        <v>402</v>
      </c>
      <c r="H6864">
        <v>402</v>
      </c>
      <c r="I6864">
        <v>414</v>
      </c>
      <c r="J6864">
        <v>403</v>
      </c>
      <c r="L6864">
        <v>369</v>
      </c>
      <c r="M6864">
        <v>380</v>
      </c>
      <c r="N6864">
        <v>383</v>
      </c>
      <c r="O6864">
        <v>375</v>
      </c>
      <c r="P6864">
        <v>388</v>
      </c>
      <c r="Q6864">
        <v>403</v>
      </c>
      <c r="R6864">
        <v>403</v>
      </c>
      <c r="S6864">
        <v>415</v>
      </c>
      <c r="T6864">
        <v>404</v>
      </c>
    </row>
    <row r="6865" spans="1:20" x14ac:dyDescent="0.25">
      <c r="A6865" s="1">
        <v>6862</v>
      </c>
      <c r="B6865">
        <v>368</v>
      </c>
      <c r="C6865">
        <v>379</v>
      </c>
      <c r="D6865">
        <v>378</v>
      </c>
      <c r="E6865">
        <v>372</v>
      </c>
      <c r="F6865">
        <v>387</v>
      </c>
      <c r="G6865">
        <v>401</v>
      </c>
      <c r="H6865">
        <v>402</v>
      </c>
      <c r="I6865">
        <v>404</v>
      </c>
      <c r="J6865">
        <v>402</v>
      </c>
      <c r="L6865">
        <v>369</v>
      </c>
      <c r="M6865">
        <v>379</v>
      </c>
      <c r="N6865">
        <v>379</v>
      </c>
      <c r="O6865">
        <v>373</v>
      </c>
      <c r="P6865">
        <v>388</v>
      </c>
      <c r="Q6865">
        <v>401</v>
      </c>
      <c r="R6865">
        <v>402</v>
      </c>
      <c r="S6865">
        <v>405</v>
      </c>
      <c r="T6865">
        <v>402</v>
      </c>
    </row>
    <row r="6866" spans="1:20" x14ac:dyDescent="0.25">
      <c r="A6866" s="1">
        <v>6863</v>
      </c>
      <c r="B6866">
        <v>368</v>
      </c>
      <c r="C6866">
        <v>375</v>
      </c>
      <c r="D6866">
        <v>369</v>
      </c>
      <c r="E6866">
        <v>372</v>
      </c>
      <c r="F6866">
        <v>386</v>
      </c>
      <c r="G6866">
        <v>389</v>
      </c>
      <c r="H6866">
        <v>377</v>
      </c>
      <c r="I6866">
        <v>388</v>
      </c>
      <c r="J6866">
        <v>401</v>
      </c>
      <c r="L6866">
        <v>369</v>
      </c>
      <c r="M6866">
        <v>375</v>
      </c>
      <c r="N6866">
        <v>370</v>
      </c>
      <c r="O6866">
        <v>372</v>
      </c>
      <c r="P6866">
        <v>387</v>
      </c>
      <c r="Q6866">
        <v>389</v>
      </c>
      <c r="R6866">
        <v>377</v>
      </c>
      <c r="S6866">
        <v>389</v>
      </c>
      <c r="T6866">
        <v>401</v>
      </c>
    </row>
    <row r="6867" spans="1:20" x14ac:dyDescent="0.25">
      <c r="A6867" s="1">
        <v>6864</v>
      </c>
      <c r="B6867">
        <v>364</v>
      </c>
      <c r="C6867">
        <v>366</v>
      </c>
      <c r="D6867">
        <v>368</v>
      </c>
      <c r="E6867">
        <v>371</v>
      </c>
      <c r="F6867">
        <v>363</v>
      </c>
      <c r="G6867">
        <v>363</v>
      </c>
      <c r="H6867">
        <v>375</v>
      </c>
      <c r="I6867">
        <v>387</v>
      </c>
      <c r="J6867">
        <v>387</v>
      </c>
      <c r="L6867">
        <v>364</v>
      </c>
      <c r="M6867">
        <v>367</v>
      </c>
      <c r="N6867">
        <v>369</v>
      </c>
      <c r="O6867">
        <v>372</v>
      </c>
      <c r="P6867">
        <v>364</v>
      </c>
      <c r="Q6867">
        <v>364</v>
      </c>
      <c r="R6867">
        <v>376</v>
      </c>
      <c r="S6867">
        <v>388</v>
      </c>
      <c r="T6867">
        <v>388</v>
      </c>
    </row>
    <row r="6868" spans="1:20" x14ac:dyDescent="0.25">
      <c r="A6868" s="1">
        <v>6865</v>
      </c>
      <c r="B6868">
        <v>353</v>
      </c>
      <c r="C6868">
        <v>365</v>
      </c>
      <c r="D6868">
        <v>334</v>
      </c>
      <c r="E6868">
        <v>337</v>
      </c>
      <c r="F6868">
        <v>350</v>
      </c>
      <c r="G6868">
        <v>351</v>
      </c>
      <c r="H6868">
        <v>363</v>
      </c>
      <c r="I6868">
        <v>375</v>
      </c>
      <c r="J6868">
        <v>334</v>
      </c>
      <c r="L6868">
        <v>353</v>
      </c>
      <c r="M6868">
        <v>365</v>
      </c>
      <c r="N6868">
        <v>335</v>
      </c>
      <c r="O6868">
        <v>338</v>
      </c>
      <c r="P6868">
        <v>351</v>
      </c>
      <c r="Q6868">
        <v>352</v>
      </c>
      <c r="R6868">
        <v>364</v>
      </c>
      <c r="S6868">
        <v>376</v>
      </c>
      <c r="T6868">
        <v>335</v>
      </c>
    </row>
    <row r="6869" spans="1:20" x14ac:dyDescent="0.25">
      <c r="A6869" s="1">
        <v>6866</v>
      </c>
      <c r="B6869">
        <v>333</v>
      </c>
      <c r="C6869">
        <v>332</v>
      </c>
      <c r="D6869">
        <v>324</v>
      </c>
      <c r="E6869">
        <v>328</v>
      </c>
      <c r="F6869">
        <v>338</v>
      </c>
      <c r="G6869">
        <v>339</v>
      </c>
      <c r="H6869">
        <v>319</v>
      </c>
      <c r="I6869">
        <v>311</v>
      </c>
      <c r="J6869">
        <v>275</v>
      </c>
      <c r="L6869">
        <v>333</v>
      </c>
      <c r="M6869">
        <v>332</v>
      </c>
      <c r="N6869">
        <v>324</v>
      </c>
      <c r="O6869">
        <v>328</v>
      </c>
      <c r="P6869">
        <v>339</v>
      </c>
      <c r="Q6869">
        <v>340</v>
      </c>
      <c r="R6869">
        <v>320</v>
      </c>
      <c r="S6869">
        <v>312</v>
      </c>
      <c r="T6869">
        <v>276</v>
      </c>
    </row>
    <row r="6870" spans="1:20" x14ac:dyDescent="0.25">
      <c r="A6870" s="1">
        <v>6867</v>
      </c>
      <c r="B6870">
        <v>320</v>
      </c>
      <c r="C6870">
        <v>331</v>
      </c>
      <c r="D6870">
        <v>324</v>
      </c>
      <c r="E6870">
        <v>327</v>
      </c>
      <c r="F6870">
        <v>333</v>
      </c>
      <c r="G6870">
        <v>312</v>
      </c>
      <c r="H6870">
        <v>320</v>
      </c>
      <c r="I6870">
        <v>276</v>
      </c>
      <c r="J6870">
        <v>215</v>
      </c>
      <c r="L6870">
        <v>320</v>
      </c>
      <c r="M6870">
        <v>331</v>
      </c>
      <c r="N6870">
        <v>324</v>
      </c>
      <c r="O6870">
        <v>327</v>
      </c>
      <c r="P6870">
        <v>333</v>
      </c>
      <c r="Q6870">
        <v>313</v>
      </c>
      <c r="R6870">
        <v>321</v>
      </c>
      <c r="S6870">
        <v>277</v>
      </c>
      <c r="T6870">
        <v>216</v>
      </c>
    </row>
    <row r="6871" spans="1:20" x14ac:dyDescent="0.25">
      <c r="A6871" s="1">
        <v>6868</v>
      </c>
      <c r="B6871">
        <v>318</v>
      </c>
      <c r="C6871">
        <v>322</v>
      </c>
      <c r="D6871">
        <v>324</v>
      </c>
      <c r="E6871">
        <v>327</v>
      </c>
      <c r="F6871">
        <v>333</v>
      </c>
      <c r="G6871">
        <v>312</v>
      </c>
      <c r="H6871">
        <v>320</v>
      </c>
      <c r="I6871">
        <v>276</v>
      </c>
      <c r="J6871">
        <v>214</v>
      </c>
      <c r="L6871">
        <v>319</v>
      </c>
      <c r="M6871">
        <v>322</v>
      </c>
      <c r="N6871">
        <v>324</v>
      </c>
      <c r="O6871">
        <v>327</v>
      </c>
      <c r="P6871">
        <v>333</v>
      </c>
      <c r="Q6871">
        <v>313</v>
      </c>
      <c r="R6871">
        <v>321</v>
      </c>
      <c r="S6871">
        <v>277</v>
      </c>
      <c r="T6871">
        <v>215</v>
      </c>
    </row>
    <row r="6872" spans="1:20" x14ac:dyDescent="0.25">
      <c r="A6872" s="1">
        <v>6869</v>
      </c>
      <c r="B6872">
        <v>318</v>
      </c>
      <c r="C6872">
        <v>322</v>
      </c>
      <c r="D6872">
        <v>324</v>
      </c>
      <c r="E6872">
        <v>327</v>
      </c>
      <c r="F6872">
        <v>333</v>
      </c>
      <c r="G6872">
        <v>312</v>
      </c>
      <c r="H6872">
        <v>320</v>
      </c>
      <c r="I6872">
        <v>260</v>
      </c>
      <c r="J6872">
        <v>213</v>
      </c>
      <c r="L6872">
        <v>319</v>
      </c>
      <c r="M6872">
        <v>322</v>
      </c>
      <c r="N6872">
        <v>324</v>
      </c>
      <c r="O6872">
        <v>327</v>
      </c>
      <c r="P6872">
        <v>333</v>
      </c>
      <c r="Q6872">
        <v>313</v>
      </c>
      <c r="R6872">
        <v>321</v>
      </c>
      <c r="S6872">
        <v>261</v>
      </c>
      <c r="T6872">
        <v>214</v>
      </c>
    </row>
    <row r="6873" spans="1:20" x14ac:dyDescent="0.25">
      <c r="A6873" s="1">
        <v>6870</v>
      </c>
      <c r="B6873">
        <v>318</v>
      </c>
      <c r="C6873">
        <v>322</v>
      </c>
      <c r="D6873">
        <v>324</v>
      </c>
      <c r="E6873">
        <v>327</v>
      </c>
      <c r="F6873">
        <v>333</v>
      </c>
      <c r="G6873">
        <v>312</v>
      </c>
      <c r="H6873">
        <v>320</v>
      </c>
      <c r="I6873">
        <v>215</v>
      </c>
      <c r="J6873">
        <v>213</v>
      </c>
      <c r="L6873">
        <v>319</v>
      </c>
      <c r="M6873">
        <v>323</v>
      </c>
      <c r="N6873">
        <v>325</v>
      </c>
      <c r="O6873">
        <v>328</v>
      </c>
      <c r="P6873">
        <v>333</v>
      </c>
      <c r="Q6873">
        <v>313</v>
      </c>
      <c r="R6873">
        <v>321</v>
      </c>
      <c r="S6873">
        <v>216</v>
      </c>
      <c r="T6873">
        <v>214</v>
      </c>
    </row>
    <row r="6874" spans="1:20" x14ac:dyDescent="0.25">
      <c r="A6874" s="1">
        <v>6871</v>
      </c>
      <c r="B6874">
        <v>318</v>
      </c>
      <c r="C6874">
        <v>331</v>
      </c>
      <c r="D6874">
        <v>324</v>
      </c>
      <c r="E6874">
        <v>327</v>
      </c>
      <c r="F6874">
        <v>333</v>
      </c>
      <c r="G6874">
        <v>313</v>
      </c>
      <c r="H6874">
        <v>321</v>
      </c>
      <c r="I6874">
        <v>267</v>
      </c>
      <c r="J6874">
        <v>213</v>
      </c>
      <c r="L6874">
        <v>319</v>
      </c>
      <c r="M6874">
        <v>332</v>
      </c>
      <c r="N6874">
        <v>325</v>
      </c>
      <c r="O6874">
        <v>328</v>
      </c>
      <c r="P6874">
        <v>334</v>
      </c>
      <c r="Q6874">
        <v>314</v>
      </c>
      <c r="R6874">
        <v>321</v>
      </c>
      <c r="S6874">
        <v>268</v>
      </c>
      <c r="T6874">
        <v>214</v>
      </c>
    </row>
    <row r="6875" spans="1:20" x14ac:dyDescent="0.25">
      <c r="A6875" s="1">
        <v>6872</v>
      </c>
      <c r="B6875">
        <v>319</v>
      </c>
      <c r="C6875">
        <v>332</v>
      </c>
      <c r="D6875">
        <v>324</v>
      </c>
      <c r="E6875">
        <v>326</v>
      </c>
      <c r="F6875">
        <v>333</v>
      </c>
      <c r="G6875">
        <v>313</v>
      </c>
      <c r="H6875">
        <v>276</v>
      </c>
      <c r="I6875">
        <v>214</v>
      </c>
      <c r="J6875">
        <v>112</v>
      </c>
      <c r="L6875">
        <v>320</v>
      </c>
      <c r="M6875">
        <v>333</v>
      </c>
      <c r="N6875">
        <v>354</v>
      </c>
      <c r="O6875">
        <v>357</v>
      </c>
      <c r="P6875">
        <v>334</v>
      </c>
      <c r="Q6875">
        <v>314</v>
      </c>
      <c r="R6875">
        <v>277</v>
      </c>
      <c r="S6875">
        <v>215</v>
      </c>
      <c r="T6875">
        <v>113</v>
      </c>
    </row>
    <row r="6876" spans="1:20" x14ac:dyDescent="0.25">
      <c r="A6876" s="1">
        <v>6873</v>
      </c>
      <c r="B6876">
        <v>352</v>
      </c>
      <c r="C6876">
        <v>371</v>
      </c>
      <c r="D6876">
        <v>333</v>
      </c>
      <c r="E6876">
        <v>327</v>
      </c>
      <c r="F6876">
        <v>333</v>
      </c>
      <c r="G6876">
        <v>313</v>
      </c>
      <c r="H6876">
        <v>275</v>
      </c>
      <c r="I6876">
        <v>214</v>
      </c>
      <c r="J6876">
        <v>111</v>
      </c>
      <c r="L6876">
        <v>353</v>
      </c>
      <c r="M6876">
        <v>372</v>
      </c>
      <c r="N6876">
        <v>366</v>
      </c>
      <c r="O6876">
        <v>370</v>
      </c>
      <c r="P6876">
        <v>384</v>
      </c>
      <c r="Q6876">
        <v>386</v>
      </c>
      <c r="R6876">
        <v>276</v>
      </c>
      <c r="S6876">
        <v>215</v>
      </c>
      <c r="T6876">
        <v>112</v>
      </c>
    </row>
    <row r="6877" spans="1:20" x14ac:dyDescent="0.25">
      <c r="A6877" s="1">
        <v>6874</v>
      </c>
      <c r="B6877">
        <v>352</v>
      </c>
      <c r="C6877">
        <v>372</v>
      </c>
      <c r="D6877">
        <v>367</v>
      </c>
      <c r="E6877">
        <v>337</v>
      </c>
      <c r="F6877">
        <v>333</v>
      </c>
      <c r="G6877">
        <v>314</v>
      </c>
      <c r="H6877">
        <v>312</v>
      </c>
      <c r="I6877">
        <v>266</v>
      </c>
      <c r="J6877">
        <v>215</v>
      </c>
      <c r="L6877">
        <v>353</v>
      </c>
      <c r="M6877">
        <v>373</v>
      </c>
      <c r="N6877">
        <v>381</v>
      </c>
      <c r="O6877">
        <v>385</v>
      </c>
      <c r="P6877">
        <v>395</v>
      </c>
      <c r="Q6877">
        <v>405</v>
      </c>
      <c r="R6877">
        <v>413</v>
      </c>
      <c r="S6877">
        <v>412</v>
      </c>
      <c r="T6877">
        <v>218</v>
      </c>
    </row>
    <row r="6878" spans="1:20" x14ac:dyDescent="0.25">
      <c r="A6878" s="1">
        <v>6875</v>
      </c>
      <c r="B6878">
        <v>364</v>
      </c>
      <c r="C6878">
        <v>372</v>
      </c>
      <c r="D6878">
        <v>367</v>
      </c>
      <c r="E6878">
        <v>371</v>
      </c>
      <c r="F6878">
        <v>340</v>
      </c>
      <c r="G6878">
        <v>329</v>
      </c>
      <c r="H6878">
        <v>322</v>
      </c>
      <c r="I6878">
        <v>273</v>
      </c>
      <c r="J6878">
        <v>273</v>
      </c>
      <c r="L6878">
        <v>365</v>
      </c>
      <c r="M6878">
        <v>373</v>
      </c>
      <c r="N6878">
        <v>381</v>
      </c>
      <c r="O6878">
        <v>387</v>
      </c>
      <c r="P6878">
        <v>397</v>
      </c>
      <c r="Q6878">
        <v>407</v>
      </c>
      <c r="R6878">
        <v>414</v>
      </c>
      <c r="S6878">
        <v>425</v>
      </c>
      <c r="T6878">
        <v>433</v>
      </c>
    </row>
    <row r="6879" spans="1:20" x14ac:dyDescent="0.25">
      <c r="A6879" s="1">
        <v>6876</v>
      </c>
      <c r="B6879">
        <v>368</v>
      </c>
      <c r="C6879">
        <v>333</v>
      </c>
      <c r="D6879">
        <v>367</v>
      </c>
      <c r="E6879">
        <v>371</v>
      </c>
      <c r="F6879">
        <v>386</v>
      </c>
      <c r="G6879">
        <v>401</v>
      </c>
      <c r="H6879">
        <v>333</v>
      </c>
      <c r="I6879">
        <v>273</v>
      </c>
      <c r="J6879">
        <v>273</v>
      </c>
      <c r="L6879">
        <v>390</v>
      </c>
      <c r="M6879">
        <v>372</v>
      </c>
      <c r="N6879">
        <v>380</v>
      </c>
      <c r="O6879">
        <v>385</v>
      </c>
      <c r="P6879">
        <v>396</v>
      </c>
      <c r="Q6879">
        <v>406</v>
      </c>
      <c r="R6879">
        <v>414</v>
      </c>
      <c r="S6879">
        <v>425</v>
      </c>
      <c r="T6879">
        <v>427</v>
      </c>
    </row>
    <row r="6880" spans="1:20" x14ac:dyDescent="0.25">
      <c r="A6880" s="1">
        <v>6877</v>
      </c>
      <c r="B6880">
        <v>368</v>
      </c>
      <c r="C6880">
        <v>332</v>
      </c>
      <c r="D6880">
        <v>367</v>
      </c>
      <c r="E6880">
        <v>371</v>
      </c>
      <c r="F6880">
        <v>350</v>
      </c>
      <c r="G6880">
        <v>401</v>
      </c>
      <c r="H6880">
        <v>364</v>
      </c>
      <c r="I6880">
        <v>359</v>
      </c>
      <c r="J6880">
        <v>273</v>
      </c>
      <c r="L6880">
        <v>390</v>
      </c>
      <c r="M6880">
        <v>373</v>
      </c>
      <c r="N6880">
        <v>375</v>
      </c>
      <c r="O6880">
        <v>385</v>
      </c>
      <c r="P6880">
        <v>395</v>
      </c>
      <c r="Q6880">
        <v>405</v>
      </c>
      <c r="R6880">
        <v>413</v>
      </c>
      <c r="S6880">
        <v>424</v>
      </c>
      <c r="T6880">
        <v>411</v>
      </c>
    </row>
    <row r="6881" spans="1:20" x14ac:dyDescent="0.25">
      <c r="A6881" s="1">
        <v>6878</v>
      </c>
      <c r="B6881">
        <v>368</v>
      </c>
      <c r="C6881">
        <v>370</v>
      </c>
      <c r="D6881">
        <v>367</v>
      </c>
      <c r="E6881">
        <v>338</v>
      </c>
      <c r="F6881">
        <v>351</v>
      </c>
      <c r="G6881">
        <v>363</v>
      </c>
      <c r="H6881">
        <v>376</v>
      </c>
      <c r="I6881">
        <v>376</v>
      </c>
      <c r="J6881">
        <v>336</v>
      </c>
      <c r="L6881">
        <v>390</v>
      </c>
      <c r="M6881">
        <v>372</v>
      </c>
      <c r="N6881">
        <v>369</v>
      </c>
      <c r="O6881">
        <v>373</v>
      </c>
      <c r="P6881">
        <v>388</v>
      </c>
      <c r="Q6881">
        <v>403</v>
      </c>
      <c r="R6881">
        <v>378</v>
      </c>
      <c r="S6881">
        <v>412</v>
      </c>
      <c r="T6881">
        <v>337</v>
      </c>
    </row>
    <row r="6882" spans="1:20" x14ac:dyDescent="0.25">
      <c r="A6882" s="1">
        <v>6879</v>
      </c>
      <c r="B6882">
        <v>368</v>
      </c>
      <c r="C6882">
        <v>377</v>
      </c>
      <c r="D6882">
        <v>378</v>
      </c>
      <c r="E6882">
        <v>373</v>
      </c>
      <c r="F6882">
        <v>388</v>
      </c>
      <c r="G6882">
        <v>402</v>
      </c>
      <c r="H6882">
        <v>398</v>
      </c>
      <c r="I6882">
        <v>390</v>
      </c>
      <c r="J6882">
        <v>388</v>
      </c>
      <c r="L6882">
        <v>369</v>
      </c>
      <c r="M6882">
        <v>378</v>
      </c>
      <c r="N6882">
        <v>379</v>
      </c>
      <c r="O6882">
        <v>374</v>
      </c>
      <c r="P6882">
        <v>389</v>
      </c>
      <c r="Q6882">
        <v>403</v>
      </c>
      <c r="R6882">
        <v>399</v>
      </c>
      <c r="S6882">
        <v>391</v>
      </c>
      <c r="T6882">
        <v>389</v>
      </c>
    </row>
    <row r="6883" spans="1:20" x14ac:dyDescent="0.25">
      <c r="A6883" s="1">
        <v>6880</v>
      </c>
      <c r="B6883">
        <v>369</v>
      </c>
      <c r="C6883">
        <v>383</v>
      </c>
      <c r="D6883">
        <v>384</v>
      </c>
      <c r="E6883">
        <v>388</v>
      </c>
      <c r="F6883">
        <v>397</v>
      </c>
      <c r="G6883">
        <v>405</v>
      </c>
      <c r="H6883">
        <v>416</v>
      </c>
      <c r="I6883">
        <v>429</v>
      </c>
      <c r="J6883">
        <v>404</v>
      </c>
      <c r="L6883">
        <v>370</v>
      </c>
      <c r="M6883">
        <v>384</v>
      </c>
      <c r="N6883">
        <v>385</v>
      </c>
      <c r="O6883">
        <v>389</v>
      </c>
      <c r="P6883">
        <v>398</v>
      </c>
      <c r="Q6883">
        <v>407</v>
      </c>
      <c r="R6883">
        <v>417</v>
      </c>
      <c r="S6883">
        <v>430</v>
      </c>
      <c r="T6883">
        <v>405</v>
      </c>
    </row>
    <row r="6884" spans="1:20" x14ac:dyDescent="0.25">
      <c r="A6884" s="1">
        <v>6881</v>
      </c>
      <c r="B6884">
        <v>369</v>
      </c>
      <c r="C6884">
        <v>383</v>
      </c>
      <c r="D6884">
        <v>384</v>
      </c>
      <c r="E6884">
        <v>389</v>
      </c>
      <c r="F6884">
        <v>400</v>
      </c>
      <c r="G6884">
        <v>407</v>
      </c>
      <c r="H6884">
        <v>417</v>
      </c>
      <c r="I6884">
        <v>429</v>
      </c>
      <c r="J6884">
        <v>438</v>
      </c>
      <c r="L6884">
        <v>370</v>
      </c>
      <c r="M6884">
        <v>384</v>
      </c>
      <c r="N6884">
        <v>385</v>
      </c>
      <c r="O6884">
        <v>390</v>
      </c>
      <c r="P6884">
        <v>401</v>
      </c>
      <c r="Q6884">
        <v>408</v>
      </c>
      <c r="R6884">
        <v>418</v>
      </c>
      <c r="S6884">
        <v>430</v>
      </c>
      <c r="T6884">
        <v>439</v>
      </c>
    </row>
    <row r="6885" spans="1:20" x14ac:dyDescent="0.25">
      <c r="A6885" s="1">
        <v>6882</v>
      </c>
      <c r="B6885">
        <v>369</v>
      </c>
      <c r="C6885">
        <v>383</v>
      </c>
      <c r="D6885">
        <v>385</v>
      </c>
      <c r="E6885">
        <v>388</v>
      </c>
      <c r="F6885">
        <v>399</v>
      </c>
      <c r="G6885">
        <v>407</v>
      </c>
      <c r="H6885">
        <v>417</v>
      </c>
      <c r="I6885">
        <v>428</v>
      </c>
      <c r="J6885">
        <v>438</v>
      </c>
      <c r="L6885">
        <v>370</v>
      </c>
      <c r="M6885">
        <v>384</v>
      </c>
      <c r="N6885">
        <v>386</v>
      </c>
      <c r="O6885">
        <v>389</v>
      </c>
      <c r="P6885">
        <v>400</v>
      </c>
      <c r="Q6885">
        <v>407</v>
      </c>
      <c r="R6885">
        <v>418</v>
      </c>
      <c r="S6885">
        <v>429</v>
      </c>
      <c r="T6885">
        <v>439</v>
      </c>
    </row>
    <row r="6886" spans="1:20" x14ac:dyDescent="0.25">
      <c r="A6886" s="1">
        <v>6883</v>
      </c>
      <c r="B6886">
        <v>369</v>
      </c>
      <c r="C6886">
        <v>383</v>
      </c>
      <c r="D6886">
        <v>385</v>
      </c>
      <c r="E6886">
        <v>388</v>
      </c>
      <c r="F6886">
        <v>400</v>
      </c>
      <c r="G6886">
        <v>407</v>
      </c>
      <c r="H6886">
        <v>417</v>
      </c>
      <c r="I6886">
        <v>428</v>
      </c>
      <c r="J6886">
        <v>438</v>
      </c>
      <c r="L6886">
        <v>370</v>
      </c>
      <c r="M6886">
        <v>384</v>
      </c>
      <c r="N6886">
        <v>386</v>
      </c>
      <c r="O6886">
        <v>389</v>
      </c>
      <c r="P6886">
        <v>401</v>
      </c>
      <c r="Q6886">
        <v>408</v>
      </c>
      <c r="R6886">
        <v>418</v>
      </c>
      <c r="S6886">
        <v>429</v>
      </c>
      <c r="T6886">
        <v>439</v>
      </c>
    </row>
    <row r="6887" spans="1:20" x14ac:dyDescent="0.25">
      <c r="A6887" s="1">
        <v>6884</v>
      </c>
      <c r="B6887">
        <v>368</v>
      </c>
      <c r="C6887">
        <v>382</v>
      </c>
      <c r="D6887">
        <v>385</v>
      </c>
      <c r="E6887">
        <v>388</v>
      </c>
      <c r="F6887">
        <v>400</v>
      </c>
      <c r="G6887">
        <v>407</v>
      </c>
      <c r="H6887">
        <v>417</v>
      </c>
      <c r="I6887">
        <v>428</v>
      </c>
      <c r="J6887">
        <v>438</v>
      </c>
      <c r="L6887">
        <v>369</v>
      </c>
      <c r="M6887">
        <v>383</v>
      </c>
      <c r="N6887">
        <v>386</v>
      </c>
      <c r="O6887">
        <v>389</v>
      </c>
      <c r="P6887">
        <v>401</v>
      </c>
      <c r="Q6887">
        <v>408</v>
      </c>
      <c r="R6887">
        <v>418</v>
      </c>
      <c r="S6887">
        <v>429</v>
      </c>
      <c r="T6887">
        <v>439</v>
      </c>
    </row>
    <row r="6888" spans="1:20" x14ac:dyDescent="0.25">
      <c r="A6888" s="1">
        <v>6885</v>
      </c>
      <c r="B6888">
        <v>368</v>
      </c>
      <c r="C6888">
        <v>382</v>
      </c>
      <c r="D6888">
        <v>383</v>
      </c>
      <c r="E6888">
        <v>387</v>
      </c>
      <c r="F6888">
        <v>399</v>
      </c>
      <c r="G6888">
        <v>405</v>
      </c>
      <c r="H6888">
        <v>415</v>
      </c>
      <c r="I6888">
        <v>427</v>
      </c>
      <c r="J6888">
        <v>436</v>
      </c>
      <c r="L6888">
        <v>369</v>
      </c>
      <c r="M6888">
        <v>383</v>
      </c>
      <c r="N6888">
        <v>384</v>
      </c>
      <c r="O6888">
        <v>388</v>
      </c>
      <c r="P6888">
        <v>400</v>
      </c>
      <c r="Q6888">
        <v>405</v>
      </c>
      <c r="R6888">
        <v>416</v>
      </c>
      <c r="S6888">
        <v>427</v>
      </c>
      <c r="T6888">
        <v>436</v>
      </c>
    </row>
    <row r="6889" spans="1:20" x14ac:dyDescent="0.25">
      <c r="A6889" s="1">
        <v>6886</v>
      </c>
      <c r="B6889">
        <v>368</v>
      </c>
      <c r="C6889">
        <v>381</v>
      </c>
      <c r="D6889">
        <v>383</v>
      </c>
      <c r="E6889">
        <v>385</v>
      </c>
      <c r="F6889">
        <v>395</v>
      </c>
      <c r="G6889">
        <v>402</v>
      </c>
      <c r="H6889">
        <v>414</v>
      </c>
      <c r="I6889">
        <v>424</v>
      </c>
      <c r="J6889">
        <v>431</v>
      </c>
      <c r="L6889">
        <v>369</v>
      </c>
      <c r="M6889">
        <v>381</v>
      </c>
      <c r="N6889">
        <v>383</v>
      </c>
      <c r="O6889">
        <v>385</v>
      </c>
      <c r="P6889">
        <v>395</v>
      </c>
      <c r="Q6889">
        <v>402</v>
      </c>
      <c r="R6889">
        <v>414</v>
      </c>
      <c r="S6889">
        <v>424</v>
      </c>
      <c r="T6889">
        <v>431</v>
      </c>
    </row>
    <row r="6890" spans="1:20" x14ac:dyDescent="0.25">
      <c r="A6890" s="1">
        <v>6887</v>
      </c>
      <c r="B6890">
        <v>368</v>
      </c>
      <c r="C6890">
        <v>380</v>
      </c>
      <c r="D6890">
        <v>381</v>
      </c>
      <c r="E6890">
        <v>383</v>
      </c>
      <c r="F6890">
        <v>388</v>
      </c>
      <c r="G6890">
        <v>402</v>
      </c>
      <c r="H6890">
        <v>414</v>
      </c>
      <c r="I6890">
        <v>416</v>
      </c>
      <c r="J6890">
        <v>423</v>
      </c>
      <c r="L6890">
        <v>369</v>
      </c>
      <c r="M6890">
        <v>380</v>
      </c>
      <c r="N6890">
        <v>381</v>
      </c>
      <c r="O6890">
        <v>383</v>
      </c>
      <c r="P6890">
        <v>388</v>
      </c>
      <c r="Q6890">
        <v>402</v>
      </c>
      <c r="R6890">
        <v>413</v>
      </c>
      <c r="S6890">
        <v>416</v>
      </c>
      <c r="T6890">
        <v>423</v>
      </c>
    </row>
    <row r="6891" spans="1:20" x14ac:dyDescent="0.25">
      <c r="A6891" s="1">
        <v>6888</v>
      </c>
      <c r="B6891">
        <v>367</v>
      </c>
      <c r="C6891">
        <v>375</v>
      </c>
      <c r="D6891">
        <v>371</v>
      </c>
      <c r="E6891">
        <v>373</v>
      </c>
      <c r="F6891">
        <v>387</v>
      </c>
      <c r="G6891">
        <v>390</v>
      </c>
      <c r="H6891">
        <v>375</v>
      </c>
      <c r="I6891">
        <v>387</v>
      </c>
      <c r="J6891">
        <v>398</v>
      </c>
      <c r="L6891">
        <v>367</v>
      </c>
      <c r="M6891">
        <v>375</v>
      </c>
      <c r="N6891">
        <v>371</v>
      </c>
      <c r="O6891">
        <v>373</v>
      </c>
      <c r="P6891">
        <v>387</v>
      </c>
      <c r="Q6891">
        <v>390</v>
      </c>
      <c r="R6891">
        <v>375</v>
      </c>
      <c r="S6891">
        <v>387</v>
      </c>
      <c r="T6891">
        <v>398</v>
      </c>
    </row>
    <row r="6892" spans="1:20" x14ac:dyDescent="0.25">
      <c r="A6892" s="1">
        <v>6889</v>
      </c>
      <c r="B6892">
        <v>367</v>
      </c>
      <c r="C6892">
        <v>368</v>
      </c>
      <c r="D6892">
        <v>370</v>
      </c>
      <c r="E6892">
        <v>373</v>
      </c>
      <c r="F6892">
        <v>374</v>
      </c>
      <c r="G6892">
        <v>362</v>
      </c>
      <c r="H6892">
        <v>374</v>
      </c>
      <c r="I6892">
        <v>385</v>
      </c>
      <c r="J6892">
        <v>386</v>
      </c>
      <c r="L6892">
        <v>368</v>
      </c>
      <c r="M6892">
        <v>369</v>
      </c>
      <c r="N6892">
        <v>371</v>
      </c>
      <c r="O6892">
        <v>374</v>
      </c>
      <c r="P6892">
        <v>375</v>
      </c>
      <c r="Q6892">
        <v>363</v>
      </c>
      <c r="R6892">
        <v>375</v>
      </c>
      <c r="S6892">
        <v>385</v>
      </c>
      <c r="T6892">
        <v>386</v>
      </c>
    </row>
    <row r="6893" spans="1:20" x14ac:dyDescent="0.25">
      <c r="A6893" s="1">
        <v>6890</v>
      </c>
      <c r="B6893">
        <v>364</v>
      </c>
      <c r="C6893">
        <v>368</v>
      </c>
      <c r="D6893">
        <v>369</v>
      </c>
      <c r="E6893">
        <v>336</v>
      </c>
      <c r="F6893">
        <v>349</v>
      </c>
      <c r="G6893">
        <v>361</v>
      </c>
      <c r="H6893">
        <v>373</v>
      </c>
      <c r="I6893">
        <v>374</v>
      </c>
      <c r="J6893">
        <v>386</v>
      </c>
      <c r="L6893">
        <v>365</v>
      </c>
      <c r="M6893">
        <v>369</v>
      </c>
      <c r="N6893">
        <v>370</v>
      </c>
      <c r="O6893">
        <v>338</v>
      </c>
      <c r="P6893">
        <v>350</v>
      </c>
      <c r="Q6893">
        <v>362</v>
      </c>
      <c r="R6893">
        <v>374</v>
      </c>
      <c r="S6893">
        <v>374</v>
      </c>
      <c r="T6893">
        <v>386</v>
      </c>
    </row>
    <row r="6894" spans="1:20" x14ac:dyDescent="0.25">
      <c r="A6894" s="1">
        <v>6891</v>
      </c>
      <c r="B6894">
        <v>366</v>
      </c>
      <c r="C6894">
        <v>368</v>
      </c>
      <c r="D6894">
        <v>368</v>
      </c>
      <c r="E6894">
        <v>336</v>
      </c>
      <c r="F6894">
        <v>349</v>
      </c>
      <c r="G6894">
        <v>361</v>
      </c>
      <c r="H6894">
        <v>373</v>
      </c>
      <c r="I6894">
        <v>374</v>
      </c>
      <c r="J6894">
        <v>386</v>
      </c>
      <c r="L6894">
        <v>366</v>
      </c>
      <c r="M6894">
        <v>369</v>
      </c>
      <c r="N6894">
        <v>370</v>
      </c>
      <c r="O6894">
        <v>338</v>
      </c>
      <c r="P6894">
        <v>350</v>
      </c>
      <c r="Q6894">
        <v>361</v>
      </c>
      <c r="R6894">
        <v>373</v>
      </c>
      <c r="S6894">
        <v>375</v>
      </c>
      <c r="T6894">
        <v>386</v>
      </c>
    </row>
    <row r="6895" spans="1:20" x14ac:dyDescent="0.25">
      <c r="A6895" s="1">
        <v>6892</v>
      </c>
      <c r="B6895">
        <v>366</v>
      </c>
      <c r="C6895">
        <v>374</v>
      </c>
      <c r="D6895">
        <v>375</v>
      </c>
      <c r="E6895">
        <v>358</v>
      </c>
      <c r="F6895">
        <v>350</v>
      </c>
      <c r="G6895">
        <v>362</v>
      </c>
      <c r="H6895">
        <v>374</v>
      </c>
      <c r="I6895">
        <v>385</v>
      </c>
      <c r="J6895">
        <v>386</v>
      </c>
      <c r="L6895">
        <v>367</v>
      </c>
      <c r="M6895">
        <v>375</v>
      </c>
      <c r="N6895">
        <v>377</v>
      </c>
      <c r="O6895">
        <v>360</v>
      </c>
      <c r="P6895">
        <v>351</v>
      </c>
      <c r="Q6895">
        <v>362</v>
      </c>
      <c r="R6895">
        <v>374</v>
      </c>
      <c r="S6895">
        <v>385</v>
      </c>
      <c r="T6895">
        <v>386</v>
      </c>
    </row>
    <row r="6896" spans="1:20" x14ac:dyDescent="0.25">
      <c r="A6896" s="1">
        <v>6893</v>
      </c>
      <c r="B6896">
        <v>368</v>
      </c>
      <c r="C6896">
        <v>382</v>
      </c>
      <c r="D6896">
        <v>383</v>
      </c>
      <c r="E6896">
        <v>387</v>
      </c>
      <c r="F6896">
        <v>395</v>
      </c>
      <c r="G6896">
        <v>405</v>
      </c>
      <c r="H6896">
        <v>414</v>
      </c>
      <c r="I6896">
        <v>387</v>
      </c>
      <c r="J6896">
        <v>400</v>
      </c>
      <c r="L6896">
        <v>369</v>
      </c>
      <c r="M6896">
        <v>382</v>
      </c>
      <c r="N6896">
        <v>384</v>
      </c>
      <c r="O6896">
        <v>388</v>
      </c>
      <c r="P6896">
        <v>396</v>
      </c>
      <c r="Q6896">
        <v>405</v>
      </c>
      <c r="R6896">
        <v>414</v>
      </c>
      <c r="S6896">
        <v>387</v>
      </c>
      <c r="T6896">
        <v>400</v>
      </c>
    </row>
    <row r="6897" spans="1:20" x14ac:dyDescent="0.25">
      <c r="A6897" s="1">
        <v>6894</v>
      </c>
      <c r="B6897">
        <v>368</v>
      </c>
      <c r="C6897">
        <v>383</v>
      </c>
      <c r="D6897">
        <v>385</v>
      </c>
      <c r="E6897">
        <v>390</v>
      </c>
      <c r="F6897">
        <v>403</v>
      </c>
      <c r="G6897">
        <v>409</v>
      </c>
      <c r="H6897">
        <v>417</v>
      </c>
      <c r="I6897">
        <v>427</v>
      </c>
      <c r="J6897">
        <v>436</v>
      </c>
      <c r="L6897">
        <v>369</v>
      </c>
      <c r="M6897">
        <v>383</v>
      </c>
      <c r="N6897">
        <v>386</v>
      </c>
      <c r="O6897">
        <v>391</v>
      </c>
      <c r="P6897">
        <v>404</v>
      </c>
      <c r="Q6897">
        <v>409</v>
      </c>
      <c r="R6897">
        <v>417</v>
      </c>
      <c r="S6897">
        <v>427</v>
      </c>
      <c r="T6897">
        <v>436</v>
      </c>
    </row>
    <row r="6898" spans="1:20" x14ac:dyDescent="0.25">
      <c r="A6898" s="1">
        <v>6895</v>
      </c>
      <c r="B6898">
        <v>391</v>
      </c>
      <c r="C6898">
        <v>383</v>
      </c>
      <c r="D6898">
        <v>415</v>
      </c>
      <c r="E6898">
        <v>425</v>
      </c>
      <c r="F6898">
        <v>435</v>
      </c>
      <c r="G6898">
        <v>418</v>
      </c>
      <c r="H6898">
        <v>432</v>
      </c>
      <c r="I6898">
        <v>447</v>
      </c>
      <c r="J6898">
        <v>456</v>
      </c>
      <c r="L6898">
        <v>392</v>
      </c>
      <c r="M6898">
        <v>384</v>
      </c>
      <c r="N6898">
        <v>417</v>
      </c>
      <c r="O6898">
        <v>427</v>
      </c>
      <c r="P6898">
        <v>436</v>
      </c>
      <c r="Q6898">
        <v>418</v>
      </c>
      <c r="R6898">
        <v>432</v>
      </c>
      <c r="S6898">
        <v>447</v>
      </c>
      <c r="T6898">
        <v>456</v>
      </c>
    </row>
    <row r="6899" spans="1:20" x14ac:dyDescent="0.25">
      <c r="A6899" s="1">
        <v>6896</v>
      </c>
      <c r="B6899">
        <v>392</v>
      </c>
      <c r="C6899">
        <v>396</v>
      </c>
      <c r="D6899">
        <v>416</v>
      </c>
      <c r="E6899">
        <v>425</v>
      </c>
      <c r="F6899">
        <v>435</v>
      </c>
      <c r="G6899">
        <v>445</v>
      </c>
      <c r="H6899">
        <v>451</v>
      </c>
      <c r="I6899">
        <v>447</v>
      </c>
      <c r="J6899">
        <v>460</v>
      </c>
      <c r="L6899">
        <v>393</v>
      </c>
      <c r="M6899">
        <v>397</v>
      </c>
      <c r="N6899">
        <v>417</v>
      </c>
      <c r="O6899">
        <v>426</v>
      </c>
      <c r="P6899">
        <v>436</v>
      </c>
      <c r="Q6899">
        <v>445</v>
      </c>
      <c r="R6899">
        <v>451</v>
      </c>
      <c r="S6899">
        <v>448</v>
      </c>
      <c r="T6899">
        <v>460</v>
      </c>
    </row>
    <row r="6900" spans="1:20" x14ac:dyDescent="0.25">
      <c r="A6900" s="1">
        <v>6897</v>
      </c>
      <c r="B6900">
        <v>392</v>
      </c>
      <c r="C6900">
        <v>409</v>
      </c>
      <c r="D6900">
        <v>390</v>
      </c>
      <c r="E6900">
        <v>425</v>
      </c>
      <c r="F6900">
        <v>434</v>
      </c>
      <c r="G6900">
        <v>417</v>
      </c>
      <c r="H6900">
        <v>432</v>
      </c>
      <c r="I6900">
        <v>441</v>
      </c>
      <c r="J6900">
        <v>441</v>
      </c>
      <c r="L6900">
        <v>393</v>
      </c>
      <c r="M6900">
        <v>410</v>
      </c>
      <c r="N6900">
        <v>391</v>
      </c>
      <c r="O6900">
        <v>426</v>
      </c>
      <c r="P6900">
        <v>435</v>
      </c>
      <c r="Q6900">
        <v>418</v>
      </c>
      <c r="R6900">
        <v>433</v>
      </c>
      <c r="S6900">
        <v>442</v>
      </c>
      <c r="T6900">
        <v>442</v>
      </c>
    </row>
    <row r="6901" spans="1:20" x14ac:dyDescent="0.25">
      <c r="A6901" s="1">
        <v>6898</v>
      </c>
      <c r="B6901">
        <v>392</v>
      </c>
      <c r="C6901">
        <v>408</v>
      </c>
      <c r="D6901">
        <v>385</v>
      </c>
      <c r="E6901">
        <v>390</v>
      </c>
      <c r="F6901">
        <v>404</v>
      </c>
      <c r="G6901">
        <v>418</v>
      </c>
      <c r="H6901">
        <v>432</v>
      </c>
      <c r="I6901">
        <v>430</v>
      </c>
      <c r="J6901">
        <v>439</v>
      </c>
      <c r="L6901">
        <v>393</v>
      </c>
      <c r="M6901">
        <v>409</v>
      </c>
      <c r="N6901">
        <v>386</v>
      </c>
      <c r="O6901">
        <v>391</v>
      </c>
      <c r="P6901">
        <v>405</v>
      </c>
      <c r="Q6901">
        <v>419</v>
      </c>
      <c r="R6901">
        <v>433</v>
      </c>
      <c r="S6901">
        <v>431</v>
      </c>
      <c r="T6901">
        <v>439</v>
      </c>
    </row>
    <row r="6902" spans="1:20" x14ac:dyDescent="0.25">
      <c r="A6902" s="1">
        <v>6899</v>
      </c>
      <c r="B6902">
        <v>392</v>
      </c>
      <c r="C6902">
        <v>383</v>
      </c>
      <c r="D6902">
        <v>385</v>
      </c>
      <c r="E6902">
        <v>390</v>
      </c>
      <c r="F6902">
        <v>404</v>
      </c>
      <c r="G6902">
        <v>418</v>
      </c>
      <c r="H6902">
        <v>427</v>
      </c>
      <c r="I6902">
        <v>431</v>
      </c>
      <c r="J6902">
        <v>439</v>
      </c>
      <c r="L6902">
        <v>393</v>
      </c>
      <c r="M6902">
        <v>384</v>
      </c>
      <c r="N6902">
        <v>386</v>
      </c>
      <c r="O6902">
        <v>391</v>
      </c>
      <c r="P6902">
        <v>405</v>
      </c>
      <c r="Q6902">
        <v>419</v>
      </c>
      <c r="R6902">
        <v>428</v>
      </c>
      <c r="S6902">
        <v>431</v>
      </c>
      <c r="T6902">
        <v>439</v>
      </c>
    </row>
    <row r="6903" spans="1:20" x14ac:dyDescent="0.25">
      <c r="A6903" s="1">
        <v>6900</v>
      </c>
      <c r="B6903">
        <v>392</v>
      </c>
      <c r="C6903">
        <v>383</v>
      </c>
      <c r="D6903">
        <v>385</v>
      </c>
      <c r="E6903">
        <v>390</v>
      </c>
      <c r="F6903">
        <v>404</v>
      </c>
      <c r="G6903">
        <v>418</v>
      </c>
      <c r="H6903">
        <v>418</v>
      </c>
      <c r="I6903">
        <v>429</v>
      </c>
      <c r="J6903">
        <v>438</v>
      </c>
      <c r="L6903">
        <v>393</v>
      </c>
      <c r="M6903">
        <v>384</v>
      </c>
      <c r="N6903">
        <v>386</v>
      </c>
      <c r="O6903">
        <v>391</v>
      </c>
      <c r="P6903">
        <v>405</v>
      </c>
      <c r="Q6903">
        <v>419</v>
      </c>
      <c r="R6903">
        <v>419</v>
      </c>
      <c r="S6903">
        <v>429</v>
      </c>
      <c r="T6903">
        <v>439</v>
      </c>
    </row>
    <row r="6904" spans="1:20" x14ac:dyDescent="0.25">
      <c r="A6904" s="1">
        <v>6901</v>
      </c>
      <c r="B6904">
        <v>392</v>
      </c>
      <c r="C6904">
        <v>383</v>
      </c>
      <c r="D6904">
        <v>386</v>
      </c>
      <c r="E6904">
        <v>390</v>
      </c>
      <c r="F6904">
        <v>404</v>
      </c>
      <c r="G6904">
        <v>418</v>
      </c>
      <c r="H6904">
        <v>425</v>
      </c>
      <c r="I6904">
        <v>430</v>
      </c>
      <c r="J6904">
        <v>438</v>
      </c>
      <c r="L6904">
        <v>393</v>
      </c>
      <c r="M6904">
        <v>384</v>
      </c>
      <c r="N6904">
        <v>387</v>
      </c>
      <c r="O6904">
        <v>391</v>
      </c>
      <c r="P6904">
        <v>405</v>
      </c>
      <c r="Q6904">
        <v>419</v>
      </c>
      <c r="R6904">
        <v>426</v>
      </c>
      <c r="S6904">
        <v>431</v>
      </c>
      <c r="T6904">
        <v>439</v>
      </c>
    </row>
    <row r="6905" spans="1:20" x14ac:dyDescent="0.25">
      <c r="A6905" s="1">
        <v>6902</v>
      </c>
      <c r="B6905">
        <v>392</v>
      </c>
      <c r="C6905">
        <v>408</v>
      </c>
      <c r="D6905">
        <v>416</v>
      </c>
      <c r="E6905">
        <v>424</v>
      </c>
      <c r="F6905">
        <v>433</v>
      </c>
      <c r="G6905">
        <v>418</v>
      </c>
      <c r="H6905">
        <v>432</v>
      </c>
      <c r="I6905">
        <v>447</v>
      </c>
      <c r="J6905">
        <v>445</v>
      </c>
      <c r="L6905">
        <v>393</v>
      </c>
      <c r="M6905">
        <v>409</v>
      </c>
      <c r="N6905">
        <v>417</v>
      </c>
      <c r="O6905">
        <v>425</v>
      </c>
      <c r="P6905">
        <v>434</v>
      </c>
      <c r="Q6905">
        <v>418</v>
      </c>
      <c r="R6905">
        <v>433</v>
      </c>
      <c r="S6905">
        <v>448</v>
      </c>
      <c r="T6905">
        <v>446</v>
      </c>
    </row>
    <row r="6906" spans="1:20" x14ac:dyDescent="0.25">
      <c r="A6906" s="1">
        <v>6903</v>
      </c>
      <c r="B6906">
        <v>392</v>
      </c>
      <c r="C6906">
        <v>409</v>
      </c>
      <c r="D6906">
        <v>417</v>
      </c>
      <c r="E6906">
        <v>460</v>
      </c>
      <c r="F6906">
        <v>478</v>
      </c>
      <c r="G6906">
        <v>460</v>
      </c>
      <c r="H6906">
        <v>476</v>
      </c>
      <c r="I6906">
        <v>467</v>
      </c>
      <c r="J6906">
        <v>477</v>
      </c>
      <c r="L6906">
        <v>393</v>
      </c>
      <c r="M6906">
        <v>410</v>
      </c>
      <c r="N6906">
        <v>418</v>
      </c>
      <c r="O6906">
        <v>461</v>
      </c>
      <c r="P6906">
        <v>479</v>
      </c>
      <c r="Q6906">
        <v>460</v>
      </c>
      <c r="R6906">
        <v>476</v>
      </c>
      <c r="S6906">
        <v>467</v>
      </c>
      <c r="T6906">
        <v>477</v>
      </c>
    </row>
    <row r="6907" spans="1:20" x14ac:dyDescent="0.25">
      <c r="A6907" s="1">
        <v>6904</v>
      </c>
      <c r="B6907">
        <v>392</v>
      </c>
      <c r="C6907">
        <v>409</v>
      </c>
      <c r="D6907">
        <v>421</v>
      </c>
      <c r="E6907">
        <v>481</v>
      </c>
      <c r="F6907">
        <v>501</v>
      </c>
      <c r="G6907">
        <v>520</v>
      </c>
      <c r="H6907">
        <v>538</v>
      </c>
      <c r="I6907">
        <v>555</v>
      </c>
      <c r="J6907">
        <v>571</v>
      </c>
      <c r="L6907">
        <v>393</v>
      </c>
      <c r="M6907">
        <v>410</v>
      </c>
      <c r="N6907">
        <v>421</v>
      </c>
      <c r="O6907">
        <v>481</v>
      </c>
      <c r="P6907">
        <v>501</v>
      </c>
      <c r="Q6907">
        <v>519</v>
      </c>
      <c r="R6907">
        <v>537</v>
      </c>
      <c r="S6907">
        <v>555</v>
      </c>
      <c r="T6907">
        <v>570</v>
      </c>
    </row>
    <row r="6908" spans="1:20" x14ac:dyDescent="0.25">
      <c r="A6908" s="1">
        <v>6905</v>
      </c>
      <c r="B6908">
        <v>391</v>
      </c>
      <c r="C6908">
        <v>418</v>
      </c>
      <c r="D6908">
        <v>422</v>
      </c>
      <c r="E6908">
        <v>481</v>
      </c>
      <c r="F6908">
        <v>501</v>
      </c>
      <c r="G6908">
        <v>520</v>
      </c>
      <c r="H6908">
        <v>538</v>
      </c>
      <c r="I6908">
        <v>558</v>
      </c>
      <c r="J6908">
        <v>573</v>
      </c>
      <c r="L6908">
        <v>392</v>
      </c>
      <c r="M6908">
        <v>419</v>
      </c>
      <c r="N6908">
        <v>422</v>
      </c>
      <c r="O6908">
        <v>481</v>
      </c>
      <c r="P6908">
        <v>501</v>
      </c>
      <c r="Q6908">
        <v>519</v>
      </c>
      <c r="R6908">
        <v>537</v>
      </c>
      <c r="S6908">
        <v>557</v>
      </c>
      <c r="T6908">
        <v>572</v>
      </c>
    </row>
    <row r="6909" spans="1:20" x14ac:dyDescent="0.25">
      <c r="A6909" s="1">
        <v>6906</v>
      </c>
      <c r="B6909">
        <v>391</v>
      </c>
      <c r="C6909">
        <v>418</v>
      </c>
      <c r="D6909">
        <v>424</v>
      </c>
      <c r="E6909">
        <v>481</v>
      </c>
      <c r="F6909">
        <v>501</v>
      </c>
      <c r="G6909">
        <v>520</v>
      </c>
      <c r="H6909">
        <v>538</v>
      </c>
      <c r="I6909">
        <v>558</v>
      </c>
      <c r="J6909">
        <v>574</v>
      </c>
      <c r="L6909">
        <v>392</v>
      </c>
      <c r="M6909">
        <v>418</v>
      </c>
      <c r="N6909">
        <v>424</v>
      </c>
      <c r="O6909">
        <v>481</v>
      </c>
      <c r="P6909">
        <v>501</v>
      </c>
      <c r="Q6909">
        <v>519</v>
      </c>
      <c r="R6909">
        <v>537</v>
      </c>
      <c r="S6909">
        <v>557</v>
      </c>
      <c r="T6909">
        <v>573</v>
      </c>
    </row>
    <row r="6910" spans="1:20" x14ac:dyDescent="0.25">
      <c r="A6910" s="1">
        <v>6907</v>
      </c>
      <c r="B6910">
        <v>391</v>
      </c>
      <c r="C6910">
        <v>418</v>
      </c>
      <c r="D6910">
        <v>422</v>
      </c>
      <c r="E6910">
        <v>481</v>
      </c>
      <c r="F6910">
        <v>501</v>
      </c>
      <c r="G6910">
        <v>520</v>
      </c>
      <c r="H6910">
        <v>538</v>
      </c>
      <c r="I6910">
        <v>556</v>
      </c>
      <c r="J6910">
        <v>571</v>
      </c>
      <c r="L6910">
        <v>391</v>
      </c>
      <c r="M6910">
        <v>418</v>
      </c>
      <c r="N6910">
        <v>423</v>
      </c>
      <c r="O6910">
        <v>481</v>
      </c>
      <c r="P6910">
        <v>501</v>
      </c>
      <c r="Q6910">
        <v>519</v>
      </c>
      <c r="R6910">
        <v>537</v>
      </c>
      <c r="S6910">
        <v>555</v>
      </c>
      <c r="T6910">
        <v>570</v>
      </c>
    </row>
    <row r="6911" spans="1:20" x14ac:dyDescent="0.25">
      <c r="A6911" s="1">
        <v>6908</v>
      </c>
      <c r="B6911">
        <v>391</v>
      </c>
      <c r="C6911">
        <v>408</v>
      </c>
      <c r="D6911">
        <v>417</v>
      </c>
      <c r="E6911">
        <v>460</v>
      </c>
      <c r="F6911">
        <v>478</v>
      </c>
      <c r="G6911">
        <v>495</v>
      </c>
      <c r="H6911">
        <v>513</v>
      </c>
      <c r="I6911">
        <v>531</v>
      </c>
      <c r="J6911">
        <v>560</v>
      </c>
      <c r="L6911">
        <v>391</v>
      </c>
      <c r="M6911">
        <v>408</v>
      </c>
      <c r="N6911">
        <v>417</v>
      </c>
      <c r="O6911">
        <v>460</v>
      </c>
      <c r="P6911">
        <v>478</v>
      </c>
      <c r="Q6911">
        <v>494</v>
      </c>
      <c r="R6911">
        <v>512</v>
      </c>
      <c r="S6911">
        <v>530</v>
      </c>
      <c r="T6911">
        <v>559</v>
      </c>
    </row>
    <row r="6912" spans="1:20" x14ac:dyDescent="0.25">
      <c r="A6912" s="1">
        <v>6909</v>
      </c>
      <c r="B6912">
        <v>391</v>
      </c>
      <c r="C6912">
        <v>408</v>
      </c>
      <c r="D6912">
        <v>416</v>
      </c>
      <c r="E6912">
        <v>425</v>
      </c>
      <c r="F6912">
        <v>409</v>
      </c>
      <c r="G6912">
        <v>418</v>
      </c>
      <c r="H6912">
        <v>432</v>
      </c>
      <c r="I6912">
        <v>447</v>
      </c>
      <c r="J6912">
        <v>462</v>
      </c>
      <c r="L6912">
        <v>391</v>
      </c>
      <c r="M6912">
        <v>408</v>
      </c>
      <c r="N6912">
        <v>416</v>
      </c>
      <c r="O6912">
        <v>425</v>
      </c>
      <c r="P6912">
        <v>409</v>
      </c>
      <c r="Q6912">
        <v>417</v>
      </c>
      <c r="R6912">
        <v>431</v>
      </c>
      <c r="S6912">
        <v>446</v>
      </c>
      <c r="T6912">
        <v>461</v>
      </c>
    </row>
    <row r="6913" spans="1:20" x14ac:dyDescent="0.25">
      <c r="A6913" s="1">
        <v>6910</v>
      </c>
      <c r="B6913">
        <v>388</v>
      </c>
      <c r="C6913">
        <v>381</v>
      </c>
      <c r="D6913">
        <v>384</v>
      </c>
      <c r="E6913">
        <v>389</v>
      </c>
      <c r="F6913">
        <v>403</v>
      </c>
      <c r="G6913">
        <v>408</v>
      </c>
      <c r="H6913">
        <v>417</v>
      </c>
      <c r="I6913">
        <v>430</v>
      </c>
      <c r="J6913">
        <v>444</v>
      </c>
      <c r="L6913">
        <v>388</v>
      </c>
      <c r="M6913">
        <v>381</v>
      </c>
      <c r="N6913">
        <v>384</v>
      </c>
      <c r="O6913">
        <v>389</v>
      </c>
      <c r="P6913">
        <v>403</v>
      </c>
      <c r="Q6913">
        <v>407</v>
      </c>
      <c r="R6913">
        <v>416</v>
      </c>
      <c r="S6913">
        <v>429</v>
      </c>
      <c r="T6913">
        <v>443</v>
      </c>
    </row>
    <row r="6914" spans="1:20" x14ac:dyDescent="0.25">
      <c r="A6914" s="1">
        <v>6911</v>
      </c>
      <c r="B6914">
        <v>367</v>
      </c>
      <c r="C6914">
        <v>381</v>
      </c>
      <c r="D6914">
        <v>384</v>
      </c>
      <c r="E6914">
        <v>388</v>
      </c>
      <c r="F6914">
        <v>399</v>
      </c>
      <c r="G6914">
        <v>407</v>
      </c>
      <c r="H6914">
        <v>417</v>
      </c>
      <c r="I6914">
        <v>427</v>
      </c>
      <c r="J6914">
        <v>437</v>
      </c>
      <c r="L6914">
        <v>367</v>
      </c>
      <c r="M6914">
        <v>381</v>
      </c>
      <c r="N6914">
        <v>384</v>
      </c>
      <c r="O6914">
        <v>388</v>
      </c>
      <c r="P6914">
        <v>398</v>
      </c>
      <c r="Q6914">
        <v>384</v>
      </c>
      <c r="R6914">
        <v>416</v>
      </c>
      <c r="S6914">
        <v>426</v>
      </c>
      <c r="T6914">
        <v>436</v>
      </c>
    </row>
    <row r="6915" spans="1:20" x14ac:dyDescent="0.25">
      <c r="A6915" s="1">
        <v>6912</v>
      </c>
      <c r="B6915">
        <v>368</v>
      </c>
      <c r="C6915">
        <v>381</v>
      </c>
      <c r="D6915">
        <v>382</v>
      </c>
      <c r="E6915">
        <v>387</v>
      </c>
      <c r="F6915">
        <v>396</v>
      </c>
      <c r="G6915">
        <v>405</v>
      </c>
      <c r="H6915">
        <v>415</v>
      </c>
      <c r="I6915">
        <v>424</v>
      </c>
      <c r="J6915">
        <v>429</v>
      </c>
      <c r="L6915">
        <v>367</v>
      </c>
      <c r="M6915">
        <v>381</v>
      </c>
      <c r="N6915">
        <v>382</v>
      </c>
      <c r="O6915">
        <v>387</v>
      </c>
      <c r="P6915">
        <v>395</v>
      </c>
      <c r="Q6915">
        <v>258</v>
      </c>
      <c r="R6915">
        <v>299</v>
      </c>
      <c r="S6915">
        <v>337</v>
      </c>
      <c r="T6915">
        <v>428</v>
      </c>
    </row>
    <row r="6916" spans="1:20" x14ac:dyDescent="0.25">
      <c r="A6916" s="1">
        <v>6913</v>
      </c>
      <c r="B6916">
        <v>368</v>
      </c>
      <c r="C6916">
        <v>375</v>
      </c>
      <c r="D6916">
        <v>378</v>
      </c>
      <c r="E6916">
        <v>384</v>
      </c>
      <c r="F6916">
        <v>389</v>
      </c>
      <c r="G6916">
        <v>403</v>
      </c>
      <c r="H6916">
        <v>401</v>
      </c>
      <c r="I6916">
        <v>388</v>
      </c>
      <c r="J6916">
        <v>401</v>
      </c>
      <c r="L6916">
        <v>369</v>
      </c>
      <c r="M6916">
        <v>375</v>
      </c>
      <c r="N6916">
        <v>378</v>
      </c>
      <c r="O6916">
        <v>384</v>
      </c>
      <c r="P6916">
        <v>389</v>
      </c>
      <c r="Q6916">
        <v>402</v>
      </c>
      <c r="R6916">
        <v>401</v>
      </c>
      <c r="S6916">
        <v>387</v>
      </c>
      <c r="T6916">
        <v>400</v>
      </c>
    </row>
    <row r="6917" spans="1:20" x14ac:dyDescent="0.25">
      <c r="A6917" s="1">
        <v>6914</v>
      </c>
      <c r="B6917">
        <v>368</v>
      </c>
      <c r="C6917">
        <v>375</v>
      </c>
      <c r="D6917">
        <v>376</v>
      </c>
      <c r="E6917">
        <v>374</v>
      </c>
      <c r="F6917">
        <v>374</v>
      </c>
      <c r="G6917">
        <v>363</v>
      </c>
      <c r="H6917">
        <v>375</v>
      </c>
      <c r="I6917">
        <v>387</v>
      </c>
      <c r="J6917">
        <v>400</v>
      </c>
      <c r="L6917">
        <v>369</v>
      </c>
      <c r="M6917">
        <v>375</v>
      </c>
      <c r="N6917">
        <v>377</v>
      </c>
      <c r="O6917">
        <v>374</v>
      </c>
      <c r="P6917">
        <v>374</v>
      </c>
      <c r="Q6917">
        <v>363</v>
      </c>
      <c r="R6917">
        <v>375</v>
      </c>
      <c r="S6917">
        <v>327</v>
      </c>
      <c r="T6917">
        <v>399</v>
      </c>
    </row>
    <row r="6918" spans="1:20" x14ac:dyDescent="0.25">
      <c r="A6918" s="1">
        <v>6915</v>
      </c>
      <c r="B6918">
        <v>368</v>
      </c>
      <c r="C6918">
        <v>375</v>
      </c>
      <c r="D6918">
        <v>377</v>
      </c>
      <c r="E6918">
        <v>375</v>
      </c>
      <c r="F6918">
        <v>374</v>
      </c>
      <c r="G6918">
        <v>363</v>
      </c>
      <c r="H6918">
        <v>375</v>
      </c>
      <c r="I6918">
        <v>387</v>
      </c>
      <c r="J6918">
        <v>399</v>
      </c>
      <c r="L6918">
        <v>369</v>
      </c>
      <c r="M6918">
        <v>376</v>
      </c>
      <c r="N6918">
        <v>378</v>
      </c>
      <c r="O6918">
        <v>375</v>
      </c>
      <c r="P6918">
        <v>374</v>
      </c>
      <c r="Q6918">
        <v>363</v>
      </c>
      <c r="R6918">
        <v>375</v>
      </c>
      <c r="S6918">
        <v>387</v>
      </c>
      <c r="T6918">
        <v>308</v>
      </c>
    </row>
    <row r="6919" spans="1:20" x14ac:dyDescent="0.25">
      <c r="A6919" s="1">
        <v>6916</v>
      </c>
      <c r="B6919">
        <v>369</v>
      </c>
      <c r="C6919">
        <v>382</v>
      </c>
      <c r="D6919">
        <v>382</v>
      </c>
      <c r="E6919">
        <v>386</v>
      </c>
      <c r="F6919">
        <v>387</v>
      </c>
      <c r="G6919">
        <v>388</v>
      </c>
      <c r="H6919">
        <v>376</v>
      </c>
      <c r="I6919">
        <v>387</v>
      </c>
      <c r="J6919">
        <v>399</v>
      </c>
      <c r="L6919">
        <v>369</v>
      </c>
      <c r="M6919">
        <v>382</v>
      </c>
      <c r="N6919">
        <v>383</v>
      </c>
      <c r="O6919">
        <v>387</v>
      </c>
      <c r="P6919">
        <v>386</v>
      </c>
      <c r="Q6919">
        <v>388</v>
      </c>
      <c r="R6919">
        <v>376</v>
      </c>
      <c r="S6919">
        <v>387</v>
      </c>
      <c r="T6919">
        <v>327</v>
      </c>
    </row>
    <row r="6920" spans="1:20" x14ac:dyDescent="0.25">
      <c r="A6920" s="1">
        <v>6917</v>
      </c>
      <c r="B6920">
        <v>369</v>
      </c>
      <c r="C6920">
        <v>383</v>
      </c>
      <c r="D6920">
        <v>385</v>
      </c>
      <c r="E6920">
        <v>389</v>
      </c>
      <c r="F6920">
        <v>400</v>
      </c>
      <c r="G6920">
        <v>407</v>
      </c>
      <c r="H6920">
        <v>415</v>
      </c>
      <c r="I6920">
        <v>389</v>
      </c>
      <c r="J6920">
        <v>400</v>
      </c>
      <c r="L6920">
        <v>369</v>
      </c>
      <c r="M6920">
        <v>383</v>
      </c>
      <c r="N6920">
        <v>385</v>
      </c>
      <c r="O6920">
        <v>390</v>
      </c>
      <c r="P6920">
        <v>399</v>
      </c>
      <c r="Q6920">
        <v>407</v>
      </c>
      <c r="R6920">
        <v>414</v>
      </c>
      <c r="S6920">
        <v>388</v>
      </c>
      <c r="T6920">
        <v>400</v>
      </c>
    </row>
    <row r="6921" spans="1:20" x14ac:dyDescent="0.25">
      <c r="A6921" s="1">
        <v>6918</v>
      </c>
      <c r="B6921">
        <v>369</v>
      </c>
      <c r="C6921">
        <v>383</v>
      </c>
      <c r="D6921">
        <v>386</v>
      </c>
      <c r="E6921">
        <v>391</v>
      </c>
      <c r="F6921">
        <v>405</v>
      </c>
      <c r="G6921">
        <v>419</v>
      </c>
      <c r="H6921">
        <v>427</v>
      </c>
      <c r="I6921">
        <v>427</v>
      </c>
      <c r="J6921">
        <v>435</v>
      </c>
      <c r="L6921">
        <v>369</v>
      </c>
      <c r="M6921">
        <v>383</v>
      </c>
      <c r="N6921">
        <v>386</v>
      </c>
      <c r="O6921">
        <v>391</v>
      </c>
      <c r="P6921">
        <v>405</v>
      </c>
      <c r="Q6921">
        <v>418</v>
      </c>
      <c r="R6921">
        <v>426</v>
      </c>
      <c r="S6921">
        <v>426</v>
      </c>
      <c r="T6921">
        <v>435</v>
      </c>
    </row>
    <row r="6922" spans="1:20" x14ac:dyDescent="0.25">
      <c r="A6922" s="1">
        <v>6919</v>
      </c>
      <c r="B6922">
        <v>392</v>
      </c>
      <c r="C6922">
        <v>384</v>
      </c>
      <c r="D6922">
        <v>417</v>
      </c>
      <c r="E6922">
        <v>426</v>
      </c>
      <c r="F6922">
        <v>436</v>
      </c>
      <c r="G6922">
        <v>446</v>
      </c>
      <c r="H6922">
        <v>456</v>
      </c>
      <c r="I6922">
        <v>448</v>
      </c>
      <c r="J6922">
        <v>442</v>
      </c>
      <c r="L6922">
        <v>392</v>
      </c>
      <c r="M6922">
        <v>384</v>
      </c>
      <c r="N6922">
        <v>418</v>
      </c>
      <c r="O6922">
        <v>427</v>
      </c>
      <c r="P6922">
        <v>437</v>
      </c>
      <c r="Q6922">
        <v>445</v>
      </c>
      <c r="R6922">
        <v>455</v>
      </c>
      <c r="S6922">
        <v>447</v>
      </c>
      <c r="T6922">
        <v>442</v>
      </c>
    </row>
    <row r="6923" spans="1:20" x14ac:dyDescent="0.25">
      <c r="A6923" s="1">
        <v>6920</v>
      </c>
      <c r="B6923">
        <v>393</v>
      </c>
      <c r="C6923">
        <v>410</v>
      </c>
      <c r="D6923">
        <v>418</v>
      </c>
      <c r="E6923">
        <v>458</v>
      </c>
      <c r="F6923">
        <v>444</v>
      </c>
      <c r="G6923">
        <v>447</v>
      </c>
      <c r="H6923">
        <v>456</v>
      </c>
      <c r="I6923">
        <v>447</v>
      </c>
      <c r="J6923">
        <v>461</v>
      </c>
      <c r="L6923">
        <v>394</v>
      </c>
      <c r="M6923">
        <v>411</v>
      </c>
      <c r="N6923">
        <v>419</v>
      </c>
      <c r="O6923">
        <v>459</v>
      </c>
      <c r="P6923">
        <v>445</v>
      </c>
      <c r="Q6923">
        <v>446</v>
      </c>
      <c r="R6923">
        <v>456</v>
      </c>
      <c r="S6923">
        <v>447</v>
      </c>
      <c r="T6923">
        <v>461</v>
      </c>
    </row>
    <row r="6924" spans="1:20" x14ac:dyDescent="0.25">
      <c r="A6924" s="1">
        <v>6921</v>
      </c>
      <c r="B6924">
        <v>393</v>
      </c>
      <c r="C6924">
        <v>410</v>
      </c>
      <c r="D6924">
        <v>418</v>
      </c>
      <c r="E6924">
        <v>426</v>
      </c>
      <c r="F6924">
        <v>436</v>
      </c>
      <c r="G6924">
        <v>446</v>
      </c>
      <c r="H6924">
        <v>433</v>
      </c>
      <c r="I6924">
        <v>446</v>
      </c>
      <c r="J6924">
        <v>446</v>
      </c>
      <c r="L6924">
        <v>394</v>
      </c>
      <c r="M6924">
        <v>411</v>
      </c>
      <c r="N6924">
        <v>419</v>
      </c>
      <c r="O6924">
        <v>427</v>
      </c>
      <c r="P6924">
        <v>437</v>
      </c>
      <c r="Q6924">
        <v>447</v>
      </c>
      <c r="R6924">
        <v>434</v>
      </c>
      <c r="S6924">
        <v>447</v>
      </c>
      <c r="T6924">
        <v>446</v>
      </c>
    </row>
    <row r="6925" spans="1:20" x14ac:dyDescent="0.25">
      <c r="A6925" s="1">
        <v>6922</v>
      </c>
      <c r="B6925">
        <v>393</v>
      </c>
      <c r="C6925">
        <v>409</v>
      </c>
      <c r="D6925">
        <v>419</v>
      </c>
      <c r="E6925">
        <v>427</v>
      </c>
      <c r="F6925">
        <v>435</v>
      </c>
      <c r="G6925">
        <v>418</v>
      </c>
      <c r="H6925">
        <v>433</v>
      </c>
      <c r="I6925">
        <v>431</v>
      </c>
      <c r="J6925">
        <v>444</v>
      </c>
      <c r="L6925">
        <v>394</v>
      </c>
      <c r="M6925">
        <v>410</v>
      </c>
      <c r="N6925">
        <v>420</v>
      </c>
      <c r="O6925">
        <v>428</v>
      </c>
      <c r="P6925">
        <v>436</v>
      </c>
      <c r="Q6925">
        <v>419</v>
      </c>
      <c r="R6925">
        <v>434</v>
      </c>
      <c r="S6925">
        <v>431</v>
      </c>
      <c r="T6925">
        <v>444</v>
      </c>
    </row>
    <row r="6926" spans="1:20" x14ac:dyDescent="0.25">
      <c r="A6926" s="1">
        <v>6923</v>
      </c>
      <c r="B6926">
        <v>393</v>
      </c>
      <c r="C6926">
        <v>384</v>
      </c>
      <c r="D6926">
        <v>393</v>
      </c>
      <c r="E6926">
        <v>416</v>
      </c>
      <c r="F6926">
        <v>406</v>
      </c>
      <c r="G6926">
        <v>419</v>
      </c>
      <c r="H6926">
        <v>428</v>
      </c>
      <c r="I6926">
        <v>430</v>
      </c>
      <c r="J6926">
        <v>439</v>
      </c>
      <c r="L6926">
        <v>394</v>
      </c>
      <c r="M6926">
        <v>385</v>
      </c>
      <c r="N6926">
        <v>394</v>
      </c>
      <c r="O6926">
        <v>417</v>
      </c>
      <c r="P6926">
        <v>406</v>
      </c>
      <c r="Q6926">
        <v>419</v>
      </c>
      <c r="R6926">
        <v>428</v>
      </c>
      <c r="S6926">
        <v>430</v>
      </c>
      <c r="T6926">
        <v>439</v>
      </c>
    </row>
    <row r="6927" spans="1:20" x14ac:dyDescent="0.25">
      <c r="A6927" s="1">
        <v>6924</v>
      </c>
      <c r="B6927">
        <v>392</v>
      </c>
      <c r="C6927">
        <v>384</v>
      </c>
      <c r="D6927">
        <v>387</v>
      </c>
      <c r="E6927">
        <v>425</v>
      </c>
      <c r="F6927">
        <v>406</v>
      </c>
      <c r="G6927">
        <v>419</v>
      </c>
      <c r="H6927">
        <v>434</v>
      </c>
      <c r="I6927">
        <v>430</v>
      </c>
      <c r="J6927">
        <v>442</v>
      </c>
      <c r="L6927">
        <v>393</v>
      </c>
      <c r="M6927">
        <v>385</v>
      </c>
      <c r="N6927">
        <v>388</v>
      </c>
      <c r="O6927">
        <v>426</v>
      </c>
      <c r="P6927">
        <v>406</v>
      </c>
      <c r="Q6927">
        <v>419</v>
      </c>
      <c r="R6927">
        <v>434</v>
      </c>
      <c r="S6927">
        <v>430</v>
      </c>
      <c r="T6927">
        <v>442</v>
      </c>
    </row>
    <row r="6928" spans="1:20" x14ac:dyDescent="0.25">
      <c r="A6928" s="1">
        <v>6925</v>
      </c>
      <c r="B6928">
        <v>392</v>
      </c>
      <c r="C6928">
        <v>384</v>
      </c>
      <c r="D6928">
        <v>387</v>
      </c>
      <c r="E6928">
        <v>426</v>
      </c>
      <c r="F6928">
        <v>435</v>
      </c>
      <c r="G6928">
        <v>420</v>
      </c>
      <c r="H6928">
        <v>434</v>
      </c>
      <c r="I6928">
        <v>432</v>
      </c>
      <c r="J6928">
        <v>444</v>
      </c>
      <c r="L6928">
        <v>393</v>
      </c>
      <c r="M6928">
        <v>385</v>
      </c>
      <c r="N6928">
        <v>388</v>
      </c>
      <c r="O6928">
        <v>427</v>
      </c>
      <c r="P6928">
        <v>436</v>
      </c>
      <c r="Q6928">
        <v>420</v>
      </c>
      <c r="R6928">
        <v>434</v>
      </c>
      <c r="S6928">
        <v>432</v>
      </c>
      <c r="T6928">
        <v>444</v>
      </c>
    </row>
    <row r="6929" spans="1:20" x14ac:dyDescent="0.25">
      <c r="A6929" s="1">
        <v>6926</v>
      </c>
      <c r="B6929">
        <v>393</v>
      </c>
      <c r="C6929">
        <v>408</v>
      </c>
      <c r="D6929">
        <v>418</v>
      </c>
      <c r="E6929">
        <v>428</v>
      </c>
      <c r="F6929">
        <v>444</v>
      </c>
      <c r="G6929">
        <v>447</v>
      </c>
      <c r="H6929">
        <v>457</v>
      </c>
      <c r="I6929">
        <v>448</v>
      </c>
      <c r="J6929">
        <v>463</v>
      </c>
      <c r="L6929">
        <v>394</v>
      </c>
      <c r="M6929">
        <v>409</v>
      </c>
      <c r="N6929">
        <v>419</v>
      </c>
      <c r="O6929">
        <v>429</v>
      </c>
      <c r="P6929">
        <v>445</v>
      </c>
      <c r="Q6929">
        <v>448</v>
      </c>
      <c r="R6929">
        <v>458</v>
      </c>
      <c r="S6929">
        <v>449</v>
      </c>
      <c r="T6929">
        <v>464</v>
      </c>
    </row>
    <row r="6930" spans="1:20" x14ac:dyDescent="0.25">
      <c r="A6930" s="1">
        <v>6927</v>
      </c>
      <c r="B6930">
        <v>392</v>
      </c>
      <c r="C6930">
        <v>409</v>
      </c>
      <c r="D6930">
        <v>418</v>
      </c>
      <c r="E6930">
        <v>466</v>
      </c>
      <c r="F6930">
        <v>485</v>
      </c>
      <c r="G6930">
        <v>496</v>
      </c>
      <c r="H6930">
        <v>514</v>
      </c>
      <c r="I6930">
        <v>531</v>
      </c>
      <c r="J6930">
        <v>510</v>
      </c>
      <c r="L6930">
        <v>393</v>
      </c>
      <c r="M6930">
        <v>410</v>
      </c>
      <c r="N6930">
        <v>419</v>
      </c>
      <c r="O6930">
        <v>467</v>
      </c>
      <c r="P6930">
        <v>486</v>
      </c>
      <c r="Q6930">
        <v>497</v>
      </c>
      <c r="R6930">
        <v>515</v>
      </c>
      <c r="S6930">
        <v>532</v>
      </c>
      <c r="T6930">
        <v>511</v>
      </c>
    </row>
    <row r="6931" spans="1:20" x14ac:dyDescent="0.25">
      <c r="A6931" s="1">
        <v>6928</v>
      </c>
      <c r="B6931">
        <v>392</v>
      </c>
      <c r="C6931">
        <v>410</v>
      </c>
      <c r="D6931">
        <v>418</v>
      </c>
      <c r="E6931">
        <v>481</v>
      </c>
      <c r="F6931">
        <v>501</v>
      </c>
      <c r="G6931">
        <v>520</v>
      </c>
      <c r="H6931">
        <v>538</v>
      </c>
      <c r="I6931">
        <v>543</v>
      </c>
      <c r="J6931">
        <v>547</v>
      </c>
      <c r="L6931">
        <v>393</v>
      </c>
      <c r="M6931">
        <v>411</v>
      </c>
      <c r="N6931">
        <v>419</v>
      </c>
      <c r="O6931">
        <v>482</v>
      </c>
      <c r="P6931">
        <v>502</v>
      </c>
      <c r="Q6931">
        <v>521</v>
      </c>
      <c r="R6931">
        <v>539</v>
      </c>
      <c r="S6931">
        <v>544</v>
      </c>
      <c r="T6931">
        <v>548</v>
      </c>
    </row>
    <row r="6932" spans="1:20" x14ac:dyDescent="0.25">
      <c r="A6932" s="1">
        <v>6929</v>
      </c>
      <c r="B6932">
        <v>393</v>
      </c>
      <c r="C6932">
        <v>411</v>
      </c>
      <c r="D6932">
        <v>418</v>
      </c>
      <c r="E6932">
        <v>481</v>
      </c>
      <c r="F6932">
        <v>501</v>
      </c>
      <c r="G6932">
        <v>520</v>
      </c>
      <c r="H6932">
        <v>538</v>
      </c>
      <c r="I6932">
        <v>543</v>
      </c>
      <c r="J6932">
        <v>560</v>
      </c>
      <c r="L6932">
        <v>393</v>
      </c>
      <c r="M6932">
        <v>411</v>
      </c>
      <c r="N6932">
        <v>419</v>
      </c>
      <c r="O6932">
        <v>482</v>
      </c>
      <c r="P6932">
        <v>502</v>
      </c>
      <c r="Q6932">
        <v>521</v>
      </c>
      <c r="R6932">
        <v>539</v>
      </c>
      <c r="S6932">
        <v>543</v>
      </c>
      <c r="T6932">
        <v>560</v>
      </c>
    </row>
    <row r="6933" spans="1:20" x14ac:dyDescent="0.25">
      <c r="A6933" s="1">
        <v>6930</v>
      </c>
      <c r="B6933">
        <v>393</v>
      </c>
      <c r="C6933">
        <v>411</v>
      </c>
      <c r="D6933">
        <v>420</v>
      </c>
      <c r="E6933">
        <v>471</v>
      </c>
      <c r="F6933">
        <v>489</v>
      </c>
      <c r="G6933">
        <v>495</v>
      </c>
      <c r="H6933">
        <v>513</v>
      </c>
      <c r="I6933">
        <v>531</v>
      </c>
      <c r="J6933">
        <v>547</v>
      </c>
      <c r="L6933">
        <v>393</v>
      </c>
      <c r="M6933">
        <v>412</v>
      </c>
      <c r="N6933">
        <v>421</v>
      </c>
      <c r="O6933">
        <v>472</v>
      </c>
      <c r="P6933">
        <v>490</v>
      </c>
      <c r="Q6933">
        <v>496</v>
      </c>
      <c r="R6933">
        <v>514</v>
      </c>
      <c r="S6933">
        <v>532</v>
      </c>
      <c r="T6933">
        <v>548</v>
      </c>
    </row>
    <row r="6934" spans="1:20" x14ac:dyDescent="0.25">
      <c r="A6934" s="1">
        <v>6931</v>
      </c>
      <c r="B6934">
        <v>393</v>
      </c>
      <c r="C6934">
        <v>410</v>
      </c>
      <c r="D6934">
        <v>419</v>
      </c>
      <c r="E6934">
        <v>460</v>
      </c>
      <c r="F6934">
        <v>478</v>
      </c>
      <c r="G6934">
        <v>460</v>
      </c>
      <c r="H6934">
        <v>456</v>
      </c>
      <c r="I6934">
        <v>493</v>
      </c>
      <c r="J6934">
        <v>508</v>
      </c>
      <c r="L6934">
        <v>393</v>
      </c>
      <c r="M6934">
        <v>411</v>
      </c>
      <c r="N6934">
        <v>420</v>
      </c>
      <c r="O6934">
        <v>461</v>
      </c>
      <c r="P6934">
        <v>479</v>
      </c>
      <c r="Q6934">
        <v>461</v>
      </c>
      <c r="R6934">
        <v>457</v>
      </c>
      <c r="S6934">
        <v>494</v>
      </c>
      <c r="T6934">
        <v>509</v>
      </c>
    </row>
    <row r="6935" spans="1:20" x14ac:dyDescent="0.25">
      <c r="A6935" s="1">
        <v>6932</v>
      </c>
      <c r="B6935">
        <v>392</v>
      </c>
      <c r="C6935">
        <v>409</v>
      </c>
      <c r="D6935">
        <v>418</v>
      </c>
      <c r="E6935">
        <v>425</v>
      </c>
      <c r="F6935">
        <v>435</v>
      </c>
      <c r="G6935">
        <v>446</v>
      </c>
      <c r="H6935">
        <v>455</v>
      </c>
      <c r="I6935">
        <v>466</v>
      </c>
      <c r="J6935">
        <v>464</v>
      </c>
      <c r="L6935">
        <v>393</v>
      </c>
      <c r="M6935">
        <v>410</v>
      </c>
      <c r="N6935">
        <v>419</v>
      </c>
      <c r="O6935">
        <v>426</v>
      </c>
      <c r="P6935">
        <v>436</v>
      </c>
      <c r="Q6935">
        <v>447</v>
      </c>
      <c r="R6935">
        <v>456</v>
      </c>
      <c r="S6935">
        <v>467</v>
      </c>
      <c r="T6935">
        <v>465</v>
      </c>
    </row>
    <row r="6936" spans="1:20" x14ac:dyDescent="0.25">
      <c r="A6936" s="1">
        <v>6933</v>
      </c>
      <c r="B6936">
        <v>392</v>
      </c>
      <c r="C6936">
        <v>409</v>
      </c>
      <c r="D6936">
        <v>390</v>
      </c>
      <c r="E6936">
        <v>389</v>
      </c>
      <c r="F6936">
        <v>404</v>
      </c>
      <c r="G6936">
        <v>417</v>
      </c>
      <c r="H6936">
        <v>432</v>
      </c>
      <c r="I6936">
        <v>447</v>
      </c>
      <c r="J6936">
        <v>462</v>
      </c>
      <c r="L6936">
        <v>392</v>
      </c>
      <c r="M6936">
        <v>409</v>
      </c>
      <c r="N6936">
        <v>391</v>
      </c>
      <c r="O6936">
        <v>390</v>
      </c>
      <c r="P6936">
        <v>405</v>
      </c>
      <c r="Q6936">
        <v>418</v>
      </c>
      <c r="R6936">
        <v>433</v>
      </c>
      <c r="S6936">
        <v>448</v>
      </c>
      <c r="T6936">
        <v>463</v>
      </c>
    </row>
    <row r="6937" spans="1:20" x14ac:dyDescent="0.25">
      <c r="A6937" s="1">
        <v>6934</v>
      </c>
      <c r="B6937">
        <v>389</v>
      </c>
      <c r="C6937">
        <v>384</v>
      </c>
      <c r="D6937">
        <v>384</v>
      </c>
      <c r="E6937">
        <v>389</v>
      </c>
      <c r="F6937">
        <v>403</v>
      </c>
      <c r="G6937">
        <v>408</v>
      </c>
      <c r="H6937">
        <v>417</v>
      </c>
      <c r="I6937">
        <v>430</v>
      </c>
      <c r="J6937">
        <v>444</v>
      </c>
      <c r="L6937">
        <v>389</v>
      </c>
      <c r="M6937">
        <v>385</v>
      </c>
      <c r="N6937">
        <v>384</v>
      </c>
      <c r="O6937">
        <v>390</v>
      </c>
      <c r="P6937">
        <v>403</v>
      </c>
      <c r="Q6937">
        <v>408</v>
      </c>
      <c r="R6937">
        <v>418</v>
      </c>
      <c r="S6937">
        <v>431</v>
      </c>
      <c r="T6937">
        <v>445</v>
      </c>
    </row>
    <row r="6938" spans="1:20" x14ac:dyDescent="0.25">
      <c r="A6938" s="1">
        <v>6935</v>
      </c>
      <c r="B6938">
        <v>368</v>
      </c>
      <c r="C6938">
        <v>382</v>
      </c>
      <c r="D6938">
        <v>384</v>
      </c>
      <c r="E6938">
        <v>388</v>
      </c>
      <c r="F6938">
        <v>399</v>
      </c>
      <c r="G6938">
        <v>407</v>
      </c>
      <c r="H6938">
        <v>417</v>
      </c>
      <c r="I6938">
        <v>429</v>
      </c>
      <c r="J6938">
        <v>436</v>
      </c>
      <c r="L6938">
        <v>368</v>
      </c>
      <c r="M6938">
        <v>382</v>
      </c>
      <c r="N6938">
        <v>384</v>
      </c>
      <c r="O6938">
        <v>388</v>
      </c>
      <c r="P6938">
        <v>399</v>
      </c>
      <c r="Q6938">
        <v>407</v>
      </c>
      <c r="R6938">
        <v>417</v>
      </c>
      <c r="S6938">
        <v>428</v>
      </c>
      <c r="T6938">
        <v>437</v>
      </c>
    </row>
    <row r="6939" spans="1:20" x14ac:dyDescent="0.25">
      <c r="A6939" s="1">
        <v>6936</v>
      </c>
      <c r="B6939">
        <v>368</v>
      </c>
      <c r="C6939">
        <v>381</v>
      </c>
      <c r="D6939">
        <v>382</v>
      </c>
      <c r="E6939">
        <v>386</v>
      </c>
      <c r="F6939">
        <v>395</v>
      </c>
      <c r="G6939">
        <v>405</v>
      </c>
      <c r="H6939">
        <v>414</v>
      </c>
      <c r="I6939">
        <v>416</v>
      </c>
      <c r="J6939">
        <v>428</v>
      </c>
      <c r="L6939">
        <v>368</v>
      </c>
      <c r="M6939">
        <v>381</v>
      </c>
      <c r="N6939">
        <v>382</v>
      </c>
      <c r="O6939">
        <v>386</v>
      </c>
      <c r="P6939">
        <v>395</v>
      </c>
      <c r="Q6939">
        <v>405</v>
      </c>
      <c r="R6939">
        <v>414</v>
      </c>
      <c r="S6939">
        <v>416</v>
      </c>
      <c r="T6939">
        <v>428</v>
      </c>
    </row>
    <row r="6940" spans="1:20" x14ac:dyDescent="0.25">
      <c r="A6940" s="1">
        <v>6937</v>
      </c>
      <c r="B6940">
        <v>368</v>
      </c>
      <c r="C6940">
        <v>376</v>
      </c>
      <c r="D6940">
        <v>378</v>
      </c>
      <c r="E6940">
        <v>384</v>
      </c>
      <c r="F6940">
        <v>394</v>
      </c>
      <c r="G6940">
        <v>390</v>
      </c>
      <c r="H6940">
        <v>401</v>
      </c>
      <c r="I6940">
        <v>388</v>
      </c>
      <c r="J6940">
        <v>400</v>
      </c>
      <c r="L6940">
        <v>369</v>
      </c>
      <c r="M6940">
        <v>377</v>
      </c>
      <c r="N6940">
        <v>379</v>
      </c>
      <c r="O6940">
        <v>385</v>
      </c>
      <c r="P6940">
        <v>395</v>
      </c>
      <c r="Q6940">
        <v>391</v>
      </c>
      <c r="R6940">
        <v>402</v>
      </c>
      <c r="S6940">
        <v>389</v>
      </c>
      <c r="T6940">
        <v>401</v>
      </c>
    </row>
    <row r="6941" spans="1:20" x14ac:dyDescent="0.25">
      <c r="A6941" s="1">
        <v>6938</v>
      </c>
      <c r="B6941">
        <v>368</v>
      </c>
      <c r="C6941">
        <v>375</v>
      </c>
      <c r="D6941">
        <v>379</v>
      </c>
      <c r="E6941">
        <v>386</v>
      </c>
      <c r="F6941">
        <v>395</v>
      </c>
      <c r="G6941">
        <v>392</v>
      </c>
      <c r="H6941">
        <v>403</v>
      </c>
      <c r="I6941">
        <v>388</v>
      </c>
      <c r="J6941">
        <v>400</v>
      </c>
      <c r="L6941">
        <v>369</v>
      </c>
      <c r="M6941">
        <v>376</v>
      </c>
      <c r="N6941">
        <v>380</v>
      </c>
      <c r="O6941">
        <v>387</v>
      </c>
      <c r="P6941">
        <v>396</v>
      </c>
      <c r="Q6941">
        <v>393</v>
      </c>
      <c r="R6941">
        <v>404</v>
      </c>
      <c r="S6941">
        <v>389</v>
      </c>
      <c r="T6941">
        <v>401</v>
      </c>
    </row>
    <row r="6942" spans="1:20" x14ac:dyDescent="0.25">
      <c r="A6942" s="1">
        <v>6939</v>
      </c>
      <c r="B6942">
        <v>368</v>
      </c>
      <c r="C6942">
        <v>376</v>
      </c>
      <c r="D6942">
        <v>382</v>
      </c>
      <c r="E6942">
        <v>386</v>
      </c>
      <c r="F6942">
        <v>396</v>
      </c>
      <c r="G6942">
        <v>401</v>
      </c>
      <c r="H6942">
        <v>405</v>
      </c>
      <c r="I6942">
        <v>388</v>
      </c>
      <c r="J6942">
        <v>400</v>
      </c>
      <c r="L6942">
        <v>369</v>
      </c>
      <c r="M6942">
        <v>376</v>
      </c>
      <c r="N6942">
        <v>383</v>
      </c>
      <c r="O6942">
        <v>387</v>
      </c>
      <c r="P6942">
        <v>397</v>
      </c>
      <c r="Q6942">
        <v>402</v>
      </c>
      <c r="R6942">
        <v>406</v>
      </c>
      <c r="S6942">
        <v>389</v>
      </c>
      <c r="T6942">
        <v>401</v>
      </c>
    </row>
    <row r="6943" spans="1:20" x14ac:dyDescent="0.25">
      <c r="A6943" s="1">
        <v>6940</v>
      </c>
      <c r="B6943">
        <v>368</v>
      </c>
      <c r="C6943">
        <v>383</v>
      </c>
      <c r="D6943">
        <v>383</v>
      </c>
      <c r="E6943">
        <v>387</v>
      </c>
      <c r="F6943">
        <v>396</v>
      </c>
      <c r="G6943">
        <v>406</v>
      </c>
      <c r="H6943">
        <v>405</v>
      </c>
      <c r="I6943">
        <v>389</v>
      </c>
      <c r="J6943">
        <v>400</v>
      </c>
      <c r="L6943">
        <v>369</v>
      </c>
      <c r="M6943">
        <v>383</v>
      </c>
      <c r="N6943">
        <v>384</v>
      </c>
      <c r="O6943">
        <v>388</v>
      </c>
      <c r="P6943">
        <v>397</v>
      </c>
      <c r="Q6943">
        <v>407</v>
      </c>
      <c r="R6943">
        <v>406</v>
      </c>
      <c r="S6943">
        <v>390</v>
      </c>
      <c r="T6943">
        <v>401</v>
      </c>
    </row>
    <row r="6944" spans="1:20" x14ac:dyDescent="0.25">
      <c r="A6944" s="1">
        <v>6941</v>
      </c>
      <c r="B6944">
        <v>369</v>
      </c>
      <c r="C6944">
        <v>383</v>
      </c>
      <c r="D6944">
        <v>386</v>
      </c>
      <c r="E6944">
        <v>390</v>
      </c>
      <c r="F6944">
        <v>401</v>
      </c>
      <c r="G6944">
        <v>409</v>
      </c>
      <c r="H6944">
        <v>419</v>
      </c>
      <c r="I6944">
        <v>426</v>
      </c>
      <c r="J6944">
        <v>404</v>
      </c>
      <c r="L6944">
        <v>369</v>
      </c>
      <c r="M6944">
        <v>383</v>
      </c>
      <c r="N6944">
        <v>386</v>
      </c>
      <c r="O6944">
        <v>390</v>
      </c>
      <c r="P6944">
        <v>401</v>
      </c>
      <c r="Q6944">
        <v>409</v>
      </c>
      <c r="R6944">
        <v>419</v>
      </c>
      <c r="S6944">
        <v>426</v>
      </c>
      <c r="T6944">
        <v>405</v>
      </c>
    </row>
    <row r="6945" spans="1:20" x14ac:dyDescent="0.25">
      <c r="A6945" s="1">
        <v>6942</v>
      </c>
      <c r="B6945">
        <v>369</v>
      </c>
      <c r="C6945">
        <v>383</v>
      </c>
      <c r="D6945">
        <v>386</v>
      </c>
      <c r="E6945">
        <v>391</v>
      </c>
      <c r="F6945">
        <v>406</v>
      </c>
      <c r="G6945">
        <v>419</v>
      </c>
      <c r="H6945">
        <v>434</v>
      </c>
      <c r="I6945">
        <v>440</v>
      </c>
      <c r="J6945">
        <v>438</v>
      </c>
      <c r="L6945">
        <v>369</v>
      </c>
      <c r="M6945">
        <v>383</v>
      </c>
      <c r="N6945">
        <v>386</v>
      </c>
      <c r="O6945">
        <v>391</v>
      </c>
      <c r="P6945">
        <v>406</v>
      </c>
      <c r="Q6945">
        <v>419</v>
      </c>
      <c r="R6945">
        <v>434</v>
      </c>
      <c r="S6945">
        <v>440</v>
      </c>
      <c r="T6945">
        <v>439</v>
      </c>
    </row>
    <row r="6946" spans="1:20" x14ac:dyDescent="0.25">
      <c r="A6946" s="1">
        <v>6943</v>
      </c>
      <c r="B6946">
        <v>392</v>
      </c>
      <c r="C6946">
        <v>384</v>
      </c>
      <c r="D6946">
        <v>419</v>
      </c>
      <c r="E6946">
        <v>458</v>
      </c>
      <c r="F6946">
        <v>447</v>
      </c>
      <c r="G6946">
        <v>447</v>
      </c>
      <c r="H6946">
        <v>457</v>
      </c>
      <c r="I6946">
        <v>449</v>
      </c>
      <c r="J6946">
        <v>463</v>
      </c>
      <c r="L6946">
        <v>392</v>
      </c>
      <c r="M6946">
        <v>384</v>
      </c>
      <c r="N6946">
        <v>419</v>
      </c>
      <c r="O6946">
        <v>458</v>
      </c>
      <c r="P6946">
        <v>447</v>
      </c>
      <c r="Q6946">
        <v>448</v>
      </c>
      <c r="R6946">
        <v>458</v>
      </c>
      <c r="S6946">
        <v>450</v>
      </c>
      <c r="T6946">
        <v>464</v>
      </c>
    </row>
    <row r="6947" spans="1:20" x14ac:dyDescent="0.25">
      <c r="A6947" s="1">
        <v>6944</v>
      </c>
      <c r="B6947">
        <v>393</v>
      </c>
      <c r="C6947">
        <v>410</v>
      </c>
      <c r="D6947">
        <v>418</v>
      </c>
      <c r="E6947">
        <v>461</v>
      </c>
      <c r="F6947">
        <v>479</v>
      </c>
      <c r="G6947">
        <v>462</v>
      </c>
      <c r="H6947">
        <v>475</v>
      </c>
      <c r="I6947">
        <v>466</v>
      </c>
      <c r="J6947">
        <v>463</v>
      </c>
      <c r="L6947">
        <v>393</v>
      </c>
      <c r="M6947">
        <v>410</v>
      </c>
      <c r="N6947">
        <v>419</v>
      </c>
      <c r="O6947">
        <v>462</v>
      </c>
      <c r="P6947">
        <v>480</v>
      </c>
      <c r="Q6947">
        <v>463</v>
      </c>
      <c r="R6947">
        <v>476</v>
      </c>
      <c r="S6947">
        <v>467</v>
      </c>
      <c r="T6947">
        <v>464</v>
      </c>
    </row>
    <row r="6948" spans="1:20" x14ac:dyDescent="0.25">
      <c r="A6948" s="1">
        <v>6945</v>
      </c>
      <c r="B6948">
        <v>393</v>
      </c>
      <c r="C6948">
        <v>410</v>
      </c>
      <c r="D6948">
        <v>418</v>
      </c>
      <c r="E6948">
        <v>426</v>
      </c>
      <c r="F6948">
        <v>436</v>
      </c>
      <c r="G6948">
        <v>447</v>
      </c>
      <c r="H6948">
        <v>456</v>
      </c>
      <c r="I6948">
        <v>449</v>
      </c>
      <c r="J6948">
        <v>464</v>
      </c>
      <c r="L6948">
        <v>393</v>
      </c>
      <c r="M6948">
        <v>410</v>
      </c>
      <c r="N6948">
        <v>419</v>
      </c>
      <c r="O6948">
        <v>427</v>
      </c>
      <c r="P6948">
        <v>437</v>
      </c>
      <c r="Q6948">
        <v>448</v>
      </c>
      <c r="R6948">
        <v>457</v>
      </c>
      <c r="S6948">
        <v>450</v>
      </c>
      <c r="T6948">
        <v>465</v>
      </c>
    </row>
    <row r="6949" spans="1:20" x14ac:dyDescent="0.25">
      <c r="A6949" s="1">
        <v>6946</v>
      </c>
      <c r="B6949">
        <v>393</v>
      </c>
      <c r="C6949">
        <v>391</v>
      </c>
      <c r="D6949">
        <v>396</v>
      </c>
      <c r="E6949">
        <v>426</v>
      </c>
      <c r="F6949">
        <v>407</v>
      </c>
      <c r="G6949">
        <v>419</v>
      </c>
      <c r="H6949">
        <v>434</v>
      </c>
      <c r="I6949">
        <v>432</v>
      </c>
      <c r="J6949">
        <v>445</v>
      </c>
      <c r="L6949">
        <v>393</v>
      </c>
      <c r="M6949">
        <v>392</v>
      </c>
      <c r="N6949">
        <v>397</v>
      </c>
      <c r="O6949">
        <v>427</v>
      </c>
      <c r="P6949">
        <v>407</v>
      </c>
      <c r="Q6949">
        <v>419</v>
      </c>
      <c r="R6949">
        <v>434</v>
      </c>
      <c r="S6949">
        <v>432</v>
      </c>
      <c r="T6949">
        <v>446</v>
      </c>
    </row>
    <row r="6950" spans="1:20" x14ac:dyDescent="0.25">
      <c r="A6950" s="1">
        <v>6947</v>
      </c>
      <c r="B6950">
        <v>392</v>
      </c>
      <c r="C6950">
        <v>383</v>
      </c>
      <c r="D6950">
        <v>386</v>
      </c>
      <c r="E6950">
        <v>416</v>
      </c>
      <c r="F6950">
        <v>406</v>
      </c>
      <c r="G6950">
        <v>419</v>
      </c>
      <c r="H6950">
        <v>434</v>
      </c>
      <c r="I6950">
        <v>431</v>
      </c>
      <c r="J6950">
        <v>439</v>
      </c>
      <c r="L6950">
        <v>393</v>
      </c>
      <c r="M6950">
        <v>384</v>
      </c>
      <c r="N6950">
        <v>387</v>
      </c>
      <c r="O6950">
        <v>417</v>
      </c>
      <c r="P6950">
        <v>407</v>
      </c>
      <c r="Q6950">
        <v>419</v>
      </c>
      <c r="R6950">
        <v>434</v>
      </c>
      <c r="S6950">
        <v>431</v>
      </c>
      <c r="T6950">
        <v>439</v>
      </c>
    </row>
    <row r="6951" spans="1:20" x14ac:dyDescent="0.25">
      <c r="A6951" s="1">
        <v>6948</v>
      </c>
      <c r="B6951">
        <v>370</v>
      </c>
      <c r="C6951">
        <v>383</v>
      </c>
      <c r="D6951">
        <v>386</v>
      </c>
      <c r="E6951">
        <v>400</v>
      </c>
      <c r="F6951">
        <v>406</v>
      </c>
      <c r="G6951">
        <v>419</v>
      </c>
      <c r="H6951">
        <v>425</v>
      </c>
      <c r="I6951">
        <v>430</v>
      </c>
      <c r="J6951">
        <v>439</v>
      </c>
      <c r="L6951">
        <v>371</v>
      </c>
      <c r="M6951">
        <v>384</v>
      </c>
      <c r="N6951">
        <v>387</v>
      </c>
      <c r="O6951">
        <v>401</v>
      </c>
      <c r="P6951">
        <v>407</v>
      </c>
      <c r="Q6951">
        <v>420</v>
      </c>
      <c r="R6951">
        <v>426</v>
      </c>
      <c r="S6951">
        <v>431</v>
      </c>
      <c r="T6951">
        <v>440</v>
      </c>
    </row>
    <row r="6952" spans="1:20" x14ac:dyDescent="0.25">
      <c r="A6952" s="1">
        <v>6949</v>
      </c>
      <c r="B6952">
        <v>370</v>
      </c>
      <c r="C6952">
        <v>383</v>
      </c>
      <c r="D6952">
        <v>386</v>
      </c>
      <c r="E6952">
        <v>424</v>
      </c>
      <c r="F6952">
        <v>406</v>
      </c>
      <c r="G6952">
        <v>419</v>
      </c>
      <c r="H6952">
        <v>434</v>
      </c>
      <c r="I6952">
        <v>440</v>
      </c>
      <c r="J6952">
        <v>439</v>
      </c>
      <c r="L6952">
        <v>371</v>
      </c>
      <c r="M6952">
        <v>384</v>
      </c>
      <c r="N6952">
        <v>387</v>
      </c>
      <c r="O6952">
        <v>425</v>
      </c>
      <c r="P6952">
        <v>407</v>
      </c>
      <c r="Q6952">
        <v>420</v>
      </c>
      <c r="R6952">
        <v>435</v>
      </c>
      <c r="S6952">
        <v>441</v>
      </c>
      <c r="T6952">
        <v>440</v>
      </c>
    </row>
    <row r="6953" spans="1:20" x14ac:dyDescent="0.25">
      <c r="A6953" s="1">
        <v>6950</v>
      </c>
      <c r="B6953">
        <v>392</v>
      </c>
      <c r="C6953">
        <v>384</v>
      </c>
      <c r="D6953">
        <v>416</v>
      </c>
      <c r="E6953">
        <v>427</v>
      </c>
      <c r="F6953">
        <v>437</v>
      </c>
      <c r="G6953">
        <v>446</v>
      </c>
      <c r="H6953">
        <v>438</v>
      </c>
      <c r="I6953">
        <v>449</v>
      </c>
      <c r="J6953">
        <v>464</v>
      </c>
      <c r="L6953">
        <v>393</v>
      </c>
      <c r="M6953">
        <v>385</v>
      </c>
      <c r="N6953">
        <v>417</v>
      </c>
      <c r="O6953">
        <v>428</v>
      </c>
      <c r="P6953">
        <v>438</v>
      </c>
      <c r="Q6953">
        <v>447</v>
      </c>
      <c r="R6953">
        <v>439</v>
      </c>
      <c r="S6953">
        <v>450</v>
      </c>
      <c r="T6953">
        <v>466</v>
      </c>
    </row>
    <row r="6954" spans="1:20" x14ac:dyDescent="0.25">
      <c r="A6954" s="1">
        <v>6951</v>
      </c>
      <c r="B6954">
        <v>393</v>
      </c>
      <c r="C6954">
        <v>409</v>
      </c>
      <c r="D6954">
        <v>418</v>
      </c>
      <c r="E6954">
        <v>461</v>
      </c>
      <c r="F6954">
        <v>479</v>
      </c>
      <c r="G6954">
        <v>496</v>
      </c>
      <c r="H6954">
        <v>479</v>
      </c>
      <c r="I6954">
        <v>493</v>
      </c>
      <c r="J6954">
        <v>480</v>
      </c>
      <c r="L6954">
        <v>394</v>
      </c>
      <c r="M6954">
        <v>410</v>
      </c>
      <c r="N6954">
        <v>419</v>
      </c>
      <c r="O6954">
        <v>462</v>
      </c>
      <c r="P6954">
        <v>480</v>
      </c>
      <c r="Q6954">
        <v>497</v>
      </c>
      <c r="R6954">
        <v>480</v>
      </c>
      <c r="S6954">
        <v>494</v>
      </c>
      <c r="T6954">
        <v>481</v>
      </c>
    </row>
    <row r="6955" spans="1:20" x14ac:dyDescent="0.25">
      <c r="A6955" s="1">
        <v>6952</v>
      </c>
      <c r="B6955">
        <v>392</v>
      </c>
      <c r="C6955">
        <v>409</v>
      </c>
      <c r="D6955">
        <v>426</v>
      </c>
      <c r="E6955">
        <v>486</v>
      </c>
      <c r="F6955">
        <v>520</v>
      </c>
      <c r="G6955">
        <v>533</v>
      </c>
      <c r="H6955">
        <v>545</v>
      </c>
      <c r="I6955">
        <v>557</v>
      </c>
      <c r="J6955">
        <v>571</v>
      </c>
      <c r="L6955">
        <v>393</v>
      </c>
      <c r="M6955">
        <v>410</v>
      </c>
      <c r="N6955">
        <v>427</v>
      </c>
      <c r="O6955">
        <v>487</v>
      </c>
      <c r="P6955">
        <v>521</v>
      </c>
      <c r="Q6955">
        <v>534</v>
      </c>
      <c r="R6955">
        <v>546</v>
      </c>
      <c r="S6955">
        <v>558</v>
      </c>
      <c r="T6955">
        <v>572</v>
      </c>
    </row>
    <row r="6956" spans="1:20" x14ac:dyDescent="0.25">
      <c r="A6956" s="1">
        <v>6953</v>
      </c>
      <c r="B6956">
        <v>393</v>
      </c>
      <c r="C6956">
        <v>410</v>
      </c>
      <c r="D6956">
        <v>455</v>
      </c>
      <c r="E6956">
        <v>509</v>
      </c>
      <c r="F6956">
        <v>521</v>
      </c>
      <c r="G6956">
        <v>534</v>
      </c>
      <c r="H6956">
        <v>546</v>
      </c>
      <c r="I6956">
        <v>558</v>
      </c>
      <c r="J6956">
        <v>574</v>
      </c>
      <c r="L6956">
        <v>394</v>
      </c>
      <c r="M6956">
        <v>411</v>
      </c>
      <c r="N6956">
        <v>456</v>
      </c>
      <c r="O6956">
        <v>510</v>
      </c>
      <c r="P6956">
        <v>522</v>
      </c>
      <c r="Q6956">
        <v>535</v>
      </c>
      <c r="R6956">
        <v>547</v>
      </c>
      <c r="S6956">
        <v>559</v>
      </c>
      <c r="T6956">
        <v>575</v>
      </c>
    </row>
    <row r="6957" spans="1:20" x14ac:dyDescent="0.25">
      <c r="A6957" s="1">
        <v>6954</v>
      </c>
      <c r="B6957">
        <v>393</v>
      </c>
      <c r="C6957">
        <v>410</v>
      </c>
      <c r="D6957">
        <v>455</v>
      </c>
      <c r="E6957">
        <v>508</v>
      </c>
      <c r="F6957">
        <v>520</v>
      </c>
      <c r="G6957">
        <v>533</v>
      </c>
      <c r="H6957">
        <v>545</v>
      </c>
      <c r="I6957">
        <v>558</v>
      </c>
      <c r="J6957">
        <v>578</v>
      </c>
      <c r="L6957">
        <v>393</v>
      </c>
      <c r="M6957">
        <v>411</v>
      </c>
      <c r="N6957">
        <v>456</v>
      </c>
      <c r="O6957">
        <v>509</v>
      </c>
      <c r="P6957">
        <v>521</v>
      </c>
      <c r="Q6957">
        <v>534</v>
      </c>
      <c r="R6957">
        <v>546</v>
      </c>
      <c r="S6957">
        <v>559</v>
      </c>
      <c r="T6957">
        <v>579</v>
      </c>
    </row>
    <row r="6958" spans="1:20" x14ac:dyDescent="0.25">
      <c r="A6958" s="1">
        <v>6955</v>
      </c>
      <c r="B6958">
        <v>393</v>
      </c>
      <c r="C6958">
        <v>410</v>
      </c>
      <c r="D6958">
        <v>422</v>
      </c>
      <c r="E6958">
        <v>481</v>
      </c>
      <c r="F6958">
        <v>501</v>
      </c>
      <c r="G6958">
        <v>520</v>
      </c>
      <c r="H6958">
        <v>538</v>
      </c>
      <c r="I6958">
        <v>558</v>
      </c>
      <c r="J6958">
        <v>574</v>
      </c>
      <c r="L6958">
        <v>394</v>
      </c>
      <c r="M6958">
        <v>411</v>
      </c>
      <c r="N6958">
        <v>423</v>
      </c>
      <c r="O6958">
        <v>482</v>
      </c>
      <c r="P6958">
        <v>502</v>
      </c>
      <c r="Q6958">
        <v>521</v>
      </c>
      <c r="R6958">
        <v>539</v>
      </c>
      <c r="S6958">
        <v>559</v>
      </c>
      <c r="T6958">
        <v>575</v>
      </c>
    </row>
    <row r="6959" spans="1:20" x14ac:dyDescent="0.25">
      <c r="A6959" s="1">
        <v>6956</v>
      </c>
      <c r="B6959">
        <v>392</v>
      </c>
      <c r="C6959">
        <v>409</v>
      </c>
      <c r="D6959">
        <v>417</v>
      </c>
      <c r="E6959">
        <v>460</v>
      </c>
      <c r="F6959">
        <v>478</v>
      </c>
      <c r="G6959">
        <v>495</v>
      </c>
      <c r="H6959">
        <v>513</v>
      </c>
      <c r="I6959">
        <v>543</v>
      </c>
      <c r="J6959">
        <v>560</v>
      </c>
      <c r="L6959">
        <v>393</v>
      </c>
      <c r="M6959">
        <v>410</v>
      </c>
      <c r="N6959">
        <v>418</v>
      </c>
      <c r="O6959">
        <v>461</v>
      </c>
      <c r="P6959">
        <v>479</v>
      </c>
      <c r="Q6959">
        <v>496</v>
      </c>
      <c r="R6959">
        <v>514</v>
      </c>
      <c r="S6959">
        <v>544</v>
      </c>
      <c r="T6959">
        <v>561</v>
      </c>
    </row>
    <row r="6960" spans="1:20" x14ac:dyDescent="0.25">
      <c r="A6960" s="1">
        <v>6957</v>
      </c>
      <c r="B6960">
        <v>390</v>
      </c>
      <c r="C6960">
        <v>383</v>
      </c>
      <c r="D6960">
        <v>387</v>
      </c>
      <c r="E6960">
        <v>425</v>
      </c>
      <c r="F6960">
        <v>409</v>
      </c>
      <c r="G6960">
        <v>418</v>
      </c>
      <c r="H6960">
        <v>432</v>
      </c>
      <c r="I6960">
        <v>447</v>
      </c>
      <c r="J6960">
        <v>462</v>
      </c>
      <c r="L6960">
        <v>390</v>
      </c>
      <c r="M6960">
        <v>384</v>
      </c>
      <c r="N6960">
        <v>388</v>
      </c>
      <c r="O6960">
        <v>425</v>
      </c>
      <c r="P6960">
        <v>410</v>
      </c>
      <c r="Q6960">
        <v>419</v>
      </c>
      <c r="R6960">
        <v>433</v>
      </c>
      <c r="S6960">
        <v>448</v>
      </c>
      <c r="T6960">
        <v>463</v>
      </c>
    </row>
    <row r="6961" spans="1:20" x14ac:dyDescent="0.25">
      <c r="A6961" s="1">
        <v>6958</v>
      </c>
      <c r="B6961">
        <v>368</v>
      </c>
      <c r="C6961">
        <v>381</v>
      </c>
      <c r="D6961">
        <v>384</v>
      </c>
      <c r="E6961">
        <v>389</v>
      </c>
      <c r="F6961">
        <v>399</v>
      </c>
      <c r="G6961">
        <v>407</v>
      </c>
      <c r="H6961">
        <v>417</v>
      </c>
      <c r="I6961">
        <v>427</v>
      </c>
      <c r="J6961">
        <v>437</v>
      </c>
      <c r="L6961">
        <v>368</v>
      </c>
      <c r="M6961">
        <v>382</v>
      </c>
      <c r="N6961">
        <v>384</v>
      </c>
      <c r="O6961">
        <v>390</v>
      </c>
      <c r="P6961">
        <v>399</v>
      </c>
      <c r="Q6961">
        <v>407</v>
      </c>
      <c r="R6961">
        <v>417</v>
      </c>
      <c r="S6961">
        <v>427</v>
      </c>
      <c r="T6961">
        <v>437</v>
      </c>
    </row>
    <row r="6962" spans="1:20" x14ac:dyDescent="0.25">
      <c r="A6962" s="1">
        <v>6959</v>
      </c>
      <c r="B6962">
        <v>367</v>
      </c>
      <c r="C6962">
        <v>381</v>
      </c>
      <c r="D6962">
        <v>382</v>
      </c>
      <c r="E6962">
        <v>388</v>
      </c>
      <c r="F6962">
        <v>396</v>
      </c>
      <c r="G6962">
        <v>405</v>
      </c>
      <c r="H6962">
        <v>414</v>
      </c>
      <c r="I6962">
        <v>417</v>
      </c>
      <c r="J6962">
        <v>431</v>
      </c>
      <c r="L6962">
        <v>368</v>
      </c>
      <c r="M6962">
        <v>382</v>
      </c>
      <c r="N6962">
        <v>382</v>
      </c>
      <c r="O6962">
        <v>388</v>
      </c>
      <c r="P6962">
        <v>396</v>
      </c>
      <c r="Q6962">
        <v>405</v>
      </c>
      <c r="R6962">
        <v>414</v>
      </c>
      <c r="S6962">
        <v>417</v>
      </c>
      <c r="T6962">
        <v>431</v>
      </c>
    </row>
    <row r="6963" spans="1:20" x14ac:dyDescent="0.25">
      <c r="A6963" s="1">
        <v>6960</v>
      </c>
      <c r="B6963">
        <v>368</v>
      </c>
      <c r="C6963">
        <v>382</v>
      </c>
      <c r="D6963">
        <v>382</v>
      </c>
      <c r="E6963">
        <v>385</v>
      </c>
      <c r="F6963">
        <v>395</v>
      </c>
      <c r="G6963">
        <v>403</v>
      </c>
      <c r="H6963">
        <v>403</v>
      </c>
      <c r="I6963">
        <v>414</v>
      </c>
      <c r="J6963">
        <v>428</v>
      </c>
      <c r="L6963">
        <v>369</v>
      </c>
      <c r="M6963">
        <v>382</v>
      </c>
      <c r="N6963">
        <v>382</v>
      </c>
      <c r="O6963">
        <v>385</v>
      </c>
      <c r="P6963">
        <v>395</v>
      </c>
      <c r="Q6963">
        <v>403</v>
      </c>
      <c r="R6963">
        <v>403</v>
      </c>
      <c r="S6963">
        <v>414</v>
      </c>
      <c r="T6963">
        <v>428</v>
      </c>
    </row>
    <row r="6964" spans="1:20" x14ac:dyDescent="0.25">
      <c r="A6964" s="1">
        <v>6961</v>
      </c>
      <c r="B6964">
        <v>369</v>
      </c>
      <c r="C6964">
        <v>376</v>
      </c>
      <c r="D6964">
        <v>371</v>
      </c>
      <c r="E6964">
        <v>373</v>
      </c>
      <c r="F6964">
        <v>386</v>
      </c>
      <c r="G6964">
        <v>388</v>
      </c>
      <c r="H6964">
        <v>401</v>
      </c>
      <c r="I6964">
        <v>408</v>
      </c>
      <c r="J6964">
        <v>403</v>
      </c>
      <c r="L6964">
        <v>369</v>
      </c>
      <c r="M6964">
        <v>376</v>
      </c>
      <c r="N6964">
        <v>372</v>
      </c>
      <c r="O6964">
        <v>374</v>
      </c>
      <c r="P6964">
        <v>387</v>
      </c>
      <c r="Q6964">
        <v>388</v>
      </c>
      <c r="R6964">
        <v>402</v>
      </c>
      <c r="S6964">
        <v>409</v>
      </c>
      <c r="T6964">
        <v>403</v>
      </c>
    </row>
    <row r="6965" spans="1:20" x14ac:dyDescent="0.25">
      <c r="A6965" s="1">
        <v>6962</v>
      </c>
      <c r="B6965">
        <v>368</v>
      </c>
      <c r="C6965">
        <v>376</v>
      </c>
      <c r="D6965">
        <v>372</v>
      </c>
      <c r="E6965">
        <v>371</v>
      </c>
      <c r="F6965">
        <v>374</v>
      </c>
      <c r="G6965">
        <v>388</v>
      </c>
      <c r="H6965">
        <v>401</v>
      </c>
      <c r="I6965">
        <v>390</v>
      </c>
      <c r="J6965">
        <v>400</v>
      </c>
      <c r="L6965">
        <v>368</v>
      </c>
      <c r="M6965">
        <v>376</v>
      </c>
      <c r="N6965">
        <v>373</v>
      </c>
      <c r="O6965">
        <v>372</v>
      </c>
      <c r="P6965">
        <v>375</v>
      </c>
      <c r="Q6965">
        <v>389</v>
      </c>
      <c r="R6965">
        <v>402</v>
      </c>
      <c r="S6965">
        <v>391</v>
      </c>
      <c r="T6965">
        <v>401</v>
      </c>
    </row>
    <row r="6966" spans="1:20" x14ac:dyDescent="0.25">
      <c r="A6966" s="1">
        <v>6963</v>
      </c>
      <c r="B6966">
        <v>368</v>
      </c>
      <c r="C6966">
        <v>375</v>
      </c>
      <c r="D6966">
        <v>371</v>
      </c>
      <c r="E6966">
        <v>372</v>
      </c>
      <c r="F6966">
        <v>375</v>
      </c>
      <c r="G6966">
        <v>388</v>
      </c>
      <c r="H6966">
        <v>401</v>
      </c>
      <c r="I6966">
        <v>391</v>
      </c>
      <c r="J6966">
        <v>401</v>
      </c>
      <c r="L6966">
        <v>368</v>
      </c>
      <c r="M6966">
        <v>376</v>
      </c>
      <c r="N6966">
        <v>372</v>
      </c>
      <c r="O6966">
        <v>373</v>
      </c>
      <c r="P6966">
        <v>376</v>
      </c>
      <c r="Q6966">
        <v>389</v>
      </c>
      <c r="R6966">
        <v>402</v>
      </c>
      <c r="S6966">
        <v>392</v>
      </c>
      <c r="T6966">
        <v>402</v>
      </c>
    </row>
    <row r="6967" spans="1:20" x14ac:dyDescent="0.25">
      <c r="A6967" s="1">
        <v>6964</v>
      </c>
      <c r="B6967">
        <v>369</v>
      </c>
      <c r="C6967">
        <v>376</v>
      </c>
      <c r="D6967">
        <v>372</v>
      </c>
      <c r="E6967">
        <v>374</v>
      </c>
      <c r="F6967">
        <v>387</v>
      </c>
      <c r="G6967">
        <v>389</v>
      </c>
      <c r="H6967">
        <v>402</v>
      </c>
      <c r="I6967">
        <v>390</v>
      </c>
      <c r="J6967">
        <v>389</v>
      </c>
      <c r="L6967">
        <v>369</v>
      </c>
      <c r="M6967">
        <v>376</v>
      </c>
      <c r="N6967">
        <v>373</v>
      </c>
      <c r="O6967">
        <v>375</v>
      </c>
      <c r="P6967">
        <v>388</v>
      </c>
      <c r="Q6967">
        <v>390</v>
      </c>
      <c r="R6967">
        <v>403</v>
      </c>
      <c r="S6967">
        <v>392</v>
      </c>
      <c r="T6967">
        <v>390</v>
      </c>
    </row>
    <row r="6968" spans="1:20" x14ac:dyDescent="0.25">
      <c r="A6968" s="1">
        <v>6965</v>
      </c>
      <c r="B6968">
        <v>368</v>
      </c>
      <c r="C6968">
        <v>383</v>
      </c>
      <c r="D6968">
        <v>383</v>
      </c>
      <c r="E6968">
        <v>386</v>
      </c>
      <c r="F6968">
        <v>390</v>
      </c>
      <c r="G6968">
        <v>404</v>
      </c>
      <c r="H6968">
        <v>404</v>
      </c>
      <c r="I6968">
        <v>415</v>
      </c>
      <c r="J6968">
        <v>429</v>
      </c>
      <c r="L6968">
        <v>369</v>
      </c>
      <c r="M6968">
        <v>383</v>
      </c>
      <c r="N6968">
        <v>384</v>
      </c>
      <c r="O6968">
        <v>387</v>
      </c>
      <c r="P6968">
        <v>391</v>
      </c>
      <c r="Q6968">
        <v>405</v>
      </c>
      <c r="R6968">
        <v>405</v>
      </c>
      <c r="S6968">
        <v>416</v>
      </c>
      <c r="T6968">
        <v>430</v>
      </c>
    </row>
    <row r="6969" spans="1:20" x14ac:dyDescent="0.25">
      <c r="A6969" s="1">
        <v>6966</v>
      </c>
      <c r="B6969">
        <v>369</v>
      </c>
      <c r="C6969">
        <v>383</v>
      </c>
      <c r="D6969">
        <v>386</v>
      </c>
      <c r="E6969">
        <v>389</v>
      </c>
      <c r="F6969">
        <v>400</v>
      </c>
      <c r="G6969">
        <v>407</v>
      </c>
      <c r="H6969">
        <v>418</v>
      </c>
      <c r="I6969">
        <v>418</v>
      </c>
      <c r="J6969">
        <v>429</v>
      </c>
      <c r="L6969">
        <v>370</v>
      </c>
      <c r="M6969">
        <v>384</v>
      </c>
      <c r="N6969">
        <v>387</v>
      </c>
      <c r="O6969">
        <v>390</v>
      </c>
      <c r="P6969">
        <v>401</v>
      </c>
      <c r="Q6969">
        <v>408</v>
      </c>
      <c r="R6969">
        <v>419</v>
      </c>
      <c r="S6969">
        <v>418</v>
      </c>
      <c r="T6969">
        <v>430</v>
      </c>
    </row>
    <row r="6970" spans="1:20" x14ac:dyDescent="0.25">
      <c r="A6970" s="1">
        <v>6967</v>
      </c>
      <c r="B6970">
        <v>369</v>
      </c>
      <c r="C6970">
        <v>383</v>
      </c>
      <c r="D6970">
        <v>385</v>
      </c>
      <c r="E6970">
        <v>390</v>
      </c>
      <c r="F6970">
        <v>399</v>
      </c>
      <c r="G6970">
        <v>408</v>
      </c>
      <c r="H6970">
        <v>418</v>
      </c>
      <c r="I6970">
        <v>428</v>
      </c>
      <c r="J6970">
        <v>429</v>
      </c>
      <c r="L6970">
        <v>369</v>
      </c>
      <c r="M6970">
        <v>383</v>
      </c>
      <c r="N6970">
        <v>386</v>
      </c>
      <c r="O6970">
        <v>391</v>
      </c>
      <c r="P6970">
        <v>400</v>
      </c>
      <c r="Q6970">
        <v>409</v>
      </c>
      <c r="R6970">
        <v>419</v>
      </c>
      <c r="S6970">
        <v>429</v>
      </c>
      <c r="T6970">
        <v>430</v>
      </c>
    </row>
    <row r="6971" spans="1:20" x14ac:dyDescent="0.25">
      <c r="A6971" s="1">
        <v>6968</v>
      </c>
      <c r="B6971">
        <v>368</v>
      </c>
      <c r="C6971">
        <v>383</v>
      </c>
      <c r="D6971">
        <v>385</v>
      </c>
      <c r="E6971">
        <v>389</v>
      </c>
      <c r="F6971">
        <v>399</v>
      </c>
      <c r="G6971">
        <v>404</v>
      </c>
      <c r="H6971">
        <v>415</v>
      </c>
      <c r="I6971">
        <v>413</v>
      </c>
      <c r="J6971">
        <v>401</v>
      </c>
      <c r="L6971">
        <v>369</v>
      </c>
      <c r="M6971">
        <v>383</v>
      </c>
      <c r="N6971">
        <v>386</v>
      </c>
      <c r="O6971">
        <v>390</v>
      </c>
      <c r="P6971">
        <v>401</v>
      </c>
      <c r="Q6971">
        <v>405</v>
      </c>
      <c r="R6971">
        <v>416</v>
      </c>
      <c r="S6971">
        <v>414</v>
      </c>
      <c r="T6971">
        <v>403</v>
      </c>
    </row>
    <row r="6972" spans="1:20" x14ac:dyDescent="0.25">
      <c r="A6972" s="1">
        <v>6969</v>
      </c>
      <c r="B6972">
        <v>368</v>
      </c>
      <c r="C6972">
        <v>383</v>
      </c>
      <c r="D6972">
        <v>383</v>
      </c>
      <c r="E6972">
        <v>385</v>
      </c>
      <c r="F6972">
        <v>387</v>
      </c>
      <c r="G6972">
        <v>401</v>
      </c>
      <c r="H6972">
        <v>377</v>
      </c>
      <c r="I6972">
        <v>376</v>
      </c>
      <c r="J6972">
        <v>367</v>
      </c>
      <c r="L6972">
        <v>369</v>
      </c>
      <c r="M6972">
        <v>383</v>
      </c>
      <c r="N6972">
        <v>384</v>
      </c>
      <c r="O6972">
        <v>386</v>
      </c>
      <c r="P6972">
        <v>388</v>
      </c>
      <c r="Q6972">
        <v>402</v>
      </c>
      <c r="R6972">
        <v>378</v>
      </c>
      <c r="S6972">
        <v>377</v>
      </c>
      <c r="T6972">
        <v>368</v>
      </c>
    </row>
    <row r="6973" spans="1:20" x14ac:dyDescent="0.25">
      <c r="A6973" s="1">
        <v>6970</v>
      </c>
      <c r="B6973">
        <v>369</v>
      </c>
      <c r="C6973">
        <v>380</v>
      </c>
      <c r="D6973">
        <v>382</v>
      </c>
      <c r="E6973">
        <v>372</v>
      </c>
      <c r="F6973">
        <v>351</v>
      </c>
      <c r="G6973">
        <v>352</v>
      </c>
      <c r="H6973">
        <v>364</v>
      </c>
      <c r="I6973">
        <v>329</v>
      </c>
      <c r="J6973">
        <v>214</v>
      </c>
      <c r="L6973">
        <v>369</v>
      </c>
      <c r="M6973">
        <v>381</v>
      </c>
      <c r="N6973">
        <v>383</v>
      </c>
      <c r="O6973">
        <v>388</v>
      </c>
      <c r="P6973">
        <v>398</v>
      </c>
      <c r="Q6973">
        <v>408</v>
      </c>
      <c r="R6973">
        <v>418</v>
      </c>
      <c r="S6973">
        <v>540</v>
      </c>
      <c r="T6973">
        <v>480</v>
      </c>
    </row>
    <row r="6974" spans="1:20" x14ac:dyDescent="0.25">
      <c r="A6974" s="1">
        <v>6971</v>
      </c>
      <c r="B6974">
        <v>368</v>
      </c>
      <c r="C6974">
        <v>379</v>
      </c>
      <c r="D6974">
        <v>370</v>
      </c>
      <c r="E6974">
        <v>338</v>
      </c>
      <c r="F6974">
        <v>340</v>
      </c>
      <c r="G6974">
        <v>352</v>
      </c>
      <c r="H6974">
        <v>321</v>
      </c>
      <c r="I6974">
        <v>214</v>
      </c>
      <c r="J6974">
        <v>213</v>
      </c>
      <c r="L6974">
        <v>369</v>
      </c>
      <c r="M6974">
        <v>380</v>
      </c>
      <c r="N6974">
        <v>416</v>
      </c>
      <c r="O6974">
        <v>465</v>
      </c>
      <c r="P6974">
        <v>510</v>
      </c>
      <c r="Q6974">
        <v>421</v>
      </c>
      <c r="R6974">
        <v>451</v>
      </c>
      <c r="S6974">
        <v>465</v>
      </c>
      <c r="T6974">
        <v>512</v>
      </c>
    </row>
    <row r="6975" spans="1:20" x14ac:dyDescent="0.25">
      <c r="A6975" s="1">
        <v>6972</v>
      </c>
      <c r="B6975">
        <v>369</v>
      </c>
      <c r="C6975">
        <v>378</v>
      </c>
      <c r="D6975">
        <v>346</v>
      </c>
      <c r="E6975">
        <v>337</v>
      </c>
      <c r="F6975">
        <v>338</v>
      </c>
      <c r="G6975">
        <v>340</v>
      </c>
      <c r="H6975">
        <v>321</v>
      </c>
      <c r="I6975">
        <v>213</v>
      </c>
      <c r="J6975">
        <v>112</v>
      </c>
      <c r="L6975">
        <v>370</v>
      </c>
      <c r="M6975">
        <v>407</v>
      </c>
      <c r="N6975">
        <v>418</v>
      </c>
      <c r="O6975">
        <v>507</v>
      </c>
      <c r="P6975">
        <v>422</v>
      </c>
      <c r="Q6975">
        <v>369</v>
      </c>
      <c r="R6975">
        <v>406</v>
      </c>
      <c r="S6975">
        <v>409</v>
      </c>
      <c r="T6975">
        <v>471</v>
      </c>
    </row>
    <row r="6976" spans="1:20" x14ac:dyDescent="0.25">
      <c r="A6976" s="1">
        <v>6973</v>
      </c>
      <c r="B6976">
        <v>368</v>
      </c>
      <c r="C6976">
        <v>380</v>
      </c>
      <c r="D6976">
        <v>368</v>
      </c>
      <c r="E6976">
        <v>337</v>
      </c>
      <c r="F6976">
        <v>339</v>
      </c>
      <c r="G6976">
        <v>351</v>
      </c>
      <c r="H6976">
        <v>319</v>
      </c>
      <c r="I6976">
        <v>212</v>
      </c>
      <c r="J6976">
        <v>211</v>
      </c>
      <c r="L6976">
        <v>369</v>
      </c>
      <c r="M6976">
        <v>407</v>
      </c>
      <c r="N6976">
        <v>418</v>
      </c>
      <c r="O6976">
        <v>481</v>
      </c>
      <c r="P6976">
        <v>422</v>
      </c>
      <c r="Q6976">
        <v>352</v>
      </c>
      <c r="R6976">
        <v>335</v>
      </c>
      <c r="S6976">
        <v>393</v>
      </c>
      <c r="T6976">
        <v>433</v>
      </c>
    </row>
    <row r="6977" spans="1:20" x14ac:dyDescent="0.25">
      <c r="A6977" s="1">
        <v>6974</v>
      </c>
      <c r="B6977">
        <v>368</v>
      </c>
      <c r="C6977">
        <v>383</v>
      </c>
      <c r="D6977">
        <v>382</v>
      </c>
      <c r="E6977">
        <v>371</v>
      </c>
      <c r="F6977">
        <v>384</v>
      </c>
      <c r="G6977">
        <v>363</v>
      </c>
      <c r="H6977">
        <v>363</v>
      </c>
      <c r="I6977">
        <v>327</v>
      </c>
      <c r="J6977">
        <v>265</v>
      </c>
      <c r="L6977">
        <v>369</v>
      </c>
      <c r="M6977">
        <v>384</v>
      </c>
      <c r="N6977">
        <v>414</v>
      </c>
      <c r="O6977">
        <v>388</v>
      </c>
      <c r="P6977">
        <v>421</v>
      </c>
      <c r="Q6977">
        <v>402</v>
      </c>
      <c r="R6977">
        <v>406</v>
      </c>
      <c r="S6977">
        <v>409</v>
      </c>
      <c r="T6977">
        <v>433</v>
      </c>
    </row>
    <row r="6978" spans="1:20" x14ac:dyDescent="0.25">
      <c r="A6978" s="1">
        <v>6975</v>
      </c>
      <c r="B6978">
        <v>368</v>
      </c>
      <c r="C6978">
        <v>382</v>
      </c>
      <c r="D6978">
        <v>385</v>
      </c>
      <c r="E6978">
        <v>388</v>
      </c>
      <c r="F6978">
        <v>398</v>
      </c>
      <c r="G6978">
        <v>401</v>
      </c>
      <c r="H6978">
        <v>413</v>
      </c>
      <c r="I6978">
        <v>407</v>
      </c>
      <c r="J6978">
        <v>365</v>
      </c>
      <c r="L6978">
        <v>369</v>
      </c>
      <c r="M6978">
        <v>383</v>
      </c>
      <c r="N6978">
        <v>386</v>
      </c>
      <c r="O6978">
        <v>390</v>
      </c>
      <c r="P6978">
        <v>399</v>
      </c>
      <c r="Q6978">
        <v>403</v>
      </c>
      <c r="R6978">
        <v>414</v>
      </c>
      <c r="S6978">
        <v>409</v>
      </c>
      <c r="T6978">
        <v>366</v>
      </c>
    </row>
    <row r="6979" spans="1:20" x14ac:dyDescent="0.25">
      <c r="A6979" s="1">
        <v>6976</v>
      </c>
      <c r="B6979">
        <v>367</v>
      </c>
      <c r="C6979">
        <v>381</v>
      </c>
      <c r="D6979">
        <v>384</v>
      </c>
      <c r="E6979">
        <v>388</v>
      </c>
      <c r="F6979">
        <v>400</v>
      </c>
      <c r="G6979">
        <v>407</v>
      </c>
      <c r="H6979">
        <v>417</v>
      </c>
      <c r="I6979">
        <v>427</v>
      </c>
      <c r="J6979">
        <v>388</v>
      </c>
      <c r="L6979">
        <v>369</v>
      </c>
      <c r="M6979">
        <v>383</v>
      </c>
      <c r="N6979">
        <v>386</v>
      </c>
      <c r="O6979">
        <v>390</v>
      </c>
      <c r="P6979">
        <v>401</v>
      </c>
      <c r="Q6979">
        <v>407</v>
      </c>
      <c r="R6979">
        <v>417</v>
      </c>
      <c r="S6979">
        <v>427</v>
      </c>
      <c r="T6979">
        <v>389</v>
      </c>
    </row>
    <row r="6980" spans="1:20" x14ac:dyDescent="0.25">
      <c r="A6980" s="1">
        <v>6977</v>
      </c>
      <c r="B6980">
        <v>367</v>
      </c>
      <c r="C6980">
        <v>381</v>
      </c>
      <c r="D6980">
        <v>384</v>
      </c>
      <c r="E6980">
        <v>388</v>
      </c>
      <c r="F6980">
        <v>399</v>
      </c>
      <c r="G6980">
        <v>407</v>
      </c>
      <c r="H6980">
        <v>411</v>
      </c>
      <c r="I6980">
        <v>386</v>
      </c>
      <c r="J6980">
        <v>111</v>
      </c>
      <c r="L6980">
        <v>368</v>
      </c>
      <c r="M6980">
        <v>382</v>
      </c>
      <c r="N6980">
        <v>386</v>
      </c>
      <c r="O6980">
        <v>389</v>
      </c>
      <c r="P6980">
        <v>400</v>
      </c>
      <c r="Q6980">
        <v>407</v>
      </c>
      <c r="R6980">
        <v>412</v>
      </c>
      <c r="S6980">
        <v>387</v>
      </c>
      <c r="T6980">
        <v>111</v>
      </c>
    </row>
    <row r="6981" spans="1:20" x14ac:dyDescent="0.25">
      <c r="A6981" s="1">
        <v>6978</v>
      </c>
      <c r="B6981">
        <v>367</v>
      </c>
      <c r="C6981">
        <v>381</v>
      </c>
      <c r="D6981">
        <v>382</v>
      </c>
      <c r="E6981">
        <v>384</v>
      </c>
      <c r="F6981">
        <v>389</v>
      </c>
      <c r="G6981">
        <v>404</v>
      </c>
      <c r="H6981">
        <v>276</v>
      </c>
      <c r="I6981">
        <v>205</v>
      </c>
      <c r="J6981">
        <v>111</v>
      </c>
      <c r="L6981">
        <v>368</v>
      </c>
      <c r="M6981">
        <v>382</v>
      </c>
      <c r="N6981">
        <v>383</v>
      </c>
      <c r="O6981">
        <v>385</v>
      </c>
      <c r="P6981">
        <v>390</v>
      </c>
      <c r="Q6981">
        <v>405</v>
      </c>
      <c r="R6981">
        <v>277</v>
      </c>
      <c r="S6981">
        <v>205</v>
      </c>
      <c r="T6981">
        <v>111</v>
      </c>
    </row>
    <row r="6982" spans="1:20" x14ac:dyDescent="0.25">
      <c r="A6982" s="1">
        <v>6979</v>
      </c>
      <c r="B6982">
        <v>367</v>
      </c>
      <c r="C6982">
        <v>380</v>
      </c>
      <c r="D6982">
        <v>370</v>
      </c>
      <c r="E6982">
        <v>374</v>
      </c>
      <c r="F6982">
        <v>388</v>
      </c>
      <c r="G6982">
        <v>361</v>
      </c>
      <c r="H6982">
        <v>275</v>
      </c>
      <c r="I6982">
        <v>265</v>
      </c>
      <c r="J6982">
        <v>111</v>
      </c>
      <c r="L6982">
        <v>368</v>
      </c>
      <c r="M6982">
        <v>381</v>
      </c>
      <c r="N6982">
        <v>371</v>
      </c>
      <c r="O6982">
        <v>375</v>
      </c>
      <c r="P6982">
        <v>388</v>
      </c>
      <c r="Q6982">
        <v>360</v>
      </c>
      <c r="R6982">
        <v>275</v>
      </c>
      <c r="S6982">
        <v>264</v>
      </c>
      <c r="T6982">
        <v>111</v>
      </c>
    </row>
    <row r="6983" spans="1:20" x14ac:dyDescent="0.25">
      <c r="A6983" s="1">
        <v>6980</v>
      </c>
      <c r="B6983">
        <v>367</v>
      </c>
      <c r="C6983">
        <v>374</v>
      </c>
      <c r="D6983">
        <v>369</v>
      </c>
      <c r="E6983">
        <v>336</v>
      </c>
      <c r="F6983">
        <v>337</v>
      </c>
      <c r="G6983">
        <v>337</v>
      </c>
      <c r="H6983">
        <v>275</v>
      </c>
      <c r="I6983">
        <v>111</v>
      </c>
      <c r="J6983">
        <v>111</v>
      </c>
      <c r="L6983">
        <v>367</v>
      </c>
      <c r="M6983">
        <v>374</v>
      </c>
      <c r="N6983">
        <v>369</v>
      </c>
      <c r="O6983">
        <v>336</v>
      </c>
      <c r="P6983">
        <v>336</v>
      </c>
      <c r="Q6983">
        <v>336</v>
      </c>
      <c r="R6983">
        <v>274</v>
      </c>
      <c r="S6983">
        <v>111</v>
      </c>
      <c r="T6983">
        <v>111</v>
      </c>
    </row>
    <row r="6984" spans="1:20" x14ac:dyDescent="0.25">
      <c r="A6984" s="1">
        <v>6981</v>
      </c>
      <c r="B6984">
        <v>358</v>
      </c>
      <c r="C6984">
        <v>365</v>
      </c>
      <c r="D6984">
        <v>332</v>
      </c>
      <c r="E6984">
        <v>334</v>
      </c>
      <c r="F6984">
        <v>332</v>
      </c>
      <c r="G6984">
        <v>274</v>
      </c>
      <c r="H6984">
        <v>266</v>
      </c>
      <c r="I6984">
        <v>111</v>
      </c>
      <c r="J6984">
        <v>111</v>
      </c>
      <c r="L6984">
        <v>358</v>
      </c>
      <c r="M6984">
        <v>365</v>
      </c>
      <c r="N6984">
        <v>332</v>
      </c>
      <c r="O6984">
        <v>334</v>
      </c>
      <c r="P6984">
        <v>331</v>
      </c>
      <c r="Q6984">
        <v>273</v>
      </c>
      <c r="R6984">
        <v>265</v>
      </c>
      <c r="S6984">
        <v>111</v>
      </c>
      <c r="T6984">
        <v>111</v>
      </c>
    </row>
    <row r="6985" spans="1:20" x14ac:dyDescent="0.25">
      <c r="A6985" s="1">
        <v>6982</v>
      </c>
      <c r="B6985">
        <v>351</v>
      </c>
      <c r="C6985">
        <v>329</v>
      </c>
      <c r="D6985">
        <v>322</v>
      </c>
      <c r="E6985">
        <v>325</v>
      </c>
      <c r="F6985">
        <v>274</v>
      </c>
      <c r="G6985">
        <v>269</v>
      </c>
      <c r="H6985">
        <v>111</v>
      </c>
      <c r="I6985">
        <v>110</v>
      </c>
      <c r="J6985">
        <v>110</v>
      </c>
      <c r="L6985">
        <v>351</v>
      </c>
      <c r="M6985">
        <v>329</v>
      </c>
      <c r="N6985">
        <v>322</v>
      </c>
      <c r="O6985">
        <v>324</v>
      </c>
      <c r="P6985">
        <v>273</v>
      </c>
      <c r="Q6985">
        <v>268</v>
      </c>
      <c r="R6985">
        <v>111</v>
      </c>
      <c r="S6985">
        <v>110</v>
      </c>
      <c r="T6985">
        <v>110</v>
      </c>
    </row>
    <row r="6986" spans="1:20" x14ac:dyDescent="0.25">
      <c r="A6986" s="1">
        <v>6983</v>
      </c>
      <c r="B6986">
        <v>307</v>
      </c>
      <c r="C6986">
        <v>308</v>
      </c>
      <c r="D6986">
        <v>315</v>
      </c>
      <c r="E6986">
        <v>295</v>
      </c>
      <c r="F6986">
        <v>273</v>
      </c>
      <c r="G6986">
        <v>111</v>
      </c>
      <c r="H6986">
        <v>111</v>
      </c>
      <c r="I6986">
        <v>110</v>
      </c>
      <c r="J6986">
        <v>109</v>
      </c>
      <c r="L6986">
        <v>306</v>
      </c>
      <c r="M6986">
        <v>308</v>
      </c>
      <c r="N6986">
        <v>315</v>
      </c>
      <c r="O6986">
        <v>294</v>
      </c>
      <c r="P6986">
        <v>272</v>
      </c>
      <c r="Q6986">
        <v>111</v>
      </c>
      <c r="R6986">
        <v>111</v>
      </c>
      <c r="S6986">
        <v>110</v>
      </c>
      <c r="T6986">
        <v>109</v>
      </c>
    </row>
    <row r="6987" spans="1:20" x14ac:dyDescent="0.25">
      <c r="A6987" s="1">
        <v>6984</v>
      </c>
      <c r="B6987">
        <v>301</v>
      </c>
      <c r="C6987">
        <v>302</v>
      </c>
      <c r="D6987">
        <v>247</v>
      </c>
      <c r="E6987">
        <v>249</v>
      </c>
      <c r="F6987">
        <v>111</v>
      </c>
      <c r="G6987">
        <v>111</v>
      </c>
      <c r="H6987">
        <v>110</v>
      </c>
      <c r="I6987">
        <v>108</v>
      </c>
      <c r="J6987">
        <v>108</v>
      </c>
      <c r="L6987">
        <v>301</v>
      </c>
      <c r="M6987">
        <v>302</v>
      </c>
      <c r="N6987">
        <v>247</v>
      </c>
      <c r="O6987">
        <v>249</v>
      </c>
      <c r="P6987">
        <v>111</v>
      </c>
      <c r="Q6987">
        <v>110</v>
      </c>
      <c r="R6987">
        <v>110</v>
      </c>
      <c r="S6987">
        <v>108</v>
      </c>
      <c r="T6987">
        <v>108</v>
      </c>
    </row>
    <row r="6988" spans="1:20" x14ac:dyDescent="0.25">
      <c r="A6988" s="1">
        <v>6985</v>
      </c>
      <c r="B6988">
        <v>299</v>
      </c>
      <c r="C6988">
        <v>112</v>
      </c>
      <c r="D6988">
        <v>111</v>
      </c>
      <c r="E6988">
        <v>111</v>
      </c>
      <c r="F6988">
        <v>110</v>
      </c>
      <c r="G6988">
        <v>110</v>
      </c>
      <c r="H6988">
        <v>108</v>
      </c>
      <c r="I6988">
        <v>106</v>
      </c>
      <c r="J6988">
        <v>103</v>
      </c>
      <c r="L6988">
        <v>299</v>
      </c>
      <c r="M6988">
        <v>112</v>
      </c>
      <c r="N6988">
        <v>111</v>
      </c>
      <c r="O6988">
        <v>111</v>
      </c>
      <c r="P6988">
        <v>110</v>
      </c>
      <c r="Q6988">
        <v>109</v>
      </c>
      <c r="R6988">
        <v>108</v>
      </c>
      <c r="S6988">
        <v>106</v>
      </c>
      <c r="T6988">
        <v>103</v>
      </c>
    </row>
    <row r="6989" spans="1:20" x14ac:dyDescent="0.25">
      <c r="A6989" s="1">
        <v>6986</v>
      </c>
      <c r="B6989">
        <v>298</v>
      </c>
      <c r="C6989">
        <v>111</v>
      </c>
      <c r="D6989">
        <v>110</v>
      </c>
      <c r="E6989">
        <v>110</v>
      </c>
      <c r="F6989">
        <v>110</v>
      </c>
      <c r="G6989">
        <v>109</v>
      </c>
      <c r="H6989">
        <v>108</v>
      </c>
      <c r="I6989">
        <v>104</v>
      </c>
      <c r="J6989">
        <v>78</v>
      </c>
      <c r="L6989">
        <v>298</v>
      </c>
      <c r="M6989">
        <v>111</v>
      </c>
      <c r="N6989">
        <v>110</v>
      </c>
      <c r="O6989">
        <v>110</v>
      </c>
      <c r="P6989">
        <v>110</v>
      </c>
      <c r="Q6989">
        <v>108</v>
      </c>
      <c r="R6989">
        <v>108</v>
      </c>
      <c r="S6989">
        <v>105</v>
      </c>
      <c r="T6989">
        <v>78</v>
      </c>
    </row>
    <row r="6990" spans="1:20" x14ac:dyDescent="0.25">
      <c r="A6990" s="1">
        <v>6987</v>
      </c>
      <c r="B6990">
        <v>300</v>
      </c>
      <c r="C6990">
        <v>267</v>
      </c>
      <c r="D6990">
        <v>110</v>
      </c>
      <c r="E6990">
        <v>110</v>
      </c>
      <c r="F6990">
        <v>110</v>
      </c>
      <c r="G6990">
        <v>110</v>
      </c>
      <c r="H6990">
        <v>108</v>
      </c>
      <c r="I6990">
        <v>104</v>
      </c>
      <c r="J6990">
        <v>103</v>
      </c>
      <c r="L6990">
        <v>300</v>
      </c>
      <c r="M6990">
        <v>267</v>
      </c>
      <c r="N6990">
        <v>110</v>
      </c>
      <c r="O6990">
        <v>110</v>
      </c>
      <c r="P6990">
        <v>110</v>
      </c>
      <c r="Q6990">
        <v>109</v>
      </c>
      <c r="R6990">
        <v>108</v>
      </c>
      <c r="S6990">
        <v>105</v>
      </c>
      <c r="T6990">
        <v>103</v>
      </c>
    </row>
    <row r="6991" spans="1:20" x14ac:dyDescent="0.25">
      <c r="A6991" s="1">
        <v>6988</v>
      </c>
      <c r="B6991">
        <v>302</v>
      </c>
      <c r="C6991">
        <v>283</v>
      </c>
      <c r="D6991">
        <v>266</v>
      </c>
      <c r="E6991">
        <v>111</v>
      </c>
      <c r="F6991">
        <v>110</v>
      </c>
      <c r="G6991">
        <v>109</v>
      </c>
      <c r="H6991">
        <v>108</v>
      </c>
      <c r="I6991">
        <v>104</v>
      </c>
      <c r="J6991">
        <v>104</v>
      </c>
      <c r="L6991">
        <v>301</v>
      </c>
      <c r="M6991">
        <v>282</v>
      </c>
      <c r="N6991">
        <v>266</v>
      </c>
      <c r="O6991">
        <v>111</v>
      </c>
      <c r="P6991">
        <v>110</v>
      </c>
      <c r="Q6991">
        <v>109</v>
      </c>
      <c r="R6991">
        <v>108</v>
      </c>
      <c r="S6991">
        <v>105</v>
      </c>
      <c r="T6991">
        <v>105</v>
      </c>
    </row>
    <row r="6992" spans="1:20" x14ac:dyDescent="0.25">
      <c r="A6992" s="1">
        <v>6989</v>
      </c>
      <c r="B6992">
        <v>302</v>
      </c>
      <c r="C6992">
        <v>310</v>
      </c>
      <c r="D6992">
        <v>316</v>
      </c>
      <c r="E6992">
        <v>296</v>
      </c>
      <c r="F6992">
        <v>264</v>
      </c>
      <c r="G6992">
        <v>110</v>
      </c>
      <c r="H6992">
        <v>109</v>
      </c>
      <c r="I6992">
        <v>108</v>
      </c>
      <c r="J6992">
        <v>107</v>
      </c>
      <c r="L6992">
        <v>302</v>
      </c>
      <c r="M6992">
        <v>309</v>
      </c>
      <c r="N6992">
        <v>316</v>
      </c>
      <c r="O6992">
        <v>296</v>
      </c>
      <c r="P6992">
        <v>264</v>
      </c>
      <c r="Q6992">
        <v>109</v>
      </c>
      <c r="R6992">
        <v>109</v>
      </c>
      <c r="S6992">
        <v>109</v>
      </c>
      <c r="T6992">
        <v>108</v>
      </c>
    </row>
    <row r="6993" spans="1:20" x14ac:dyDescent="0.25">
      <c r="A6993" s="1">
        <v>6990</v>
      </c>
      <c r="B6993">
        <v>318</v>
      </c>
      <c r="C6993">
        <v>321</v>
      </c>
      <c r="D6993">
        <v>323</v>
      </c>
      <c r="E6993">
        <v>326</v>
      </c>
      <c r="F6993">
        <v>310</v>
      </c>
      <c r="G6993">
        <v>310</v>
      </c>
      <c r="H6993">
        <v>110</v>
      </c>
      <c r="I6993">
        <v>110</v>
      </c>
      <c r="J6993">
        <v>108</v>
      </c>
      <c r="L6993">
        <v>318</v>
      </c>
      <c r="M6993">
        <v>321</v>
      </c>
      <c r="N6993">
        <v>323</v>
      </c>
      <c r="O6993">
        <v>326</v>
      </c>
      <c r="P6993">
        <v>310</v>
      </c>
      <c r="Q6993">
        <v>309</v>
      </c>
      <c r="R6993">
        <v>109</v>
      </c>
      <c r="S6993">
        <v>110</v>
      </c>
      <c r="T6993">
        <v>109</v>
      </c>
    </row>
    <row r="6994" spans="1:20" x14ac:dyDescent="0.25">
      <c r="A6994" s="1">
        <v>6991</v>
      </c>
      <c r="B6994">
        <v>367</v>
      </c>
      <c r="C6994">
        <v>378</v>
      </c>
      <c r="D6994">
        <v>333</v>
      </c>
      <c r="E6994">
        <v>334</v>
      </c>
      <c r="F6994">
        <v>337</v>
      </c>
      <c r="G6994">
        <v>339</v>
      </c>
      <c r="H6994">
        <v>319</v>
      </c>
      <c r="I6994">
        <v>110</v>
      </c>
      <c r="J6994">
        <v>110</v>
      </c>
      <c r="L6994">
        <v>368</v>
      </c>
      <c r="M6994">
        <v>378</v>
      </c>
      <c r="N6994">
        <v>333</v>
      </c>
      <c r="O6994">
        <v>334</v>
      </c>
      <c r="P6994">
        <v>337</v>
      </c>
      <c r="Q6994">
        <v>338</v>
      </c>
      <c r="R6994">
        <v>318</v>
      </c>
      <c r="S6994">
        <v>110</v>
      </c>
      <c r="T6994">
        <v>110</v>
      </c>
    </row>
    <row r="6995" spans="1:20" x14ac:dyDescent="0.25">
      <c r="A6995" s="1">
        <v>6992</v>
      </c>
      <c r="B6995">
        <v>368</v>
      </c>
      <c r="C6995">
        <v>376</v>
      </c>
      <c r="D6995">
        <v>332</v>
      </c>
      <c r="E6995">
        <v>335</v>
      </c>
      <c r="F6995">
        <v>337</v>
      </c>
      <c r="G6995">
        <v>311</v>
      </c>
      <c r="H6995">
        <v>309</v>
      </c>
      <c r="I6995">
        <v>110</v>
      </c>
      <c r="J6995">
        <v>109</v>
      </c>
      <c r="L6995">
        <v>368</v>
      </c>
      <c r="M6995">
        <v>376</v>
      </c>
      <c r="N6995">
        <v>333</v>
      </c>
      <c r="O6995">
        <v>336</v>
      </c>
      <c r="P6995">
        <v>337</v>
      </c>
      <c r="Q6995">
        <v>311</v>
      </c>
      <c r="R6995">
        <v>309</v>
      </c>
      <c r="S6995">
        <v>110</v>
      </c>
      <c r="T6995">
        <v>109</v>
      </c>
    </row>
    <row r="6996" spans="1:20" x14ac:dyDescent="0.25">
      <c r="A6996" s="1">
        <v>6993</v>
      </c>
      <c r="B6996">
        <v>367</v>
      </c>
      <c r="C6996">
        <v>369</v>
      </c>
      <c r="D6996">
        <v>332</v>
      </c>
      <c r="E6996">
        <v>326</v>
      </c>
      <c r="F6996">
        <v>333</v>
      </c>
      <c r="G6996">
        <v>311</v>
      </c>
      <c r="H6996">
        <v>250</v>
      </c>
      <c r="I6996">
        <v>110</v>
      </c>
      <c r="J6996">
        <v>109</v>
      </c>
      <c r="L6996">
        <v>367</v>
      </c>
      <c r="M6996">
        <v>369</v>
      </c>
      <c r="N6996">
        <v>333</v>
      </c>
      <c r="O6996">
        <v>327</v>
      </c>
      <c r="P6996">
        <v>333</v>
      </c>
      <c r="Q6996">
        <v>311</v>
      </c>
      <c r="R6996">
        <v>250</v>
      </c>
      <c r="S6996">
        <v>109</v>
      </c>
      <c r="T6996">
        <v>109</v>
      </c>
    </row>
    <row r="6997" spans="1:20" x14ac:dyDescent="0.25">
      <c r="A6997" s="1">
        <v>6994</v>
      </c>
      <c r="B6997">
        <v>367</v>
      </c>
      <c r="C6997">
        <v>333</v>
      </c>
      <c r="D6997">
        <v>323</v>
      </c>
      <c r="E6997">
        <v>326</v>
      </c>
      <c r="F6997">
        <v>333</v>
      </c>
      <c r="G6997">
        <v>311</v>
      </c>
      <c r="H6997">
        <v>213</v>
      </c>
      <c r="I6997">
        <v>109</v>
      </c>
      <c r="J6997">
        <v>109</v>
      </c>
      <c r="L6997">
        <v>367</v>
      </c>
      <c r="M6997">
        <v>333</v>
      </c>
      <c r="N6997">
        <v>324</v>
      </c>
      <c r="O6997">
        <v>327</v>
      </c>
      <c r="P6997">
        <v>333</v>
      </c>
      <c r="Q6997">
        <v>311</v>
      </c>
      <c r="R6997">
        <v>213</v>
      </c>
      <c r="S6997">
        <v>109</v>
      </c>
      <c r="T6997">
        <v>109</v>
      </c>
    </row>
    <row r="6998" spans="1:20" x14ac:dyDescent="0.25">
      <c r="A6998" s="1">
        <v>6995</v>
      </c>
      <c r="B6998">
        <v>366</v>
      </c>
      <c r="C6998">
        <v>333</v>
      </c>
      <c r="D6998">
        <v>324</v>
      </c>
      <c r="E6998">
        <v>327</v>
      </c>
      <c r="F6998">
        <v>333</v>
      </c>
      <c r="G6998">
        <v>312</v>
      </c>
      <c r="H6998">
        <v>211</v>
      </c>
      <c r="I6998">
        <v>109</v>
      </c>
      <c r="J6998">
        <v>108</v>
      </c>
      <c r="L6998">
        <v>366</v>
      </c>
      <c r="M6998">
        <v>333</v>
      </c>
      <c r="N6998">
        <v>325</v>
      </c>
      <c r="O6998">
        <v>328</v>
      </c>
      <c r="P6998">
        <v>333</v>
      </c>
      <c r="Q6998">
        <v>313</v>
      </c>
      <c r="R6998">
        <v>212</v>
      </c>
      <c r="S6998">
        <v>110</v>
      </c>
      <c r="T6998">
        <v>109</v>
      </c>
    </row>
    <row r="6999" spans="1:20" x14ac:dyDescent="0.25">
      <c r="A6999" s="1">
        <v>6996</v>
      </c>
      <c r="B6999">
        <v>360</v>
      </c>
      <c r="C6999">
        <v>332</v>
      </c>
      <c r="D6999">
        <v>324</v>
      </c>
      <c r="E6999">
        <v>327</v>
      </c>
      <c r="F6999">
        <v>305</v>
      </c>
      <c r="G6999">
        <v>213</v>
      </c>
      <c r="H6999">
        <v>111</v>
      </c>
      <c r="I6999">
        <v>110</v>
      </c>
      <c r="J6999">
        <v>106</v>
      </c>
      <c r="L6999">
        <v>360</v>
      </c>
      <c r="M6999">
        <v>333</v>
      </c>
      <c r="N6999">
        <v>325</v>
      </c>
      <c r="O6999">
        <v>357</v>
      </c>
      <c r="P6999">
        <v>373</v>
      </c>
      <c r="Q6999">
        <v>214</v>
      </c>
      <c r="R6999">
        <v>112</v>
      </c>
      <c r="S6999">
        <v>111</v>
      </c>
      <c r="T6999">
        <v>264</v>
      </c>
    </row>
    <row r="7000" spans="1:20" x14ac:dyDescent="0.25">
      <c r="A7000" s="1">
        <v>6997</v>
      </c>
      <c r="B7000">
        <v>360</v>
      </c>
      <c r="C7000">
        <v>332</v>
      </c>
      <c r="D7000">
        <v>324</v>
      </c>
      <c r="E7000">
        <v>327</v>
      </c>
      <c r="F7000">
        <v>305</v>
      </c>
      <c r="G7000">
        <v>213</v>
      </c>
      <c r="H7000">
        <v>111</v>
      </c>
      <c r="I7000">
        <v>110</v>
      </c>
      <c r="J7000">
        <v>106</v>
      </c>
      <c r="L7000">
        <v>360</v>
      </c>
      <c r="M7000">
        <v>333</v>
      </c>
      <c r="N7000">
        <v>354</v>
      </c>
      <c r="O7000">
        <v>357</v>
      </c>
      <c r="P7000">
        <v>385</v>
      </c>
      <c r="Q7000">
        <v>214</v>
      </c>
      <c r="R7000">
        <v>111</v>
      </c>
      <c r="S7000">
        <v>111</v>
      </c>
      <c r="T7000">
        <v>264</v>
      </c>
    </row>
    <row r="7001" spans="1:20" x14ac:dyDescent="0.25">
      <c r="A7001" s="1">
        <v>6998</v>
      </c>
      <c r="B7001">
        <v>360</v>
      </c>
      <c r="C7001">
        <v>331</v>
      </c>
      <c r="D7001">
        <v>323</v>
      </c>
      <c r="E7001">
        <v>327</v>
      </c>
      <c r="F7001">
        <v>332</v>
      </c>
      <c r="G7001">
        <v>268</v>
      </c>
      <c r="H7001">
        <v>111</v>
      </c>
      <c r="I7001">
        <v>109</v>
      </c>
      <c r="J7001">
        <v>107</v>
      </c>
      <c r="L7001">
        <v>360</v>
      </c>
      <c r="M7001">
        <v>332</v>
      </c>
      <c r="N7001">
        <v>324</v>
      </c>
      <c r="O7001">
        <v>334</v>
      </c>
      <c r="P7001">
        <v>333</v>
      </c>
      <c r="Q7001">
        <v>269</v>
      </c>
      <c r="R7001">
        <v>111</v>
      </c>
      <c r="S7001">
        <v>111</v>
      </c>
      <c r="T7001">
        <v>109</v>
      </c>
    </row>
    <row r="7002" spans="1:20" x14ac:dyDescent="0.25">
      <c r="A7002" s="1">
        <v>6999</v>
      </c>
      <c r="B7002">
        <v>366</v>
      </c>
      <c r="C7002">
        <v>333</v>
      </c>
      <c r="D7002">
        <v>333</v>
      </c>
      <c r="E7002">
        <v>327</v>
      </c>
      <c r="F7002">
        <v>337</v>
      </c>
      <c r="G7002">
        <v>312</v>
      </c>
      <c r="H7002">
        <v>265</v>
      </c>
      <c r="I7002">
        <v>110</v>
      </c>
      <c r="J7002">
        <v>109</v>
      </c>
      <c r="L7002">
        <v>367</v>
      </c>
      <c r="M7002">
        <v>333</v>
      </c>
      <c r="N7002">
        <v>333</v>
      </c>
      <c r="O7002">
        <v>328</v>
      </c>
      <c r="P7002">
        <v>339</v>
      </c>
      <c r="Q7002">
        <v>313</v>
      </c>
      <c r="R7002">
        <v>266</v>
      </c>
      <c r="S7002">
        <v>111</v>
      </c>
      <c r="T7002">
        <v>110</v>
      </c>
    </row>
    <row r="7003" spans="1:20" x14ac:dyDescent="0.25">
      <c r="A7003" s="1">
        <v>7000</v>
      </c>
      <c r="B7003">
        <v>367</v>
      </c>
      <c r="C7003">
        <v>374</v>
      </c>
      <c r="D7003">
        <v>333</v>
      </c>
      <c r="E7003">
        <v>336</v>
      </c>
      <c r="F7003">
        <v>338</v>
      </c>
      <c r="G7003">
        <v>350</v>
      </c>
      <c r="H7003">
        <v>319</v>
      </c>
      <c r="I7003">
        <v>263</v>
      </c>
      <c r="J7003">
        <v>110</v>
      </c>
      <c r="L7003">
        <v>368</v>
      </c>
      <c r="M7003">
        <v>375</v>
      </c>
      <c r="N7003">
        <v>333</v>
      </c>
      <c r="O7003">
        <v>337</v>
      </c>
      <c r="P7003">
        <v>339</v>
      </c>
      <c r="Q7003">
        <v>350</v>
      </c>
      <c r="R7003">
        <v>319</v>
      </c>
      <c r="S7003">
        <v>263</v>
      </c>
      <c r="T7003">
        <v>110</v>
      </c>
    </row>
    <row r="7004" spans="1:20" x14ac:dyDescent="0.25">
      <c r="A7004" s="1">
        <v>7001</v>
      </c>
      <c r="B7004">
        <v>367</v>
      </c>
      <c r="C7004">
        <v>374</v>
      </c>
      <c r="D7004">
        <v>333</v>
      </c>
      <c r="E7004">
        <v>335</v>
      </c>
      <c r="F7004">
        <v>337</v>
      </c>
      <c r="G7004">
        <v>339</v>
      </c>
      <c r="H7004">
        <v>288</v>
      </c>
      <c r="I7004">
        <v>263</v>
      </c>
      <c r="J7004">
        <v>110</v>
      </c>
      <c r="L7004">
        <v>368</v>
      </c>
      <c r="M7004">
        <v>375</v>
      </c>
      <c r="N7004">
        <v>333</v>
      </c>
      <c r="O7004">
        <v>336</v>
      </c>
      <c r="P7004">
        <v>337</v>
      </c>
      <c r="Q7004">
        <v>339</v>
      </c>
      <c r="R7004">
        <v>288</v>
      </c>
      <c r="S7004">
        <v>263</v>
      </c>
      <c r="T7004">
        <v>110</v>
      </c>
    </row>
    <row r="7005" spans="1:20" x14ac:dyDescent="0.25">
      <c r="A7005" s="1">
        <v>7002</v>
      </c>
      <c r="B7005">
        <v>367</v>
      </c>
      <c r="C7005">
        <v>367</v>
      </c>
      <c r="D7005">
        <v>333</v>
      </c>
      <c r="E7005">
        <v>336</v>
      </c>
      <c r="F7005">
        <v>337</v>
      </c>
      <c r="G7005">
        <v>311</v>
      </c>
      <c r="H7005">
        <v>271</v>
      </c>
      <c r="I7005">
        <v>111</v>
      </c>
      <c r="J7005">
        <v>110</v>
      </c>
      <c r="L7005">
        <v>368</v>
      </c>
      <c r="M7005">
        <v>368</v>
      </c>
      <c r="N7005">
        <v>333</v>
      </c>
      <c r="O7005">
        <v>337</v>
      </c>
      <c r="P7005">
        <v>337</v>
      </c>
      <c r="Q7005">
        <v>311</v>
      </c>
      <c r="R7005">
        <v>271</v>
      </c>
      <c r="S7005">
        <v>111</v>
      </c>
      <c r="T7005">
        <v>110</v>
      </c>
    </row>
    <row r="7006" spans="1:20" x14ac:dyDescent="0.25">
      <c r="A7006" s="1">
        <v>7003</v>
      </c>
      <c r="B7006">
        <v>366</v>
      </c>
      <c r="C7006">
        <v>366</v>
      </c>
      <c r="D7006">
        <v>333</v>
      </c>
      <c r="E7006">
        <v>335</v>
      </c>
      <c r="F7006">
        <v>336</v>
      </c>
      <c r="G7006">
        <v>311</v>
      </c>
      <c r="H7006">
        <v>265</v>
      </c>
      <c r="I7006">
        <v>111</v>
      </c>
      <c r="J7006">
        <v>109</v>
      </c>
      <c r="L7006">
        <v>367</v>
      </c>
      <c r="M7006">
        <v>367</v>
      </c>
      <c r="N7006">
        <v>333</v>
      </c>
      <c r="O7006">
        <v>336</v>
      </c>
      <c r="P7006">
        <v>336</v>
      </c>
      <c r="Q7006">
        <v>311</v>
      </c>
      <c r="R7006">
        <v>265</v>
      </c>
      <c r="S7006">
        <v>111</v>
      </c>
      <c r="T7006">
        <v>109</v>
      </c>
    </row>
    <row r="7007" spans="1:20" x14ac:dyDescent="0.25">
      <c r="A7007" s="1">
        <v>7004</v>
      </c>
      <c r="B7007">
        <v>358</v>
      </c>
      <c r="C7007">
        <v>330</v>
      </c>
      <c r="D7007">
        <v>331</v>
      </c>
      <c r="E7007">
        <v>325</v>
      </c>
      <c r="F7007">
        <v>310</v>
      </c>
      <c r="G7007">
        <v>275</v>
      </c>
      <c r="H7007">
        <v>210</v>
      </c>
      <c r="I7007">
        <v>110</v>
      </c>
      <c r="J7007">
        <v>108</v>
      </c>
      <c r="L7007">
        <v>358</v>
      </c>
      <c r="M7007">
        <v>330</v>
      </c>
      <c r="N7007">
        <v>332</v>
      </c>
      <c r="O7007">
        <v>325</v>
      </c>
      <c r="P7007">
        <v>310</v>
      </c>
      <c r="Q7007">
        <v>274</v>
      </c>
      <c r="R7007">
        <v>209</v>
      </c>
      <c r="S7007">
        <v>110</v>
      </c>
      <c r="T7007">
        <v>108</v>
      </c>
    </row>
    <row r="7008" spans="1:20" x14ac:dyDescent="0.25">
      <c r="A7008" s="1">
        <v>7005</v>
      </c>
      <c r="B7008">
        <v>328</v>
      </c>
      <c r="C7008">
        <v>319</v>
      </c>
      <c r="D7008">
        <v>316</v>
      </c>
      <c r="E7008">
        <v>324</v>
      </c>
      <c r="F7008">
        <v>303</v>
      </c>
      <c r="G7008">
        <v>211</v>
      </c>
      <c r="H7008">
        <v>110</v>
      </c>
      <c r="I7008">
        <v>109</v>
      </c>
      <c r="J7008">
        <v>108</v>
      </c>
      <c r="L7008">
        <v>328</v>
      </c>
      <c r="M7008">
        <v>319</v>
      </c>
      <c r="N7008">
        <v>316</v>
      </c>
      <c r="O7008">
        <v>324</v>
      </c>
      <c r="P7008">
        <v>302</v>
      </c>
      <c r="Q7008">
        <v>211</v>
      </c>
      <c r="R7008">
        <v>110</v>
      </c>
      <c r="S7008">
        <v>109</v>
      </c>
      <c r="T7008">
        <v>108</v>
      </c>
    </row>
    <row r="7009" spans="1:20" x14ac:dyDescent="0.25">
      <c r="A7009" s="1">
        <v>7006</v>
      </c>
      <c r="B7009">
        <v>308</v>
      </c>
      <c r="C7009">
        <v>308</v>
      </c>
      <c r="D7009">
        <v>316</v>
      </c>
      <c r="E7009">
        <v>296</v>
      </c>
      <c r="F7009">
        <v>273</v>
      </c>
      <c r="G7009">
        <v>111</v>
      </c>
      <c r="H7009">
        <v>109</v>
      </c>
      <c r="I7009">
        <v>108</v>
      </c>
      <c r="J7009">
        <v>107</v>
      </c>
      <c r="L7009">
        <v>308</v>
      </c>
      <c r="M7009">
        <v>308</v>
      </c>
      <c r="N7009">
        <v>316</v>
      </c>
      <c r="O7009">
        <v>296</v>
      </c>
      <c r="P7009">
        <v>273</v>
      </c>
      <c r="Q7009">
        <v>111</v>
      </c>
      <c r="R7009">
        <v>109</v>
      </c>
      <c r="S7009">
        <v>108</v>
      </c>
      <c r="T7009">
        <v>108</v>
      </c>
    </row>
    <row r="7010" spans="1:20" x14ac:dyDescent="0.25">
      <c r="A7010" s="1">
        <v>7007</v>
      </c>
      <c r="B7010">
        <v>301</v>
      </c>
      <c r="C7010">
        <v>308</v>
      </c>
      <c r="D7010">
        <v>289</v>
      </c>
      <c r="E7010">
        <v>286</v>
      </c>
      <c r="F7010">
        <v>111</v>
      </c>
      <c r="G7010">
        <v>108</v>
      </c>
      <c r="H7010">
        <v>108</v>
      </c>
      <c r="I7010">
        <v>104</v>
      </c>
      <c r="J7010">
        <v>104</v>
      </c>
      <c r="L7010">
        <v>301</v>
      </c>
      <c r="M7010">
        <v>308</v>
      </c>
      <c r="N7010">
        <v>289</v>
      </c>
      <c r="O7010">
        <v>286</v>
      </c>
      <c r="P7010">
        <v>111</v>
      </c>
      <c r="Q7010">
        <v>108</v>
      </c>
      <c r="R7010">
        <v>108</v>
      </c>
      <c r="S7010">
        <v>105</v>
      </c>
      <c r="T7010">
        <v>105</v>
      </c>
    </row>
    <row r="7011" spans="1:20" x14ac:dyDescent="0.25">
      <c r="A7011" s="1">
        <v>7008</v>
      </c>
      <c r="B7011">
        <v>257</v>
      </c>
      <c r="C7011">
        <v>237</v>
      </c>
      <c r="D7011">
        <v>110</v>
      </c>
      <c r="E7011">
        <v>110</v>
      </c>
      <c r="F7011">
        <v>109</v>
      </c>
      <c r="G7011">
        <v>108</v>
      </c>
      <c r="H7011">
        <v>104</v>
      </c>
      <c r="I7011">
        <v>104</v>
      </c>
      <c r="J7011">
        <v>78</v>
      </c>
      <c r="L7011">
        <v>257</v>
      </c>
      <c r="M7011">
        <v>237</v>
      </c>
      <c r="N7011">
        <v>111</v>
      </c>
      <c r="O7011">
        <v>110</v>
      </c>
      <c r="P7011">
        <v>109</v>
      </c>
      <c r="Q7011">
        <v>108</v>
      </c>
      <c r="R7011">
        <v>105</v>
      </c>
      <c r="S7011">
        <v>105</v>
      </c>
      <c r="T7011">
        <v>78</v>
      </c>
    </row>
    <row r="7012" spans="1:20" x14ac:dyDescent="0.25">
      <c r="A7012" s="1">
        <v>7009</v>
      </c>
      <c r="B7012">
        <v>110</v>
      </c>
      <c r="C7012">
        <v>109</v>
      </c>
      <c r="D7012">
        <v>109</v>
      </c>
      <c r="E7012">
        <v>109</v>
      </c>
      <c r="F7012">
        <v>108</v>
      </c>
      <c r="G7012">
        <v>107</v>
      </c>
      <c r="H7012">
        <v>105</v>
      </c>
      <c r="I7012">
        <v>36</v>
      </c>
      <c r="J7012">
        <v>36</v>
      </c>
      <c r="L7012">
        <v>110</v>
      </c>
      <c r="M7012">
        <v>109</v>
      </c>
      <c r="N7012">
        <v>110</v>
      </c>
      <c r="O7012">
        <v>110</v>
      </c>
      <c r="P7012">
        <v>108</v>
      </c>
      <c r="Q7012">
        <v>108</v>
      </c>
      <c r="R7012">
        <v>106</v>
      </c>
      <c r="S7012">
        <v>37</v>
      </c>
      <c r="T7012">
        <v>37</v>
      </c>
    </row>
    <row r="7013" spans="1:20" x14ac:dyDescent="0.25">
      <c r="A7013" s="1">
        <v>7010</v>
      </c>
      <c r="B7013">
        <v>110</v>
      </c>
      <c r="C7013">
        <v>110</v>
      </c>
      <c r="D7013">
        <v>109</v>
      </c>
      <c r="E7013">
        <v>109</v>
      </c>
      <c r="F7013">
        <v>108</v>
      </c>
      <c r="G7013">
        <v>106</v>
      </c>
      <c r="H7013">
        <v>78</v>
      </c>
      <c r="I7013">
        <v>36</v>
      </c>
      <c r="J7013">
        <v>36</v>
      </c>
      <c r="L7013">
        <v>109</v>
      </c>
      <c r="M7013">
        <v>109</v>
      </c>
      <c r="N7013">
        <v>109</v>
      </c>
      <c r="O7013">
        <v>109</v>
      </c>
      <c r="P7013">
        <v>108</v>
      </c>
      <c r="Q7013">
        <v>106</v>
      </c>
      <c r="R7013">
        <v>78</v>
      </c>
      <c r="S7013">
        <v>36</v>
      </c>
      <c r="T7013">
        <v>36</v>
      </c>
    </row>
    <row r="7014" spans="1:20" x14ac:dyDescent="0.25">
      <c r="A7014" s="1">
        <v>7011</v>
      </c>
      <c r="B7014">
        <v>110</v>
      </c>
      <c r="C7014">
        <v>109</v>
      </c>
      <c r="D7014">
        <v>109</v>
      </c>
      <c r="E7014">
        <v>109</v>
      </c>
      <c r="F7014">
        <v>108</v>
      </c>
      <c r="G7014">
        <v>106</v>
      </c>
      <c r="H7014">
        <v>36</v>
      </c>
      <c r="I7014">
        <v>36</v>
      </c>
      <c r="J7014">
        <v>36</v>
      </c>
      <c r="L7014">
        <v>109</v>
      </c>
      <c r="M7014">
        <v>109</v>
      </c>
      <c r="N7014">
        <v>109</v>
      </c>
      <c r="O7014">
        <v>109</v>
      </c>
      <c r="P7014">
        <v>108</v>
      </c>
      <c r="Q7014">
        <v>106</v>
      </c>
      <c r="R7014">
        <v>36</v>
      </c>
      <c r="S7014">
        <v>36</v>
      </c>
      <c r="T7014">
        <v>36</v>
      </c>
    </row>
    <row r="7015" spans="1:20" x14ac:dyDescent="0.25">
      <c r="A7015" s="1">
        <v>7012</v>
      </c>
      <c r="B7015">
        <v>110</v>
      </c>
      <c r="C7015">
        <v>109</v>
      </c>
      <c r="D7015">
        <v>109</v>
      </c>
      <c r="E7015">
        <v>109</v>
      </c>
      <c r="F7015">
        <v>106</v>
      </c>
      <c r="G7015">
        <v>106</v>
      </c>
      <c r="H7015">
        <v>35</v>
      </c>
      <c r="I7015">
        <v>35</v>
      </c>
      <c r="J7015">
        <v>35</v>
      </c>
      <c r="L7015">
        <v>109</v>
      </c>
      <c r="M7015">
        <v>109</v>
      </c>
      <c r="N7015">
        <v>109</v>
      </c>
      <c r="O7015">
        <v>109</v>
      </c>
      <c r="P7015">
        <v>106</v>
      </c>
      <c r="Q7015">
        <v>106</v>
      </c>
      <c r="R7015">
        <v>36</v>
      </c>
      <c r="S7015">
        <v>36</v>
      </c>
      <c r="T7015">
        <v>36</v>
      </c>
    </row>
    <row r="7016" spans="1:20" x14ac:dyDescent="0.25">
      <c r="A7016" s="1">
        <v>7013</v>
      </c>
      <c r="B7016">
        <v>110</v>
      </c>
      <c r="C7016">
        <v>109</v>
      </c>
      <c r="D7016">
        <v>109</v>
      </c>
      <c r="E7016">
        <v>109</v>
      </c>
      <c r="F7016">
        <v>107</v>
      </c>
      <c r="G7016">
        <v>106</v>
      </c>
      <c r="H7016">
        <v>36</v>
      </c>
      <c r="I7016">
        <v>36</v>
      </c>
      <c r="J7016">
        <v>36</v>
      </c>
      <c r="L7016">
        <v>109</v>
      </c>
      <c r="M7016">
        <v>109</v>
      </c>
      <c r="N7016">
        <v>109</v>
      </c>
      <c r="O7016">
        <v>109</v>
      </c>
      <c r="P7016">
        <v>107</v>
      </c>
      <c r="Q7016">
        <v>106</v>
      </c>
      <c r="R7016">
        <v>36</v>
      </c>
      <c r="S7016">
        <v>36</v>
      </c>
      <c r="T7016">
        <v>36</v>
      </c>
    </row>
    <row r="7017" spans="1:20" x14ac:dyDescent="0.25">
      <c r="A7017" s="1">
        <v>7014</v>
      </c>
      <c r="B7017">
        <v>110</v>
      </c>
      <c r="C7017">
        <v>110</v>
      </c>
      <c r="D7017">
        <v>109</v>
      </c>
      <c r="E7017">
        <v>109</v>
      </c>
      <c r="F7017">
        <v>108</v>
      </c>
      <c r="G7017">
        <v>106</v>
      </c>
      <c r="H7017">
        <v>105</v>
      </c>
      <c r="I7017">
        <v>35</v>
      </c>
      <c r="J7017">
        <v>36</v>
      </c>
      <c r="L7017">
        <v>109</v>
      </c>
      <c r="M7017">
        <v>109</v>
      </c>
      <c r="N7017">
        <v>109</v>
      </c>
      <c r="O7017">
        <v>109</v>
      </c>
      <c r="P7017">
        <v>108</v>
      </c>
      <c r="Q7017">
        <v>106</v>
      </c>
      <c r="R7017">
        <v>105</v>
      </c>
      <c r="S7017">
        <v>36</v>
      </c>
      <c r="T7017">
        <v>36</v>
      </c>
    </row>
    <row r="7018" spans="1:20" x14ac:dyDescent="0.25">
      <c r="A7018" s="1">
        <v>7015</v>
      </c>
      <c r="B7018">
        <v>246</v>
      </c>
      <c r="C7018">
        <v>111</v>
      </c>
      <c r="D7018">
        <v>110</v>
      </c>
      <c r="E7018">
        <v>110</v>
      </c>
      <c r="F7018">
        <v>109</v>
      </c>
      <c r="G7018">
        <v>108</v>
      </c>
      <c r="H7018">
        <v>106</v>
      </c>
      <c r="I7018">
        <v>106</v>
      </c>
      <c r="J7018">
        <v>36</v>
      </c>
      <c r="L7018">
        <v>245</v>
      </c>
      <c r="M7018">
        <v>110</v>
      </c>
      <c r="N7018">
        <v>109</v>
      </c>
      <c r="O7018">
        <v>109</v>
      </c>
      <c r="P7018">
        <v>109</v>
      </c>
      <c r="Q7018">
        <v>108</v>
      </c>
      <c r="R7018">
        <v>106</v>
      </c>
      <c r="S7018">
        <v>106</v>
      </c>
      <c r="T7018">
        <v>36</v>
      </c>
    </row>
    <row r="7019" spans="1:20" x14ac:dyDescent="0.25">
      <c r="A7019" s="1">
        <v>7016</v>
      </c>
      <c r="B7019">
        <v>257</v>
      </c>
      <c r="C7019">
        <v>111</v>
      </c>
      <c r="D7019">
        <v>110</v>
      </c>
      <c r="E7019">
        <v>110</v>
      </c>
      <c r="F7019">
        <v>109</v>
      </c>
      <c r="G7019">
        <v>109</v>
      </c>
      <c r="H7019">
        <v>106</v>
      </c>
      <c r="I7019">
        <v>36</v>
      </c>
      <c r="J7019">
        <v>36</v>
      </c>
      <c r="L7019">
        <v>257</v>
      </c>
      <c r="M7019">
        <v>110</v>
      </c>
      <c r="N7019">
        <v>109</v>
      </c>
      <c r="O7019">
        <v>109</v>
      </c>
      <c r="P7019">
        <v>109</v>
      </c>
      <c r="Q7019">
        <v>109</v>
      </c>
      <c r="R7019">
        <v>106</v>
      </c>
      <c r="S7019">
        <v>36</v>
      </c>
      <c r="T7019">
        <v>36</v>
      </c>
    </row>
    <row r="7020" spans="1:20" x14ac:dyDescent="0.25">
      <c r="A7020" s="1">
        <v>7017</v>
      </c>
      <c r="B7020">
        <v>285</v>
      </c>
      <c r="C7020">
        <v>244</v>
      </c>
      <c r="D7020">
        <v>111</v>
      </c>
      <c r="E7020">
        <v>110</v>
      </c>
      <c r="F7020">
        <v>110</v>
      </c>
      <c r="G7020">
        <v>108</v>
      </c>
      <c r="H7020">
        <v>106</v>
      </c>
      <c r="I7020">
        <v>36</v>
      </c>
      <c r="J7020">
        <v>36</v>
      </c>
      <c r="L7020">
        <v>284</v>
      </c>
      <c r="M7020">
        <v>243</v>
      </c>
      <c r="N7020">
        <v>111</v>
      </c>
      <c r="O7020">
        <v>109</v>
      </c>
      <c r="P7020">
        <v>109</v>
      </c>
      <c r="Q7020">
        <v>108</v>
      </c>
      <c r="R7020">
        <v>106</v>
      </c>
      <c r="S7020">
        <v>36</v>
      </c>
      <c r="T7020">
        <v>36</v>
      </c>
    </row>
    <row r="7021" spans="1:20" x14ac:dyDescent="0.25">
      <c r="A7021" s="1">
        <v>7018</v>
      </c>
      <c r="B7021">
        <v>302</v>
      </c>
      <c r="C7021">
        <v>111</v>
      </c>
      <c r="D7021">
        <v>111</v>
      </c>
      <c r="E7021">
        <v>110</v>
      </c>
      <c r="F7021">
        <v>106</v>
      </c>
      <c r="G7021">
        <v>106</v>
      </c>
      <c r="H7021">
        <v>36</v>
      </c>
      <c r="I7021">
        <v>36</v>
      </c>
      <c r="J7021">
        <v>36</v>
      </c>
      <c r="L7021">
        <v>301</v>
      </c>
      <c r="M7021">
        <v>111</v>
      </c>
      <c r="N7021">
        <v>111</v>
      </c>
      <c r="O7021">
        <v>109</v>
      </c>
      <c r="P7021">
        <v>107</v>
      </c>
      <c r="Q7021">
        <v>106</v>
      </c>
      <c r="R7021">
        <v>36</v>
      </c>
      <c r="S7021">
        <v>36</v>
      </c>
      <c r="T7021">
        <v>36</v>
      </c>
    </row>
    <row r="7022" spans="1:20" x14ac:dyDescent="0.25">
      <c r="A7022" s="1">
        <v>7019</v>
      </c>
      <c r="B7022">
        <v>277</v>
      </c>
      <c r="C7022">
        <v>111</v>
      </c>
      <c r="D7022">
        <v>110</v>
      </c>
      <c r="E7022">
        <v>109</v>
      </c>
      <c r="F7022">
        <v>106</v>
      </c>
      <c r="G7022">
        <v>36</v>
      </c>
      <c r="H7022">
        <v>36</v>
      </c>
      <c r="I7022">
        <v>36</v>
      </c>
      <c r="J7022">
        <v>34</v>
      </c>
      <c r="L7022">
        <v>276</v>
      </c>
      <c r="M7022">
        <v>111</v>
      </c>
      <c r="N7022">
        <v>110</v>
      </c>
      <c r="O7022">
        <v>109</v>
      </c>
      <c r="P7022">
        <v>106</v>
      </c>
      <c r="Q7022">
        <v>36</v>
      </c>
      <c r="R7022">
        <v>36</v>
      </c>
      <c r="S7022">
        <v>36</v>
      </c>
      <c r="T7022">
        <v>34</v>
      </c>
    </row>
    <row r="7023" spans="1:20" x14ac:dyDescent="0.25">
      <c r="A7023" s="1">
        <v>7020</v>
      </c>
      <c r="B7023">
        <v>276</v>
      </c>
      <c r="C7023">
        <v>111</v>
      </c>
      <c r="D7023">
        <v>110</v>
      </c>
      <c r="E7023">
        <v>109</v>
      </c>
      <c r="F7023">
        <v>106</v>
      </c>
      <c r="G7023">
        <v>36</v>
      </c>
      <c r="H7023">
        <v>36</v>
      </c>
      <c r="I7023">
        <v>35</v>
      </c>
      <c r="J7023">
        <v>34</v>
      </c>
      <c r="L7023">
        <v>275</v>
      </c>
      <c r="M7023">
        <v>111</v>
      </c>
      <c r="N7023">
        <v>110</v>
      </c>
      <c r="O7023">
        <v>109</v>
      </c>
      <c r="P7023">
        <v>106</v>
      </c>
      <c r="Q7023">
        <v>35</v>
      </c>
      <c r="R7023">
        <v>35</v>
      </c>
      <c r="S7023">
        <v>34</v>
      </c>
      <c r="T7023">
        <v>34</v>
      </c>
    </row>
    <row r="7024" spans="1:20" x14ac:dyDescent="0.25">
      <c r="A7024" s="1">
        <v>7021</v>
      </c>
      <c r="B7024">
        <v>300</v>
      </c>
      <c r="C7024">
        <v>244</v>
      </c>
      <c r="D7024">
        <v>111</v>
      </c>
      <c r="E7024">
        <v>109</v>
      </c>
      <c r="F7024">
        <v>107</v>
      </c>
      <c r="G7024">
        <v>105</v>
      </c>
      <c r="H7024">
        <v>35</v>
      </c>
      <c r="I7024">
        <v>34</v>
      </c>
      <c r="J7024">
        <v>34</v>
      </c>
      <c r="L7024">
        <v>300</v>
      </c>
      <c r="M7024">
        <v>244</v>
      </c>
      <c r="N7024">
        <v>110</v>
      </c>
      <c r="O7024">
        <v>109</v>
      </c>
      <c r="P7024">
        <v>108</v>
      </c>
      <c r="Q7024">
        <v>104</v>
      </c>
      <c r="R7024">
        <v>34</v>
      </c>
      <c r="S7024">
        <v>34</v>
      </c>
      <c r="T7024">
        <v>34</v>
      </c>
    </row>
    <row r="7025" spans="1:20" x14ac:dyDescent="0.25">
      <c r="A7025" s="1">
        <v>7022</v>
      </c>
      <c r="B7025">
        <v>302</v>
      </c>
      <c r="C7025">
        <v>282</v>
      </c>
      <c r="D7025">
        <v>245</v>
      </c>
      <c r="E7025">
        <v>111</v>
      </c>
      <c r="F7025">
        <v>109</v>
      </c>
      <c r="G7025">
        <v>109</v>
      </c>
      <c r="H7025">
        <v>108</v>
      </c>
      <c r="I7025">
        <v>106</v>
      </c>
      <c r="J7025">
        <v>104</v>
      </c>
      <c r="L7025">
        <v>301</v>
      </c>
      <c r="M7025">
        <v>282</v>
      </c>
      <c r="N7025">
        <v>245</v>
      </c>
      <c r="O7025">
        <v>111</v>
      </c>
      <c r="P7025">
        <v>109</v>
      </c>
      <c r="Q7025">
        <v>108</v>
      </c>
      <c r="R7025">
        <v>107</v>
      </c>
      <c r="S7025">
        <v>105</v>
      </c>
      <c r="T7025">
        <v>103</v>
      </c>
    </row>
    <row r="7026" spans="1:20" x14ac:dyDescent="0.25">
      <c r="A7026" s="1">
        <v>7023</v>
      </c>
      <c r="B7026">
        <v>305</v>
      </c>
      <c r="C7026">
        <v>308</v>
      </c>
      <c r="D7026">
        <v>289</v>
      </c>
      <c r="E7026">
        <v>296</v>
      </c>
      <c r="F7026">
        <v>111</v>
      </c>
      <c r="G7026">
        <v>110</v>
      </c>
      <c r="H7026">
        <v>109</v>
      </c>
      <c r="I7026">
        <v>109</v>
      </c>
      <c r="J7026">
        <v>108</v>
      </c>
      <c r="L7026">
        <v>304</v>
      </c>
      <c r="M7026">
        <v>308</v>
      </c>
      <c r="N7026">
        <v>289</v>
      </c>
      <c r="O7026">
        <v>296</v>
      </c>
      <c r="P7026">
        <v>110</v>
      </c>
      <c r="Q7026">
        <v>109</v>
      </c>
      <c r="R7026">
        <v>109</v>
      </c>
      <c r="S7026">
        <v>109</v>
      </c>
      <c r="T7026">
        <v>109</v>
      </c>
    </row>
    <row r="7027" spans="1:20" x14ac:dyDescent="0.25">
      <c r="A7027" s="1">
        <v>7024</v>
      </c>
      <c r="B7027">
        <v>351</v>
      </c>
      <c r="C7027">
        <v>329</v>
      </c>
      <c r="D7027">
        <v>322</v>
      </c>
      <c r="E7027">
        <v>325</v>
      </c>
      <c r="F7027">
        <v>309</v>
      </c>
      <c r="G7027">
        <v>275</v>
      </c>
      <c r="H7027">
        <v>264</v>
      </c>
      <c r="I7027">
        <v>110</v>
      </c>
      <c r="J7027">
        <v>110</v>
      </c>
      <c r="L7027">
        <v>351</v>
      </c>
      <c r="M7027">
        <v>329</v>
      </c>
      <c r="N7027">
        <v>322</v>
      </c>
      <c r="O7027">
        <v>325</v>
      </c>
      <c r="P7027">
        <v>309</v>
      </c>
      <c r="Q7027">
        <v>274</v>
      </c>
      <c r="R7027">
        <v>263</v>
      </c>
      <c r="S7027">
        <v>109</v>
      </c>
      <c r="T7027">
        <v>109</v>
      </c>
    </row>
    <row r="7028" spans="1:20" x14ac:dyDescent="0.25">
      <c r="A7028" s="1">
        <v>7025</v>
      </c>
      <c r="B7028">
        <v>357</v>
      </c>
      <c r="C7028">
        <v>365</v>
      </c>
      <c r="D7028">
        <v>332</v>
      </c>
      <c r="E7028">
        <v>335</v>
      </c>
      <c r="F7028">
        <v>337</v>
      </c>
      <c r="G7028">
        <v>339</v>
      </c>
      <c r="H7028">
        <v>319</v>
      </c>
      <c r="I7028">
        <v>275</v>
      </c>
      <c r="J7028">
        <v>263</v>
      </c>
      <c r="L7028">
        <v>357</v>
      </c>
      <c r="M7028">
        <v>365</v>
      </c>
      <c r="N7028">
        <v>332</v>
      </c>
      <c r="O7028">
        <v>335</v>
      </c>
      <c r="P7028">
        <v>337</v>
      </c>
      <c r="Q7028">
        <v>338</v>
      </c>
      <c r="R7028">
        <v>318</v>
      </c>
      <c r="S7028">
        <v>274</v>
      </c>
      <c r="T7028">
        <v>262</v>
      </c>
    </row>
    <row r="7029" spans="1:20" x14ac:dyDescent="0.25">
      <c r="A7029" s="1">
        <v>7026</v>
      </c>
      <c r="B7029">
        <v>366</v>
      </c>
      <c r="C7029">
        <v>366</v>
      </c>
      <c r="D7029">
        <v>367</v>
      </c>
      <c r="E7029">
        <v>336</v>
      </c>
      <c r="F7029">
        <v>347</v>
      </c>
      <c r="G7029">
        <v>350</v>
      </c>
      <c r="H7029">
        <v>348</v>
      </c>
      <c r="I7029">
        <v>288</v>
      </c>
      <c r="J7029">
        <v>265</v>
      </c>
      <c r="L7029">
        <v>366</v>
      </c>
      <c r="M7029">
        <v>366</v>
      </c>
      <c r="N7029">
        <v>367</v>
      </c>
      <c r="O7029">
        <v>336</v>
      </c>
      <c r="P7029">
        <v>346</v>
      </c>
      <c r="Q7029">
        <v>349</v>
      </c>
      <c r="R7029">
        <v>111</v>
      </c>
      <c r="S7029">
        <v>260</v>
      </c>
      <c r="T7029">
        <v>246</v>
      </c>
    </row>
    <row r="7030" spans="1:20" x14ac:dyDescent="0.25">
      <c r="A7030" s="1">
        <v>7027</v>
      </c>
      <c r="B7030">
        <v>367</v>
      </c>
      <c r="C7030">
        <v>374</v>
      </c>
      <c r="D7030">
        <v>368</v>
      </c>
      <c r="E7030">
        <v>371</v>
      </c>
      <c r="F7030">
        <v>349</v>
      </c>
      <c r="G7030">
        <v>360</v>
      </c>
      <c r="H7030">
        <v>360</v>
      </c>
      <c r="I7030">
        <v>327</v>
      </c>
      <c r="J7030">
        <v>275</v>
      </c>
      <c r="L7030">
        <v>367</v>
      </c>
      <c r="M7030">
        <v>374</v>
      </c>
      <c r="N7030">
        <v>368</v>
      </c>
      <c r="O7030">
        <v>371</v>
      </c>
      <c r="P7030">
        <v>348</v>
      </c>
      <c r="Q7030">
        <v>111</v>
      </c>
      <c r="R7030">
        <v>256</v>
      </c>
      <c r="S7030">
        <v>260</v>
      </c>
      <c r="T7030">
        <v>274</v>
      </c>
    </row>
    <row r="7031" spans="1:20" x14ac:dyDescent="0.25">
      <c r="A7031" s="1">
        <v>7028</v>
      </c>
      <c r="B7031">
        <v>365</v>
      </c>
      <c r="C7031">
        <v>366</v>
      </c>
      <c r="D7031">
        <v>357</v>
      </c>
      <c r="E7031">
        <v>336</v>
      </c>
      <c r="F7031">
        <v>337</v>
      </c>
      <c r="G7031">
        <v>339</v>
      </c>
      <c r="H7031">
        <v>319</v>
      </c>
      <c r="I7031">
        <v>275</v>
      </c>
      <c r="J7031">
        <v>264</v>
      </c>
      <c r="L7031">
        <v>365</v>
      </c>
      <c r="M7031">
        <v>366</v>
      </c>
      <c r="N7031">
        <v>357</v>
      </c>
      <c r="O7031">
        <v>336</v>
      </c>
      <c r="P7031">
        <v>336</v>
      </c>
      <c r="Q7031">
        <v>252</v>
      </c>
      <c r="R7031">
        <v>318</v>
      </c>
      <c r="S7031">
        <v>274</v>
      </c>
      <c r="T7031">
        <v>263</v>
      </c>
    </row>
    <row r="7032" spans="1:20" x14ac:dyDescent="0.25">
      <c r="A7032" s="1">
        <v>7029</v>
      </c>
      <c r="B7032">
        <v>358</v>
      </c>
      <c r="C7032">
        <v>353</v>
      </c>
      <c r="D7032">
        <v>332</v>
      </c>
      <c r="E7032">
        <v>335</v>
      </c>
      <c r="F7032">
        <v>337</v>
      </c>
      <c r="G7032">
        <v>339</v>
      </c>
      <c r="H7032">
        <v>275</v>
      </c>
      <c r="I7032">
        <v>264</v>
      </c>
      <c r="J7032">
        <v>211</v>
      </c>
      <c r="L7032">
        <v>358</v>
      </c>
      <c r="M7032">
        <v>353</v>
      </c>
      <c r="N7032">
        <v>332</v>
      </c>
      <c r="O7032">
        <v>334</v>
      </c>
      <c r="P7032">
        <v>336</v>
      </c>
      <c r="Q7032">
        <v>338</v>
      </c>
      <c r="R7032">
        <v>274</v>
      </c>
      <c r="S7032">
        <v>263</v>
      </c>
      <c r="T7032">
        <v>211</v>
      </c>
    </row>
    <row r="7033" spans="1:20" x14ac:dyDescent="0.25">
      <c r="A7033" s="1">
        <v>7030</v>
      </c>
      <c r="B7033">
        <v>350</v>
      </c>
      <c r="C7033">
        <v>330</v>
      </c>
      <c r="D7033">
        <v>322</v>
      </c>
      <c r="E7033">
        <v>325</v>
      </c>
      <c r="F7033">
        <v>332</v>
      </c>
      <c r="G7033">
        <v>311</v>
      </c>
      <c r="H7033">
        <v>310</v>
      </c>
      <c r="I7033">
        <v>212</v>
      </c>
      <c r="J7033">
        <v>211</v>
      </c>
      <c r="L7033">
        <v>350</v>
      </c>
      <c r="M7033">
        <v>330</v>
      </c>
      <c r="N7033">
        <v>322</v>
      </c>
      <c r="O7033">
        <v>325</v>
      </c>
      <c r="P7033">
        <v>332</v>
      </c>
      <c r="Q7033">
        <v>311</v>
      </c>
      <c r="R7033">
        <v>310</v>
      </c>
      <c r="S7033">
        <v>212</v>
      </c>
      <c r="T7033">
        <v>211</v>
      </c>
    </row>
    <row r="7034" spans="1:20" x14ac:dyDescent="0.25">
      <c r="A7034" s="1">
        <v>7031</v>
      </c>
      <c r="B7034">
        <v>317</v>
      </c>
      <c r="C7034">
        <v>320</v>
      </c>
      <c r="D7034">
        <v>322</v>
      </c>
      <c r="E7034">
        <v>325</v>
      </c>
      <c r="F7034">
        <v>332</v>
      </c>
      <c r="G7034">
        <v>339</v>
      </c>
      <c r="H7034">
        <v>319</v>
      </c>
      <c r="I7034">
        <v>264</v>
      </c>
      <c r="J7034">
        <v>211</v>
      </c>
      <c r="L7034">
        <v>317</v>
      </c>
      <c r="M7034">
        <v>320</v>
      </c>
      <c r="N7034">
        <v>322</v>
      </c>
      <c r="O7034">
        <v>325</v>
      </c>
      <c r="P7034">
        <v>332</v>
      </c>
      <c r="Q7034">
        <v>339</v>
      </c>
      <c r="R7034">
        <v>319</v>
      </c>
      <c r="S7034">
        <v>264</v>
      </c>
      <c r="T7034">
        <v>211</v>
      </c>
    </row>
    <row r="7035" spans="1:20" x14ac:dyDescent="0.25">
      <c r="A7035" s="1">
        <v>7032</v>
      </c>
      <c r="B7035">
        <v>307</v>
      </c>
      <c r="C7035">
        <v>308</v>
      </c>
      <c r="D7035">
        <v>316</v>
      </c>
      <c r="E7035">
        <v>325</v>
      </c>
      <c r="F7035">
        <v>332</v>
      </c>
      <c r="G7035">
        <v>311</v>
      </c>
      <c r="H7035">
        <v>319</v>
      </c>
      <c r="I7035">
        <v>264</v>
      </c>
      <c r="J7035">
        <v>111</v>
      </c>
      <c r="L7035">
        <v>307</v>
      </c>
      <c r="M7035">
        <v>308</v>
      </c>
      <c r="N7035">
        <v>316</v>
      </c>
      <c r="O7035">
        <v>325</v>
      </c>
      <c r="P7035">
        <v>332</v>
      </c>
      <c r="Q7035">
        <v>311</v>
      </c>
      <c r="R7035">
        <v>319</v>
      </c>
      <c r="S7035">
        <v>264</v>
      </c>
      <c r="T7035">
        <v>111</v>
      </c>
    </row>
    <row r="7036" spans="1:20" x14ac:dyDescent="0.25">
      <c r="A7036" s="1">
        <v>7033</v>
      </c>
      <c r="B7036">
        <v>310</v>
      </c>
      <c r="C7036">
        <v>321</v>
      </c>
      <c r="D7036">
        <v>323</v>
      </c>
      <c r="E7036">
        <v>326</v>
      </c>
      <c r="F7036">
        <v>337</v>
      </c>
      <c r="G7036">
        <v>339</v>
      </c>
      <c r="H7036">
        <v>319</v>
      </c>
      <c r="I7036">
        <v>265</v>
      </c>
      <c r="J7036">
        <v>210</v>
      </c>
      <c r="L7036">
        <v>310</v>
      </c>
      <c r="M7036">
        <v>321</v>
      </c>
      <c r="N7036">
        <v>323</v>
      </c>
      <c r="O7036">
        <v>326</v>
      </c>
      <c r="P7036">
        <v>337</v>
      </c>
      <c r="Q7036">
        <v>339</v>
      </c>
      <c r="R7036">
        <v>319</v>
      </c>
      <c r="S7036">
        <v>265</v>
      </c>
      <c r="T7036">
        <v>210</v>
      </c>
    </row>
    <row r="7037" spans="1:20" x14ac:dyDescent="0.25">
      <c r="A7037" s="1">
        <v>7034</v>
      </c>
      <c r="B7037">
        <v>310</v>
      </c>
      <c r="C7037">
        <v>321</v>
      </c>
      <c r="D7037">
        <v>323</v>
      </c>
      <c r="E7037">
        <v>326</v>
      </c>
      <c r="F7037">
        <v>333</v>
      </c>
      <c r="G7037">
        <v>337</v>
      </c>
      <c r="H7037">
        <v>319</v>
      </c>
      <c r="I7037">
        <v>214</v>
      </c>
      <c r="J7037">
        <v>111</v>
      </c>
      <c r="L7037">
        <v>310</v>
      </c>
      <c r="M7037">
        <v>321</v>
      </c>
      <c r="N7037">
        <v>324</v>
      </c>
      <c r="O7037">
        <v>327</v>
      </c>
      <c r="P7037">
        <v>333</v>
      </c>
      <c r="Q7037">
        <v>337</v>
      </c>
      <c r="R7037">
        <v>320</v>
      </c>
      <c r="S7037">
        <v>214</v>
      </c>
      <c r="T7037">
        <v>111</v>
      </c>
    </row>
    <row r="7038" spans="1:20" x14ac:dyDescent="0.25">
      <c r="A7038" s="1">
        <v>7035</v>
      </c>
      <c r="B7038">
        <v>306</v>
      </c>
      <c r="C7038">
        <v>316</v>
      </c>
      <c r="D7038">
        <v>323</v>
      </c>
      <c r="E7038">
        <v>327</v>
      </c>
      <c r="F7038">
        <v>333</v>
      </c>
      <c r="G7038">
        <v>312</v>
      </c>
      <c r="H7038">
        <v>320</v>
      </c>
      <c r="I7038">
        <v>213</v>
      </c>
      <c r="J7038">
        <v>110</v>
      </c>
      <c r="L7038">
        <v>306</v>
      </c>
      <c r="M7038">
        <v>316</v>
      </c>
      <c r="N7038">
        <v>324</v>
      </c>
      <c r="O7038">
        <v>327</v>
      </c>
      <c r="P7038">
        <v>333</v>
      </c>
      <c r="Q7038">
        <v>313</v>
      </c>
      <c r="R7038">
        <v>320</v>
      </c>
      <c r="S7038">
        <v>213</v>
      </c>
      <c r="T7038">
        <v>111</v>
      </c>
    </row>
    <row r="7039" spans="1:20" x14ac:dyDescent="0.25">
      <c r="A7039" s="1">
        <v>7036</v>
      </c>
      <c r="B7039">
        <v>303</v>
      </c>
      <c r="C7039">
        <v>316</v>
      </c>
      <c r="D7039">
        <v>323</v>
      </c>
      <c r="E7039">
        <v>326</v>
      </c>
      <c r="F7039">
        <v>333</v>
      </c>
      <c r="G7039">
        <v>312</v>
      </c>
      <c r="H7039">
        <v>320</v>
      </c>
      <c r="I7039">
        <v>213</v>
      </c>
      <c r="J7039">
        <v>110</v>
      </c>
      <c r="L7039">
        <v>303</v>
      </c>
      <c r="M7039">
        <v>316</v>
      </c>
      <c r="N7039">
        <v>324</v>
      </c>
      <c r="O7039">
        <v>327</v>
      </c>
      <c r="P7039">
        <v>333</v>
      </c>
      <c r="Q7039">
        <v>313</v>
      </c>
      <c r="R7039">
        <v>321</v>
      </c>
      <c r="S7039">
        <v>213</v>
      </c>
      <c r="T7039">
        <v>111</v>
      </c>
    </row>
    <row r="7040" spans="1:20" x14ac:dyDescent="0.25">
      <c r="A7040" s="1">
        <v>7037</v>
      </c>
      <c r="B7040">
        <v>305</v>
      </c>
      <c r="C7040">
        <v>318</v>
      </c>
      <c r="D7040">
        <v>324</v>
      </c>
      <c r="E7040">
        <v>327</v>
      </c>
      <c r="F7040">
        <v>333</v>
      </c>
      <c r="G7040">
        <v>312</v>
      </c>
      <c r="H7040">
        <v>320</v>
      </c>
      <c r="I7040">
        <v>213</v>
      </c>
      <c r="J7040">
        <v>110</v>
      </c>
      <c r="L7040">
        <v>306</v>
      </c>
      <c r="M7040">
        <v>318</v>
      </c>
      <c r="N7040">
        <v>324</v>
      </c>
      <c r="O7040">
        <v>327</v>
      </c>
      <c r="P7040">
        <v>333</v>
      </c>
      <c r="Q7040">
        <v>313</v>
      </c>
      <c r="R7040">
        <v>321</v>
      </c>
      <c r="S7040">
        <v>214</v>
      </c>
      <c r="T7040">
        <v>111</v>
      </c>
    </row>
    <row r="7041" spans="1:20" x14ac:dyDescent="0.25">
      <c r="A7041" s="1">
        <v>7038</v>
      </c>
      <c r="B7041">
        <v>305</v>
      </c>
      <c r="C7041">
        <v>321</v>
      </c>
      <c r="D7041">
        <v>324</v>
      </c>
      <c r="E7041">
        <v>326</v>
      </c>
      <c r="F7041">
        <v>333</v>
      </c>
      <c r="G7041">
        <v>312</v>
      </c>
      <c r="H7041">
        <v>311</v>
      </c>
      <c r="I7041">
        <v>213</v>
      </c>
      <c r="J7041">
        <v>111</v>
      </c>
      <c r="L7041">
        <v>306</v>
      </c>
      <c r="M7041">
        <v>322</v>
      </c>
      <c r="N7041">
        <v>325</v>
      </c>
      <c r="O7041">
        <v>327</v>
      </c>
      <c r="P7041">
        <v>333</v>
      </c>
      <c r="Q7041">
        <v>313</v>
      </c>
      <c r="R7041">
        <v>312</v>
      </c>
      <c r="S7041">
        <v>214</v>
      </c>
      <c r="T7041">
        <v>111</v>
      </c>
    </row>
    <row r="7042" spans="1:20" x14ac:dyDescent="0.25">
      <c r="A7042" s="1">
        <v>7039</v>
      </c>
      <c r="B7042">
        <v>348</v>
      </c>
      <c r="C7042">
        <v>363</v>
      </c>
      <c r="D7042">
        <v>318</v>
      </c>
      <c r="E7042">
        <v>326</v>
      </c>
      <c r="F7042">
        <v>306</v>
      </c>
      <c r="G7042">
        <v>253</v>
      </c>
      <c r="H7042">
        <v>213</v>
      </c>
      <c r="I7042">
        <v>112</v>
      </c>
      <c r="J7042">
        <v>109</v>
      </c>
      <c r="L7042">
        <v>349</v>
      </c>
      <c r="M7042">
        <v>364</v>
      </c>
      <c r="N7042">
        <v>354</v>
      </c>
      <c r="O7042">
        <v>357</v>
      </c>
      <c r="P7042">
        <v>307</v>
      </c>
      <c r="Q7042">
        <v>254</v>
      </c>
      <c r="R7042">
        <v>214</v>
      </c>
      <c r="S7042">
        <v>113</v>
      </c>
      <c r="T7042">
        <v>110</v>
      </c>
    </row>
    <row r="7043" spans="1:20" x14ac:dyDescent="0.25">
      <c r="A7043" s="1">
        <v>7040</v>
      </c>
      <c r="B7043">
        <v>348</v>
      </c>
      <c r="C7043">
        <v>374</v>
      </c>
      <c r="D7043">
        <v>291</v>
      </c>
      <c r="E7043">
        <v>298</v>
      </c>
      <c r="F7043">
        <v>112</v>
      </c>
      <c r="G7043">
        <v>111</v>
      </c>
      <c r="H7043">
        <v>111</v>
      </c>
      <c r="I7043">
        <v>110</v>
      </c>
      <c r="J7043">
        <v>105</v>
      </c>
      <c r="L7043">
        <v>389</v>
      </c>
      <c r="M7043">
        <v>375</v>
      </c>
      <c r="N7043">
        <v>376</v>
      </c>
      <c r="O7043">
        <v>385</v>
      </c>
      <c r="P7043">
        <v>395</v>
      </c>
      <c r="Q7043">
        <v>405</v>
      </c>
      <c r="R7043">
        <v>411</v>
      </c>
      <c r="S7043">
        <v>410</v>
      </c>
      <c r="T7043">
        <v>109</v>
      </c>
    </row>
    <row r="7044" spans="1:20" x14ac:dyDescent="0.25">
      <c r="A7044" s="1">
        <v>7041</v>
      </c>
      <c r="B7044">
        <v>306</v>
      </c>
      <c r="C7044">
        <v>316</v>
      </c>
      <c r="D7044">
        <v>112</v>
      </c>
      <c r="E7044">
        <v>112</v>
      </c>
      <c r="F7044">
        <v>111</v>
      </c>
      <c r="G7044">
        <v>110</v>
      </c>
      <c r="H7044">
        <v>106</v>
      </c>
      <c r="I7044">
        <v>105</v>
      </c>
      <c r="J7044">
        <v>60</v>
      </c>
      <c r="L7044">
        <v>406</v>
      </c>
      <c r="M7044">
        <v>409</v>
      </c>
      <c r="N7044">
        <v>416</v>
      </c>
      <c r="O7044">
        <v>465</v>
      </c>
      <c r="P7044">
        <v>501</v>
      </c>
      <c r="Q7044">
        <v>532</v>
      </c>
      <c r="R7044">
        <v>521</v>
      </c>
      <c r="S7044">
        <v>465</v>
      </c>
      <c r="T7044">
        <v>437</v>
      </c>
    </row>
    <row r="7045" spans="1:20" x14ac:dyDescent="0.25">
      <c r="A7045" s="1">
        <v>7042</v>
      </c>
      <c r="B7045">
        <v>302</v>
      </c>
      <c r="C7045">
        <v>251</v>
      </c>
      <c r="D7045">
        <v>111</v>
      </c>
      <c r="E7045">
        <v>111</v>
      </c>
      <c r="F7045">
        <v>106</v>
      </c>
      <c r="G7045">
        <v>106</v>
      </c>
      <c r="H7045">
        <v>105</v>
      </c>
      <c r="I7045">
        <v>36</v>
      </c>
      <c r="J7045">
        <v>36</v>
      </c>
      <c r="L7045">
        <v>407</v>
      </c>
      <c r="M7045">
        <v>444</v>
      </c>
      <c r="N7045">
        <v>478</v>
      </c>
      <c r="O7045">
        <v>645</v>
      </c>
      <c r="P7045">
        <v>736</v>
      </c>
      <c r="Q7045">
        <v>605</v>
      </c>
      <c r="R7045">
        <v>665</v>
      </c>
      <c r="S7045">
        <v>743</v>
      </c>
      <c r="T7045">
        <v>662</v>
      </c>
    </row>
    <row r="7046" spans="1:20" x14ac:dyDescent="0.25">
      <c r="A7046" s="1">
        <v>7043</v>
      </c>
      <c r="B7046">
        <v>285</v>
      </c>
      <c r="C7046">
        <v>112</v>
      </c>
      <c r="D7046">
        <v>111</v>
      </c>
      <c r="E7046">
        <v>110</v>
      </c>
      <c r="F7046">
        <v>106</v>
      </c>
      <c r="G7046">
        <v>80</v>
      </c>
      <c r="H7046">
        <v>37</v>
      </c>
      <c r="I7046">
        <v>36</v>
      </c>
      <c r="J7046">
        <v>36</v>
      </c>
      <c r="L7046">
        <v>407</v>
      </c>
      <c r="M7046">
        <v>458</v>
      </c>
      <c r="N7046">
        <v>543</v>
      </c>
      <c r="O7046">
        <v>729</v>
      </c>
      <c r="P7046">
        <v>551</v>
      </c>
      <c r="Q7046">
        <v>453</v>
      </c>
      <c r="R7046">
        <v>457</v>
      </c>
      <c r="S7046">
        <v>465</v>
      </c>
      <c r="T7046">
        <v>512</v>
      </c>
    </row>
    <row r="7047" spans="1:20" x14ac:dyDescent="0.25">
      <c r="A7047" s="1">
        <v>7044</v>
      </c>
      <c r="B7047">
        <v>134</v>
      </c>
      <c r="C7047">
        <v>112</v>
      </c>
      <c r="D7047">
        <v>111</v>
      </c>
      <c r="E7047">
        <v>109</v>
      </c>
      <c r="F7047">
        <v>104</v>
      </c>
      <c r="G7047">
        <v>37</v>
      </c>
      <c r="H7047">
        <v>36</v>
      </c>
      <c r="I7047">
        <v>36</v>
      </c>
      <c r="J7047">
        <v>36</v>
      </c>
      <c r="L7047">
        <v>407</v>
      </c>
      <c r="M7047">
        <v>458</v>
      </c>
      <c r="N7047">
        <v>543</v>
      </c>
      <c r="O7047">
        <v>545</v>
      </c>
      <c r="P7047">
        <v>417</v>
      </c>
      <c r="Q7047">
        <v>335</v>
      </c>
      <c r="R7047">
        <v>406</v>
      </c>
      <c r="S7047">
        <v>409</v>
      </c>
      <c r="T7047">
        <v>433</v>
      </c>
    </row>
    <row r="7048" spans="1:20" x14ac:dyDescent="0.25">
      <c r="A7048" s="1">
        <v>7045</v>
      </c>
      <c r="B7048">
        <v>113</v>
      </c>
      <c r="C7048">
        <v>111</v>
      </c>
      <c r="D7048">
        <v>110</v>
      </c>
      <c r="E7048">
        <v>106</v>
      </c>
      <c r="F7048">
        <v>61</v>
      </c>
      <c r="G7048">
        <v>36</v>
      </c>
      <c r="H7048">
        <v>36</v>
      </c>
      <c r="I7048">
        <v>36</v>
      </c>
      <c r="J7048">
        <v>36</v>
      </c>
      <c r="L7048">
        <v>407</v>
      </c>
      <c r="M7048">
        <v>458</v>
      </c>
      <c r="N7048">
        <v>543</v>
      </c>
      <c r="O7048">
        <v>545</v>
      </c>
      <c r="P7048">
        <v>398</v>
      </c>
      <c r="Q7048">
        <v>300</v>
      </c>
      <c r="R7048">
        <v>330</v>
      </c>
      <c r="S7048">
        <v>330</v>
      </c>
      <c r="T7048">
        <v>361</v>
      </c>
    </row>
    <row r="7049" spans="1:20" x14ac:dyDescent="0.25">
      <c r="A7049" s="1">
        <v>7046</v>
      </c>
      <c r="B7049">
        <v>277</v>
      </c>
      <c r="C7049">
        <v>111</v>
      </c>
      <c r="D7049">
        <v>111</v>
      </c>
      <c r="E7049">
        <v>110</v>
      </c>
      <c r="F7049">
        <v>103</v>
      </c>
      <c r="G7049">
        <v>36</v>
      </c>
      <c r="H7049">
        <v>36</v>
      </c>
      <c r="I7049">
        <v>36</v>
      </c>
      <c r="J7049">
        <v>36</v>
      </c>
      <c r="L7049">
        <v>407</v>
      </c>
      <c r="M7049">
        <v>444</v>
      </c>
      <c r="N7049">
        <v>478</v>
      </c>
      <c r="O7049">
        <v>473</v>
      </c>
      <c r="P7049">
        <v>294</v>
      </c>
      <c r="Q7049">
        <v>37</v>
      </c>
      <c r="R7049">
        <v>37</v>
      </c>
      <c r="S7049">
        <v>37</v>
      </c>
      <c r="T7049">
        <v>37</v>
      </c>
    </row>
    <row r="7050" spans="1:20" x14ac:dyDescent="0.25">
      <c r="A7050" s="1">
        <v>7047</v>
      </c>
      <c r="B7050">
        <v>303</v>
      </c>
      <c r="C7050">
        <v>284</v>
      </c>
      <c r="D7050">
        <v>111</v>
      </c>
      <c r="E7050">
        <v>111</v>
      </c>
      <c r="F7050">
        <v>104</v>
      </c>
      <c r="G7050">
        <v>60</v>
      </c>
      <c r="H7050">
        <v>36</v>
      </c>
      <c r="I7050">
        <v>36</v>
      </c>
      <c r="J7050">
        <v>36</v>
      </c>
      <c r="L7050">
        <v>392</v>
      </c>
      <c r="M7050">
        <v>422</v>
      </c>
      <c r="N7050">
        <v>425</v>
      </c>
      <c r="O7050">
        <v>491</v>
      </c>
      <c r="P7050">
        <v>271</v>
      </c>
      <c r="Q7050">
        <v>62</v>
      </c>
      <c r="R7050">
        <v>37</v>
      </c>
      <c r="S7050">
        <v>37</v>
      </c>
      <c r="T7050">
        <v>37</v>
      </c>
    </row>
    <row r="7051" spans="1:20" x14ac:dyDescent="0.25">
      <c r="A7051" s="1">
        <v>7048</v>
      </c>
      <c r="B7051">
        <v>303</v>
      </c>
      <c r="C7051">
        <v>310</v>
      </c>
      <c r="D7051">
        <v>290</v>
      </c>
      <c r="E7051">
        <v>112</v>
      </c>
      <c r="F7051">
        <v>110</v>
      </c>
      <c r="G7051">
        <v>105</v>
      </c>
      <c r="H7051">
        <v>103</v>
      </c>
      <c r="I7051">
        <v>59</v>
      </c>
      <c r="J7051">
        <v>36</v>
      </c>
      <c r="L7051">
        <v>390</v>
      </c>
      <c r="M7051">
        <v>406</v>
      </c>
      <c r="N7051">
        <v>382</v>
      </c>
      <c r="O7051">
        <v>387</v>
      </c>
      <c r="P7051">
        <v>330</v>
      </c>
      <c r="Q7051">
        <v>106</v>
      </c>
      <c r="R7051">
        <v>105</v>
      </c>
      <c r="S7051">
        <v>61</v>
      </c>
      <c r="T7051">
        <v>109</v>
      </c>
    </row>
    <row r="7052" spans="1:20" x14ac:dyDescent="0.25">
      <c r="A7052" s="1">
        <v>7049</v>
      </c>
      <c r="B7052">
        <v>303</v>
      </c>
      <c r="C7052">
        <v>310</v>
      </c>
      <c r="D7052">
        <v>290</v>
      </c>
      <c r="E7052">
        <v>296</v>
      </c>
      <c r="F7052">
        <v>110</v>
      </c>
      <c r="G7052">
        <v>108</v>
      </c>
      <c r="H7052">
        <v>108</v>
      </c>
      <c r="I7052">
        <v>108</v>
      </c>
      <c r="J7052">
        <v>103</v>
      </c>
      <c r="L7052">
        <v>304</v>
      </c>
      <c r="M7052">
        <v>311</v>
      </c>
      <c r="N7052">
        <v>291</v>
      </c>
      <c r="O7052">
        <v>298</v>
      </c>
      <c r="P7052">
        <v>111</v>
      </c>
      <c r="Q7052">
        <v>109</v>
      </c>
      <c r="R7052">
        <v>109</v>
      </c>
      <c r="S7052">
        <v>109</v>
      </c>
      <c r="T7052">
        <v>108</v>
      </c>
    </row>
    <row r="7053" spans="1:20" x14ac:dyDescent="0.25">
      <c r="A7053" s="1">
        <v>7050</v>
      </c>
      <c r="B7053">
        <v>302</v>
      </c>
      <c r="C7053">
        <v>309</v>
      </c>
      <c r="D7053">
        <v>289</v>
      </c>
      <c r="E7053">
        <v>296</v>
      </c>
      <c r="F7053">
        <v>110</v>
      </c>
      <c r="G7053">
        <v>109</v>
      </c>
      <c r="H7053">
        <v>108</v>
      </c>
      <c r="I7053">
        <v>108</v>
      </c>
      <c r="J7053">
        <v>105</v>
      </c>
      <c r="L7053">
        <v>303</v>
      </c>
      <c r="M7053">
        <v>310</v>
      </c>
      <c r="N7053">
        <v>291</v>
      </c>
      <c r="O7053">
        <v>298</v>
      </c>
      <c r="P7053">
        <v>111</v>
      </c>
      <c r="Q7053">
        <v>110</v>
      </c>
      <c r="R7053">
        <v>109</v>
      </c>
      <c r="S7053">
        <v>109</v>
      </c>
      <c r="T7053">
        <v>106</v>
      </c>
    </row>
    <row r="7054" spans="1:20" x14ac:dyDescent="0.25">
      <c r="A7054" s="1">
        <v>7051</v>
      </c>
      <c r="B7054">
        <v>302</v>
      </c>
      <c r="C7054">
        <v>282</v>
      </c>
      <c r="D7054">
        <v>289</v>
      </c>
      <c r="E7054">
        <v>181</v>
      </c>
      <c r="F7054">
        <v>110</v>
      </c>
      <c r="G7054">
        <v>109</v>
      </c>
      <c r="H7054">
        <v>109</v>
      </c>
      <c r="I7054">
        <v>108</v>
      </c>
      <c r="J7054">
        <v>104</v>
      </c>
      <c r="L7054">
        <v>303</v>
      </c>
      <c r="M7054">
        <v>283</v>
      </c>
      <c r="N7054">
        <v>290</v>
      </c>
      <c r="O7054">
        <v>182</v>
      </c>
      <c r="P7054">
        <v>111</v>
      </c>
      <c r="Q7054">
        <v>109</v>
      </c>
      <c r="R7054">
        <v>109</v>
      </c>
      <c r="S7054">
        <v>109</v>
      </c>
      <c r="T7054">
        <v>105</v>
      </c>
    </row>
    <row r="7055" spans="1:20" x14ac:dyDescent="0.25">
      <c r="A7055" s="1">
        <v>7052</v>
      </c>
      <c r="B7055">
        <v>301</v>
      </c>
      <c r="C7055">
        <v>282</v>
      </c>
      <c r="D7055">
        <v>244</v>
      </c>
      <c r="E7055">
        <v>111</v>
      </c>
      <c r="F7055">
        <v>110</v>
      </c>
      <c r="G7055">
        <v>110</v>
      </c>
      <c r="H7055">
        <v>109</v>
      </c>
      <c r="I7055">
        <v>109</v>
      </c>
      <c r="J7055">
        <v>108</v>
      </c>
      <c r="L7055">
        <v>302</v>
      </c>
      <c r="M7055">
        <v>283</v>
      </c>
      <c r="N7055">
        <v>245</v>
      </c>
      <c r="O7055">
        <v>111</v>
      </c>
      <c r="P7055">
        <v>111</v>
      </c>
      <c r="Q7055">
        <v>110</v>
      </c>
      <c r="R7055">
        <v>109</v>
      </c>
      <c r="S7055">
        <v>109</v>
      </c>
      <c r="T7055">
        <v>108</v>
      </c>
    </row>
    <row r="7056" spans="1:20" x14ac:dyDescent="0.25">
      <c r="A7056" s="1">
        <v>7053</v>
      </c>
      <c r="B7056">
        <v>277</v>
      </c>
      <c r="C7056">
        <v>246</v>
      </c>
      <c r="D7056">
        <v>111</v>
      </c>
      <c r="E7056">
        <v>111</v>
      </c>
      <c r="F7056">
        <v>111</v>
      </c>
      <c r="G7056">
        <v>109</v>
      </c>
      <c r="H7056">
        <v>109</v>
      </c>
      <c r="I7056">
        <v>109</v>
      </c>
      <c r="J7056">
        <v>106</v>
      </c>
      <c r="L7056">
        <v>277</v>
      </c>
      <c r="M7056">
        <v>247</v>
      </c>
      <c r="N7056">
        <v>111</v>
      </c>
      <c r="O7056">
        <v>111</v>
      </c>
      <c r="P7056">
        <v>111</v>
      </c>
      <c r="Q7056">
        <v>109</v>
      </c>
      <c r="R7056">
        <v>109</v>
      </c>
      <c r="S7056">
        <v>109</v>
      </c>
      <c r="T7056">
        <v>106</v>
      </c>
    </row>
    <row r="7057" spans="1:20" x14ac:dyDescent="0.25">
      <c r="A7057" s="1">
        <v>7054</v>
      </c>
      <c r="B7057">
        <v>241</v>
      </c>
      <c r="C7057">
        <v>111</v>
      </c>
      <c r="D7057">
        <v>111</v>
      </c>
      <c r="E7057">
        <v>111</v>
      </c>
      <c r="F7057">
        <v>110</v>
      </c>
      <c r="G7057">
        <v>109</v>
      </c>
      <c r="H7057">
        <v>106</v>
      </c>
      <c r="I7057">
        <v>106</v>
      </c>
      <c r="J7057">
        <v>106</v>
      </c>
      <c r="L7057">
        <v>241</v>
      </c>
      <c r="M7057">
        <v>111</v>
      </c>
      <c r="N7057">
        <v>111</v>
      </c>
      <c r="O7057">
        <v>111</v>
      </c>
      <c r="P7057">
        <v>110</v>
      </c>
      <c r="Q7057">
        <v>109</v>
      </c>
      <c r="R7057">
        <v>107</v>
      </c>
      <c r="S7057">
        <v>106</v>
      </c>
      <c r="T7057">
        <v>106</v>
      </c>
    </row>
    <row r="7058" spans="1:20" x14ac:dyDescent="0.25">
      <c r="A7058" s="1">
        <v>7055</v>
      </c>
      <c r="B7058">
        <v>111</v>
      </c>
      <c r="C7058">
        <v>111</v>
      </c>
      <c r="D7058">
        <v>110</v>
      </c>
      <c r="E7058">
        <v>110</v>
      </c>
      <c r="F7058">
        <v>109</v>
      </c>
      <c r="G7058">
        <v>107</v>
      </c>
      <c r="H7058">
        <v>106</v>
      </c>
      <c r="I7058">
        <v>106</v>
      </c>
      <c r="J7058">
        <v>77</v>
      </c>
      <c r="L7058">
        <v>111</v>
      </c>
      <c r="M7058">
        <v>111</v>
      </c>
      <c r="N7058">
        <v>110</v>
      </c>
      <c r="O7058">
        <v>110</v>
      </c>
      <c r="P7058">
        <v>109</v>
      </c>
      <c r="Q7058">
        <v>108</v>
      </c>
      <c r="R7058">
        <v>106</v>
      </c>
      <c r="S7058">
        <v>106</v>
      </c>
      <c r="T7058">
        <v>78</v>
      </c>
    </row>
    <row r="7059" spans="1:20" x14ac:dyDescent="0.25">
      <c r="A7059" s="1">
        <v>7056</v>
      </c>
      <c r="B7059">
        <v>111</v>
      </c>
      <c r="C7059">
        <v>110</v>
      </c>
      <c r="D7059">
        <v>110</v>
      </c>
      <c r="E7059">
        <v>110</v>
      </c>
      <c r="F7059">
        <v>108</v>
      </c>
      <c r="G7059">
        <v>106</v>
      </c>
      <c r="H7059">
        <v>36</v>
      </c>
      <c r="I7059">
        <v>36</v>
      </c>
      <c r="J7059">
        <v>36</v>
      </c>
      <c r="L7059">
        <v>111</v>
      </c>
      <c r="M7059">
        <v>110</v>
      </c>
      <c r="N7059">
        <v>110</v>
      </c>
      <c r="O7059">
        <v>110</v>
      </c>
      <c r="P7059">
        <v>108</v>
      </c>
      <c r="Q7059">
        <v>107</v>
      </c>
      <c r="R7059">
        <v>37</v>
      </c>
      <c r="S7059">
        <v>78</v>
      </c>
      <c r="T7059">
        <v>78</v>
      </c>
    </row>
    <row r="7060" spans="1:20" x14ac:dyDescent="0.25">
      <c r="A7060" s="1">
        <v>7057</v>
      </c>
      <c r="B7060">
        <v>111</v>
      </c>
      <c r="C7060">
        <v>111</v>
      </c>
      <c r="D7060">
        <v>110</v>
      </c>
      <c r="E7060">
        <v>110</v>
      </c>
      <c r="F7060">
        <v>108</v>
      </c>
      <c r="G7060">
        <v>107</v>
      </c>
      <c r="H7060">
        <v>36</v>
      </c>
      <c r="I7060">
        <v>36</v>
      </c>
      <c r="J7060">
        <v>36</v>
      </c>
      <c r="L7060">
        <v>111</v>
      </c>
      <c r="M7060">
        <v>111</v>
      </c>
      <c r="N7060">
        <v>111</v>
      </c>
      <c r="O7060">
        <v>110</v>
      </c>
      <c r="P7060">
        <v>109</v>
      </c>
      <c r="Q7060">
        <v>108</v>
      </c>
      <c r="R7060">
        <v>79</v>
      </c>
      <c r="S7060">
        <v>79</v>
      </c>
      <c r="T7060">
        <v>79</v>
      </c>
    </row>
    <row r="7061" spans="1:20" x14ac:dyDescent="0.25">
      <c r="A7061" s="1">
        <v>7058</v>
      </c>
      <c r="B7061">
        <v>111</v>
      </c>
      <c r="C7061">
        <v>110</v>
      </c>
      <c r="D7061">
        <v>109</v>
      </c>
      <c r="E7061">
        <v>109</v>
      </c>
      <c r="F7061">
        <v>108</v>
      </c>
      <c r="G7061">
        <v>36</v>
      </c>
      <c r="H7061">
        <v>36</v>
      </c>
      <c r="I7061">
        <v>36</v>
      </c>
      <c r="J7061">
        <v>36</v>
      </c>
      <c r="L7061">
        <v>111</v>
      </c>
      <c r="M7061">
        <v>110</v>
      </c>
      <c r="N7061">
        <v>110</v>
      </c>
      <c r="O7061">
        <v>109</v>
      </c>
      <c r="P7061">
        <v>109</v>
      </c>
      <c r="Q7061">
        <v>109</v>
      </c>
      <c r="R7061">
        <v>108</v>
      </c>
      <c r="S7061">
        <v>108</v>
      </c>
      <c r="T7061">
        <v>79</v>
      </c>
    </row>
    <row r="7062" spans="1:20" x14ac:dyDescent="0.25">
      <c r="A7062" s="1">
        <v>7059</v>
      </c>
      <c r="B7062">
        <v>111</v>
      </c>
      <c r="C7062">
        <v>110</v>
      </c>
      <c r="D7062">
        <v>109</v>
      </c>
      <c r="E7062">
        <v>109</v>
      </c>
      <c r="F7062">
        <v>109</v>
      </c>
      <c r="G7062">
        <v>108</v>
      </c>
      <c r="H7062">
        <v>36</v>
      </c>
      <c r="I7062">
        <v>36</v>
      </c>
      <c r="J7062">
        <v>48</v>
      </c>
      <c r="L7062">
        <v>111</v>
      </c>
      <c r="M7062">
        <v>109</v>
      </c>
      <c r="N7062">
        <v>109</v>
      </c>
      <c r="O7062">
        <v>109</v>
      </c>
      <c r="P7062">
        <v>109</v>
      </c>
      <c r="Q7062">
        <v>109</v>
      </c>
      <c r="R7062">
        <v>108</v>
      </c>
      <c r="S7062">
        <v>108</v>
      </c>
      <c r="T7062">
        <v>79</v>
      </c>
    </row>
    <row r="7063" spans="1:20" x14ac:dyDescent="0.25">
      <c r="A7063" s="1">
        <v>7060</v>
      </c>
      <c r="B7063">
        <v>111</v>
      </c>
      <c r="C7063">
        <v>110</v>
      </c>
      <c r="D7063">
        <v>109</v>
      </c>
      <c r="E7063">
        <v>109</v>
      </c>
      <c r="F7063">
        <v>109</v>
      </c>
      <c r="G7063">
        <v>109</v>
      </c>
      <c r="H7063">
        <v>108</v>
      </c>
      <c r="I7063">
        <v>37</v>
      </c>
      <c r="J7063">
        <v>36</v>
      </c>
      <c r="L7063">
        <v>110</v>
      </c>
      <c r="M7063">
        <v>109</v>
      </c>
      <c r="N7063">
        <v>109</v>
      </c>
      <c r="O7063">
        <v>109</v>
      </c>
      <c r="P7063">
        <v>109</v>
      </c>
      <c r="Q7063">
        <v>109</v>
      </c>
      <c r="R7063">
        <v>109</v>
      </c>
      <c r="S7063">
        <v>108</v>
      </c>
      <c r="T7063">
        <v>79</v>
      </c>
    </row>
    <row r="7064" spans="1:20" x14ac:dyDescent="0.25">
      <c r="A7064" s="1">
        <v>7061</v>
      </c>
      <c r="B7064">
        <v>174</v>
      </c>
      <c r="C7064">
        <v>229</v>
      </c>
      <c r="D7064">
        <v>111</v>
      </c>
      <c r="E7064">
        <v>111</v>
      </c>
      <c r="F7064">
        <v>109</v>
      </c>
      <c r="G7064">
        <v>109</v>
      </c>
      <c r="H7064">
        <v>110</v>
      </c>
      <c r="I7064">
        <v>110</v>
      </c>
      <c r="J7064">
        <v>107</v>
      </c>
      <c r="L7064">
        <v>174</v>
      </c>
      <c r="M7064">
        <v>228</v>
      </c>
      <c r="N7064">
        <v>111</v>
      </c>
      <c r="O7064">
        <v>111</v>
      </c>
      <c r="P7064">
        <v>109</v>
      </c>
      <c r="Q7064">
        <v>109</v>
      </c>
      <c r="R7064">
        <v>109</v>
      </c>
      <c r="S7064">
        <v>109</v>
      </c>
      <c r="T7064">
        <v>108</v>
      </c>
    </row>
    <row r="7065" spans="1:20" x14ac:dyDescent="0.25">
      <c r="A7065" s="1">
        <v>7062</v>
      </c>
      <c r="B7065">
        <v>248</v>
      </c>
      <c r="C7065">
        <v>192</v>
      </c>
      <c r="D7065">
        <v>111</v>
      </c>
      <c r="E7065">
        <v>111</v>
      </c>
      <c r="F7065">
        <v>109</v>
      </c>
      <c r="G7065">
        <v>108</v>
      </c>
      <c r="H7065">
        <v>108</v>
      </c>
      <c r="I7065">
        <v>108</v>
      </c>
      <c r="J7065">
        <v>109</v>
      </c>
      <c r="L7065">
        <v>249</v>
      </c>
      <c r="M7065">
        <v>192</v>
      </c>
      <c r="N7065">
        <v>112</v>
      </c>
      <c r="O7065">
        <v>111</v>
      </c>
      <c r="P7065">
        <v>109</v>
      </c>
      <c r="Q7065">
        <v>109</v>
      </c>
      <c r="R7065">
        <v>109</v>
      </c>
      <c r="S7065">
        <v>109</v>
      </c>
      <c r="T7065">
        <v>109</v>
      </c>
    </row>
    <row r="7066" spans="1:20" x14ac:dyDescent="0.25">
      <c r="A7066" s="1">
        <v>7063</v>
      </c>
      <c r="B7066">
        <v>303</v>
      </c>
      <c r="C7066">
        <v>310</v>
      </c>
      <c r="D7066">
        <v>291</v>
      </c>
      <c r="E7066">
        <v>289</v>
      </c>
      <c r="F7066">
        <v>110</v>
      </c>
      <c r="G7066">
        <v>110</v>
      </c>
      <c r="H7066">
        <v>108</v>
      </c>
      <c r="I7066">
        <v>109</v>
      </c>
      <c r="J7066">
        <v>109</v>
      </c>
      <c r="L7066">
        <v>304</v>
      </c>
      <c r="M7066">
        <v>311</v>
      </c>
      <c r="N7066">
        <v>292</v>
      </c>
      <c r="O7066">
        <v>290</v>
      </c>
      <c r="P7066">
        <v>111</v>
      </c>
      <c r="Q7066">
        <v>110</v>
      </c>
      <c r="R7066">
        <v>109</v>
      </c>
      <c r="S7066">
        <v>109</v>
      </c>
      <c r="T7066">
        <v>109</v>
      </c>
    </row>
    <row r="7067" spans="1:20" x14ac:dyDescent="0.25">
      <c r="A7067" s="1">
        <v>7064</v>
      </c>
      <c r="B7067">
        <v>351</v>
      </c>
      <c r="C7067">
        <v>321</v>
      </c>
      <c r="D7067">
        <v>318</v>
      </c>
      <c r="E7067">
        <v>326</v>
      </c>
      <c r="F7067">
        <v>275</v>
      </c>
      <c r="G7067">
        <v>110</v>
      </c>
      <c r="H7067">
        <v>109</v>
      </c>
      <c r="I7067">
        <v>109</v>
      </c>
      <c r="J7067">
        <v>109</v>
      </c>
      <c r="L7067">
        <v>351</v>
      </c>
      <c r="M7067">
        <v>322</v>
      </c>
      <c r="N7067">
        <v>319</v>
      </c>
      <c r="O7067">
        <v>327</v>
      </c>
      <c r="P7067">
        <v>275</v>
      </c>
      <c r="Q7067">
        <v>110</v>
      </c>
      <c r="R7067">
        <v>109</v>
      </c>
      <c r="S7067">
        <v>109</v>
      </c>
      <c r="T7067">
        <v>109</v>
      </c>
    </row>
    <row r="7068" spans="1:20" x14ac:dyDescent="0.25">
      <c r="A7068" s="1">
        <v>7065</v>
      </c>
      <c r="B7068">
        <v>360</v>
      </c>
      <c r="C7068">
        <v>330</v>
      </c>
      <c r="D7068">
        <v>366</v>
      </c>
      <c r="E7068">
        <v>326</v>
      </c>
      <c r="F7068">
        <v>274</v>
      </c>
      <c r="G7068">
        <v>111</v>
      </c>
      <c r="H7068">
        <v>109</v>
      </c>
      <c r="I7068">
        <v>110</v>
      </c>
      <c r="J7068">
        <v>110</v>
      </c>
      <c r="L7068">
        <v>361</v>
      </c>
      <c r="M7068">
        <v>331</v>
      </c>
      <c r="N7068">
        <v>367</v>
      </c>
      <c r="O7068">
        <v>327</v>
      </c>
      <c r="P7068">
        <v>275</v>
      </c>
      <c r="Q7068">
        <v>111</v>
      </c>
      <c r="R7068">
        <v>109</v>
      </c>
      <c r="S7068">
        <v>111</v>
      </c>
      <c r="T7068">
        <v>111</v>
      </c>
    </row>
    <row r="7069" spans="1:20" x14ac:dyDescent="0.25">
      <c r="A7069" s="1">
        <v>7066</v>
      </c>
      <c r="B7069">
        <v>319</v>
      </c>
      <c r="C7069">
        <v>318</v>
      </c>
      <c r="D7069">
        <v>367</v>
      </c>
      <c r="E7069">
        <v>370</v>
      </c>
      <c r="F7069">
        <v>273</v>
      </c>
      <c r="G7069">
        <v>273</v>
      </c>
      <c r="H7069">
        <v>269</v>
      </c>
      <c r="I7069">
        <v>265</v>
      </c>
      <c r="J7069">
        <v>110</v>
      </c>
      <c r="L7069">
        <v>320</v>
      </c>
      <c r="M7069">
        <v>319</v>
      </c>
      <c r="N7069">
        <v>368</v>
      </c>
      <c r="O7069">
        <v>371</v>
      </c>
      <c r="P7069">
        <v>274</v>
      </c>
      <c r="Q7069">
        <v>274</v>
      </c>
      <c r="R7069">
        <v>270</v>
      </c>
      <c r="S7069">
        <v>266</v>
      </c>
      <c r="T7069">
        <v>111</v>
      </c>
    </row>
    <row r="7070" spans="1:20" x14ac:dyDescent="0.25">
      <c r="A7070" s="1">
        <v>7067</v>
      </c>
      <c r="B7070">
        <v>362</v>
      </c>
      <c r="C7070">
        <v>364</v>
      </c>
      <c r="D7070">
        <v>367</v>
      </c>
      <c r="E7070">
        <v>371</v>
      </c>
      <c r="F7070">
        <v>273</v>
      </c>
      <c r="G7070">
        <v>273</v>
      </c>
      <c r="H7070">
        <v>265</v>
      </c>
      <c r="I7070">
        <v>110</v>
      </c>
      <c r="J7070">
        <v>110</v>
      </c>
      <c r="L7070">
        <v>363</v>
      </c>
      <c r="M7070">
        <v>365</v>
      </c>
      <c r="N7070">
        <v>368</v>
      </c>
      <c r="O7070">
        <v>372</v>
      </c>
      <c r="P7070">
        <v>385</v>
      </c>
      <c r="Q7070">
        <v>402</v>
      </c>
      <c r="R7070">
        <v>414</v>
      </c>
      <c r="S7070">
        <v>427</v>
      </c>
      <c r="T7070">
        <v>436</v>
      </c>
    </row>
    <row r="7071" spans="1:20" x14ac:dyDescent="0.25">
      <c r="A7071" s="1">
        <v>7068</v>
      </c>
      <c r="B7071">
        <v>388</v>
      </c>
      <c r="C7071">
        <v>364</v>
      </c>
      <c r="D7071">
        <v>367</v>
      </c>
      <c r="E7071">
        <v>371</v>
      </c>
      <c r="F7071">
        <v>273</v>
      </c>
      <c r="G7071">
        <v>273</v>
      </c>
      <c r="H7071">
        <v>269</v>
      </c>
      <c r="I7071">
        <v>265</v>
      </c>
      <c r="J7071">
        <v>110</v>
      </c>
      <c r="L7071">
        <v>389</v>
      </c>
      <c r="M7071">
        <v>365</v>
      </c>
      <c r="N7071">
        <v>368</v>
      </c>
      <c r="O7071">
        <v>388</v>
      </c>
      <c r="P7071">
        <v>398</v>
      </c>
      <c r="Q7071">
        <v>408</v>
      </c>
      <c r="R7071">
        <v>418</v>
      </c>
      <c r="S7071">
        <v>428</v>
      </c>
      <c r="T7071">
        <v>438</v>
      </c>
    </row>
    <row r="7072" spans="1:20" x14ac:dyDescent="0.25">
      <c r="A7072" s="1">
        <v>7069</v>
      </c>
      <c r="B7072">
        <v>373</v>
      </c>
      <c r="C7072">
        <v>364</v>
      </c>
      <c r="D7072">
        <v>367</v>
      </c>
      <c r="E7072">
        <v>329</v>
      </c>
      <c r="F7072">
        <v>241</v>
      </c>
      <c r="G7072">
        <v>273</v>
      </c>
      <c r="H7072">
        <v>265</v>
      </c>
      <c r="I7072">
        <v>110</v>
      </c>
      <c r="J7072">
        <v>109</v>
      </c>
      <c r="L7072">
        <v>374</v>
      </c>
      <c r="M7072">
        <v>365</v>
      </c>
      <c r="N7072">
        <v>368</v>
      </c>
      <c r="O7072">
        <v>388</v>
      </c>
      <c r="P7072">
        <v>398</v>
      </c>
      <c r="Q7072">
        <v>408</v>
      </c>
      <c r="R7072">
        <v>418</v>
      </c>
      <c r="S7072">
        <v>427</v>
      </c>
      <c r="T7072">
        <v>438</v>
      </c>
    </row>
    <row r="7073" spans="1:20" x14ac:dyDescent="0.25">
      <c r="A7073" s="1">
        <v>7070</v>
      </c>
      <c r="B7073">
        <v>349</v>
      </c>
      <c r="C7073">
        <v>328</v>
      </c>
      <c r="D7073">
        <v>367</v>
      </c>
      <c r="E7073">
        <v>286</v>
      </c>
      <c r="F7073">
        <v>111</v>
      </c>
      <c r="G7073">
        <v>269</v>
      </c>
      <c r="H7073">
        <v>110</v>
      </c>
      <c r="I7073">
        <v>110</v>
      </c>
      <c r="J7073">
        <v>109</v>
      </c>
      <c r="L7073">
        <v>350</v>
      </c>
      <c r="M7073">
        <v>363</v>
      </c>
      <c r="N7073">
        <v>368</v>
      </c>
      <c r="O7073">
        <v>356</v>
      </c>
      <c r="P7073">
        <v>385</v>
      </c>
      <c r="Q7073">
        <v>406</v>
      </c>
      <c r="R7073">
        <v>414</v>
      </c>
      <c r="S7073">
        <v>425</v>
      </c>
      <c r="T7073">
        <v>435</v>
      </c>
    </row>
    <row r="7074" spans="1:20" x14ac:dyDescent="0.25">
      <c r="A7074" s="1">
        <v>7071</v>
      </c>
      <c r="B7074">
        <v>318</v>
      </c>
      <c r="C7074">
        <v>320</v>
      </c>
      <c r="D7074">
        <v>365</v>
      </c>
      <c r="E7074">
        <v>299</v>
      </c>
      <c r="F7074">
        <v>158</v>
      </c>
      <c r="G7074">
        <v>272</v>
      </c>
      <c r="H7074">
        <v>110</v>
      </c>
      <c r="I7074">
        <v>110</v>
      </c>
      <c r="J7074">
        <v>110</v>
      </c>
      <c r="L7074">
        <v>319</v>
      </c>
      <c r="M7074">
        <v>321</v>
      </c>
      <c r="N7074">
        <v>366</v>
      </c>
      <c r="O7074">
        <v>300</v>
      </c>
      <c r="P7074">
        <v>273</v>
      </c>
      <c r="Q7074">
        <v>273</v>
      </c>
      <c r="R7074">
        <v>111</v>
      </c>
      <c r="S7074">
        <v>111</v>
      </c>
      <c r="T7074">
        <v>111</v>
      </c>
    </row>
    <row r="7075" spans="1:20" x14ac:dyDescent="0.25">
      <c r="A7075" s="1">
        <v>7072</v>
      </c>
      <c r="B7075">
        <v>364</v>
      </c>
      <c r="C7075">
        <v>331</v>
      </c>
      <c r="D7075">
        <v>333</v>
      </c>
      <c r="E7075">
        <v>327</v>
      </c>
      <c r="F7075">
        <v>333</v>
      </c>
      <c r="G7075">
        <v>273</v>
      </c>
      <c r="H7075">
        <v>110</v>
      </c>
      <c r="I7075">
        <v>110</v>
      </c>
      <c r="J7075">
        <v>110</v>
      </c>
      <c r="L7075">
        <v>365</v>
      </c>
      <c r="M7075">
        <v>332</v>
      </c>
      <c r="N7075">
        <v>333</v>
      </c>
      <c r="O7075">
        <v>328</v>
      </c>
      <c r="P7075">
        <v>334</v>
      </c>
      <c r="Q7075">
        <v>274</v>
      </c>
      <c r="R7075">
        <v>111</v>
      </c>
      <c r="S7075">
        <v>111</v>
      </c>
      <c r="T7075">
        <v>111</v>
      </c>
    </row>
    <row r="7076" spans="1:20" x14ac:dyDescent="0.25">
      <c r="A7076" s="1">
        <v>7073</v>
      </c>
      <c r="B7076">
        <v>367</v>
      </c>
      <c r="C7076">
        <v>376</v>
      </c>
      <c r="D7076">
        <v>366</v>
      </c>
      <c r="E7076">
        <v>336</v>
      </c>
      <c r="F7076">
        <v>348</v>
      </c>
      <c r="G7076">
        <v>341</v>
      </c>
      <c r="H7076">
        <v>287</v>
      </c>
      <c r="I7076">
        <v>273</v>
      </c>
      <c r="J7076">
        <v>111</v>
      </c>
      <c r="L7076">
        <v>367</v>
      </c>
      <c r="M7076">
        <v>376</v>
      </c>
      <c r="N7076">
        <v>366</v>
      </c>
      <c r="O7076">
        <v>336</v>
      </c>
      <c r="P7076">
        <v>348</v>
      </c>
      <c r="Q7076">
        <v>341</v>
      </c>
      <c r="R7076">
        <v>287</v>
      </c>
      <c r="S7076">
        <v>273</v>
      </c>
      <c r="T7076">
        <v>111</v>
      </c>
    </row>
    <row r="7077" spans="1:20" x14ac:dyDescent="0.25">
      <c r="A7077" s="1">
        <v>7074</v>
      </c>
      <c r="B7077">
        <v>368</v>
      </c>
      <c r="C7077">
        <v>378</v>
      </c>
      <c r="D7077">
        <v>380</v>
      </c>
      <c r="E7077">
        <v>371</v>
      </c>
      <c r="F7077">
        <v>349</v>
      </c>
      <c r="G7077">
        <v>352</v>
      </c>
      <c r="H7077">
        <v>349</v>
      </c>
      <c r="I7077">
        <v>328</v>
      </c>
      <c r="J7077">
        <v>266</v>
      </c>
      <c r="L7077">
        <v>368</v>
      </c>
      <c r="M7077">
        <v>377</v>
      </c>
      <c r="N7077">
        <v>379</v>
      </c>
      <c r="O7077">
        <v>371</v>
      </c>
      <c r="P7077">
        <v>348</v>
      </c>
      <c r="Q7077">
        <v>351</v>
      </c>
      <c r="R7077">
        <v>348</v>
      </c>
      <c r="S7077">
        <v>327</v>
      </c>
      <c r="T7077">
        <v>265</v>
      </c>
    </row>
    <row r="7078" spans="1:20" x14ac:dyDescent="0.25">
      <c r="A7078" s="1">
        <v>7075</v>
      </c>
      <c r="B7078">
        <v>367</v>
      </c>
      <c r="C7078">
        <v>380</v>
      </c>
      <c r="D7078">
        <v>380</v>
      </c>
      <c r="E7078">
        <v>370</v>
      </c>
      <c r="F7078">
        <v>360</v>
      </c>
      <c r="G7078">
        <v>361</v>
      </c>
      <c r="H7078">
        <v>363</v>
      </c>
      <c r="I7078">
        <v>372</v>
      </c>
      <c r="J7078">
        <v>335</v>
      </c>
      <c r="L7078">
        <v>367</v>
      </c>
      <c r="M7078">
        <v>379</v>
      </c>
      <c r="N7078">
        <v>379</v>
      </c>
      <c r="O7078">
        <v>370</v>
      </c>
      <c r="P7078">
        <v>360</v>
      </c>
      <c r="Q7078">
        <v>360</v>
      </c>
      <c r="R7078">
        <v>362</v>
      </c>
      <c r="S7078">
        <v>371</v>
      </c>
      <c r="T7078">
        <v>334</v>
      </c>
    </row>
    <row r="7079" spans="1:20" x14ac:dyDescent="0.25">
      <c r="A7079" s="1">
        <v>7076</v>
      </c>
      <c r="B7079">
        <v>367</v>
      </c>
      <c r="C7079">
        <v>376</v>
      </c>
      <c r="D7079">
        <v>380</v>
      </c>
      <c r="E7079">
        <v>369</v>
      </c>
      <c r="F7079">
        <v>383</v>
      </c>
      <c r="G7079">
        <v>361</v>
      </c>
      <c r="H7079">
        <v>363</v>
      </c>
      <c r="I7079">
        <v>371</v>
      </c>
      <c r="J7079">
        <v>311</v>
      </c>
      <c r="L7079">
        <v>367</v>
      </c>
      <c r="M7079">
        <v>376</v>
      </c>
      <c r="N7079">
        <v>379</v>
      </c>
      <c r="O7079">
        <v>369</v>
      </c>
      <c r="P7079">
        <v>383</v>
      </c>
      <c r="Q7079">
        <v>360</v>
      </c>
      <c r="R7079">
        <v>362</v>
      </c>
      <c r="S7079">
        <v>370</v>
      </c>
      <c r="T7079">
        <v>310</v>
      </c>
    </row>
    <row r="7080" spans="1:20" x14ac:dyDescent="0.25">
      <c r="A7080" s="1">
        <v>7077</v>
      </c>
      <c r="B7080">
        <v>366</v>
      </c>
      <c r="C7080">
        <v>374</v>
      </c>
      <c r="D7080">
        <v>366</v>
      </c>
      <c r="E7080">
        <v>348</v>
      </c>
      <c r="F7080">
        <v>348</v>
      </c>
      <c r="G7080">
        <v>359</v>
      </c>
      <c r="H7080">
        <v>348</v>
      </c>
      <c r="I7080">
        <v>309</v>
      </c>
      <c r="J7080">
        <v>265</v>
      </c>
      <c r="L7080">
        <v>365</v>
      </c>
      <c r="M7080">
        <v>374</v>
      </c>
      <c r="N7080">
        <v>365</v>
      </c>
      <c r="O7080">
        <v>348</v>
      </c>
      <c r="P7080">
        <v>348</v>
      </c>
      <c r="Q7080">
        <v>358</v>
      </c>
      <c r="R7080">
        <v>347</v>
      </c>
      <c r="S7080">
        <v>308</v>
      </c>
      <c r="T7080">
        <v>265</v>
      </c>
    </row>
    <row r="7081" spans="1:20" x14ac:dyDescent="0.25">
      <c r="A7081" s="1">
        <v>7078</v>
      </c>
      <c r="B7081">
        <v>366</v>
      </c>
      <c r="C7081">
        <v>374</v>
      </c>
      <c r="D7081">
        <v>366</v>
      </c>
      <c r="E7081">
        <v>369</v>
      </c>
      <c r="F7081">
        <v>348</v>
      </c>
      <c r="G7081">
        <v>360</v>
      </c>
      <c r="H7081">
        <v>362</v>
      </c>
      <c r="I7081">
        <v>357</v>
      </c>
      <c r="J7081">
        <v>266</v>
      </c>
      <c r="L7081">
        <v>365</v>
      </c>
      <c r="M7081">
        <v>374</v>
      </c>
      <c r="N7081">
        <v>365</v>
      </c>
      <c r="O7081">
        <v>369</v>
      </c>
      <c r="P7081">
        <v>348</v>
      </c>
      <c r="Q7081">
        <v>359</v>
      </c>
      <c r="R7081">
        <v>361</v>
      </c>
      <c r="S7081">
        <v>356</v>
      </c>
      <c r="T7081">
        <v>265</v>
      </c>
    </row>
    <row r="7082" spans="1:20" x14ac:dyDescent="0.25">
      <c r="A7082" s="1">
        <v>7079</v>
      </c>
      <c r="B7082">
        <v>362</v>
      </c>
      <c r="C7082">
        <v>367</v>
      </c>
      <c r="D7082">
        <v>366</v>
      </c>
      <c r="E7082">
        <v>369</v>
      </c>
      <c r="F7082">
        <v>348</v>
      </c>
      <c r="G7082">
        <v>360</v>
      </c>
      <c r="H7082">
        <v>363</v>
      </c>
      <c r="I7082">
        <v>357</v>
      </c>
      <c r="J7082">
        <v>273</v>
      </c>
      <c r="L7082">
        <v>362</v>
      </c>
      <c r="M7082">
        <v>367</v>
      </c>
      <c r="N7082">
        <v>365</v>
      </c>
      <c r="O7082">
        <v>369</v>
      </c>
      <c r="P7082">
        <v>348</v>
      </c>
      <c r="Q7082">
        <v>359</v>
      </c>
      <c r="R7082">
        <v>362</v>
      </c>
      <c r="S7082">
        <v>356</v>
      </c>
      <c r="T7082">
        <v>272</v>
      </c>
    </row>
    <row r="7083" spans="1:20" x14ac:dyDescent="0.25">
      <c r="A7083" s="1">
        <v>7080</v>
      </c>
      <c r="B7083">
        <v>360</v>
      </c>
      <c r="C7083">
        <v>363</v>
      </c>
      <c r="D7083">
        <v>366</v>
      </c>
      <c r="E7083">
        <v>335</v>
      </c>
      <c r="F7083">
        <v>348</v>
      </c>
      <c r="G7083">
        <v>351</v>
      </c>
      <c r="H7083">
        <v>349</v>
      </c>
      <c r="I7083">
        <v>327</v>
      </c>
      <c r="J7083">
        <v>273</v>
      </c>
      <c r="L7083">
        <v>359</v>
      </c>
      <c r="M7083">
        <v>363</v>
      </c>
      <c r="N7083">
        <v>365</v>
      </c>
      <c r="O7083">
        <v>335</v>
      </c>
      <c r="P7083">
        <v>347</v>
      </c>
      <c r="Q7083">
        <v>350</v>
      </c>
      <c r="R7083">
        <v>348</v>
      </c>
      <c r="S7083">
        <v>326</v>
      </c>
      <c r="T7083">
        <v>272</v>
      </c>
    </row>
    <row r="7084" spans="1:20" x14ac:dyDescent="0.25">
      <c r="A7084" s="1">
        <v>7081</v>
      </c>
      <c r="B7084">
        <v>352</v>
      </c>
      <c r="C7084">
        <v>330</v>
      </c>
      <c r="D7084">
        <v>332</v>
      </c>
      <c r="E7084">
        <v>325</v>
      </c>
      <c r="F7084">
        <v>337</v>
      </c>
      <c r="G7084">
        <v>339</v>
      </c>
      <c r="H7084">
        <v>319</v>
      </c>
      <c r="I7084">
        <v>287</v>
      </c>
      <c r="J7084">
        <v>213</v>
      </c>
      <c r="L7084">
        <v>351</v>
      </c>
      <c r="M7084">
        <v>329</v>
      </c>
      <c r="N7084">
        <v>331</v>
      </c>
      <c r="O7084">
        <v>325</v>
      </c>
      <c r="P7084">
        <v>337</v>
      </c>
      <c r="Q7084">
        <v>339</v>
      </c>
      <c r="R7084">
        <v>319</v>
      </c>
      <c r="S7084">
        <v>287</v>
      </c>
      <c r="T7084">
        <v>212</v>
      </c>
    </row>
    <row r="7085" spans="1:20" x14ac:dyDescent="0.25">
      <c r="A7085" s="1">
        <v>7082</v>
      </c>
      <c r="B7085">
        <v>350</v>
      </c>
      <c r="C7085">
        <v>330</v>
      </c>
      <c r="D7085">
        <v>322</v>
      </c>
      <c r="E7085">
        <v>325</v>
      </c>
      <c r="F7085">
        <v>332</v>
      </c>
      <c r="G7085">
        <v>311</v>
      </c>
      <c r="H7085">
        <v>310</v>
      </c>
      <c r="I7085">
        <v>275</v>
      </c>
      <c r="J7085">
        <v>212</v>
      </c>
      <c r="L7085">
        <v>349</v>
      </c>
      <c r="M7085">
        <v>329</v>
      </c>
      <c r="N7085">
        <v>322</v>
      </c>
      <c r="O7085">
        <v>325</v>
      </c>
      <c r="P7085">
        <v>332</v>
      </c>
      <c r="Q7085">
        <v>311</v>
      </c>
      <c r="R7085">
        <v>310</v>
      </c>
      <c r="S7085">
        <v>275</v>
      </c>
      <c r="T7085">
        <v>212</v>
      </c>
    </row>
    <row r="7086" spans="1:20" x14ac:dyDescent="0.25">
      <c r="A7086" s="1">
        <v>7083</v>
      </c>
      <c r="B7086">
        <v>351</v>
      </c>
      <c r="C7086">
        <v>331</v>
      </c>
      <c r="D7086">
        <v>323</v>
      </c>
      <c r="E7086">
        <v>325</v>
      </c>
      <c r="F7086">
        <v>336</v>
      </c>
      <c r="G7086">
        <v>339</v>
      </c>
      <c r="H7086">
        <v>319</v>
      </c>
      <c r="I7086">
        <v>289</v>
      </c>
      <c r="J7086">
        <v>215</v>
      </c>
      <c r="L7086">
        <v>350</v>
      </c>
      <c r="M7086">
        <v>330</v>
      </c>
      <c r="N7086">
        <v>322</v>
      </c>
      <c r="O7086">
        <v>325</v>
      </c>
      <c r="P7086">
        <v>336</v>
      </c>
      <c r="Q7086">
        <v>339</v>
      </c>
      <c r="R7086">
        <v>319</v>
      </c>
      <c r="S7086">
        <v>289</v>
      </c>
      <c r="T7086">
        <v>215</v>
      </c>
    </row>
    <row r="7087" spans="1:20" x14ac:dyDescent="0.25">
      <c r="A7087" s="1">
        <v>7084</v>
      </c>
      <c r="B7087">
        <v>354</v>
      </c>
      <c r="C7087">
        <v>365</v>
      </c>
      <c r="D7087">
        <v>332</v>
      </c>
      <c r="E7087">
        <v>335</v>
      </c>
      <c r="F7087">
        <v>337</v>
      </c>
      <c r="G7087">
        <v>350</v>
      </c>
      <c r="H7087">
        <v>360</v>
      </c>
      <c r="I7087">
        <v>327</v>
      </c>
      <c r="J7087">
        <v>310</v>
      </c>
      <c r="L7087">
        <v>353</v>
      </c>
      <c r="M7087">
        <v>364</v>
      </c>
      <c r="N7087">
        <v>332</v>
      </c>
      <c r="O7087">
        <v>334</v>
      </c>
      <c r="P7087">
        <v>337</v>
      </c>
      <c r="Q7087">
        <v>350</v>
      </c>
      <c r="R7087">
        <v>360</v>
      </c>
      <c r="S7087">
        <v>327</v>
      </c>
      <c r="T7087">
        <v>310</v>
      </c>
    </row>
    <row r="7088" spans="1:20" x14ac:dyDescent="0.25">
      <c r="A7088" s="1">
        <v>7085</v>
      </c>
      <c r="B7088">
        <v>366</v>
      </c>
      <c r="C7088">
        <v>374</v>
      </c>
      <c r="D7088">
        <v>369</v>
      </c>
      <c r="E7088">
        <v>372</v>
      </c>
      <c r="F7088">
        <v>351</v>
      </c>
      <c r="G7088">
        <v>362</v>
      </c>
      <c r="H7088">
        <v>373</v>
      </c>
      <c r="I7088">
        <v>375</v>
      </c>
      <c r="J7088">
        <v>387</v>
      </c>
      <c r="L7088">
        <v>366</v>
      </c>
      <c r="M7088">
        <v>373</v>
      </c>
      <c r="N7088">
        <v>369</v>
      </c>
      <c r="O7088">
        <v>372</v>
      </c>
      <c r="P7088">
        <v>351</v>
      </c>
      <c r="Q7088">
        <v>361</v>
      </c>
      <c r="R7088">
        <v>373</v>
      </c>
      <c r="S7088">
        <v>374</v>
      </c>
      <c r="T7088">
        <v>386</v>
      </c>
    </row>
    <row r="7089" spans="1:20" x14ac:dyDescent="0.25">
      <c r="A7089" s="1">
        <v>7086</v>
      </c>
      <c r="B7089">
        <v>367</v>
      </c>
      <c r="C7089">
        <v>381</v>
      </c>
      <c r="D7089">
        <v>382</v>
      </c>
      <c r="E7089">
        <v>387</v>
      </c>
      <c r="F7089">
        <v>398</v>
      </c>
      <c r="G7089">
        <v>405</v>
      </c>
      <c r="H7089">
        <v>414</v>
      </c>
      <c r="I7089">
        <v>416</v>
      </c>
      <c r="J7089">
        <v>418</v>
      </c>
      <c r="L7089">
        <v>368</v>
      </c>
      <c r="M7089">
        <v>381</v>
      </c>
      <c r="N7089">
        <v>382</v>
      </c>
      <c r="O7089">
        <v>387</v>
      </c>
      <c r="P7089">
        <v>398</v>
      </c>
      <c r="Q7089">
        <v>404</v>
      </c>
      <c r="R7089">
        <v>413</v>
      </c>
      <c r="S7089">
        <v>415</v>
      </c>
      <c r="T7089">
        <v>417</v>
      </c>
    </row>
    <row r="7090" spans="1:20" x14ac:dyDescent="0.25">
      <c r="A7090" s="1">
        <v>7087</v>
      </c>
      <c r="B7090">
        <v>387</v>
      </c>
      <c r="C7090">
        <v>381</v>
      </c>
      <c r="D7090">
        <v>384</v>
      </c>
      <c r="E7090">
        <v>389</v>
      </c>
      <c r="F7090">
        <v>403</v>
      </c>
      <c r="G7090">
        <v>417</v>
      </c>
      <c r="H7090">
        <v>418</v>
      </c>
      <c r="I7090">
        <v>419</v>
      </c>
      <c r="J7090">
        <v>420</v>
      </c>
      <c r="L7090">
        <v>387</v>
      </c>
      <c r="M7090">
        <v>381</v>
      </c>
      <c r="N7090">
        <v>384</v>
      </c>
      <c r="O7090">
        <v>389</v>
      </c>
      <c r="P7090">
        <v>403</v>
      </c>
      <c r="Q7090">
        <v>416</v>
      </c>
      <c r="R7090">
        <v>417</v>
      </c>
      <c r="S7090">
        <v>418</v>
      </c>
      <c r="T7090">
        <v>420</v>
      </c>
    </row>
    <row r="7091" spans="1:20" x14ac:dyDescent="0.25">
      <c r="A7091" s="1">
        <v>7088</v>
      </c>
      <c r="B7091">
        <v>391</v>
      </c>
      <c r="C7091">
        <v>404</v>
      </c>
      <c r="D7091">
        <v>386</v>
      </c>
      <c r="E7091">
        <v>418</v>
      </c>
      <c r="F7091">
        <v>418</v>
      </c>
      <c r="G7091">
        <v>417</v>
      </c>
      <c r="H7091">
        <v>418</v>
      </c>
      <c r="I7091">
        <v>426</v>
      </c>
      <c r="J7091">
        <v>435</v>
      </c>
      <c r="L7091">
        <v>391</v>
      </c>
      <c r="M7091">
        <v>404</v>
      </c>
      <c r="N7091">
        <v>386</v>
      </c>
      <c r="O7091">
        <v>418</v>
      </c>
      <c r="P7091">
        <v>418</v>
      </c>
      <c r="Q7091">
        <v>416</v>
      </c>
      <c r="R7091">
        <v>417</v>
      </c>
      <c r="S7091">
        <v>425</v>
      </c>
      <c r="T7091">
        <v>435</v>
      </c>
    </row>
    <row r="7092" spans="1:20" x14ac:dyDescent="0.25">
      <c r="A7092" s="1">
        <v>7089</v>
      </c>
      <c r="B7092">
        <v>391</v>
      </c>
      <c r="C7092">
        <v>406</v>
      </c>
      <c r="D7092">
        <v>395</v>
      </c>
      <c r="E7092">
        <v>418</v>
      </c>
      <c r="F7092">
        <v>409</v>
      </c>
      <c r="G7092">
        <v>418</v>
      </c>
      <c r="H7092">
        <v>418</v>
      </c>
      <c r="I7092">
        <v>424</v>
      </c>
      <c r="J7092">
        <v>435</v>
      </c>
      <c r="L7092">
        <v>391</v>
      </c>
      <c r="M7092">
        <v>406</v>
      </c>
      <c r="N7092">
        <v>395</v>
      </c>
      <c r="O7092">
        <v>418</v>
      </c>
      <c r="P7092">
        <v>409</v>
      </c>
      <c r="Q7092">
        <v>417</v>
      </c>
      <c r="R7092">
        <v>417</v>
      </c>
      <c r="S7092">
        <v>423</v>
      </c>
      <c r="T7092">
        <v>435</v>
      </c>
    </row>
    <row r="7093" spans="1:20" x14ac:dyDescent="0.25">
      <c r="A7093" s="1">
        <v>7090</v>
      </c>
      <c r="B7093">
        <v>391</v>
      </c>
      <c r="C7093">
        <v>404</v>
      </c>
      <c r="D7093">
        <v>385</v>
      </c>
      <c r="E7093">
        <v>389</v>
      </c>
      <c r="F7093">
        <v>404</v>
      </c>
      <c r="G7093">
        <v>417</v>
      </c>
      <c r="H7093">
        <v>418</v>
      </c>
      <c r="I7093">
        <v>420</v>
      </c>
      <c r="J7093">
        <v>419</v>
      </c>
      <c r="L7093">
        <v>391</v>
      </c>
      <c r="M7093">
        <v>404</v>
      </c>
      <c r="N7093">
        <v>385</v>
      </c>
      <c r="O7093">
        <v>389</v>
      </c>
      <c r="P7093">
        <v>404</v>
      </c>
      <c r="Q7093">
        <v>416</v>
      </c>
      <c r="R7093">
        <v>417</v>
      </c>
      <c r="S7093">
        <v>419</v>
      </c>
      <c r="T7093">
        <v>419</v>
      </c>
    </row>
    <row r="7094" spans="1:20" x14ac:dyDescent="0.25">
      <c r="A7094" s="1">
        <v>7091</v>
      </c>
      <c r="B7094">
        <v>390</v>
      </c>
      <c r="C7094">
        <v>381</v>
      </c>
      <c r="D7094">
        <v>384</v>
      </c>
      <c r="E7094">
        <v>389</v>
      </c>
      <c r="F7094">
        <v>403</v>
      </c>
      <c r="G7094">
        <v>407</v>
      </c>
      <c r="H7094">
        <v>417</v>
      </c>
      <c r="I7094">
        <v>418</v>
      </c>
      <c r="J7094">
        <v>418</v>
      </c>
      <c r="L7094">
        <v>390</v>
      </c>
      <c r="M7094">
        <v>381</v>
      </c>
      <c r="N7094">
        <v>384</v>
      </c>
      <c r="O7094">
        <v>389</v>
      </c>
      <c r="P7094">
        <v>403</v>
      </c>
      <c r="Q7094">
        <v>407</v>
      </c>
      <c r="R7094">
        <v>416</v>
      </c>
      <c r="S7094">
        <v>417</v>
      </c>
      <c r="T7094">
        <v>418</v>
      </c>
    </row>
    <row r="7095" spans="1:20" x14ac:dyDescent="0.25">
      <c r="A7095" s="1">
        <v>7092</v>
      </c>
      <c r="B7095">
        <v>367</v>
      </c>
      <c r="C7095">
        <v>381</v>
      </c>
      <c r="D7095">
        <v>384</v>
      </c>
      <c r="E7095">
        <v>388</v>
      </c>
      <c r="F7095">
        <v>399</v>
      </c>
      <c r="G7095">
        <v>407</v>
      </c>
      <c r="H7095">
        <v>416</v>
      </c>
      <c r="I7095">
        <v>418</v>
      </c>
      <c r="J7095">
        <v>403</v>
      </c>
      <c r="L7095">
        <v>367</v>
      </c>
      <c r="M7095">
        <v>381</v>
      </c>
      <c r="N7095">
        <v>384</v>
      </c>
      <c r="O7095">
        <v>388</v>
      </c>
      <c r="P7095">
        <v>399</v>
      </c>
      <c r="Q7095">
        <v>406</v>
      </c>
      <c r="R7095">
        <v>415</v>
      </c>
      <c r="S7095">
        <v>417</v>
      </c>
      <c r="T7095">
        <v>403</v>
      </c>
    </row>
    <row r="7096" spans="1:20" x14ac:dyDescent="0.25">
      <c r="A7096" s="1">
        <v>7093</v>
      </c>
      <c r="B7096">
        <v>367</v>
      </c>
      <c r="C7096">
        <v>381</v>
      </c>
      <c r="D7096">
        <v>384</v>
      </c>
      <c r="E7096">
        <v>388</v>
      </c>
      <c r="F7096">
        <v>399</v>
      </c>
      <c r="G7096">
        <v>407</v>
      </c>
      <c r="H7096">
        <v>415</v>
      </c>
      <c r="I7096">
        <v>389</v>
      </c>
      <c r="J7096">
        <v>400</v>
      </c>
      <c r="L7096">
        <v>367</v>
      </c>
      <c r="M7096">
        <v>381</v>
      </c>
      <c r="N7096">
        <v>384</v>
      </c>
      <c r="O7096">
        <v>389</v>
      </c>
      <c r="P7096">
        <v>399</v>
      </c>
      <c r="Q7096">
        <v>407</v>
      </c>
      <c r="R7096">
        <v>415</v>
      </c>
      <c r="S7096">
        <v>389</v>
      </c>
      <c r="T7096">
        <v>400</v>
      </c>
    </row>
    <row r="7097" spans="1:20" x14ac:dyDescent="0.25">
      <c r="A7097" s="1">
        <v>7094</v>
      </c>
      <c r="B7097">
        <v>369</v>
      </c>
      <c r="C7097">
        <v>381</v>
      </c>
      <c r="D7097">
        <v>383</v>
      </c>
      <c r="E7097">
        <v>389</v>
      </c>
      <c r="F7097">
        <v>399</v>
      </c>
      <c r="G7097">
        <v>405</v>
      </c>
      <c r="H7097">
        <v>377</v>
      </c>
      <c r="I7097">
        <v>389</v>
      </c>
      <c r="J7097">
        <v>401</v>
      </c>
      <c r="L7097">
        <v>369</v>
      </c>
      <c r="M7097">
        <v>381</v>
      </c>
      <c r="N7097">
        <v>384</v>
      </c>
      <c r="O7097">
        <v>390</v>
      </c>
      <c r="P7097">
        <v>399</v>
      </c>
      <c r="Q7097">
        <v>404</v>
      </c>
      <c r="R7097">
        <v>378</v>
      </c>
      <c r="S7097">
        <v>390</v>
      </c>
      <c r="T7097">
        <v>402</v>
      </c>
    </row>
    <row r="7098" spans="1:20" x14ac:dyDescent="0.25">
      <c r="A7098" s="1">
        <v>7095</v>
      </c>
      <c r="B7098">
        <v>390</v>
      </c>
      <c r="C7098">
        <v>381</v>
      </c>
      <c r="D7098">
        <v>383</v>
      </c>
      <c r="E7098">
        <v>389</v>
      </c>
      <c r="F7098">
        <v>402</v>
      </c>
      <c r="G7098">
        <v>413</v>
      </c>
      <c r="H7098">
        <v>417</v>
      </c>
      <c r="I7098">
        <v>389</v>
      </c>
      <c r="J7098">
        <v>402</v>
      </c>
      <c r="L7098">
        <v>390</v>
      </c>
      <c r="M7098">
        <v>381</v>
      </c>
      <c r="N7098">
        <v>384</v>
      </c>
      <c r="O7098">
        <v>389</v>
      </c>
      <c r="P7098">
        <v>403</v>
      </c>
      <c r="Q7098">
        <v>412</v>
      </c>
      <c r="R7098">
        <v>416</v>
      </c>
      <c r="S7098">
        <v>390</v>
      </c>
      <c r="T7098">
        <v>403</v>
      </c>
    </row>
    <row r="7099" spans="1:20" x14ac:dyDescent="0.25">
      <c r="A7099" s="1">
        <v>7096</v>
      </c>
      <c r="B7099">
        <v>391</v>
      </c>
      <c r="C7099">
        <v>405</v>
      </c>
      <c r="D7099">
        <v>415</v>
      </c>
      <c r="E7099">
        <v>417</v>
      </c>
      <c r="F7099">
        <v>417</v>
      </c>
      <c r="G7099">
        <v>418</v>
      </c>
      <c r="H7099">
        <v>418</v>
      </c>
      <c r="I7099">
        <v>427</v>
      </c>
      <c r="J7099">
        <v>434</v>
      </c>
      <c r="L7099">
        <v>391</v>
      </c>
      <c r="M7099">
        <v>405</v>
      </c>
      <c r="N7099">
        <v>416</v>
      </c>
      <c r="O7099">
        <v>418</v>
      </c>
      <c r="P7099">
        <v>418</v>
      </c>
      <c r="Q7099">
        <v>418</v>
      </c>
      <c r="R7099">
        <v>418</v>
      </c>
      <c r="S7099">
        <v>427</v>
      </c>
      <c r="T7099">
        <v>435</v>
      </c>
    </row>
    <row r="7100" spans="1:20" x14ac:dyDescent="0.25">
      <c r="A7100" s="1">
        <v>7097</v>
      </c>
      <c r="B7100">
        <v>391</v>
      </c>
      <c r="C7100">
        <v>407</v>
      </c>
      <c r="D7100">
        <v>416</v>
      </c>
      <c r="E7100">
        <v>424</v>
      </c>
      <c r="F7100">
        <v>417</v>
      </c>
      <c r="G7100">
        <v>418</v>
      </c>
      <c r="H7100">
        <v>419</v>
      </c>
      <c r="I7100">
        <v>427</v>
      </c>
      <c r="J7100">
        <v>437</v>
      </c>
      <c r="L7100">
        <v>391</v>
      </c>
      <c r="M7100">
        <v>407</v>
      </c>
      <c r="N7100">
        <v>417</v>
      </c>
      <c r="O7100">
        <v>425</v>
      </c>
      <c r="P7100">
        <v>418</v>
      </c>
      <c r="Q7100">
        <v>418</v>
      </c>
      <c r="R7100">
        <v>419</v>
      </c>
      <c r="S7100">
        <v>427</v>
      </c>
      <c r="T7100">
        <v>437</v>
      </c>
    </row>
    <row r="7101" spans="1:20" x14ac:dyDescent="0.25">
      <c r="A7101" s="1">
        <v>7098</v>
      </c>
      <c r="B7101">
        <v>391</v>
      </c>
      <c r="C7101">
        <v>407</v>
      </c>
      <c r="D7101">
        <v>407</v>
      </c>
      <c r="E7101">
        <v>424</v>
      </c>
      <c r="F7101">
        <v>417</v>
      </c>
      <c r="G7101">
        <v>417</v>
      </c>
      <c r="H7101">
        <v>417</v>
      </c>
      <c r="I7101">
        <v>426</v>
      </c>
      <c r="J7101">
        <v>436</v>
      </c>
      <c r="L7101">
        <v>391</v>
      </c>
      <c r="M7101">
        <v>408</v>
      </c>
      <c r="N7101">
        <v>416</v>
      </c>
      <c r="O7101">
        <v>425</v>
      </c>
      <c r="P7101">
        <v>418</v>
      </c>
      <c r="Q7101">
        <v>418</v>
      </c>
      <c r="R7101">
        <v>418</v>
      </c>
      <c r="S7101">
        <v>427</v>
      </c>
      <c r="T7101">
        <v>437</v>
      </c>
    </row>
    <row r="7102" spans="1:20" x14ac:dyDescent="0.25">
      <c r="A7102" s="1">
        <v>7099</v>
      </c>
      <c r="B7102">
        <v>391</v>
      </c>
      <c r="C7102">
        <v>407</v>
      </c>
      <c r="D7102">
        <v>409</v>
      </c>
      <c r="E7102">
        <v>409</v>
      </c>
      <c r="F7102">
        <v>403</v>
      </c>
      <c r="G7102">
        <v>416</v>
      </c>
      <c r="H7102">
        <v>417</v>
      </c>
      <c r="I7102">
        <v>426</v>
      </c>
      <c r="J7102">
        <v>430</v>
      </c>
      <c r="L7102">
        <v>391</v>
      </c>
      <c r="M7102">
        <v>408</v>
      </c>
      <c r="N7102">
        <v>409</v>
      </c>
      <c r="O7102">
        <v>410</v>
      </c>
      <c r="P7102">
        <v>404</v>
      </c>
      <c r="Q7102">
        <v>415</v>
      </c>
      <c r="R7102">
        <v>418</v>
      </c>
      <c r="S7102">
        <v>426</v>
      </c>
      <c r="T7102">
        <v>431</v>
      </c>
    </row>
    <row r="7103" spans="1:20" x14ac:dyDescent="0.25">
      <c r="A7103" s="1">
        <v>7100</v>
      </c>
      <c r="B7103">
        <v>390</v>
      </c>
      <c r="C7103">
        <v>407</v>
      </c>
      <c r="D7103">
        <v>384</v>
      </c>
      <c r="E7103">
        <v>389</v>
      </c>
      <c r="F7103">
        <v>401</v>
      </c>
      <c r="G7103">
        <v>414</v>
      </c>
      <c r="H7103">
        <v>416</v>
      </c>
      <c r="I7103">
        <v>422</v>
      </c>
      <c r="J7103">
        <v>429</v>
      </c>
      <c r="L7103">
        <v>391</v>
      </c>
      <c r="M7103">
        <v>408</v>
      </c>
      <c r="N7103">
        <v>384</v>
      </c>
      <c r="O7103">
        <v>389</v>
      </c>
      <c r="P7103">
        <v>402</v>
      </c>
      <c r="Q7103">
        <v>413</v>
      </c>
      <c r="R7103">
        <v>415</v>
      </c>
      <c r="S7103">
        <v>421</v>
      </c>
      <c r="T7103">
        <v>429</v>
      </c>
    </row>
    <row r="7104" spans="1:20" x14ac:dyDescent="0.25">
      <c r="A7104" s="1">
        <v>7101</v>
      </c>
      <c r="B7104">
        <v>369</v>
      </c>
      <c r="C7104">
        <v>380</v>
      </c>
      <c r="D7104">
        <v>384</v>
      </c>
      <c r="E7104">
        <v>387</v>
      </c>
      <c r="F7104">
        <v>398</v>
      </c>
      <c r="G7104">
        <v>404</v>
      </c>
      <c r="H7104">
        <v>415</v>
      </c>
      <c r="I7104">
        <v>418</v>
      </c>
      <c r="J7104">
        <v>419</v>
      </c>
      <c r="L7104">
        <v>370</v>
      </c>
      <c r="M7104">
        <v>381</v>
      </c>
      <c r="N7104">
        <v>384</v>
      </c>
      <c r="O7104">
        <v>388</v>
      </c>
      <c r="P7104">
        <v>398</v>
      </c>
      <c r="Q7104">
        <v>403</v>
      </c>
      <c r="R7104">
        <v>414</v>
      </c>
      <c r="S7104">
        <v>417</v>
      </c>
      <c r="T7104">
        <v>418</v>
      </c>
    </row>
    <row r="7105" spans="1:20" x14ac:dyDescent="0.25">
      <c r="A7105" s="1">
        <v>7102</v>
      </c>
      <c r="B7105">
        <v>366</v>
      </c>
      <c r="C7105">
        <v>380</v>
      </c>
      <c r="D7105">
        <v>383</v>
      </c>
      <c r="E7105">
        <v>388</v>
      </c>
      <c r="F7105">
        <v>398</v>
      </c>
      <c r="G7105">
        <v>402</v>
      </c>
      <c r="H7105">
        <v>414</v>
      </c>
      <c r="I7105">
        <v>418</v>
      </c>
      <c r="J7105">
        <v>418</v>
      </c>
      <c r="L7105">
        <v>367</v>
      </c>
      <c r="M7105">
        <v>381</v>
      </c>
      <c r="N7105">
        <v>384</v>
      </c>
      <c r="O7105">
        <v>388</v>
      </c>
      <c r="P7105">
        <v>398</v>
      </c>
      <c r="Q7105">
        <v>401</v>
      </c>
      <c r="R7105">
        <v>413</v>
      </c>
      <c r="S7105">
        <v>417</v>
      </c>
      <c r="T7105">
        <v>417</v>
      </c>
    </row>
    <row r="7106" spans="1:20" x14ac:dyDescent="0.25">
      <c r="A7106" s="1">
        <v>7103</v>
      </c>
      <c r="B7106">
        <v>366</v>
      </c>
      <c r="C7106">
        <v>275</v>
      </c>
      <c r="D7106">
        <v>381</v>
      </c>
      <c r="E7106">
        <v>384</v>
      </c>
      <c r="F7106">
        <v>386</v>
      </c>
      <c r="G7106">
        <v>401</v>
      </c>
      <c r="H7106">
        <v>414</v>
      </c>
      <c r="I7106">
        <v>416</v>
      </c>
      <c r="J7106">
        <v>417</v>
      </c>
      <c r="L7106">
        <v>367</v>
      </c>
      <c r="M7106">
        <v>276</v>
      </c>
      <c r="N7106">
        <v>382</v>
      </c>
      <c r="O7106">
        <v>385</v>
      </c>
      <c r="P7106">
        <v>385</v>
      </c>
      <c r="Q7106">
        <v>80</v>
      </c>
      <c r="R7106">
        <v>80</v>
      </c>
      <c r="S7106">
        <v>242</v>
      </c>
      <c r="T7106">
        <v>264</v>
      </c>
    </row>
    <row r="7107" spans="1:20" x14ac:dyDescent="0.25">
      <c r="A7107" s="1">
        <v>7104</v>
      </c>
      <c r="B7107">
        <v>297</v>
      </c>
      <c r="C7107">
        <v>193</v>
      </c>
      <c r="D7107">
        <v>367</v>
      </c>
      <c r="E7107">
        <v>371</v>
      </c>
      <c r="F7107">
        <v>385</v>
      </c>
      <c r="G7107">
        <v>388</v>
      </c>
      <c r="H7107">
        <v>375</v>
      </c>
      <c r="I7107">
        <v>387</v>
      </c>
      <c r="J7107">
        <v>385</v>
      </c>
      <c r="L7107">
        <v>296</v>
      </c>
      <c r="M7107">
        <v>192</v>
      </c>
      <c r="N7107">
        <v>366</v>
      </c>
      <c r="O7107">
        <v>370</v>
      </c>
      <c r="P7107">
        <v>365</v>
      </c>
      <c r="Q7107">
        <v>80</v>
      </c>
      <c r="R7107">
        <v>80</v>
      </c>
      <c r="S7107">
        <v>80</v>
      </c>
      <c r="T7107">
        <v>80</v>
      </c>
    </row>
    <row r="7108" spans="1:20" x14ac:dyDescent="0.25">
      <c r="A7108" s="1">
        <v>7105</v>
      </c>
      <c r="B7108">
        <v>334</v>
      </c>
      <c r="C7108">
        <v>275</v>
      </c>
      <c r="D7108">
        <v>367</v>
      </c>
      <c r="E7108">
        <v>336</v>
      </c>
      <c r="F7108">
        <v>348</v>
      </c>
      <c r="G7108">
        <v>349</v>
      </c>
      <c r="H7108">
        <v>360</v>
      </c>
      <c r="I7108">
        <v>355</v>
      </c>
      <c r="J7108">
        <v>333</v>
      </c>
      <c r="L7108">
        <v>335</v>
      </c>
      <c r="M7108">
        <v>276</v>
      </c>
      <c r="N7108">
        <v>367</v>
      </c>
      <c r="O7108">
        <v>336</v>
      </c>
      <c r="P7108">
        <v>347</v>
      </c>
      <c r="Q7108">
        <v>80</v>
      </c>
      <c r="R7108">
        <v>148</v>
      </c>
      <c r="S7108">
        <v>260</v>
      </c>
      <c r="T7108">
        <v>330</v>
      </c>
    </row>
    <row r="7109" spans="1:20" x14ac:dyDescent="0.25">
      <c r="A7109" s="1">
        <v>7106</v>
      </c>
      <c r="B7109">
        <v>285</v>
      </c>
      <c r="C7109">
        <v>240</v>
      </c>
      <c r="D7109">
        <v>332</v>
      </c>
      <c r="E7109">
        <v>335</v>
      </c>
      <c r="F7109">
        <v>346</v>
      </c>
      <c r="G7109">
        <v>348</v>
      </c>
      <c r="H7109">
        <v>347</v>
      </c>
      <c r="I7109">
        <v>326</v>
      </c>
      <c r="J7109">
        <v>308</v>
      </c>
      <c r="L7109">
        <v>284</v>
      </c>
      <c r="M7109">
        <v>239</v>
      </c>
      <c r="N7109">
        <v>331</v>
      </c>
      <c r="O7109">
        <v>334</v>
      </c>
      <c r="P7109">
        <v>345</v>
      </c>
      <c r="Q7109">
        <v>80</v>
      </c>
      <c r="R7109">
        <v>80</v>
      </c>
      <c r="S7109">
        <v>80</v>
      </c>
      <c r="T7109">
        <v>80</v>
      </c>
    </row>
    <row r="7110" spans="1:20" x14ac:dyDescent="0.25">
      <c r="A7110" s="1">
        <v>7107</v>
      </c>
      <c r="B7110">
        <v>240</v>
      </c>
      <c r="C7110">
        <v>193</v>
      </c>
      <c r="D7110">
        <v>332</v>
      </c>
      <c r="E7110">
        <v>335</v>
      </c>
      <c r="F7110">
        <v>336</v>
      </c>
      <c r="G7110">
        <v>348</v>
      </c>
      <c r="H7110">
        <v>345</v>
      </c>
      <c r="I7110">
        <v>326</v>
      </c>
      <c r="J7110">
        <v>307</v>
      </c>
      <c r="L7110">
        <v>239</v>
      </c>
      <c r="M7110">
        <v>192</v>
      </c>
      <c r="N7110">
        <v>331</v>
      </c>
      <c r="O7110">
        <v>334</v>
      </c>
      <c r="P7110">
        <v>169</v>
      </c>
      <c r="Q7110">
        <v>80</v>
      </c>
      <c r="R7110">
        <v>80</v>
      </c>
      <c r="S7110">
        <v>80</v>
      </c>
      <c r="T7110">
        <v>80</v>
      </c>
    </row>
    <row r="7111" spans="1:20" x14ac:dyDescent="0.25">
      <c r="A7111" s="1">
        <v>7108</v>
      </c>
      <c r="B7111">
        <v>331</v>
      </c>
      <c r="C7111">
        <v>125</v>
      </c>
      <c r="D7111">
        <v>331</v>
      </c>
      <c r="E7111">
        <v>329</v>
      </c>
      <c r="F7111">
        <v>336</v>
      </c>
      <c r="G7111">
        <v>338</v>
      </c>
      <c r="H7111">
        <v>315</v>
      </c>
      <c r="I7111">
        <v>305</v>
      </c>
      <c r="J7111">
        <v>274</v>
      </c>
      <c r="L7111">
        <v>330</v>
      </c>
      <c r="M7111">
        <v>124</v>
      </c>
      <c r="N7111">
        <v>330</v>
      </c>
      <c r="O7111">
        <v>328</v>
      </c>
      <c r="P7111">
        <v>110</v>
      </c>
      <c r="Q7111">
        <v>80</v>
      </c>
      <c r="R7111">
        <v>80</v>
      </c>
      <c r="S7111">
        <v>80</v>
      </c>
      <c r="T7111">
        <v>80</v>
      </c>
    </row>
    <row r="7112" spans="1:20" x14ac:dyDescent="0.25">
      <c r="A7112" s="1">
        <v>7109</v>
      </c>
      <c r="B7112">
        <v>357</v>
      </c>
      <c r="C7112">
        <v>252</v>
      </c>
      <c r="D7112">
        <v>334</v>
      </c>
      <c r="E7112">
        <v>335</v>
      </c>
      <c r="F7112">
        <v>347</v>
      </c>
      <c r="G7112">
        <v>350</v>
      </c>
      <c r="H7112">
        <v>360</v>
      </c>
      <c r="I7112">
        <v>325</v>
      </c>
      <c r="J7112">
        <v>287</v>
      </c>
      <c r="L7112">
        <v>356</v>
      </c>
      <c r="M7112">
        <v>251</v>
      </c>
      <c r="N7112">
        <v>333</v>
      </c>
      <c r="O7112">
        <v>334</v>
      </c>
      <c r="P7112">
        <v>111</v>
      </c>
      <c r="Q7112">
        <v>110</v>
      </c>
      <c r="R7112">
        <v>80</v>
      </c>
      <c r="S7112">
        <v>110</v>
      </c>
      <c r="T7112">
        <v>80</v>
      </c>
    </row>
    <row r="7113" spans="1:20" x14ac:dyDescent="0.25">
      <c r="A7113" s="1">
        <v>7110</v>
      </c>
      <c r="B7113">
        <v>366</v>
      </c>
      <c r="C7113">
        <v>300</v>
      </c>
      <c r="D7113">
        <v>369</v>
      </c>
      <c r="E7113">
        <v>371</v>
      </c>
      <c r="F7113">
        <v>385</v>
      </c>
      <c r="G7113">
        <v>387</v>
      </c>
      <c r="H7113">
        <v>374</v>
      </c>
      <c r="I7113">
        <v>374</v>
      </c>
      <c r="J7113">
        <v>385</v>
      </c>
      <c r="L7113">
        <v>365</v>
      </c>
      <c r="M7113">
        <v>299</v>
      </c>
      <c r="N7113">
        <v>368</v>
      </c>
      <c r="O7113">
        <v>370</v>
      </c>
      <c r="P7113">
        <v>111</v>
      </c>
      <c r="Q7113">
        <v>110</v>
      </c>
      <c r="R7113">
        <v>80</v>
      </c>
      <c r="S7113">
        <v>110</v>
      </c>
      <c r="T7113">
        <v>80</v>
      </c>
    </row>
    <row r="7114" spans="1:20" x14ac:dyDescent="0.25">
      <c r="A7114" s="1">
        <v>7111</v>
      </c>
      <c r="B7114">
        <v>298</v>
      </c>
      <c r="C7114">
        <v>328</v>
      </c>
      <c r="D7114">
        <v>369</v>
      </c>
      <c r="E7114">
        <v>373</v>
      </c>
      <c r="F7114">
        <v>387</v>
      </c>
      <c r="G7114">
        <v>402</v>
      </c>
      <c r="H7114">
        <v>415</v>
      </c>
      <c r="I7114">
        <v>413</v>
      </c>
      <c r="J7114">
        <v>399</v>
      </c>
      <c r="L7114">
        <v>297</v>
      </c>
      <c r="M7114">
        <v>327</v>
      </c>
      <c r="N7114">
        <v>368</v>
      </c>
      <c r="O7114">
        <v>372</v>
      </c>
      <c r="P7114">
        <v>334</v>
      </c>
      <c r="Q7114">
        <v>81</v>
      </c>
      <c r="R7114">
        <v>80</v>
      </c>
      <c r="S7114">
        <v>81</v>
      </c>
      <c r="T7114">
        <v>80</v>
      </c>
    </row>
    <row r="7115" spans="1:20" x14ac:dyDescent="0.25">
      <c r="A7115" s="1">
        <v>7112</v>
      </c>
      <c r="B7115">
        <v>367</v>
      </c>
      <c r="C7115">
        <v>328</v>
      </c>
      <c r="D7115">
        <v>383</v>
      </c>
      <c r="E7115">
        <v>385</v>
      </c>
      <c r="F7115">
        <v>395</v>
      </c>
      <c r="G7115">
        <v>402</v>
      </c>
      <c r="H7115">
        <v>414</v>
      </c>
      <c r="I7115">
        <v>413</v>
      </c>
      <c r="J7115">
        <v>399</v>
      </c>
      <c r="L7115">
        <v>366</v>
      </c>
      <c r="M7115">
        <v>327</v>
      </c>
      <c r="N7115">
        <v>384</v>
      </c>
      <c r="O7115">
        <v>386</v>
      </c>
      <c r="P7115">
        <v>394</v>
      </c>
      <c r="Q7115">
        <v>103</v>
      </c>
      <c r="R7115">
        <v>242</v>
      </c>
      <c r="S7115">
        <v>335</v>
      </c>
      <c r="T7115">
        <v>398</v>
      </c>
    </row>
    <row r="7116" spans="1:20" x14ac:dyDescent="0.25">
      <c r="A7116" s="1">
        <v>7113</v>
      </c>
      <c r="B7116">
        <v>334</v>
      </c>
      <c r="C7116">
        <v>284</v>
      </c>
      <c r="D7116">
        <v>383</v>
      </c>
      <c r="E7116">
        <v>385</v>
      </c>
      <c r="F7116">
        <v>386</v>
      </c>
      <c r="G7116">
        <v>401</v>
      </c>
      <c r="H7116">
        <v>401</v>
      </c>
      <c r="I7116">
        <v>374</v>
      </c>
      <c r="J7116">
        <v>334</v>
      </c>
      <c r="L7116">
        <v>333</v>
      </c>
      <c r="M7116">
        <v>283</v>
      </c>
      <c r="N7116">
        <v>383</v>
      </c>
      <c r="O7116">
        <v>385</v>
      </c>
      <c r="P7116">
        <v>385</v>
      </c>
      <c r="Q7116">
        <v>110</v>
      </c>
      <c r="R7116">
        <v>242</v>
      </c>
      <c r="S7116">
        <v>335</v>
      </c>
      <c r="T7116">
        <v>333</v>
      </c>
    </row>
    <row r="7117" spans="1:20" x14ac:dyDescent="0.25">
      <c r="A7117" s="1">
        <v>7114</v>
      </c>
      <c r="B7117">
        <v>306</v>
      </c>
      <c r="C7117">
        <v>252</v>
      </c>
      <c r="D7117">
        <v>382</v>
      </c>
      <c r="E7117">
        <v>373</v>
      </c>
      <c r="F7117">
        <v>385</v>
      </c>
      <c r="G7117">
        <v>361</v>
      </c>
      <c r="H7117">
        <v>362</v>
      </c>
      <c r="I7117">
        <v>327</v>
      </c>
      <c r="J7117">
        <v>213</v>
      </c>
      <c r="L7117">
        <v>305</v>
      </c>
      <c r="M7117">
        <v>251</v>
      </c>
      <c r="N7117">
        <v>381</v>
      </c>
      <c r="O7117">
        <v>372</v>
      </c>
      <c r="P7117">
        <v>384</v>
      </c>
      <c r="Q7117">
        <v>111</v>
      </c>
      <c r="R7117">
        <v>111</v>
      </c>
      <c r="S7117">
        <v>111</v>
      </c>
      <c r="T7117">
        <v>212</v>
      </c>
    </row>
    <row r="7118" spans="1:20" x14ac:dyDescent="0.25">
      <c r="A7118" s="1">
        <v>7115</v>
      </c>
      <c r="B7118">
        <v>331</v>
      </c>
      <c r="C7118">
        <v>230</v>
      </c>
      <c r="D7118">
        <v>381</v>
      </c>
      <c r="E7118">
        <v>371</v>
      </c>
      <c r="F7118">
        <v>348</v>
      </c>
      <c r="G7118">
        <v>350</v>
      </c>
      <c r="H7118">
        <v>348</v>
      </c>
      <c r="I7118">
        <v>327</v>
      </c>
      <c r="J7118">
        <v>213</v>
      </c>
      <c r="L7118">
        <v>330</v>
      </c>
      <c r="M7118">
        <v>229</v>
      </c>
      <c r="N7118">
        <v>380</v>
      </c>
      <c r="O7118">
        <v>370</v>
      </c>
      <c r="P7118">
        <v>347</v>
      </c>
      <c r="Q7118">
        <v>111</v>
      </c>
      <c r="R7118">
        <v>111</v>
      </c>
      <c r="S7118">
        <v>111</v>
      </c>
      <c r="T7118">
        <v>111</v>
      </c>
    </row>
    <row r="7119" spans="1:20" x14ac:dyDescent="0.25">
      <c r="A7119" s="1">
        <v>7116</v>
      </c>
      <c r="B7119">
        <v>367</v>
      </c>
      <c r="C7119">
        <v>241</v>
      </c>
      <c r="D7119">
        <v>370</v>
      </c>
      <c r="E7119">
        <v>370</v>
      </c>
      <c r="F7119">
        <v>347</v>
      </c>
      <c r="G7119">
        <v>350</v>
      </c>
      <c r="H7119">
        <v>348</v>
      </c>
      <c r="I7119">
        <v>327</v>
      </c>
      <c r="J7119">
        <v>213</v>
      </c>
      <c r="L7119">
        <v>366</v>
      </c>
      <c r="M7119">
        <v>240</v>
      </c>
      <c r="N7119">
        <v>369</v>
      </c>
      <c r="O7119">
        <v>369</v>
      </c>
      <c r="P7119">
        <v>346</v>
      </c>
      <c r="Q7119">
        <v>111</v>
      </c>
      <c r="R7119">
        <v>111</v>
      </c>
      <c r="S7119">
        <v>111</v>
      </c>
      <c r="T7119">
        <v>111</v>
      </c>
    </row>
    <row r="7120" spans="1:20" x14ac:dyDescent="0.25">
      <c r="A7120" s="1">
        <v>7117</v>
      </c>
      <c r="B7120">
        <v>367</v>
      </c>
      <c r="C7120">
        <v>252</v>
      </c>
      <c r="D7120">
        <v>375</v>
      </c>
      <c r="E7120">
        <v>371</v>
      </c>
      <c r="F7120">
        <v>348</v>
      </c>
      <c r="G7120">
        <v>350</v>
      </c>
      <c r="H7120">
        <v>361</v>
      </c>
      <c r="I7120">
        <v>327</v>
      </c>
      <c r="J7120">
        <v>273</v>
      </c>
      <c r="L7120">
        <v>367</v>
      </c>
      <c r="M7120">
        <v>253</v>
      </c>
      <c r="N7120">
        <v>375</v>
      </c>
      <c r="O7120">
        <v>371</v>
      </c>
      <c r="P7120">
        <v>347</v>
      </c>
      <c r="Q7120">
        <v>111</v>
      </c>
      <c r="R7120">
        <v>111</v>
      </c>
      <c r="S7120">
        <v>111</v>
      </c>
      <c r="T7120">
        <v>111</v>
      </c>
    </row>
    <row r="7121" spans="1:20" x14ac:dyDescent="0.25">
      <c r="A7121" s="1">
        <v>7118</v>
      </c>
      <c r="B7121">
        <v>366</v>
      </c>
      <c r="C7121">
        <v>191</v>
      </c>
      <c r="D7121">
        <v>381</v>
      </c>
      <c r="E7121">
        <v>371</v>
      </c>
      <c r="F7121">
        <v>385</v>
      </c>
      <c r="G7121">
        <v>361</v>
      </c>
      <c r="H7121">
        <v>373</v>
      </c>
      <c r="I7121">
        <v>373</v>
      </c>
      <c r="J7121">
        <v>334</v>
      </c>
      <c r="L7121">
        <v>367</v>
      </c>
      <c r="M7121">
        <v>192</v>
      </c>
      <c r="N7121">
        <v>382</v>
      </c>
      <c r="O7121">
        <v>372</v>
      </c>
      <c r="P7121">
        <v>384</v>
      </c>
      <c r="Q7121">
        <v>111</v>
      </c>
      <c r="R7121">
        <v>111</v>
      </c>
      <c r="S7121">
        <v>111</v>
      </c>
      <c r="T7121">
        <v>111</v>
      </c>
    </row>
    <row r="7122" spans="1:20" x14ac:dyDescent="0.25">
      <c r="A7122" s="1">
        <v>7119</v>
      </c>
      <c r="B7122">
        <v>367</v>
      </c>
      <c r="C7122">
        <v>241</v>
      </c>
      <c r="D7122">
        <v>383</v>
      </c>
      <c r="E7122">
        <v>385</v>
      </c>
      <c r="F7122">
        <v>386</v>
      </c>
      <c r="G7122">
        <v>401</v>
      </c>
      <c r="H7122">
        <v>403</v>
      </c>
      <c r="I7122">
        <v>386</v>
      </c>
      <c r="J7122">
        <v>384</v>
      </c>
      <c r="L7122">
        <v>368</v>
      </c>
      <c r="M7122">
        <v>242</v>
      </c>
      <c r="N7122">
        <v>384</v>
      </c>
      <c r="O7122">
        <v>386</v>
      </c>
      <c r="P7122">
        <v>385</v>
      </c>
      <c r="Q7122">
        <v>111</v>
      </c>
      <c r="R7122">
        <v>111</v>
      </c>
      <c r="S7122">
        <v>111</v>
      </c>
      <c r="T7122">
        <v>111</v>
      </c>
    </row>
    <row r="7123" spans="1:20" x14ac:dyDescent="0.25">
      <c r="A7123" s="1">
        <v>7120</v>
      </c>
      <c r="B7123">
        <v>368</v>
      </c>
      <c r="C7123">
        <v>274</v>
      </c>
      <c r="D7123">
        <v>383</v>
      </c>
      <c r="E7123">
        <v>386</v>
      </c>
      <c r="F7123">
        <v>399</v>
      </c>
      <c r="G7123">
        <v>404</v>
      </c>
      <c r="H7123">
        <v>414</v>
      </c>
      <c r="I7123">
        <v>418</v>
      </c>
      <c r="J7123">
        <v>417</v>
      </c>
      <c r="L7123">
        <v>369</v>
      </c>
      <c r="M7123">
        <v>275</v>
      </c>
      <c r="N7123">
        <v>384</v>
      </c>
      <c r="O7123">
        <v>387</v>
      </c>
      <c r="P7123">
        <v>398</v>
      </c>
      <c r="Q7123">
        <v>110</v>
      </c>
      <c r="R7123">
        <v>80</v>
      </c>
      <c r="S7123">
        <v>80</v>
      </c>
      <c r="T7123">
        <v>80</v>
      </c>
    </row>
    <row r="7124" spans="1:20" x14ac:dyDescent="0.25">
      <c r="A7124" s="1">
        <v>7121</v>
      </c>
      <c r="B7124">
        <v>368</v>
      </c>
      <c r="C7124">
        <v>251</v>
      </c>
      <c r="D7124">
        <v>383</v>
      </c>
      <c r="E7124">
        <v>388</v>
      </c>
      <c r="F7124">
        <v>399</v>
      </c>
      <c r="G7124">
        <v>413</v>
      </c>
      <c r="H7124">
        <v>414</v>
      </c>
      <c r="I7124">
        <v>419</v>
      </c>
      <c r="J7124">
        <v>418</v>
      </c>
      <c r="L7124">
        <v>369</v>
      </c>
      <c r="M7124">
        <v>252</v>
      </c>
      <c r="N7124">
        <v>384</v>
      </c>
      <c r="O7124">
        <v>389</v>
      </c>
      <c r="P7124">
        <v>398</v>
      </c>
      <c r="Q7124">
        <v>80</v>
      </c>
      <c r="R7124">
        <v>80</v>
      </c>
      <c r="S7124">
        <v>80</v>
      </c>
      <c r="T7124">
        <v>264</v>
      </c>
    </row>
    <row r="7125" spans="1:20" x14ac:dyDescent="0.25">
      <c r="A7125" s="1">
        <v>7122</v>
      </c>
      <c r="B7125">
        <v>368</v>
      </c>
      <c r="C7125">
        <v>251</v>
      </c>
      <c r="D7125">
        <v>384</v>
      </c>
      <c r="E7125">
        <v>387</v>
      </c>
      <c r="F7125">
        <v>399</v>
      </c>
      <c r="G7125">
        <v>413</v>
      </c>
      <c r="H7125">
        <v>414</v>
      </c>
      <c r="I7125">
        <v>419</v>
      </c>
      <c r="J7125">
        <v>418</v>
      </c>
      <c r="L7125">
        <v>369</v>
      </c>
      <c r="M7125">
        <v>252</v>
      </c>
      <c r="N7125">
        <v>384</v>
      </c>
      <c r="O7125">
        <v>388</v>
      </c>
      <c r="P7125">
        <v>398</v>
      </c>
      <c r="Q7125">
        <v>145</v>
      </c>
      <c r="R7125">
        <v>275</v>
      </c>
      <c r="S7125">
        <v>260</v>
      </c>
      <c r="T7125">
        <v>330</v>
      </c>
    </row>
    <row r="7126" spans="1:20" x14ac:dyDescent="0.25">
      <c r="A7126" s="1">
        <v>7123</v>
      </c>
      <c r="B7126">
        <v>367</v>
      </c>
      <c r="C7126">
        <v>197</v>
      </c>
      <c r="D7126">
        <v>384</v>
      </c>
      <c r="E7126">
        <v>389</v>
      </c>
      <c r="F7126">
        <v>402</v>
      </c>
      <c r="G7126">
        <v>413</v>
      </c>
      <c r="H7126">
        <v>416</v>
      </c>
      <c r="I7126">
        <v>419</v>
      </c>
      <c r="J7126">
        <v>417</v>
      </c>
      <c r="L7126">
        <v>368</v>
      </c>
      <c r="M7126">
        <v>198</v>
      </c>
      <c r="N7126">
        <v>384</v>
      </c>
      <c r="O7126">
        <v>389</v>
      </c>
      <c r="P7126">
        <v>401</v>
      </c>
      <c r="Q7126">
        <v>80</v>
      </c>
      <c r="R7126">
        <v>256</v>
      </c>
      <c r="S7126">
        <v>260</v>
      </c>
      <c r="T7126">
        <v>330</v>
      </c>
    </row>
    <row r="7127" spans="1:20" x14ac:dyDescent="0.25">
      <c r="A7127" s="1">
        <v>7124</v>
      </c>
      <c r="B7127">
        <v>285</v>
      </c>
      <c r="C7127">
        <v>110</v>
      </c>
      <c r="D7127">
        <v>384</v>
      </c>
      <c r="E7127">
        <v>387</v>
      </c>
      <c r="F7127">
        <v>399</v>
      </c>
      <c r="G7127">
        <v>407</v>
      </c>
      <c r="H7127">
        <v>414</v>
      </c>
      <c r="I7127">
        <v>417</v>
      </c>
      <c r="J7127">
        <v>417</v>
      </c>
      <c r="L7127">
        <v>284</v>
      </c>
      <c r="M7127">
        <v>111</v>
      </c>
      <c r="N7127">
        <v>384</v>
      </c>
      <c r="O7127">
        <v>388</v>
      </c>
      <c r="P7127">
        <v>398</v>
      </c>
      <c r="Q7127">
        <v>80</v>
      </c>
      <c r="R7127">
        <v>80</v>
      </c>
      <c r="S7127">
        <v>150</v>
      </c>
      <c r="T7127">
        <v>264</v>
      </c>
    </row>
    <row r="7128" spans="1:20" x14ac:dyDescent="0.25">
      <c r="A7128" s="1">
        <v>7125</v>
      </c>
      <c r="B7128">
        <v>219</v>
      </c>
      <c r="C7128">
        <v>110</v>
      </c>
      <c r="D7128">
        <v>383</v>
      </c>
      <c r="E7128">
        <v>384</v>
      </c>
      <c r="F7128">
        <v>398</v>
      </c>
      <c r="G7128">
        <v>401</v>
      </c>
      <c r="H7128">
        <v>413</v>
      </c>
      <c r="I7128">
        <v>417</v>
      </c>
      <c r="J7128">
        <v>417</v>
      </c>
      <c r="L7128">
        <v>218</v>
      </c>
      <c r="M7128">
        <v>111</v>
      </c>
      <c r="N7128">
        <v>382</v>
      </c>
      <c r="O7128">
        <v>383</v>
      </c>
      <c r="P7128">
        <v>330</v>
      </c>
      <c r="Q7128">
        <v>80</v>
      </c>
      <c r="R7128">
        <v>80</v>
      </c>
      <c r="S7128">
        <v>80</v>
      </c>
      <c r="T7128">
        <v>80</v>
      </c>
    </row>
    <row r="7129" spans="1:20" x14ac:dyDescent="0.25">
      <c r="A7129" s="1">
        <v>7126</v>
      </c>
      <c r="B7129">
        <v>147</v>
      </c>
      <c r="C7129">
        <v>110</v>
      </c>
      <c r="D7129">
        <v>382</v>
      </c>
      <c r="E7129">
        <v>384</v>
      </c>
      <c r="F7129">
        <v>393</v>
      </c>
      <c r="G7129">
        <v>400</v>
      </c>
      <c r="H7129">
        <v>413</v>
      </c>
      <c r="I7129">
        <v>417</v>
      </c>
      <c r="J7129">
        <v>417</v>
      </c>
      <c r="L7129">
        <v>146</v>
      </c>
      <c r="M7129">
        <v>110</v>
      </c>
      <c r="N7129">
        <v>381</v>
      </c>
      <c r="O7129">
        <v>383</v>
      </c>
      <c r="P7129">
        <v>80</v>
      </c>
      <c r="Q7129">
        <v>80</v>
      </c>
      <c r="R7129">
        <v>80</v>
      </c>
      <c r="S7129">
        <v>80</v>
      </c>
      <c r="T7129">
        <v>80</v>
      </c>
    </row>
    <row r="7130" spans="1:20" x14ac:dyDescent="0.25">
      <c r="A7130" s="1">
        <v>7127</v>
      </c>
      <c r="B7130">
        <v>111</v>
      </c>
      <c r="C7130">
        <v>111</v>
      </c>
      <c r="D7130">
        <v>380</v>
      </c>
      <c r="E7130">
        <v>371</v>
      </c>
      <c r="F7130">
        <v>385</v>
      </c>
      <c r="G7130">
        <v>400</v>
      </c>
      <c r="H7130">
        <v>411</v>
      </c>
      <c r="I7130">
        <v>411</v>
      </c>
      <c r="J7130">
        <v>416</v>
      </c>
      <c r="L7130">
        <v>111</v>
      </c>
      <c r="M7130">
        <v>110</v>
      </c>
      <c r="N7130">
        <v>379</v>
      </c>
      <c r="O7130">
        <v>370</v>
      </c>
      <c r="P7130">
        <v>80</v>
      </c>
      <c r="Q7130">
        <v>80</v>
      </c>
      <c r="R7130">
        <v>80</v>
      </c>
      <c r="S7130">
        <v>80</v>
      </c>
      <c r="T7130">
        <v>80</v>
      </c>
    </row>
    <row r="7131" spans="1:20" x14ac:dyDescent="0.25">
      <c r="A7131" s="1">
        <v>7128</v>
      </c>
      <c r="B7131">
        <v>111</v>
      </c>
      <c r="C7131">
        <v>111</v>
      </c>
      <c r="D7131">
        <v>367</v>
      </c>
      <c r="E7131">
        <v>370</v>
      </c>
      <c r="F7131">
        <v>385</v>
      </c>
      <c r="G7131">
        <v>387</v>
      </c>
      <c r="H7131">
        <v>375</v>
      </c>
      <c r="I7131">
        <v>387</v>
      </c>
      <c r="J7131">
        <v>398</v>
      </c>
      <c r="L7131">
        <v>111</v>
      </c>
      <c r="M7131">
        <v>110</v>
      </c>
      <c r="N7131">
        <v>366</v>
      </c>
      <c r="O7131">
        <v>334</v>
      </c>
      <c r="P7131">
        <v>80</v>
      </c>
      <c r="Q7131">
        <v>80</v>
      </c>
      <c r="R7131">
        <v>80</v>
      </c>
      <c r="S7131">
        <v>80</v>
      </c>
      <c r="T7131">
        <v>80</v>
      </c>
    </row>
    <row r="7132" spans="1:20" x14ac:dyDescent="0.25">
      <c r="A7132" s="1">
        <v>7129</v>
      </c>
      <c r="B7132">
        <v>111</v>
      </c>
      <c r="C7132">
        <v>111</v>
      </c>
      <c r="D7132">
        <v>365</v>
      </c>
      <c r="E7132">
        <v>335</v>
      </c>
      <c r="F7132">
        <v>347</v>
      </c>
      <c r="G7132">
        <v>360</v>
      </c>
      <c r="H7132">
        <v>360</v>
      </c>
      <c r="I7132">
        <v>371</v>
      </c>
      <c r="J7132">
        <v>363</v>
      </c>
      <c r="L7132">
        <v>111</v>
      </c>
      <c r="M7132">
        <v>111</v>
      </c>
      <c r="N7132">
        <v>364</v>
      </c>
      <c r="O7132">
        <v>334</v>
      </c>
      <c r="P7132">
        <v>104</v>
      </c>
      <c r="Q7132">
        <v>80</v>
      </c>
      <c r="R7132">
        <v>80</v>
      </c>
      <c r="S7132">
        <v>80</v>
      </c>
      <c r="T7132">
        <v>80</v>
      </c>
    </row>
    <row r="7133" spans="1:20" x14ac:dyDescent="0.25">
      <c r="A7133" s="1">
        <v>7130</v>
      </c>
      <c r="B7133">
        <v>111</v>
      </c>
      <c r="C7133">
        <v>111</v>
      </c>
      <c r="D7133">
        <v>331</v>
      </c>
      <c r="E7133">
        <v>335</v>
      </c>
      <c r="F7133">
        <v>348</v>
      </c>
      <c r="G7133">
        <v>360</v>
      </c>
      <c r="H7133">
        <v>362</v>
      </c>
      <c r="I7133">
        <v>372</v>
      </c>
      <c r="J7133">
        <v>341</v>
      </c>
      <c r="L7133">
        <v>111</v>
      </c>
      <c r="M7133">
        <v>111</v>
      </c>
      <c r="N7133">
        <v>112</v>
      </c>
      <c r="O7133">
        <v>111</v>
      </c>
      <c r="P7133">
        <v>104</v>
      </c>
      <c r="Q7133">
        <v>80</v>
      </c>
      <c r="R7133">
        <v>80</v>
      </c>
      <c r="S7133">
        <v>80</v>
      </c>
      <c r="T7133">
        <v>80</v>
      </c>
    </row>
    <row r="7134" spans="1:20" x14ac:dyDescent="0.25">
      <c r="A7134" s="1">
        <v>7131</v>
      </c>
      <c r="B7134">
        <v>246</v>
      </c>
      <c r="C7134">
        <v>111</v>
      </c>
      <c r="D7134">
        <v>331</v>
      </c>
      <c r="E7134">
        <v>335</v>
      </c>
      <c r="F7134">
        <v>347</v>
      </c>
      <c r="G7134">
        <v>350</v>
      </c>
      <c r="H7134">
        <v>362</v>
      </c>
      <c r="I7134">
        <v>356</v>
      </c>
      <c r="J7134">
        <v>333</v>
      </c>
      <c r="L7134">
        <v>111</v>
      </c>
      <c r="M7134">
        <v>111</v>
      </c>
      <c r="N7134">
        <v>144</v>
      </c>
      <c r="O7134">
        <v>111</v>
      </c>
      <c r="P7134">
        <v>111</v>
      </c>
      <c r="Q7134">
        <v>80</v>
      </c>
      <c r="R7134">
        <v>80</v>
      </c>
      <c r="S7134">
        <v>80</v>
      </c>
      <c r="T7134">
        <v>80</v>
      </c>
    </row>
    <row r="7135" spans="1:20" x14ac:dyDescent="0.25">
      <c r="A7135" s="1">
        <v>7132</v>
      </c>
      <c r="B7135">
        <v>352</v>
      </c>
      <c r="C7135">
        <v>351</v>
      </c>
      <c r="D7135">
        <v>332</v>
      </c>
      <c r="E7135">
        <v>335</v>
      </c>
      <c r="F7135">
        <v>347</v>
      </c>
      <c r="G7135">
        <v>350</v>
      </c>
      <c r="H7135">
        <v>362</v>
      </c>
      <c r="I7135">
        <v>356</v>
      </c>
      <c r="J7135">
        <v>334</v>
      </c>
      <c r="L7135">
        <v>351</v>
      </c>
      <c r="M7135">
        <v>111</v>
      </c>
      <c r="N7135">
        <v>184</v>
      </c>
      <c r="O7135">
        <v>111</v>
      </c>
      <c r="P7135">
        <v>111</v>
      </c>
      <c r="Q7135">
        <v>110</v>
      </c>
      <c r="R7135">
        <v>80</v>
      </c>
      <c r="S7135">
        <v>80</v>
      </c>
      <c r="T7135">
        <v>80</v>
      </c>
    </row>
    <row r="7136" spans="1:20" x14ac:dyDescent="0.25">
      <c r="A7136" s="1">
        <v>7133</v>
      </c>
      <c r="B7136">
        <v>363</v>
      </c>
      <c r="C7136">
        <v>367</v>
      </c>
      <c r="D7136">
        <v>368</v>
      </c>
      <c r="E7136">
        <v>370</v>
      </c>
      <c r="F7136">
        <v>350</v>
      </c>
      <c r="G7136">
        <v>362</v>
      </c>
      <c r="H7136">
        <v>374</v>
      </c>
      <c r="I7136">
        <v>374</v>
      </c>
      <c r="J7136">
        <v>386</v>
      </c>
      <c r="L7136">
        <v>362</v>
      </c>
      <c r="M7136">
        <v>365</v>
      </c>
      <c r="N7136">
        <v>229</v>
      </c>
      <c r="O7136">
        <v>164</v>
      </c>
      <c r="P7136">
        <v>111</v>
      </c>
      <c r="Q7136">
        <v>111</v>
      </c>
      <c r="R7136">
        <v>110</v>
      </c>
      <c r="S7136">
        <v>110</v>
      </c>
      <c r="T7136">
        <v>110</v>
      </c>
    </row>
    <row r="7137" spans="1:20" x14ac:dyDescent="0.25">
      <c r="A7137" s="1">
        <v>7134</v>
      </c>
      <c r="B7137">
        <v>367</v>
      </c>
      <c r="C7137">
        <v>380</v>
      </c>
      <c r="D7137">
        <v>382</v>
      </c>
      <c r="E7137">
        <v>384</v>
      </c>
      <c r="F7137">
        <v>389</v>
      </c>
      <c r="G7137">
        <v>403</v>
      </c>
      <c r="H7137">
        <v>416</v>
      </c>
      <c r="I7137">
        <v>414</v>
      </c>
      <c r="J7137">
        <v>418</v>
      </c>
      <c r="L7137">
        <v>366</v>
      </c>
      <c r="M7137">
        <v>367</v>
      </c>
      <c r="N7137">
        <v>356</v>
      </c>
      <c r="O7137">
        <v>181</v>
      </c>
      <c r="P7137">
        <v>111</v>
      </c>
      <c r="Q7137">
        <v>111</v>
      </c>
      <c r="R7137">
        <v>111</v>
      </c>
      <c r="S7137">
        <v>111</v>
      </c>
      <c r="T7137">
        <v>111</v>
      </c>
    </row>
    <row r="7138" spans="1:20" x14ac:dyDescent="0.25">
      <c r="A7138" s="1">
        <v>7135</v>
      </c>
      <c r="B7138">
        <v>368</v>
      </c>
      <c r="C7138">
        <v>381</v>
      </c>
      <c r="D7138">
        <v>384</v>
      </c>
      <c r="E7138">
        <v>388</v>
      </c>
      <c r="F7138">
        <v>403</v>
      </c>
      <c r="G7138">
        <v>414</v>
      </c>
      <c r="H7138">
        <v>418</v>
      </c>
      <c r="I7138">
        <v>419</v>
      </c>
      <c r="J7138">
        <v>428</v>
      </c>
      <c r="L7138">
        <v>353</v>
      </c>
      <c r="M7138">
        <v>365</v>
      </c>
      <c r="N7138">
        <v>383</v>
      </c>
      <c r="O7138">
        <v>387</v>
      </c>
      <c r="P7138">
        <v>111</v>
      </c>
      <c r="Q7138">
        <v>111</v>
      </c>
      <c r="R7138">
        <v>110</v>
      </c>
      <c r="S7138">
        <v>110</v>
      </c>
      <c r="T7138">
        <v>110</v>
      </c>
    </row>
    <row r="7139" spans="1:20" x14ac:dyDescent="0.25">
      <c r="A7139" s="1">
        <v>7136</v>
      </c>
      <c r="B7139">
        <v>389</v>
      </c>
      <c r="C7139">
        <v>392</v>
      </c>
      <c r="D7139">
        <v>384</v>
      </c>
      <c r="E7139">
        <v>389</v>
      </c>
      <c r="F7139">
        <v>403</v>
      </c>
      <c r="G7139">
        <v>417</v>
      </c>
      <c r="H7139">
        <v>418</v>
      </c>
      <c r="I7139">
        <v>420</v>
      </c>
      <c r="J7139">
        <v>428</v>
      </c>
      <c r="L7139">
        <v>388</v>
      </c>
      <c r="M7139">
        <v>391</v>
      </c>
      <c r="N7139">
        <v>383</v>
      </c>
      <c r="O7139">
        <v>388</v>
      </c>
      <c r="P7139">
        <v>334</v>
      </c>
      <c r="Q7139">
        <v>110</v>
      </c>
      <c r="R7139">
        <v>110</v>
      </c>
      <c r="S7139">
        <v>110</v>
      </c>
      <c r="T7139">
        <v>110</v>
      </c>
    </row>
    <row r="7140" spans="1:20" x14ac:dyDescent="0.25">
      <c r="A7140" s="1">
        <v>7137</v>
      </c>
      <c r="B7140">
        <v>390</v>
      </c>
      <c r="C7140">
        <v>384</v>
      </c>
      <c r="D7140">
        <v>384</v>
      </c>
      <c r="E7140">
        <v>389</v>
      </c>
      <c r="F7140">
        <v>403</v>
      </c>
      <c r="G7140">
        <v>411</v>
      </c>
      <c r="H7140">
        <v>417</v>
      </c>
      <c r="I7140">
        <v>418</v>
      </c>
      <c r="J7140">
        <v>418</v>
      </c>
      <c r="L7140">
        <v>389</v>
      </c>
      <c r="M7140">
        <v>383</v>
      </c>
      <c r="N7140">
        <v>384</v>
      </c>
      <c r="O7140">
        <v>388</v>
      </c>
      <c r="P7140">
        <v>398</v>
      </c>
      <c r="Q7140">
        <v>111</v>
      </c>
      <c r="R7140">
        <v>111</v>
      </c>
      <c r="S7140">
        <v>275</v>
      </c>
      <c r="T7140">
        <v>348</v>
      </c>
    </row>
    <row r="7141" spans="1:20" x14ac:dyDescent="0.25">
      <c r="A7141" s="1">
        <v>7138</v>
      </c>
      <c r="B7141">
        <v>388</v>
      </c>
      <c r="C7141">
        <v>381</v>
      </c>
      <c r="D7141">
        <v>384</v>
      </c>
      <c r="E7141">
        <v>388</v>
      </c>
      <c r="F7141">
        <v>399</v>
      </c>
      <c r="G7141">
        <v>407</v>
      </c>
      <c r="H7141">
        <v>416</v>
      </c>
      <c r="I7141">
        <v>404</v>
      </c>
      <c r="J7141">
        <v>400</v>
      </c>
      <c r="L7141">
        <v>388</v>
      </c>
      <c r="M7141">
        <v>380</v>
      </c>
      <c r="N7141">
        <v>384</v>
      </c>
      <c r="O7141">
        <v>388</v>
      </c>
      <c r="P7141">
        <v>398</v>
      </c>
      <c r="Q7141">
        <v>111</v>
      </c>
      <c r="R7141">
        <v>242</v>
      </c>
      <c r="S7141">
        <v>331</v>
      </c>
      <c r="T7141">
        <v>399</v>
      </c>
    </row>
    <row r="7142" spans="1:20" x14ac:dyDescent="0.25">
      <c r="A7142" s="1">
        <v>7139</v>
      </c>
      <c r="B7142">
        <v>368</v>
      </c>
      <c r="C7142">
        <v>381</v>
      </c>
      <c r="D7142">
        <v>384</v>
      </c>
      <c r="E7142">
        <v>388</v>
      </c>
      <c r="F7142">
        <v>399</v>
      </c>
      <c r="G7142">
        <v>407</v>
      </c>
      <c r="H7142">
        <v>416</v>
      </c>
      <c r="I7142">
        <v>388</v>
      </c>
      <c r="J7142">
        <v>401</v>
      </c>
      <c r="L7142">
        <v>368</v>
      </c>
      <c r="M7142">
        <v>381</v>
      </c>
      <c r="N7142">
        <v>384</v>
      </c>
      <c r="O7142">
        <v>388</v>
      </c>
      <c r="P7142">
        <v>398</v>
      </c>
      <c r="Q7142">
        <v>335</v>
      </c>
      <c r="R7142">
        <v>406</v>
      </c>
      <c r="S7142">
        <v>387</v>
      </c>
      <c r="T7142">
        <v>400</v>
      </c>
    </row>
    <row r="7143" spans="1:20" x14ac:dyDescent="0.25">
      <c r="A7143" s="1">
        <v>7140</v>
      </c>
      <c r="B7143">
        <v>367</v>
      </c>
      <c r="C7143">
        <v>381</v>
      </c>
      <c r="D7143">
        <v>384</v>
      </c>
      <c r="E7143">
        <v>389</v>
      </c>
      <c r="F7143">
        <v>399</v>
      </c>
      <c r="G7143">
        <v>407</v>
      </c>
      <c r="H7143">
        <v>416</v>
      </c>
      <c r="I7143">
        <v>388</v>
      </c>
      <c r="J7143">
        <v>401</v>
      </c>
      <c r="L7143">
        <v>368</v>
      </c>
      <c r="M7143">
        <v>381</v>
      </c>
      <c r="N7143">
        <v>384</v>
      </c>
      <c r="O7143">
        <v>389</v>
      </c>
      <c r="P7143">
        <v>398</v>
      </c>
      <c r="Q7143">
        <v>331</v>
      </c>
      <c r="R7143">
        <v>406</v>
      </c>
      <c r="S7143">
        <v>387</v>
      </c>
      <c r="T7143">
        <v>400</v>
      </c>
    </row>
    <row r="7144" spans="1:20" x14ac:dyDescent="0.25">
      <c r="A7144" s="1">
        <v>7141</v>
      </c>
      <c r="B7144">
        <v>367</v>
      </c>
      <c r="C7144">
        <v>381</v>
      </c>
      <c r="D7144">
        <v>384</v>
      </c>
      <c r="E7144">
        <v>389</v>
      </c>
      <c r="F7144">
        <v>399</v>
      </c>
      <c r="G7144">
        <v>407</v>
      </c>
      <c r="H7144">
        <v>417</v>
      </c>
      <c r="I7144">
        <v>404</v>
      </c>
      <c r="J7144">
        <v>401</v>
      </c>
      <c r="L7144">
        <v>368</v>
      </c>
      <c r="M7144">
        <v>381</v>
      </c>
      <c r="N7144">
        <v>384</v>
      </c>
      <c r="O7144">
        <v>389</v>
      </c>
      <c r="P7144">
        <v>398</v>
      </c>
      <c r="Q7144">
        <v>402</v>
      </c>
      <c r="R7144">
        <v>406</v>
      </c>
      <c r="S7144">
        <v>403</v>
      </c>
      <c r="T7144">
        <v>400</v>
      </c>
    </row>
    <row r="7145" spans="1:20" x14ac:dyDescent="0.25">
      <c r="A7145" s="1">
        <v>7142</v>
      </c>
      <c r="B7145">
        <v>368</v>
      </c>
      <c r="C7145">
        <v>381</v>
      </c>
      <c r="D7145">
        <v>383</v>
      </c>
      <c r="E7145">
        <v>389</v>
      </c>
      <c r="F7145">
        <v>403</v>
      </c>
      <c r="G7145">
        <v>416</v>
      </c>
      <c r="H7145">
        <v>417</v>
      </c>
      <c r="I7145">
        <v>417</v>
      </c>
      <c r="J7145">
        <v>418</v>
      </c>
      <c r="L7145">
        <v>368</v>
      </c>
      <c r="M7145">
        <v>381</v>
      </c>
      <c r="N7145">
        <v>384</v>
      </c>
      <c r="O7145">
        <v>389</v>
      </c>
      <c r="P7145">
        <v>402</v>
      </c>
      <c r="Q7145">
        <v>415</v>
      </c>
      <c r="R7145">
        <v>416</v>
      </c>
      <c r="S7145">
        <v>416</v>
      </c>
      <c r="T7145">
        <v>417</v>
      </c>
    </row>
    <row r="7146" spans="1:20" x14ac:dyDescent="0.25">
      <c r="A7146" s="1">
        <v>7143</v>
      </c>
      <c r="B7146">
        <v>390</v>
      </c>
      <c r="C7146">
        <v>382</v>
      </c>
      <c r="D7146">
        <v>415</v>
      </c>
      <c r="E7146">
        <v>424</v>
      </c>
      <c r="F7146">
        <v>417</v>
      </c>
      <c r="G7146">
        <v>417</v>
      </c>
      <c r="H7146">
        <v>423</v>
      </c>
      <c r="I7146">
        <v>426</v>
      </c>
      <c r="J7146">
        <v>436</v>
      </c>
      <c r="L7146">
        <v>390</v>
      </c>
      <c r="M7146">
        <v>382</v>
      </c>
      <c r="N7146">
        <v>416</v>
      </c>
      <c r="O7146">
        <v>425</v>
      </c>
      <c r="P7146">
        <v>418</v>
      </c>
      <c r="Q7146">
        <v>416</v>
      </c>
      <c r="R7146">
        <v>422</v>
      </c>
      <c r="S7146">
        <v>425</v>
      </c>
      <c r="T7146">
        <v>437</v>
      </c>
    </row>
    <row r="7147" spans="1:20" x14ac:dyDescent="0.25">
      <c r="A7147" s="1">
        <v>7144</v>
      </c>
      <c r="B7147">
        <v>391</v>
      </c>
      <c r="C7147">
        <v>408</v>
      </c>
      <c r="D7147">
        <v>416</v>
      </c>
      <c r="E7147">
        <v>470</v>
      </c>
      <c r="F7147">
        <v>434</v>
      </c>
      <c r="G7147">
        <v>444</v>
      </c>
      <c r="H7147">
        <v>444</v>
      </c>
      <c r="I7147">
        <v>450</v>
      </c>
      <c r="J7147">
        <v>463</v>
      </c>
      <c r="L7147">
        <v>391</v>
      </c>
      <c r="M7147">
        <v>408</v>
      </c>
      <c r="N7147">
        <v>417</v>
      </c>
      <c r="O7147">
        <v>471</v>
      </c>
      <c r="P7147">
        <v>435</v>
      </c>
      <c r="Q7147">
        <v>443</v>
      </c>
      <c r="R7147">
        <v>445</v>
      </c>
      <c r="S7147">
        <v>449</v>
      </c>
      <c r="T7147">
        <v>463</v>
      </c>
    </row>
    <row r="7148" spans="1:20" x14ac:dyDescent="0.25">
      <c r="A7148" s="1">
        <v>7145</v>
      </c>
      <c r="B7148">
        <v>391</v>
      </c>
      <c r="C7148">
        <v>408</v>
      </c>
      <c r="D7148">
        <v>417</v>
      </c>
      <c r="E7148">
        <v>473</v>
      </c>
      <c r="F7148">
        <v>435</v>
      </c>
      <c r="G7148">
        <v>446</v>
      </c>
      <c r="H7148">
        <v>456</v>
      </c>
      <c r="I7148">
        <v>468</v>
      </c>
      <c r="J7148">
        <v>479</v>
      </c>
      <c r="L7148">
        <v>391</v>
      </c>
      <c r="M7148">
        <v>408</v>
      </c>
      <c r="N7148">
        <v>417</v>
      </c>
      <c r="O7148">
        <v>474</v>
      </c>
      <c r="P7148">
        <v>435</v>
      </c>
      <c r="Q7148">
        <v>446</v>
      </c>
      <c r="R7148">
        <v>456</v>
      </c>
      <c r="S7148">
        <v>468</v>
      </c>
      <c r="T7148">
        <v>479</v>
      </c>
    </row>
    <row r="7149" spans="1:20" x14ac:dyDescent="0.25">
      <c r="A7149" s="1">
        <v>7146</v>
      </c>
      <c r="B7149">
        <v>391</v>
      </c>
      <c r="C7149">
        <v>408</v>
      </c>
      <c r="D7149">
        <v>417</v>
      </c>
      <c r="E7149">
        <v>461</v>
      </c>
      <c r="F7149">
        <v>435</v>
      </c>
      <c r="G7149">
        <v>445</v>
      </c>
      <c r="H7149">
        <v>455</v>
      </c>
      <c r="I7149">
        <v>467</v>
      </c>
      <c r="J7149">
        <v>478</v>
      </c>
      <c r="L7149">
        <v>391</v>
      </c>
      <c r="M7149">
        <v>408</v>
      </c>
      <c r="N7149">
        <v>417</v>
      </c>
      <c r="O7149">
        <v>461</v>
      </c>
      <c r="P7149">
        <v>435</v>
      </c>
      <c r="Q7149">
        <v>445</v>
      </c>
      <c r="R7149">
        <v>455</v>
      </c>
      <c r="S7149">
        <v>467</v>
      </c>
      <c r="T7149">
        <v>478</v>
      </c>
    </row>
    <row r="7150" spans="1:20" x14ac:dyDescent="0.25">
      <c r="A7150" s="1">
        <v>7147</v>
      </c>
      <c r="B7150">
        <v>391</v>
      </c>
      <c r="C7150">
        <v>409</v>
      </c>
      <c r="D7150">
        <v>417</v>
      </c>
      <c r="E7150">
        <v>459</v>
      </c>
      <c r="F7150">
        <v>420</v>
      </c>
      <c r="G7150">
        <v>419</v>
      </c>
      <c r="H7150">
        <v>432</v>
      </c>
      <c r="I7150">
        <v>447</v>
      </c>
      <c r="J7150">
        <v>462</v>
      </c>
      <c r="L7150">
        <v>391</v>
      </c>
      <c r="M7150">
        <v>409</v>
      </c>
      <c r="N7150">
        <v>417</v>
      </c>
      <c r="O7150">
        <v>460</v>
      </c>
      <c r="P7150">
        <v>420</v>
      </c>
      <c r="Q7150">
        <v>419</v>
      </c>
      <c r="R7150">
        <v>433</v>
      </c>
      <c r="S7150">
        <v>448</v>
      </c>
      <c r="T7150">
        <v>463</v>
      </c>
    </row>
    <row r="7151" spans="1:20" x14ac:dyDescent="0.25">
      <c r="A7151" s="1">
        <v>7148</v>
      </c>
      <c r="B7151">
        <v>391</v>
      </c>
      <c r="C7151">
        <v>408</v>
      </c>
      <c r="D7151">
        <v>407</v>
      </c>
      <c r="E7151">
        <v>424</v>
      </c>
      <c r="F7151">
        <v>405</v>
      </c>
      <c r="G7151">
        <v>417</v>
      </c>
      <c r="H7151">
        <v>419</v>
      </c>
      <c r="I7151">
        <v>430</v>
      </c>
      <c r="J7151">
        <v>443</v>
      </c>
      <c r="L7151">
        <v>391</v>
      </c>
      <c r="M7151">
        <v>408</v>
      </c>
      <c r="N7151">
        <v>407</v>
      </c>
      <c r="O7151">
        <v>425</v>
      </c>
      <c r="P7151">
        <v>406</v>
      </c>
      <c r="Q7151">
        <v>418</v>
      </c>
      <c r="R7151">
        <v>420</v>
      </c>
      <c r="S7151">
        <v>431</v>
      </c>
      <c r="T7151">
        <v>444</v>
      </c>
    </row>
    <row r="7152" spans="1:20" x14ac:dyDescent="0.25">
      <c r="A7152" s="1">
        <v>7149</v>
      </c>
      <c r="B7152">
        <v>389</v>
      </c>
      <c r="C7152">
        <v>382</v>
      </c>
      <c r="D7152">
        <v>383</v>
      </c>
      <c r="E7152">
        <v>388</v>
      </c>
      <c r="F7152">
        <v>400</v>
      </c>
      <c r="G7152">
        <v>414</v>
      </c>
      <c r="H7152">
        <v>417</v>
      </c>
      <c r="I7152">
        <v>426</v>
      </c>
      <c r="J7152">
        <v>434</v>
      </c>
      <c r="L7152">
        <v>389</v>
      </c>
      <c r="M7152">
        <v>382</v>
      </c>
      <c r="N7152">
        <v>384</v>
      </c>
      <c r="O7152">
        <v>389</v>
      </c>
      <c r="P7152">
        <v>401</v>
      </c>
      <c r="Q7152">
        <v>415</v>
      </c>
      <c r="R7152">
        <v>418</v>
      </c>
      <c r="S7152">
        <v>426</v>
      </c>
      <c r="T7152">
        <v>435</v>
      </c>
    </row>
    <row r="7153" spans="1:20" x14ac:dyDescent="0.25">
      <c r="A7153" s="1">
        <v>7150</v>
      </c>
      <c r="B7153">
        <v>367</v>
      </c>
      <c r="C7153">
        <v>380</v>
      </c>
      <c r="D7153">
        <v>383</v>
      </c>
      <c r="E7153">
        <v>387</v>
      </c>
      <c r="F7153">
        <v>388</v>
      </c>
      <c r="G7153">
        <v>407</v>
      </c>
      <c r="H7153">
        <v>416</v>
      </c>
      <c r="I7153">
        <v>419</v>
      </c>
      <c r="J7153">
        <v>427</v>
      </c>
      <c r="L7153">
        <v>367</v>
      </c>
      <c r="M7153">
        <v>381</v>
      </c>
      <c r="N7153">
        <v>384</v>
      </c>
      <c r="O7153">
        <v>388</v>
      </c>
      <c r="P7153">
        <v>399</v>
      </c>
      <c r="Q7153">
        <v>407</v>
      </c>
      <c r="R7153">
        <v>417</v>
      </c>
      <c r="S7153">
        <v>419</v>
      </c>
      <c r="T7153">
        <v>428</v>
      </c>
    </row>
    <row r="7154" spans="1:20" x14ac:dyDescent="0.25">
      <c r="A7154" s="1">
        <v>7151</v>
      </c>
      <c r="B7154">
        <v>367</v>
      </c>
      <c r="C7154">
        <v>380</v>
      </c>
      <c r="D7154">
        <v>369</v>
      </c>
      <c r="E7154">
        <v>373</v>
      </c>
      <c r="F7154">
        <v>388</v>
      </c>
      <c r="G7154">
        <v>403</v>
      </c>
      <c r="H7154">
        <v>413</v>
      </c>
      <c r="I7154">
        <v>417</v>
      </c>
      <c r="J7154">
        <v>323</v>
      </c>
      <c r="L7154">
        <v>367</v>
      </c>
      <c r="M7154">
        <v>381</v>
      </c>
      <c r="N7154">
        <v>382</v>
      </c>
      <c r="O7154">
        <v>385</v>
      </c>
      <c r="P7154">
        <v>389</v>
      </c>
      <c r="Q7154">
        <v>404</v>
      </c>
      <c r="R7154">
        <v>414</v>
      </c>
      <c r="S7154">
        <v>418</v>
      </c>
      <c r="T7154">
        <v>324</v>
      </c>
    </row>
    <row r="7155" spans="1:20" x14ac:dyDescent="0.25">
      <c r="A7155" s="1">
        <v>7152</v>
      </c>
      <c r="B7155">
        <v>366</v>
      </c>
      <c r="C7155">
        <v>377</v>
      </c>
      <c r="D7155">
        <v>369</v>
      </c>
      <c r="E7155">
        <v>371</v>
      </c>
      <c r="F7155">
        <v>275</v>
      </c>
      <c r="G7155">
        <v>275</v>
      </c>
      <c r="H7155">
        <v>275</v>
      </c>
      <c r="I7155">
        <v>271</v>
      </c>
      <c r="J7155">
        <v>263</v>
      </c>
      <c r="L7155">
        <v>367</v>
      </c>
      <c r="M7155">
        <v>378</v>
      </c>
      <c r="N7155">
        <v>370</v>
      </c>
      <c r="O7155">
        <v>372</v>
      </c>
      <c r="P7155">
        <v>276</v>
      </c>
      <c r="Q7155">
        <v>276</v>
      </c>
      <c r="R7155">
        <v>276</v>
      </c>
      <c r="S7155">
        <v>272</v>
      </c>
      <c r="T7155">
        <v>264</v>
      </c>
    </row>
    <row r="7156" spans="1:20" x14ac:dyDescent="0.25">
      <c r="A7156" s="1">
        <v>7153</v>
      </c>
      <c r="B7156">
        <v>362</v>
      </c>
      <c r="C7156">
        <v>298</v>
      </c>
      <c r="D7156">
        <v>243</v>
      </c>
      <c r="E7156">
        <v>271</v>
      </c>
      <c r="F7156">
        <v>111</v>
      </c>
      <c r="G7156">
        <v>111</v>
      </c>
      <c r="H7156">
        <v>111</v>
      </c>
      <c r="I7156">
        <v>111</v>
      </c>
      <c r="J7156">
        <v>106</v>
      </c>
      <c r="L7156">
        <v>362</v>
      </c>
      <c r="M7156">
        <v>299</v>
      </c>
      <c r="N7156">
        <v>244</v>
      </c>
      <c r="O7156">
        <v>272</v>
      </c>
      <c r="P7156">
        <v>111</v>
      </c>
      <c r="Q7156">
        <v>111</v>
      </c>
      <c r="R7156">
        <v>111</v>
      </c>
      <c r="S7156">
        <v>111</v>
      </c>
      <c r="T7156">
        <v>107</v>
      </c>
    </row>
    <row r="7157" spans="1:20" x14ac:dyDescent="0.25">
      <c r="A7157" s="1">
        <v>7154</v>
      </c>
      <c r="B7157">
        <v>300</v>
      </c>
      <c r="C7157">
        <v>241</v>
      </c>
      <c r="D7157">
        <v>111</v>
      </c>
      <c r="E7157">
        <v>111</v>
      </c>
      <c r="F7157">
        <v>111</v>
      </c>
      <c r="G7157">
        <v>111</v>
      </c>
      <c r="H7157">
        <v>80</v>
      </c>
      <c r="I7157">
        <v>106</v>
      </c>
      <c r="J7157">
        <v>81</v>
      </c>
      <c r="L7157">
        <v>301</v>
      </c>
      <c r="M7157">
        <v>242</v>
      </c>
      <c r="N7157">
        <v>112</v>
      </c>
      <c r="O7157">
        <v>111</v>
      </c>
      <c r="P7157">
        <v>111</v>
      </c>
      <c r="Q7157">
        <v>111</v>
      </c>
      <c r="R7157">
        <v>81</v>
      </c>
      <c r="S7157">
        <v>106</v>
      </c>
      <c r="T7157">
        <v>81</v>
      </c>
    </row>
    <row r="7158" spans="1:20" x14ac:dyDescent="0.25">
      <c r="A7158" s="1">
        <v>7155</v>
      </c>
      <c r="B7158">
        <v>285</v>
      </c>
      <c r="C7158">
        <v>185</v>
      </c>
      <c r="D7158">
        <v>111</v>
      </c>
      <c r="E7158">
        <v>111</v>
      </c>
      <c r="F7158">
        <v>111</v>
      </c>
      <c r="G7158">
        <v>111</v>
      </c>
      <c r="H7158">
        <v>110</v>
      </c>
      <c r="I7158">
        <v>106</v>
      </c>
      <c r="J7158">
        <v>81</v>
      </c>
      <c r="L7158">
        <v>286</v>
      </c>
      <c r="M7158">
        <v>185</v>
      </c>
      <c r="N7158">
        <v>112</v>
      </c>
      <c r="O7158">
        <v>111</v>
      </c>
      <c r="P7158">
        <v>111</v>
      </c>
      <c r="Q7158">
        <v>111</v>
      </c>
      <c r="R7158">
        <v>110</v>
      </c>
      <c r="S7158">
        <v>106</v>
      </c>
      <c r="T7158">
        <v>81</v>
      </c>
    </row>
    <row r="7159" spans="1:20" x14ac:dyDescent="0.25">
      <c r="A7159" s="1">
        <v>7156</v>
      </c>
      <c r="B7159">
        <v>319</v>
      </c>
      <c r="C7159">
        <v>230</v>
      </c>
      <c r="D7159">
        <v>111</v>
      </c>
      <c r="E7159">
        <v>111</v>
      </c>
      <c r="F7159">
        <v>111</v>
      </c>
      <c r="G7159">
        <v>111</v>
      </c>
      <c r="H7159">
        <v>109</v>
      </c>
      <c r="I7159">
        <v>107</v>
      </c>
      <c r="J7159">
        <v>80</v>
      </c>
      <c r="L7159">
        <v>319</v>
      </c>
      <c r="M7159">
        <v>231</v>
      </c>
      <c r="N7159">
        <v>112</v>
      </c>
      <c r="O7159">
        <v>111</v>
      </c>
      <c r="P7159">
        <v>111</v>
      </c>
      <c r="Q7159">
        <v>111</v>
      </c>
      <c r="R7159">
        <v>110</v>
      </c>
      <c r="S7159">
        <v>108</v>
      </c>
      <c r="T7159">
        <v>81</v>
      </c>
    </row>
    <row r="7160" spans="1:20" x14ac:dyDescent="0.25">
      <c r="A7160" s="1">
        <v>7157</v>
      </c>
      <c r="B7160">
        <v>362</v>
      </c>
      <c r="C7160">
        <v>362</v>
      </c>
      <c r="D7160">
        <v>111</v>
      </c>
      <c r="E7160">
        <v>111</v>
      </c>
      <c r="F7160">
        <v>111</v>
      </c>
      <c r="G7160">
        <v>109</v>
      </c>
      <c r="H7160">
        <v>110</v>
      </c>
      <c r="I7160">
        <v>110</v>
      </c>
      <c r="J7160">
        <v>81</v>
      </c>
      <c r="L7160">
        <v>362</v>
      </c>
      <c r="M7160">
        <v>362</v>
      </c>
      <c r="N7160">
        <v>112</v>
      </c>
      <c r="O7160">
        <v>112</v>
      </c>
      <c r="P7160">
        <v>111</v>
      </c>
      <c r="Q7160">
        <v>110</v>
      </c>
      <c r="R7160">
        <v>110</v>
      </c>
      <c r="S7160">
        <v>110</v>
      </c>
      <c r="T7160">
        <v>81</v>
      </c>
    </row>
    <row r="7161" spans="1:20" x14ac:dyDescent="0.25">
      <c r="A7161" s="1">
        <v>7158</v>
      </c>
      <c r="B7161">
        <v>366</v>
      </c>
      <c r="C7161">
        <v>378</v>
      </c>
      <c r="D7161">
        <v>242</v>
      </c>
      <c r="E7161">
        <v>244</v>
      </c>
      <c r="F7161">
        <v>111</v>
      </c>
      <c r="G7161">
        <v>111</v>
      </c>
      <c r="H7161">
        <v>110</v>
      </c>
      <c r="I7161">
        <v>110</v>
      </c>
      <c r="J7161">
        <v>110</v>
      </c>
      <c r="L7161">
        <v>367</v>
      </c>
      <c r="M7161">
        <v>378</v>
      </c>
      <c r="N7161">
        <v>243</v>
      </c>
      <c r="O7161">
        <v>245</v>
      </c>
      <c r="P7161">
        <v>111</v>
      </c>
      <c r="Q7161">
        <v>111</v>
      </c>
      <c r="R7161">
        <v>110</v>
      </c>
      <c r="S7161">
        <v>110</v>
      </c>
      <c r="T7161">
        <v>110</v>
      </c>
    </row>
    <row r="7162" spans="1:20" x14ac:dyDescent="0.25">
      <c r="A7162" s="1">
        <v>7159</v>
      </c>
      <c r="B7162">
        <v>300</v>
      </c>
      <c r="C7162">
        <v>380</v>
      </c>
      <c r="D7162">
        <v>244</v>
      </c>
      <c r="E7162">
        <v>249</v>
      </c>
      <c r="F7162">
        <v>111</v>
      </c>
      <c r="G7162">
        <v>111</v>
      </c>
      <c r="H7162">
        <v>110</v>
      </c>
      <c r="I7162">
        <v>110</v>
      </c>
      <c r="J7162">
        <v>81</v>
      </c>
      <c r="L7162">
        <v>301</v>
      </c>
      <c r="M7162">
        <v>381</v>
      </c>
      <c r="N7162">
        <v>245</v>
      </c>
      <c r="O7162">
        <v>250</v>
      </c>
      <c r="P7162">
        <v>111</v>
      </c>
      <c r="Q7162">
        <v>111</v>
      </c>
      <c r="R7162">
        <v>110</v>
      </c>
      <c r="S7162">
        <v>110</v>
      </c>
      <c r="T7162">
        <v>81</v>
      </c>
    </row>
    <row r="7163" spans="1:20" x14ac:dyDescent="0.25">
      <c r="A7163" s="1">
        <v>7160</v>
      </c>
      <c r="B7163">
        <v>366</v>
      </c>
      <c r="C7163">
        <v>380</v>
      </c>
      <c r="D7163">
        <v>250</v>
      </c>
      <c r="E7163">
        <v>275</v>
      </c>
      <c r="F7163">
        <v>271</v>
      </c>
      <c r="G7163">
        <v>111</v>
      </c>
      <c r="H7163">
        <v>111</v>
      </c>
      <c r="I7163">
        <v>111</v>
      </c>
      <c r="J7163">
        <v>110</v>
      </c>
      <c r="L7163">
        <v>367</v>
      </c>
      <c r="M7163">
        <v>381</v>
      </c>
      <c r="N7163">
        <v>251</v>
      </c>
      <c r="O7163">
        <v>276</v>
      </c>
      <c r="P7163">
        <v>270</v>
      </c>
      <c r="Q7163">
        <v>110</v>
      </c>
      <c r="R7163">
        <v>110</v>
      </c>
      <c r="S7163">
        <v>110</v>
      </c>
      <c r="T7163">
        <v>110</v>
      </c>
    </row>
    <row r="7164" spans="1:20" x14ac:dyDescent="0.25">
      <c r="A7164" s="1">
        <v>7161</v>
      </c>
      <c r="B7164">
        <v>366</v>
      </c>
      <c r="C7164">
        <v>380</v>
      </c>
      <c r="D7164">
        <v>369</v>
      </c>
      <c r="E7164">
        <v>373</v>
      </c>
      <c r="F7164">
        <v>275</v>
      </c>
      <c r="G7164">
        <v>271</v>
      </c>
      <c r="H7164">
        <v>111</v>
      </c>
      <c r="I7164">
        <v>111</v>
      </c>
      <c r="J7164">
        <v>111</v>
      </c>
      <c r="L7164">
        <v>367</v>
      </c>
      <c r="M7164">
        <v>381</v>
      </c>
      <c r="N7164">
        <v>370</v>
      </c>
      <c r="O7164">
        <v>374</v>
      </c>
      <c r="P7164">
        <v>274</v>
      </c>
      <c r="Q7164">
        <v>111</v>
      </c>
      <c r="R7164">
        <v>111</v>
      </c>
      <c r="S7164">
        <v>111</v>
      </c>
      <c r="T7164">
        <v>111</v>
      </c>
    </row>
    <row r="7165" spans="1:20" x14ac:dyDescent="0.25">
      <c r="A7165" s="1">
        <v>7162</v>
      </c>
      <c r="B7165">
        <v>366</v>
      </c>
      <c r="C7165">
        <v>316</v>
      </c>
      <c r="D7165">
        <v>369</v>
      </c>
      <c r="E7165">
        <v>335</v>
      </c>
      <c r="F7165">
        <v>273</v>
      </c>
      <c r="G7165">
        <v>269</v>
      </c>
      <c r="H7165">
        <v>111</v>
      </c>
      <c r="I7165">
        <v>111</v>
      </c>
      <c r="J7165">
        <v>110</v>
      </c>
      <c r="L7165">
        <v>367</v>
      </c>
      <c r="M7165">
        <v>317</v>
      </c>
      <c r="N7165">
        <v>370</v>
      </c>
      <c r="O7165">
        <v>336</v>
      </c>
      <c r="P7165">
        <v>272</v>
      </c>
      <c r="Q7165">
        <v>111</v>
      </c>
      <c r="R7165">
        <v>111</v>
      </c>
      <c r="S7165">
        <v>111</v>
      </c>
      <c r="T7165">
        <v>110</v>
      </c>
    </row>
    <row r="7166" spans="1:20" x14ac:dyDescent="0.25">
      <c r="A7166" s="1">
        <v>7163</v>
      </c>
      <c r="B7166">
        <v>352</v>
      </c>
      <c r="C7166">
        <v>227</v>
      </c>
      <c r="D7166">
        <v>365</v>
      </c>
      <c r="E7166">
        <v>333</v>
      </c>
      <c r="F7166">
        <v>273</v>
      </c>
      <c r="G7166">
        <v>273</v>
      </c>
      <c r="H7166">
        <v>111</v>
      </c>
      <c r="I7166">
        <v>111</v>
      </c>
      <c r="J7166">
        <v>110</v>
      </c>
      <c r="L7166">
        <v>353</v>
      </c>
      <c r="M7166">
        <v>228</v>
      </c>
      <c r="N7166">
        <v>364</v>
      </c>
      <c r="O7166">
        <v>333</v>
      </c>
      <c r="P7166">
        <v>272</v>
      </c>
      <c r="Q7166">
        <v>111</v>
      </c>
      <c r="R7166">
        <v>111</v>
      </c>
      <c r="S7166">
        <v>111</v>
      </c>
      <c r="T7166">
        <v>110</v>
      </c>
    </row>
    <row r="7167" spans="1:20" x14ac:dyDescent="0.25">
      <c r="A7167" s="1">
        <v>7164</v>
      </c>
      <c r="B7167">
        <v>352</v>
      </c>
      <c r="C7167">
        <v>111</v>
      </c>
      <c r="D7167">
        <v>256</v>
      </c>
      <c r="E7167">
        <v>286</v>
      </c>
      <c r="F7167">
        <v>111</v>
      </c>
      <c r="G7167">
        <v>111</v>
      </c>
      <c r="H7167">
        <v>111</v>
      </c>
      <c r="I7167">
        <v>110</v>
      </c>
      <c r="J7167">
        <v>110</v>
      </c>
      <c r="L7167">
        <v>351</v>
      </c>
      <c r="M7167">
        <v>112</v>
      </c>
      <c r="N7167">
        <v>255</v>
      </c>
      <c r="O7167">
        <v>285</v>
      </c>
      <c r="P7167">
        <v>111</v>
      </c>
      <c r="Q7167">
        <v>111</v>
      </c>
      <c r="R7167">
        <v>110</v>
      </c>
      <c r="S7167">
        <v>109</v>
      </c>
      <c r="T7167">
        <v>109</v>
      </c>
    </row>
    <row r="7168" spans="1:20" x14ac:dyDescent="0.25">
      <c r="A7168" s="1">
        <v>7165</v>
      </c>
      <c r="B7168">
        <v>307</v>
      </c>
      <c r="C7168">
        <v>111</v>
      </c>
      <c r="D7168">
        <v>246</v>
      </c>
      <c r="E7168">
        <v>244</v>
      </c>
      <c r="F7168">
        <v>111</v>
      </c>
      <c r="G7168">
        <v>111</v>
      </c>
      <c r="H7168">
        <v>111</v>
      </c>
      <c r="I7168">
        <v>111</v>
      </c>
      <c r="J7168">
        <v>110</v>
      </c>
      <c r="L7168">
        <v>306</v>
      </c>
      <c r="M7168">
        <v>111</v>
      </c>
      <c r="N7168">
        <v>245</v>
      </c>
      <c r="O7168">
        <v>243</v>
      </c>
      <c r="P7168">
        <v>111</v>
      </c>
      <c r="Q7168">
        <v>111</v>
      </c>
      <c r="R7168">
        <v>110</v>
      </c>
      <c r="S7168">
        <v>110</v>
      </c>
      <c r="T7168">
        <v>109</v>
      </c>
    </row>
    <row r="7169" spans="1:20" x14ac:dyDescent="0.25">
      <c r="A7169" s="1">
        <v>7166</v>
      </c>
      <c r="B7169">
        <v>116</v>
      </c>
      <c r="C7169">
        <v>111</v>
      </c>
      <c r="D7169">
        <v>233</v>
      </c>
      <c r="E7169">
        <v>182</v>
      </c>
      <c r="F7169">
        <v>111</v>
      </c>
      <c r="G7169">
        <v>111</v>
      </c>
      <c r="H7169">
        <v>110</v>
      </c>
      <c r="I7169">
        <v>111</v>
      </c>
      <c r="J7169">
        <v>108</v>
      </c>
      <c r="L7169">
        <v>117</v>
      </c>
      <c r="M7169">
        <v>111</v>
      </c>
      <c r="N7169">
        <v>232</v>
      </c>
      <c r="O7169">
        <v>181</v>
      </c>
      <c r="P7169">
        <v>111</v>
      </c>
      <c r="Q7169">
        <v>111</v>
      </c>
      <c r="R7169">
        <v>109</v>
      </c>
      <c r="S7169">
        <v>110</v>
      </c>
      <c r="T7169">
        <v>107</v>
      </c>
    </row>
    <row r="7170" spans="1:20" x14ac:dyDescent="0.25">
      <c r="A7170" s="1">
        <v>7167</v>
      </c>
      <c r="B7170">
        <v>111</v>
      </c>
      <c r="C7170">
        <v>111</v>
      </c>
      <c r="D7170">
        <v>367</v>
      </c>
      <c r="E7170">
        <v>371</v>
      </c>
      <c r="F7170">
        <v>111</v>
      </c>
      <c r="G7170">
        <v>111</v>
      </c>
      <c r="H7170">
        <v>81</v>
      </c>
      <c r="I7170">
        <v>109</v>
      </c>
      <c r="J7170">
        <v>108</v>
      </c>
      <c r="L7170">
        <v>112</v>
      </c>
      <c r="M7170">
        <v>112</v>
      </c>
      <c r="N7170">
        <v>366</v>
      </c>
      <c r="O7170">
        <v>370</v>
      </c>
      <c r="P7170">
        <v>111</v>
      </c>
      <c r="Q7170">
        <v>110</v>
      </c>
      <c r="R7170">
        <v>80</v>
      </c>
      <c r="S7170">
        <v>108</v>
      </c>
      <c r="T7170">
        <v>107</v>
      </c>
    </row>
    <row r="7171" spans="1:20" x14ac:dyDescent="0.25">
      <c r="A7171" s="1">
        <v>7168</v>
      </c>
      <c r="B7171">
        <v>127</v>
      </c>
      <c r="C7171">
        <v>111</v>
      </c>
      <c r="D7171">
        <v>367</v>
      </c>
      <c r="E7171">
        <v>371</v>
      </c>
      <c r="F7171">
        <v>251</v>
      </c>
      <c r="G7171">
        <v>273</v>
      </c>
      <c r="H7171">
        <v>273</v>
      </c>
      <c r="I7171">
        <v>109</v>
      </c>
      <c r="J7171">
        <v>109</v>
      </c>
      <c r="L7171">
        <v>128</v>
      </c>
      <c r="M7171">
        <v>111</v>
      </c>
      <c r="N7171">
        <v>366</v>
      </c>
      <c r="O7171">
        <v>370</v>
      </c>
      <c r="P7171">
        <v>250</v>
      </c>
      <c r="Q7171">
        <v>80</v>
      </c>
      <c r="R7171">
        <v>80</v>
      </c>
      <c r="S7171">
        <v>80</v>
      </c>
      <c r="T7171">
        <v>80</v>
      </c>
    </row>
    <row r="7172" spans="1:20" x14ac:dyDescent="0.25">
      <c r="A7172" s="1">
        <v>7169</v>
      </c>
      <c r="B7172">
        <v>148</v>
      </c>
      <c r="C7172">
        <v>110</v>
      </c>
      <c r="D7172">
        <v>367</v>
      </c>
      <c r="E7172">
        <v>371</v>
      </c>
      <c r="F7172">
        <v>286</v>
      </c>
      <c r="G7172">
        <v>273</v>
      </c>
      <c r="H7172">
        <v>269</v>
      </c>
      <c r="I7172">
        <v>109</v>
      </c>
      <c r="J7172">
        <v>109</v>
      </c>
      <c r="L7172">
        <v>149</v>
      </c>
      <c r="M7172">
        <v>111</v>
      </c>
      <c r="N7172">
        <v>368</v>
      </c>
      <c r="O7172">
        <v>372</v>
      </c>
      <c r="P7172">
        <v>285</v>
      </c>
      <c r="Q7172">
        <v>80</v>
      </c>
      <c r="R7172">
        <v>80</v>
      </c>
      <c r="S7172">
        <v>80</v>
      </c>
      <c r="T7172">
        <v>80</v>
      </c>
    </row>
    <row r="7173" spans="1:20" x14ac:dyDescent="0.25">
      <c r="A7173" s="1">
        <v>7170</v>
      </c>
      <c r="B7173">
        <v>227</v>
      </c>
      <c r="C7173">
        <v>110</v>
      </c>
      <c r="D7173">
        <v>367</v>
      </c>
      <c r="E7173">
        <v>371</v>
      </c>
      <c r="F7173">
        <v>323</v>
      </c>
      <c r="G7173">
        <v>286</v>
      </c>
      <c r="H7173">
        <v>273</v>
      </c>
      <c r="I7173">
        <v>269</v>
      </c>
      <c r="J7173">
        <v>109</v>
      </c>
      <c r="L7173">
        <v>228</v>
      </c>
      <c r="M7173">
        <v>111</v>
      </c>
      <c r="N7173">
        <v>368</v>
      </c>
      <c r="O7173">
        <v>372</v>
      </c>
      <c r="P7173">
        <v>322</v>
      </c>
      <c r="Q7173">
        <v>80</v>
      </c>
      <c r="R7173">
        <v>80</v>
      </c>
      <c r="S7173">
        <v>99</v>
      </c>
      <c r="T7173">
        <v>108</v>
      </c>
    </row>
    <row r="7174" spans="1:20" x14ac:dyDescent="0.25">
      <c r="A7174" s="1">
        <v>7171</v>
      </c>
      <c r="B7174">
        <v>174</v>
      </c>
      <c r="C7174">
        <v>81</v>
      </c>
      <c r="D7174">
        <v>367</v>
      </c>
      <c r="E7174">
        <v>371</v>
      </c>
      <c r="F7174">
        <v>198</v>
      </c>
      <c r="G7174">
        <v>144</v>
      </c>
      <c r="H7174">
        <v>202</v>
      </c>
      <c r="I7174">
        <v>109</v>
      </c>
      <c r="J7174">
        <v>109</v>
      </c>
      <c r="L7174">
        <v>175</v>
      </c>
      <c r="M7174">
        <v>82</v>
      </c>
      <c r="N7174">
        <v>368</v>
      </c>
      <c r="O7174">
        <v>372</v>
      </c>
      <c r="P7174">
        <v>197</v>
      </c>
      <c r="Q7174">
        <v>80</v>
      </c>
      <c r="R7174">
        <v>144</v>
      </c>
      <c r="S7174">
        <v>108</v>
      </c>
      <c r="T7174">
        <v>108</v>
      </c>
    </row>
    <row r="7175" spans="1:20" x14ac:dyDescent="0.25">
      <c r="A7175" s="1">
        <v>7172</v>
      </c>
      <c r="B7175">
        <v>110</v>
      </c>
      <c r="C7175">
        <v>80</v>
      </c>
      <c r="D7175">
        <v>367</v>
      </c>
      <c r="E7175">
        <v>371</v>
      </c>
      <c r="F7175">
        <v>81</v>
      </c>
      <c r="G7175">
        <v>81</v>
      </c>
      <c r="H7175">
        <v>81</v>
      </c>
      <c r="I7175">
        <v>81</v>
      </c>
      <c r="J7175">
        <v>81</v>
      </c>
      <c r="L7175">
        <v>111</v>
      </c>
      <c r="M7175">
        <v>81</v>
      </c>
      <c r="N7175">
        <v>368</v>
      </c>
      <c r="O7175">
        <v>370</v>
      </c>
      <c r="P7175">
        <v>80</v>
      </c>
      <c r="Q7175">
        <v>80</v>
      </c>
      <c r="R7175">
        <v>80</v>
      </c>
      <c r="S7175">
        <v>80</v>
      </c>
      <c r="T7175">
        <v>80</v>
      </c>
    </row>
    <row r="7176" spans="1:20" x14ac:dyDescent="0.25">
      <c r="A7176" s="1">
        <v>7173</v>
      </c>
      <c r="B7176">
        <v>81</v>
      </c>
      <c r="C7176">
        <v>80</v>
      </c>
      <c r="D7176">
        <v>329</v>
      </c>
      <c r="E7176">
        <v>326</v>
      </c>
      <c r="F7176">
        <v>80</v>
      </c>
      <c r="G7176">
        <v>81</v>
      </c>
      <c r="H7176">
        <v>80</v>
      </c>
      <c r="I7176">
        <v>81</v>
      </c>
      <c r="J7176">
        <v>81</v>
      </c>
      <c r="L7176">
        <v>82</v>
      </c>
      <c r="M7176">
        <v>81</v>
      </c>
      <c r="N7176">
        <v>328</v>
      </c>
      <c r="O7176">
        <v>325</v>
      </c>
      <c r="P7176">
        <v>80</v>
      </c>
      <c r="Q7176">
        <v>80</v>
      </c>
      <c r="R7176">
        <v>79</v>
      </c>
      <c r="S7176">
        <v>80</v>
      </c>
      <c r="T7176">
        <v>80</v>
      </c>
    </row>
    <row r="7177" spans="1:20" x14ac:dyDescent="0.25">
      <c r="A7177" s="1">
        <v>7174</v>
      </c>
      <c r="B7177">
        <v>80</v>
      </c>
      <c r="C7177">
        <v>80</v>
      </c>
      <c r="D7177">
        <v>239</v>
      </c>
      <c r="E7177">
        <v>239</v>
      </c>
      <c r="F7177">
        <v>80</v>
      </c>
      <c r="G7177">
        <v>80</v>
      </c>
      <c r="H7177">
        <v>80</v>
      </c>
      <c r="I7177">
        <v>80</v>
      </c>
      <c r="J7177">
        <v>80</v>
      </c>
      <c r="L7177">
        <v>80</v>
      </c>
      <c r="M7177">
        <v>80</v>
      </c>
      <c r="N7177">
        <v>238</v>
      </c>
      <c r="O7177">
        <v>238</v>
      </c>
      <c r="P7177">
        <v>80</v>
      </c>
      <c r="Q7177">
        <v>79</v>
      </c>
      <c r="R7177">
        <v>79</v>
      </c>
      <c r="S7177">
        <v>79</v>
      </c>
      <c r="T7177">
        <v>79</v>
      </c>
    </row>
    <row r="7178" spans="1:20" x14ac:dyDescent="0.25">
      <c r="A7178" s="1">
        <v>7175</v>
      </c>
      <c r="B7178">
        <v>81</v>
      </c>
      <c r="C7178">
        <v>80</v>
      </c>
      <c r="D7178">
        <v>92</v>
      </c>
      <c r="E7178">
        <v>91</v>
      </c>
      <c r="F7178">
        <v>80</v>
      </c>
      <c r="G7178">
        <v>80</v>
      </c>
      <c r="H7178">
        <v>80</v>
      </c>
      <c r="I7178">
        <v>80</v>
      </c>
      <c r="J7178">
        <v>80</v>
      </c>
      <c r="L7178">
        <v>80</v>
      </c>
      <c r="M7178">
        <v>80</v>
      </c>
      <c r="N7178">
        <v>91</v>
      </c>
      <c r="O7178">
        <v>90</v>
      </c>
      <c r="P7178">
        <v>80</v>
      </c>
      <c r="Q7178">
        <v>79</v>
      </c>
      <c r="R7178">
        <v>79</v>
      </c>
      <c r="S7178">
        <v>79</v>
      </c>
      <c r="T7178">
        <v>79</v>
      </c>
    </row>
    <row r="7179" spans="1:20" x14ac:dyDescent="0.25">
      <c r="A7179" s="1">
        <v>7176</v>
      </c>
      <c r="B7179">
        <v>111</v>
      </c>
      <c r="C7179">
        <v>80</v>
      </c>
      <c r="D7179">
        <v>81</v>
      </c>
      <c r="E7179">
        <v>81</v>
      </c>
      <c r="F7179">
        <v>81</v>
      </c>
      <c r="G7179">
        <v>80</v>
      </c>
      <c r="H7179">
        <v>80</v>
      </c>
      <c r="I7179">
        <v>80</v>
      </c>
      <c r="J7179">
        <v>80</v>
      </c>
      <c r="L7179">
        <v>110</v>
      </c>
      <c r="M7179">
        <v>80</v>
      </c>
      <c r="N7179">
        <v>80</v>
      </c>
      <c r="O7179">
        <v>80</v>
      </c>
      <c r="P7179">
        <v>80</v>
      </c>
      <c r="Q7179">
        <v>79</v>
      </c>
      <c r="R7179">
        <v>34</v>
      </c>
      <c r="S7179">
        <v>79</v>
      </c>
      <c r="T7179">
        <v>34</v>
      </c>
    </row>
    <row r="7180" spans="1:20" x14ac:dyDescent="0.25">
      <c r="A7180" s="1">
        <v>7177</v>
      </c>
      <c r="B7180">
        <v>111</v>
      </c>
      <c r="C7180">
        <v>105</v>
      </c>
      <c r="D7180">
        <v>106</v>
      </c>
      <c r="E7180">
        <v>81</v>
      </c>
      <c r="F7180">
        <v>81</v>
      </c>
      <c r="G7180">
        <v>80</v>
      </c>
      <c r="H7180">
        <v>80</v>
      </c>
      <c r="I7180">
        <v>80</v>
      </c>
      <c r="J7180">
        <v>80</v>
      </c>
      <c r="L7180">
        <v>111</v>
      </c>
      <c r="M7180">
        <v>105</v>
      </c>
      <c r="N7180">
        <v>105</v>
      </c>
      <c r="O7180">
        <v>80</v>
      </c>
      <c r="P7180">
        <v>80</v>
      </c>
      <c r="Q7180">
        <v>79</v>
      </c>
      <c r="R7180">
        <v>79</v>
      </c>
      <c r="S7180">
        <v>79</v>
      </c>
      <c r="T7180">
        <v>79</v>
      </c>
    </row>
    <row r="7181" spans="1:20" x14ac:dyDescent="0.25">
      <c r="A7181" s="1">
        <v>7178</v>
      </c>
      <c r="B7181">
        <v>111</v>
      </c>
      <c r="C7181">
        <v>110</v>
      </c>
      <c r="D7181">
        <v>111</v>
      </c>
      <c r="E7181">
        <v>106</v>
      </c>
      <c r="F7181">
        <v>81</v>
      </c>
      <c r="G7181">
        <v>80</v>
      </c>
      <c r="H7181">
        <v>80</v>
      </c>
      <c r="I7181">
        <v>80</v>
      </c>
      <c r="J7181">
        <v>80</v>
      </c>
      <c r="L7181">
        <v>111</v>
      </c>
      <c r="M7181">
        <v>110</v>
      </c>
      <c r="N7181">
        <v>111</v>
      </c>
      <c r="O7181">
        <v>105</v>
      </c>
      <c r="P7181">
        <v>80</v>
      </c>
      <c r="Q7181">
        <v>79</v>
      </c>
      <c r="R7181">
        <v>79</v>
      </c>
      <c r="S7181">
        <v>79</v>
      </c>
      <c r="T7181">
        <v>79</v>
      </c>
    </row>
    <row r="7182" spans="1:20" x14ac:dyDescent="0.25">
      <c r="A7182" s="1">
        <v>7179</v>
      </c>
      <c r="B7182">
        <v>111</v>
      </c>
      <c r="C7182">
        <v>111</v>
      </c>
      <c r="D7182">
        <v>111</v>
      </c>
      <c r="E7182">
        <v>107</v>
      </c>
      <c r="F7182">
        <v>81</v>
      </c>
      <c r="G7182">
        <v>80</v>
      </c>
      <c r="H7182">
        <v>80</v>
      </c>
      <c r="I7182">
        <v>80</v>
      </c>
      <c r="J7182">
        <v>80</v>
      </c>
      <c r="L7182">
        <v>111</v>
      </c>
      <c r="M7182">
        <v>111</v>
      </c>
      <c r="N7182">
        <v>111</v>
      </c>
      <c r="O7182">
        <v>106</v>
      </c>
      <c r="P7182">
        <v>80</v>
      </c>
      <c r="Q7182">
        <v>79</v>
      </c>
      <c r="R7182">
        <v>79</v>
      </c>
      <c r="S7182">
        <v>79</v>
      </c>
      <c r="T7182">
        <v>37</v>
      </c>
    </row>
    <row r="7183" spans="1:20" x14ac:dyDescent="0.25">
      <c r="A7183" s="1">
        <v>7180</v>
      </c>
      <c r="B7183">
        <v>111</v>
      </c>
      <c r="C7183">
        <v>111</v>
      </c>
      <c r="D7183">
        <v>111</v>
      </c>
      <c r="E7183">
        <v>109</v>
      </c>
      <c r="F7183">
        <v>81</v>
      </c>
      <c r="G7183">
        <v>81</v>
      </c>
      <c r="H7183">
        <v>80</v>
      </c>
      <c r="I7183">
        <v>80</v>
      </c>
      <c r="J7183">
        <v>80</v>
      </c>
      <c r="L7183">
        <v>111</v>
      </c>
      <c r="M7183">
        <v>111</v>
      </c>
      <c r="N7183">
        <v>111</v>
      </c>
      <c r="O7183">
        <v>108</v>
      </c>
      <c r="P7183">
        <v>80</v>
      </c>
      <c r="Q7183">
        <v>80</v>
      </c>
      <c r="R7183">
        <v>79</v>
      </c>
      <c r="S7183">
        <v>79</v>
      </c>
      <c r="T7183">
        <v>79</v>
      </c>
    </row>
    <row r="7184" spans="1:20" x14ac:dyDescent="0.25">
      <c r="A7184" s="1">
        <v>7181</v>
      </c>
      <c r="B7184">
        <v>111</v>
      </c>
      <c r="C7184">
        <v>111</v>
      </c>
      <c r="D7184">
        <v>111</v>
      </c>
      <c r="E7184">
        <v>110</v>
      </c>
      <c r="F7184">
        <v>81</v>
      </c>
      <c r="G7184">
        <v>81</v>
      </c>
      <c r="H7184">
        <v>80</v>
      </c>
      <c r="I7184">
        <v>81</v>
      </c>
      <c r="J7184">
        <v>80</v>
      </c>
      <c r="L7184">
        <v>111</v>
      </c>
      <c r="M7184">
        <v>111</v>
      </c>
      <c r="N7184">
        <v>111</v>
      </c>
      <c r="O7184">
        <v>109</v>
      </c>
      <c r="P7184">
        <v>80</v>
      </c>
      <c r="Q7184">
        <v>80</v>
      </c>
      <c r="R7184">
        <v>79</v>
      </c>
      <c r="S7184">
        <v>80</v>
      </c>
      <c r="T7184">
        <v>79</v>
      </c>
    </row>
    <row r="7185" spans="1:20" x14ac:dyDescent="0.25">
      <c r="A7185" s="1">
        <v>7182</v>
      </c>
      <c r="B7185">
        <v>111</v>
      </c>
      <c r="C7185">
        <v>111</v>
      </c>
      <c r="D7185">
        <v>111</v>
      </c>
      <c r="E7185">
        <v>110</v>
      </c>
      <c r="F7185">
        <v>81</v>
      </c>
      <c r="G7185">
        <v>81</v>
      </c>
      <c r="H7185">
        <v>80</v>
      </c>
      <c r="I7185">
        <v>81</v>
      </c>
      <c r="J7185">
        <v>80</v>
      </c>
      <c r="L7185">
        <v>111</v>
      </c>
      <c r="M7185">
        <v>111</v>
      </c>
      <c r="N7185">
        <v>111</v>
      </c>
      <c r="O7185">
        <v>109</v>
      </c>
      <c r="P7185">
        <v>80</v>
      </c>
      <c r="Q7185">
        <v>80</v>
      </c>
      <c r="R7185">
        <v>79</v>
      </c>
      <c r="S7185">
        <v>80</v>
      </c>
      <c r="T7185">
        <v>79</v>
      </c>
    </row>
    <row r="7186" spans="1:20" x14ac:dyDescent="0.25">
      <c r="A7186" s="1">
        <v>7183</v>
      </c>
      <c r="B7186">
        <v>111</v>
      </c>
      <c r="C7186">
        <v>111</v>
      </c>
      <c r="D7186">
        <v>111</v>
      </c>
      <c r="E7186">
        <v>111</v>
      </c>
      <c r="F7186">
        <v>109</v>
      </c>
      <c r="G7186">
        <v>81</v>
      </c>
      <c r="H7186">
        <v>81</v>
      </c>
      <c r="I7186">
        <v>81</v>
      </c>
      <c r="J7186">
        <v>79</v>
      </c>
      <c r="L7186">
        <v>111</v>
      </c>
      <c r="M7186">
        <v>111</v>
      </c>
      <c r="N7186">
        <v>111</v>
      </c>
      <c r="O7186">
        <v>111</v>
      </c>
      <c r="P7186">
        <v>108</v>
      </c>
      <c r="Q7186">
        <v>80</v>
      </c>
      <c r="R7186">
        <v>80</v>
      </c>
      <c r="S7186">
        <v>80</v>
      </c>
      <c r="T7186">
        <v>79</v>
      </c>
    </row>
    <row r="7187" spans="1:20" x14ac:dyDescent="0.25">
      <c r="A7187" s="1">
        <v>7184</v>
      </c>
      <c r="B7187">
        <v>242</v>
      </c>
      <c r="C7187">
        <v>111</v>
      </c>
      <c r="D7187">
        <v>111</v>
      </c>
      <c r="E7187">
        <v>111</v>
      </c>
      <c r="F7187">
        <v>111</v>
      </c>
      <c r="G7187">
        <v>81</v>
      </c>
      <c r="H7187">
        <v>81</v>
      </c>
      <c r="I7187">
        <v>81</v>
      </c>
      <c r="J7187">
        <v>79</v>
      </c>
      <c r="L7187">
        <v>240</v>
      </c>
      <c r="M7187">
        <v>111</v>
      </c>
      <c r="N7187">
        <v>111</v>
      </c>
      <c r="O7187">
        <v>111</v>
      </c>
      <c r="P7187">
        <v>111</v>
      </c>
      <c r="Q7187">
        <v>80</v>
      </c>
      <c r="R7187">
        <v>80</v>
      </c>
      <c r="S7187">
        <v>80</v>
      </c>
      <c r="T7187">
        <v>79</v>
      </c>
    </row>
    <row r="7188" spans="1:20" x14ac:dyDescent="0.25">
      <c r="A7188" s="1">
        <v>7185</v>
      </c>
      <c r="B7188">
        <v>248</v>
      </c>
      <c r="C7188">
        <v>193</v>
      </c>
      <c r="D7188">
        <v>243</v>
      </c>
      <c r="E7188">
        <v>111</v>
      </c>
      <c r="F7188">
        <v>110</v>
      </c>
      <c r="G7188">
        <v>108</v>
      </c>
      <c r="H7188">
        <v>108</v>
      </c>
      <c r="I7188">
        <v>104</v>
      </c>
      <c r="J7188">
        <v>80</v>
      </c>
      <c r="L7188">
        <v>247</v>
      </c>
      <c r="M7188">
        <v>192</v>
      </c>
      <c r="N7188">
        <v>242</v>
      </c>
      <c r="O7188">
        <v>111</v>
      </c>
      <c r="P7188">
        <v>110</v>
      </c>
      <c r="Q7188">
        <v>107</v>
      </c>
      <c r="R7188">
        <v>80</v>
      </c>
      <c r="S7188">
        <v>103</v>
      </c>
      <c r="T7188">
        <v>80</v>
      </c>
    </row>
    <row r="7189" spans="1:20" x14ac:dyDescent="0.25">
      <c r="A7189" s="1">
        <v>7186</v>
      </c>
      <c r="B7189">
        <v>301</v>
      </c>
      <c r="C7189">
        <v>246</v>
      </c>
      <c r="D7189">
        <v>247</v>
      </c>
      <c r="E7189">
        <v>111</v>
      </c>
      <c r="F7189">
        <v>110</v>
      </c>
      <c r="G7189">
        <v>108</v>
      </c>
      <c r="H7189">
        <v>108</v>
      </c>
      <c r="I7189">
        <v>104</v>
      </c>
      <c r="J7189">
        <v>80</v>
      </c>
      <c r="L7189">
        <v>300</v>
      </c>
      <c r="M7189">
        <v>245</v>
      </c>
      <c r="N7189">
        <v>246</v>
      </c>
      <c r="O7189">
        <v>111</v>
      </c>
      <c r="P7189">
        <v>110</v>
      </c>
      <c r="Q7189">
        <v>107</v>
      </c>
      <c r="R7189">
        <v>81</v>
      </c>
      <c r="S7189">
        <v>103</v>
      </c>
      <c r="T7189">
        <v>80</v>
      </c>
    </row>
    <row r="7190" spans="1:20" x14ac:dyDescent="0.25">
      <c r="A7190" s="1">
        <v>7187</v>
      </c>
      <c r="B7190">
        <v>301</v>
      </c>
      <c r="C7190">
        <v>246</v>
      </c>
      <c r="D7190">
        <v>247</v>
      </c>
      <c r="E7190">
        <v>111</v>
      </c>
      <c r="F7190">
        <v>110</v>
      </c>
      <c r="G7190">
        <v>109</v>
      </c>
      <c r="H7190">
        <v>108</v>
      </c>
      <c r="I7190">
        <v>104</v>
      </c>
      <c r="J7190">
        <v>101</v>
      </c>
      <c r="L7190">
        <v>301</v>
      </c>
      <c r="M7190">
        <v>245</v>
      </c>
      <c r="N7190">
        <v>246</v>
      </c>
      <c r="O7190">
        <v>111</v>
      </c>
      <c r="P7190">
        <v>110</v>
      </c>
      <c r="Q7190">
        <v>108</v>
      </c>
      <c r="R7190">
        <v>81</v>
      </c>
      <c r="S7190">
        <v>104</v>
      </c>
      <c r="T7190">
        <v>81</v>
      </c>
    </row>
    <row r="7191" spans="1:20" x14ac:dyDescent="0.25">
      <c r="A7191" s="1">
        <v>7188</v>
      </c>
      <c r="B7191">
        <v>301</v>
      </c>
      <c r="C7191">
        <v>246</v>
      </c>
      <c r="D7191">
        <v>247</v>
      </c>
      <c r="E7191">
        <v>111</v>
      </c>
      <c r="F7191">
        <v>111</v>
      </c>
      <c r="G7191">
        <v>110</v>
      </c>
      <c r="H7191">
        <v>108</v>
      </c>
      <c r="I7191">
        <v>104</v>
      </c>
      <c r="J7191">
        <v>104</v>
      </c>
      <c r="L7191">
        <v>301</v>
      </c>
      <c r="M7191">
        <v>245</v>
      </c>
      <c r="N7191">
        <v>246</v>
      </c>
      <c r="O7191">
        <v>111</v>
      </c>
      <c r="P7191">
        <v>111</v>
      </c>
      <c r="Q7191">
        <v>109</v>
      </c>
      <c r="R7191">
        <v>81</v>
      </c>
      <c r="S7191">
        <v>103</v>
      </c>
      <c r="T7191">
        <v>81</v>
      </c>
    </row>
    <row r="7192" spans="1:20" x14ac:dyDescent="0.25">
      <c r="A7192" s="1">
        <v>7189</v>
      </c>
      <c r="B7192">
        <v>308</v>
      </c>
      <c r="C7192">
        <v>259</v>
      </c>
      <c r="D7192">
        <v>247</v>
      </c>
      <c r="E7192">
        <v>111</v>
      </c>
      <c r="F7192">
        <v>111</v>
      </c>
      <c r="G7192">
        <v>110</v>
      </c>
      <c r="H7192">
        <v>109</v>
      </c>
      <c r="I7192">
        <v>108</v>
      </c>
      <c r="J7192">
        <v>104</v>
      </c>
      <c r="L7192">
        <v>308</v>
      </c>
      <c r="M7192">
        <v>258</v>
      </c>
      <c r="N7192">
        <v>246</v>
      </c>
      <c r="O7192">
        <v>112</v>
      </c>
      <c r="P7192">
        <v>111</v>
      </c>
      <c r="Q7192">
        <v>110</v>
      </c>
      <c r="R7192">
        <v>109</v>
      </c>
      <c r="S7192">
        <v>108</v>
      </c>
      <c r="T7192">
        <v>103</v>
      </c>
    </row>
    <row r="7193" spans="1:20" x14ac:dyDescent="0.25">
      <c r="A7193" s="1">
        <v>7190</v>
      </c>
      <c r="B7193">
        <v>317</v>
      </c>
      <c r="C7193">
        <v>251</v>
      </c>
      <c r="D7193">
        <v>247</v>
      </c>
      <c r="E7193">
        <v>112</v>
      </c>
      <c r="F7193">
        <v>111</v>
      </c>
      <c r="G7193">
        <v>111</v>
      </c>
      <c r="H7193">
        <v>110</v>
      </c>
      <c r="I7193">
        <v>110</v>
      </c>
      <c r="J7193">
        <v>109</v>
      </c>
      <c r="L7193">
        <v>317</v>
      </c>
      <c r="M7193">
        <v>250</v>
      </c>
      <c r="N7193">
        <v>248</v>
      </c>
      <c r="O7193">
        <v>113</v>
      </c>
      <c r="P7193">
        <v>111</v>
      </c>
      <c r="Q7193">
        <v>111</v>
      </c>
      <c r="R7193">
        <v>110</v>
      </c>
      <c r="S7193">
        <v>110</v>
      </c>
      <c r="T7193">
        <v>109</v>
      </c>
    </row>
    <row r="7194" spans="1:20" x14ac:dyDescent="0.25">
      <c r="A7194" s="1">
        <v>7191</v>
      </c>
      <c r="B7194">
        <v>352</v>
      </c>
      <c r="C7194">
        <v>248</v>
      </c>
      <c r="D7194">
        <v>247</v>
      </c>
      <c r="E7194">
        <v>111</v>
      </c>
      <c r="F7194">
        <v>111</v>
      </c>
      <c r="G7194">
        <v>111</v>
      </c>
      <c r="H7194">
        <v>110</v>
      </c>
      <c r="I7194">
        <v>111</v>
      </c>
      <c r="J7194">
        <v>81</v>
      </c>
      <c r="L7194">
        <v>353</v>
      </c>
      <c r="M7194">
        <v>249</v>
      </c>
      <c r="N7194">
        <v>248</v>
      </c>
      <c r="O7194">
        <v>112</v>
      </c>
      <c r="P7194">
        <v>111</v>
      </c>
      <c r="Q7194">
        <v>111</v>
      </c>
      <c r="R7194">
        <v>110</v>
      </c>
      <c r="S7194">
        <v>111</v>
      </c>
      <c r="T7194">
        <v>81</v>
      </c>
    </row>
    <row r="7195" spans="1:20" x14ac:dyDescent="0.25">
      <c r="A7195" s="1">
        <v>7192</v>
      </c>
      <c r="B7195">
        <v>354</v>
      </c>
      <c r="C7195">
        <v>300</v>
      </c>
      <c r="D7195">
        <v>247</v>
      </c>
      <c r="E7195">
        <v>275</v>
      </c>
      <c r="F7195">
        <v>263</v>
      </c>
      <c r="G7195">
        <v>111</v>
      </c>
      <c r="H7195">
        <v>111</v>
      </c>
      <c r="I7195">
        <v>111</v>
      </c>
      <c r="J7195">
        <v>109</v>
      </c>
      <c r="L7195">
        <v>355</v>
      </c>
      <c r="M7195">
        <v>301</v>
      </c>
      <c r="N7195">
        <v>248</v>
      </c>
      <c r="O7195">
        <v>276</v>
      </c>
      <c r="P7195">
        <v>262</v>
      </c>
      <c r="Q7195">
        <v>111</v>
      </c>
      <c r="R7195">
        <v>110</v>
      </c>
      <c r="S7195">
        <v>110</v>
      </c>
      <c r="T7195">
        <v>108</v>
      </c>
    </row>
    <row r="7196" spans="1:20" x14ac:dyDescent="0.25">
      <c r="A7196" s="1">
        <v>7193</v>
      </c>
      <c r="B7196">
        <v>352</v>
      </c>
      <c r="C7196">
        <v>300</v>
      </c>
      <c r="D7196">
        <v>369</v>
      </c>
      <c r="E7196">
        <v>369</v>
      </c>
      <c r="F7196">
        <v>273</v>
      </c>
      <c r="G7196">
        <v>273</v>
      </c>
      <c r="H7196">
        <v>238</v>
      </c>
      <c r="I7196">
        <v>110</v>
      </c>
      <c r="J7196">
        <v>109</v>
      </c>
      <c r="L7196">
        <v>353</v>
      </c>
      <c r="M7196">
        <v>301</v>
      </c>
      <c r="N7196">
        <v>370</v>
      </c>
      <c r="O7196">
        <v>370</v>
      </c>
      <c r="P7196">
        <v>272</v>
      </c>
      <c r="Q7196">
        <v>252</v>
      </c>
      <c r="R7196">
        <v>237</v>
      </c>
      <c r="S7196">
        <v>109</v>
      </c>
      <c r="T7196">
        <v>108</v>
      </c>
    </row>
    <row r="7197" spans="1:20" x14ac:dyDescent="0.25">
      <c r="A7197" s="1">
        <v>7194</v>
      </c>
      <c r="B7197">
        <v>366</v>
      </c>
      <c r="C7197">
        <v>185</v>
      </c>
      <c r="D7197">
        <v>369</v>
      </c>
      <c r="E7197">
        <v>372</v>
      </c>
      <c r="F7197">
        <v>348</v>
      </c>
      <c r="G7197">
        <v>273</v>
      </c>
      <c r="H7197">
        <v>273</v>
      </c>
      <c r="I7197">
        <v>269</v>
      </c>
      <c r="J7197">
        <v>109</v>
      </c>
      <c r="L7197">
        <v>367</v>
      </c>
      <c r="M7197">
        <v>185</v>
      </c>
      <c r="N7197">
        <v>370</v>
      </c>
      <c r="O7197">
        <v>373</v>
      </c>
      <c r="P7197">
        <v>347</v>
      </c>
      <c r="Q7197">
        <v>272</v>
      </c>
      <c r="R7197">
        <v>272</v>
      </c>
      <c r="S7197">
        <v>268</v>
      </c>
      <c r="T7197">
        <v>108</v>
      </c>
    </row>
    <row r="7198" spans="1:20" x14ac:dyDescent="0.25">
      <c r="A7198" s="1">
        <v>7195</v>
      </c>
      <c r="B7198">
        <v>298</v>
      </c>
      <c r="C7198">
        <v>111</v>
      </c>
      <c r="D7198">
        <v>367</v>
      </c>
      <c r="E7198">
        <v>371</v>
      </c>
      <c r="F7198">
        <v>386</v>
      </c>
      <c r="G7198">
        <v>329</v>
      </c>
      <c r="H7198">
        <v>330</v>
      </c>
      <c r="I7198">
        <v>273</v>
      </c>
      <c r="J7198">
        <v>273</v>
      </c>
      <c r="L7198">
        <v>299</v>
      </c>
      <c r="M7198">
        <v>166</v>
      </c>
      <c r="N7198">
        <v>368</v>
      </c>
      <c r="O7198">
        <v>372</v>
      </c>
      <c r="P7198">
        <v>385</v>
      </c>
      <c r="Q7198">
        <v>328</v>
      </c>
      <c r="R7198">
        <v>329</v>
      </c>
      <c r="S7198">
        <v>272</v>
      </c>
      <c r="T7198">
        <v>272</v>
      </c>
    </row>
    <row r="7199" spans="1:20" x14ac:dyDescent="0.25">
      <c r="A7199" s="1">
        <v>7196</v>
      </c>
      <c r="B7199">
        <v>217</v>
      </c>
      <c r="C7199">
        <v>111</v>
      </c>
      <c r="D7199">
        <v>367</v>
      </c>
      <c r="E7199">
        <v>371</v>
      </c>
      <c r="F7199">
        <v>331</v>
      </c>
      <c r="G7199">
        <v>253</v>
      </c>
      <c r="H7199">
        <v>257</v>
      </c>
      <c r="I7199">
        <v>273</v>
      </c>
      <c r="J7199">
        <v>269</v>
      </c>
      <c r="L7199">
        <v>218</v>
      </c>
      <c r="M7199">
        <v>112</v>
      </c>
      <c r="N7199">
        <v>368</v>
      </c>
      <c r="O7199">
        <v>372</v>
      </c>
      <c r="P7199">
        <v>330</v>
      </c>
      <c r="Q7199">
        <v>252</v>
      </c>
      <c r="R7199">
        <v>256</v>
      </c>
      <c r="S7199">
        <v>272</v>
      </c>
      <c r="T7199">
        <v>268</v>
      </c>
    </row>
    <row r="7200" spans="1:20" x14ac:dyDescent="0.25">
      <c r="A7200" s="1">
        <v>7197</v>
      </c>
      <c r="B7200">
        <v>139</v>
      </c>
      <c r="C7200">
        <v>111</v>
      </c>
      <c r="D7200">
        <v>343</v>
      </c>
      <c r="E7200">
        <v>335</v>
      </c>
      <c r="F7200">
        <v>273</v>
      </c>
      <c r="G7200">
        <v>111</v>
      </c>
      <c r="H7200">
        <v>144</v>
      </c>
      <c r="I7200">
        <v>261</v>
      </c>
      <c r="J7200">
        <v>212</v>
      </c>
      <c r="L7200">
        <v>140</v>
      </c>
      <c r="M7200">
        <v>112</v>
      </c>
      <c r="N7200">
        <v>344</v>
      </c>
      <c r="O7200">
        <v>335</v>
      </c>
      <c r="P7200">
        <v>272</v>
      </c>
      <c r="Q7200">
        <v>110</v>
      </c>
      <c r="R7200">
        <v>143</v>
      </c>
      <c r="S7200">
        <v>260</v>
      </c>
      <c r="T7200">
        <v>211</v>
      </c>
    </row>
    <row r="7201" spans="1:20" x14ac:dyDescent="0.25">
      <c r="A7201" s="1">
        <v>7198</v>
      </c>
      <c r="B7201">
        <v>111</v>
      </c>
      <c r="C7201">
        <v>111</v>
      </c>
      <c r="D7201">
        <v>331</v>
      </c>
      <c r="E7201">
        <v>334</v>
      </c>
      <c r="F7201">
        <v>248</v>
      </c>
      <c r="G7201">
        <v>111</v>
      </c>
      <c r="H7201">
        <v>81</v>
      </c>
      <c r="I7201">
        <v>217</v>
      </c>
      <c r="J7201">
        <v>210</v>
      </c>
      <c r="L7201">
        <v>112</v>
      </c>
      <c r="M7201">
        <v>112</v>
      </c>
      <c r="N7201">
        <v>331</v>
      </c>
      <c r="O7201">
        <v>334</v>
      </c>
      <c r="P7201">
        <v>247</v>
      </c>
      <c r="Q7201">
        <v>110</v>
      </c>
      <c r="R7201">
        <v>80</v>
      </c>
      <c r="S7201">
        <v>216</v>
      </c>
      <c r="T7201">
        <v>209</v>
      </c>
    </row>
    <row r="7202" spans="1:20" x14ac:dyDescent="0.25">
      <c r="A7202" s="1">
        <v>7199</v>
      </c>
      <c r="B7202">
        <v>111</v>
      </c>
      <c r="C7202">
        <v>111</v>
      </c>
      <c r="D7202">
        <v>331</v>
      </c>
      <c r="E7202">
        <v>324</v>
      </c>
      <c r="F7202">
        <v>144</v>
      </c>
      <c r="G7202">
        <v>111</v>
      </c>
      <c r="H7202">
        <v>81</v>
      </c>
      <c r="I7202">
        <v>81</v>
      </c>
      <c r="J7202">
        <v>81</v>
      </c>
      <c r="L7202">
        <v>112</v>
      </c>
      <c r="M7202">
        <v>112</v>
      </c>
      <c r="N7202">
        <v>331</v>
      </c>
      <c r="O7202">
        <v>325</v>
      </c>
      <c r="P7202">
        <v>143</v>
      </c>
      <c r="Q7202">
        <v>110</v>
      </c>
      <c r="R7202">
        <v>80</v>
      </c>
      <c r="S7202">
        <v>80</v>
      </c>
      <c r="T7202">
        <v>80</v>
      </c>
    </row>
    <row r="7203" spans="1:20" x14ac:dyDescent="0.25">
      <c r="A7203" s="1">
        <v>7200</v>
      </c>
      <c r="B7203">
        <v>111</v>
      </c>
      <c r="C7203">
        <v>111</v>
      </c>
      <c r="D7203">
        <v>314</v>
      </c>
      <c r="E7203">
        <v>285</v>
      </c>
      <c r="F7203">
        <v>195</v>
      </c>
      <c r="G7203">
        <v>111</v>
      </c>
      <c r="H7203">
        <v>81</v>
      </c>
      <c r="I7203">
        <v>81</v>
      </c>
      <c r="J7203">
        <v>81</v>
      </c>
      <c r="L7203">
        <v>112</v>
      </c>
      <c r="M7203">
        <v>112</v>
      </c>
      <c r="N7203">
        <v>315</v>
      </c>
      <c r="O7203">
        <v>286</v>
      </c>
      <c r="P7203">
        <v>194</v>
      </c>
      <c r="Q7203">
        <v>110</v>
      </c>
      <c r="R7203">
        <v>80</v>
      </c>
      <c r="S7203">
        <v>80</v>
      </c>
      <c r="T7203">
        <v>80</v>
      </c>
    </row>
    <row r="7204" spans="1:20" x14ac:dyDescent="0.25">
      <c r="A7204" s="1">
        <v>7201</v>
      </c>
      <c r="B7204">
        <v>246</v>
      </c>
      <c r="C7204">
        <v>116</v>
      </c>
      <c r="D7204">
        <v>246</v>
      </c>
      <c r="E7204">
        <v>270</v>
      </c>
      <c r="F7204">
        <v>111</v>
      </c>
      <c r="G7204">
        <v>110</v>
      </c>
      <c r="H7204">
        <v>108</v>
      </c>
      <c r="I7204">
        <v>108</v>
      </c>
      <c r="J7204">
        <v>81</v>
      </c>
      <c r="L7204">
        <v>245</v>
      </c>
      <c r="M7204">
        <v>117</v>
      </c>
      <c r="N7204">
        <v>247</v>
      </c>
      <c r="O7204">
        <v>271</v>
      </c>
      <c r="P7204">
        <v>111</v>
      </c>
      <c r="Q7204">
        <v>109</v>
      </c>
      <c r="R7204">
        <v>107</v>
      </c>
      <c r="S7204">
        <v>107</v>
      </c>
      <c r="T7204">
        <v>80</v>
      </c>
    </row>
    <row r="7205" spans="1:20" x14ac:dyDescent="0.25">
      <c r="A7205" s="1">
        <v>7202</v>
      </c>
      <c r="B7205">
        <v>112</v>
      </c>
      <c r="C7205">
        <v>111</v>
      </c>
      <c r="D7205">
        <v>111</v>
      </c>
      <c r="E7205">
        <v>111</v>
      </c>
      <c r="F7205">
        <v>111</v>
      </c>
      <c r="G7205">
        <v>111</v>
      </c>
      <c r="H7205">
        <v>109</v>
      </c>
      <c r="I7205">
        <v>82</v>
      </c>
      <c r="J7205">
        <v>81</v>
      </c>
      <c r="L7205">
        <v>111</v>
      </c>
      <c r="M7205">
        <v>111</v>
      </c>
      <c r="N7205">
        <v>111</v>
      </c>
      <c r="O7205">
        <v>111</v>
      </c>
      <c r="P7205">
        <v>111</v>
      </c>
      <c r="Q7205">
        <v>110</v>
      </c>
      <c r="R7205">
        <v>108</v>
      </c>
      <c r="S7205">
        <v>81</v>
      </c>
      <c r="T7205">
        <v>80</v>
      </c>
    </row>
    <row r="7206" spans="1:20" x14ac:dyDescent="0.25">
      <c r="A7206" s="1">
        <v>7203</v>
      </c>
      <c r="B7206">
        <v>278</v>
      </c>
      <c r="C7206">
        <v>111</v>
      </c>
      <c r="D7206">
        <v>111</v>
      </c>
      <c r="E7206">
        <v>111</v>
      </c>
      <c r="F7206">
        <v>111</v>
      </c>
      <c r="G7206">
        <v>110</v>
      </c>
      <c r="H7206">
        <v>110</v>
      </c>
      <c r="I7206">
        <v>81</v>
      </c>
      <c r="J7206">
        <v>80</v>
      </c>
      <c r="L7206">
        <v>277</v>
      </c>
      <c r="M7206">
        <v>111</v>
      </c>
      <c r="N7206">
        <v>111</v>
      </c>
      <c r="O7206">
        <v>111</v>
      </c>
      <c r="P7206">
        <v>111</v>
      </c>
      <c r="Q7206">
        <v>110</v>
      </c>
      <c r="R7206">
        <v>110</v>
      </c>
      <c r="S7206">
        <v>80</v>
      </c>
      <c r="T7206">
        <v>80</v>
      </c>
    </row>
    <row r="7207" spans="1:20" x14ac:dyDescent="0.25">
      <c r="A7207" s="1">
        <v>7204</v>
      </c>
      <c r="B7207">
        <v>301</v>
      </c>
      <c r="C7207">
        <v>111</v>
      </c>
      <c r="D7207">
        <v>111</v>
      </c>
      <c r="E7207">
        <v>111</v>
      </c>
      <c r="F7207">
        <v>111</v>
      </c>
      <c r="G7207">
        <v>111</v>
      </c>
      <c r="H7207">
        <v>110</v>
      </c>
      <c r="I7207">
        <v>81</v>
      </c>
      <c r="J7207">
        <v>80</v>
      </c>
      <c r="L7207">
        <v>300</v>
      </c>
      <c r="M7207">
        <v>111</v>
      </c>
      <c r="N7207">
        <v>111</v>
      </c>
      <c r="O7207">
        <v>111</v>
      </c>
      <c r="P7207">
        <v>111</v>
      </c>
      <c r="Q7207">
        <v>111</v>
      </c>
      <c r="R7207">
        <v>110</v>
      </c>
      <c r="S7207">
        <v>80</v>
      </c>
      <c r="T7207">
        <v>80</v>
      </c>
    </row>
    <row r="7208" spans="1:20" x14ac:dyDescent="0.25">
      <c r="A7208" s="1">
        <v>7205</v>
      </c>
      <c r="B7208">
        <v>301</v>
      </c>
      <c r="C7208">
        <v>111</v>
      </c>
      <c r="D7208">
        <v>111</v>
      </c>
      <c r="E7208">
        <v>111</v>
      </c>
      <c r="F7208">
        <v>111</v>
      </c>
      <c r="G7208">
        <v>111</v>
      </c>
      <c r="H7208">
        <v>111</v>
      </c>
      <c r="I7208">
        <v>81</v>
      </c>
      <c r="J7208">
        <v>80</v>
      </c>
      <c r="L7208">
        <v>300</v>
      </c>
      <c r="M7208">
        <v>111</v>
      </c>
      <c r="N7208">
        <v>111</v>
      </c>
      <c r="O7208">
        <v>111</v>
      </c>
      <c r="P7208">
        <v>111</v>
      </c>
      <c r="Q7208">
        <v>111</v>
      </c>
      <c r="R7208">
        <v>110</v>
      </c>
      <c r="S7208">
        <v>80</v>
      </c>
      <c r="T7208">
        <v>80</v>
      </c>
    </row>
    <row r="7209" spans="1:20" x14ac:dyDescent="0.25">
      <c r="A7209" s="1">
        <v>7206</v>
      </c>
      <c r="B7209">
        <v>301</v>
      </c>
      <c r="C7209">
        <v>308</v>
      </c>
      <c r="D7209">
        <v>111</v>
      </c>
      <c r="E7209">
        <v>111</v>
      </c>
      <c r="F7209">
        <v>111</v>
      </c>
      <c r="G7209">
        <v>111</v>
      </c>
      <c r="H7209">
        <v>111</v>
      </c>
      <c r="I7209">
        <v>81</v>
      </c>
      <c r="J7209">
        <v>80</v>
      </c>
      <c r="L7209">
        <v>301</v>
      </c>
      <c r="M7209">
        <v>307</v>
      </c>
      <c r="N7209">
        <v>112</v>
      </c>
      <c r="O7209">
        <v>111</v>
      </c>
      <c r="P7209">
        <v>111</v>
      </c>
      <c r="Q7209">
        <v>111</v>
      </c>
      <c r="R7209">
        <v>111</v>
      </c>
      <c r="S7209">
        <v>80</v>
      </c>
      <c r="T7209">
        <v>80</v>
      </c>
    </row>
    <row r="7210" spans="1:20" x14ac:dyDescent="0.25">
      <c r="A7210" s="1">
        <v>7207</v>
      </c>
      <c r="B7210">
        <v>301</v>
      </c>
      <c r="C7210">
        <v>308</v>
      </c>
      <c r="D7210">
        <v>250</v>
      </c>
      <c r="E7210">
        <v>112</v>
      </c>
      <c r="F7210">
        <v>111</v>
      </c>
      <c r="G7210">
        <v>111</v>
      </c>
      <c r="H7210">
        <v>110</v>
      </c>
      <c r="I7210">
        <v>109</v>
      </c>
      <c r="J7210">
        <v>108</v>
      </c>
      <c r="L7210">
        <v>301</v>
      </c>
      <c r="M7210">
        <v>308</v>
      </c>
      <c r="N7210">
        <v>249</v>
      </c>
      <c r="O7210">
        <v>111</v>
      </c>
      <c r="P7210">
        <v>111</v>
      </c>
      <c r="Q7210">
        <v>111</v>
      </c>
      <c r="R7210">
        <v>110</v>
      </c>
      <c r="S7210">
        <v>109</v>
      </c>
      <c r="T7210">
        <v>108</v>
      </c>
    </row>
    <row r="7211" spans="1:20" x14ac:dyDescent="0.25">
      <c r="A7211" s="1">
        <v>7208</v>
      </c>
      <c r="B7211">
        <v>301</v>
      </c>
      <c r="C7211">
        <v>282</v>
      </c>
      <c r="D7211">
        <v>111</v>
      </c>
      <c r="E7211">
        <v>110</v>
      </c>
      <c r="F7211">
        <v>110</v>
      </c>
      <c r="G7211">
        <v>110</v>
      </c>
      <c r="H7211">
        <v>109</v>
      </c>
      <c r="I7211">
        <v>108</v>
      </c>
      <c r="J7211">
        <v>104</v>
      </c>
      <c r="L7211">
        <v>301</v>
      </c>
      <c r="M7211">
        <v>282</v>
      </c>
      <c r="N7211">
        <v>111</v>
      </c>
      <c r="O7211">
        <v>111</v>
      </c>
      <c r="P7211">
        <v>110</v>
      </c>
      <c r="Q7211">
        <v>110</v>
      </c>
      <c r="R7211">
        <v>108</v>
      </c>
      <c r="S7211">
        <v>107</v>
      </c>
      <c r="T7211">
        <v>104</v>
      </c>
    </row>
    <row r="7212" spans="1:20" x14ac:dyDescent="0.25">
      <c r="A7212" s="1">
        <v>7209</v>
      </c>
      <c r="B7212">
        <v>300</v>
      </c>
      <c r="C7212">
        <v>111</v>
      </c>
      <c r="D7212">
        <v>111</v>
      </c>
      <c r="E7212">
        <v>110</v>
      </c>
      <c r="F7212">
        <v>109</v>
      </c>
      <c r="G7212">
        <v>109</v>
      </c>
      <c r="H7212">
        <v>108</v>
      </c>
      <c r="I7212">
        <v>106</v>
      </c>
      <c r="J7212">
        <v>104</v>
      </c>
      <c r="L7212">
        <v>299</v>
      </c>
      <c r="M7212">
        <v>111</v>
      </c>
      <c r="N7212">
        <v>111</v>
      </c>
      <c r="O7212">
        <v>111</v>
      </c>
      <c r="P7212">
        <v>109</v>
      </c>
      <c r="Q7212">
        <v>109</v>
      </c>
      <c r="R7212">
        <v>108</v>
      </c>
      <c r="S7212">
        <v>106</v>
      </c>
      <c r="T7212">
        <v>104</v>
      </c>
    </row>
    <row r="7213" spans="1:20" x14ac:dyDescent="0.25">
      <c r="A7213" s="1">
        <v>7210</v>
      </c>
      <c r="B7213">
        <v>302</v>
      </c>
      <c r="C7213">
        <v>243</v>
      </c>
      <c r="D7213">
        <v>111</v>
      </c>
      <c r="E7213">
        <v>110</v>
      </c>
      <c r="F7213">
        <v>109</v>
      </c>
      <c r="G7213">
        <v>109</v>
      </c>
      <c r="H7213">
        <v>108</v>
      </c>
      <c r="I7213">
        <v>106</v>
      </c>
      <c r="J7213">
        <v>103</v>
      </c>
      <c r="L7213">
        <v>301</v>
      </c>
      <c r="M7213">
        <v>242</v>
      </c>
      <c r="N7213">
        <v>111</v>
      </c>
      <c r="O7213">
        <v>111</v>
      </c>
      <c r="P7213">
        <v>109</v>
      </c>
      <c r="Q7213">
        <v>109</v>
      </c>
      <c r="R7213">
        <v>108</v>
      </c>
      <c r="S7213">
        <v>106</v>
      </c>
      <c r="T7213">
        <v>103</v>
      </c>
    </row>
    <row r="7214" spans="1:20" x14ac:dyDescent="0.25">
      <c r="A7214" s="1">
        <v>7211</v>
      </c>
      <c r="B7214">
        <v>301</v>
      </c>
      <c r="C7214">
        <v>282</v>
      </c>
      <c r="D7214">
        <v>111</v>
      </c>
      <c r="E7214">
        <v>110</v>
      </c>
      <c r="F7214">
        <v>109</v>
      </c>
      <c r="G7214">
        <v>109</v>
      </c>
      <c r="H7214">
        <v>109</v>
      </c>
      <c r="I7214">
        <v>107</v>
      </c>
      <c r="J7214">
        <v>104</v>
      </c>
      <c r="L7214">
        <v>301</v>
      </c>
      <c r="M7214">
        <v>282</v>
      </c>
      <c r="N7214">
        <v>111</v>
      </c>
      <c r="O7214">
        <v>110</v>
      </c>
      <c r="P7214">
        <v>109</v>
      </c>
      <c r="Q7214">
        <v>109</v>
      </c>
      <c r="R7214">
        <v>109</v>
      </c>
      <c r="S7214">
        <v>108</v>
      </c>
      <c r="T7214">
        <v>105</v>
      </c>
    </row>
    <row r="7215" spans="1:20" x14ac:dyDescent="0.25">
      <c r="A7215" s="1">
        <v>7212</v>
      </c>
      <c r="B7215">
        <v>301</v>
      </c>
      <c r="C7215">
        <v>306</v>
      </c>
      <c r="D7215">
        <v>246</v>
      </c>
      <c r="E7215">
        <v>111</v>
      </c>
      <c r="F7215">
        <v>110</v>
      </c>
      <c r="G7215">
        <v>109</v>
      </c>
      <c r="H7215">
        <v>108</v>
      </c>
      <c r="I7215">
        <v>106</v>
      </c>
      <c r="J7215">
        <v>106</v>
      </c>
      <c r="L7215">
        <v>301</v>
      </c>
      <c r="M7215">
        <v>306</v>
      </c>
      <c r="N7215">
        <v>246</v>
      </c>
      <c r="O7215">
        <v>111</v>
      </c>
      <c r="P7215">
        <v>110</v>
      </c>
      <c r="Q7215">
        <v>109</v>
      </c>
      <c r="R7215">
        <v>108</v>
      </c>
      <c r="S7215">
        <v>106</v>
      </c>
      <c r="T7215">
        <v>106</v>
      </c>
    </row>
    <row r="7216" spans="1:20" x14ac:dyDescent="0.25">
      <c r="A7216" s="1">
        <v>7213</v>
      </c>
      <c r="B7216">
        <v>308</v>
      </c>
      <c r="C7216">
        <v>308</v>
      </c>
      <c r="D7216">
        <v>289</v>
      </c>
      <c r="E7216">
        <v>274</v>
      </c>
      <c r="F7216">
        <v>111</v>
      </c>
      <c r="G7216">
        <v>110</v>
      </c>
      <c r="H7216">
        <v>109</v>
      </c>
      <c r="I7216">
        <v>109</v>
      </c>
      <c r="J7216">
        <v>108</v>
      </c>
      <c r="L7216">
        <v>308</v>
      </c>
      <c r="M7216">
        <v>308</v>
      </c>
      <c r="N7216">
        <v>289</v>
      </c>
      <c r="O7216">
        <v>274</v>
      </c>
      <c r="P7216">
        <v>111</v>
      </c>
      <c r="Q7216">
        <v>109</v>
      </c>
      <c r="R7216">
        <v>109</v>
      </c>
      <c r="S7216">
        <v>109</v>
      </c>
      <c r="T7216">
        <v>108</v>
      </c>
    </row>
    <row r="7217" spans="1:20" x14ac:dyDescent="0.25">
      <c r="A7217" s="1">
        <v>7214</v>
      </c>
      <c r="B7217">
        <v>316</v>
      </c>
      <c r="C7217">
        <v>319</v>
      </c>
      <c r="D7217">
        <v>315</v>
      </c>
      <c r="E7217">
        <v>295</v>
      </c>
      <c r="F7217">
        <v>265</v>
      </c>
      <c r="G7217">
        <v>110</v>
      </c>
      <c r="H7217">
        <v>110</v>
      </c>
      <c r="I7217">
        <v>110</v>
      </c>
      <c r="J7217">
        <v>109</v>
      </c>
      <c r="L7217">
        <v>317</v>
      </c>
      <c r="M7217">
        <v>319</v>
      </c>
      <c r="N7217">
        <v>316</v>
      </c>
      <c r="O7217">
        <v>296</v>
      </c>
      <c r="P7217">
        <v>265</v>
      </c>
      <c r="Q7217">
        <v>109</v>
      </c>
      <c r="R7217">
        <v>109</v>
      </c>
      <c r="S7217">
        <v>109</v>
      </c>
      <c r="T7217">
        <v>109</v>
      </c>
    </row>
    <row r="7218" spans="1:20" x14ac:dyDescent="0.25">
      <c r="A7218" s="1">
        <v>7215</v>
      </c>
      <c r="B7218">
        <v>351</v>
      </c>
      <c r="C7218">
        <v>331</v>
      </c>
      <c r="D7218">
        <v>323</v>
      </c>
      <c r="E7218">
        <v>325</v>
      </c>
      <c r="F7218">
        <v>275</v>
      </c>
      <c r="G7218">
        <v>111</v>
      </c>
      <c r="H7218">
        <v>111</v>
      </c>
      <c r="I7218">
        <v>111</v>
      </c>
      <c r="J7218">
        <v>110</v>
      </c>
      <c r="L7218">
        <v>352</v>
      </c>
      <c r="M7218">
        <v>331</v>
      </c>
      <c r="N7218">
        <v>323</v>
      </c>
      <c r="O7218">
        <v>325</v>
      </c>
      <c r="P7218">
        <v>275</v>
      </c>
      <c r="Q7218">
        <v>111</v>
      </c>
      <c r="R7218">
        <v>110</v>
      </c>
      <c r="S7218">
        <v>110</v>
      </c>
      <c r="T7218">
        <v>109</v>
      </c>
    </row>
    <row r="7219" spans="1:20" x14ac:dyDescent="0.25">
      <c r="A7219" s="1">
        <v>7216</v>
      </c>
      <c r="B7219">
        <v>364</v>
      </c>
      <c r="C7219">
        <v>367</v>
      </c>
      <c r="D7219">
        <v>368</v>
      </c>
      <c r="E7219">
        <v>337</v>
      </c>
      <c r="F7219">
        <v>274</v>
      </c>
      <c r="G7219">
        <v>144</v>
      </c>
      <c r="H7219">
        <v>111</v>
      </c>
      <c r="I7219">
        <v>111</v>
      </c>
      <c r="J7219">
        <v>111</v>
      </c>
      <c r="L7219">
        <v>364</v>
      </c>
      <c r="M7219">
        <v>367</v>
      </c>
      <c r="N7219">
        <v>368</v>
      </c>
      <c r="O7219">
        <v>337</v>
      </c>
      <c r="P7219">
        <v>273</v>
      </c>
      <c r="Q7219">
        <v>111</v>
      </c>
      <c r="R7219">
        <v>111</v>
      </c>
      <c r="S7219">
        <v>111</v>
      </c>
      <c r="T7219">
        <v>111</v>
      </c>
    </row>
    <row r="7220" spans="1:20" x14ac:dyDescent="0.25">
      <c r="A7220" s="1">
        <v>7217</v>
      </c>
      <c r="B7220">
        <v>365</v>
      </c>
      <c r="C7220">
        <v>374</v>
      </c>
      <c r="D7220">
        <v>367</v>
      </c>
      <c r="E7220">
        <v>370</v>
      </c>
      <c r="F7220">
        <v>348</v>
      </c>
      <c r="G7220">
        <v>359</v>
      </c>
      <c r="H7220">
        <v>359</v>
      </c>
      <c r="I7220">
        <v>330</v>
      </c>
      <c r="J7220">
        <v>273</v>
      </c>
      <c r="L7220">
        <v>365</v>
      </c>
      <c r="M7220">
        <v>374</v>
      </c>
      <c r="N7220">
        <v>367</v>
      </c>
      <c r="O7220">
        <v>370</v>
      </c>
      <c r="P7220">
        <v>347</v>
      </c>
      <c r="Q7220">
        <v>330</v>
      </c>
      <c r="R7220">
        <v>358</v>
      </c>
      <c r="S7220">
        <v>329</v>
      </c>
      <c r="T7220">
        <v>272</v>
      </c>
    </row>
    <row r="7221" spans="1:20" x14ac:dyDescent="0.25">
      <c r="A7221" s="1">
        <v>7218</v>
      </c>
      <c r="B7221">
        <v>366</v>
      </c>
      <c r="C7221">
        <v>374</v>
      </c>
      <c r="D7221">
        <v>367</v>
      </c>
      <c r="E7221">
        <v>369</v>
      </c>
      <c r="F7221">
        <v>348</v>
      </c>
      <c r="G7221">
        <v>360</v>
      </c>
      <c r="H7221">
        <v>360</v>
      </c>
      <c r="I7221">
        <v>326</v>
      </c>
      <c r="J7221">
        <v>286</v>
      </c>
      <c r="L7221">
        <v>366</v>
      </c>
      <c r="M7221">
        <v>374</v>
      </c>
      <c r="N7221">
        <v>367</v>
      </c>
      <c r="O7221">
        <v>369</v>
      </c>
      <c r="P7221">
        <v>348</v>
      </c>
      <c r="Q7221">
        <v>359</v>
      </c>
      <c r="R7221">
        <v>359</v>
      </c>
      <c r="S7221">
        <v>325</v>
      </c>
      <c r="T7221">
        <v>285</v>
      </c>
    </row>
    <row r="7222" spans="1:20" x14ac:dyDescent="0.25">
      <c r="A7222" s="1">
        <v>7219</v>
      </c>
      <c r="B7222">
        <v>365</v>
      </c>
      <c r="C7222">
        <v>373</v>
      </c>
      <c r="D7222">
        <v>366</v>
      </c>
      <c r="E7222">
        <v>369</v>
      </c>
      <c r="F7222">
        <v>348</v>
      </c>
      <c r="G7222">
        <v>350</v>
      </c>
      <c r="H7222">
        <v>348</v>
      </c>
      <c r="I7222">
        <v>309</v>
      </c>
      <c r="J7222">
        <v>265</v>
      </c>
      <c r="L7222">
        <v>365</v>
      </c>
      <c r="M7222">
        <v>374</v>
      </c>
      <c r="N7222">
        <v>366</v>
      </c>
      <c r="O7222">
        <v>369</v>
      </c>
      <c r="P7222">
        <v>348</v>
      </c>
      <c r="Q7222">
        <v>349</v>
      </c>
      <c r="R7222">
        <v>347</v>
      </c>
      <c r="S7222">
        <v>308</v>
      </c>
      <c r="T7222">
        <v>264</v>
      </c>
    </row>
    <row r="7223" spans="1:20" x14ac:dyDescent="0.25">
      <c r="A7223" s="1">
        <v>7220</v>
      </c>
      <c r="B7223">
        <v>365</v>
      </c>
      <c r="C7223">
        <v>319</v>
      </c>
      <c r="D7223">
        <v>365</v>
      </c>
      <c r="E7223">
        <v>335</v>
      </c>
      <c r="F7223">
        <v>348</v>
      </c>
      <c r="G7223">
        <v>359</v>
      </c>
      <c r="H7223">
        <v>360</v>
      </c>
      <c r="I7223">
        <v>310</v>
      </c>
      <c r="J7223">
        <v>268</v>
      </c>
      <c r="L7223">
        <v>365</v>
      </c>
      <c r="M7223">
        <v>320</v>
      </c>
      <c r="N7223">
        <v>365</v>
      </c>
      <c r="O7223">
        <v>335</v>
      </c>
      <c r="P7223">
        <v>348</v>
      </c>
      <c r="Q7223">
        <v>358</v>
      </c>
      <c r="R7223">
        <v>359</v>
      </c>
      <c r="S7223">
        <v>309</v>
      </c>
      <c r="T7223">
        <v>267</v>
      </c>
    </row>
    <row r="7224" spans="1:20" x14ac:dyDescent="0.25">
      <c r="A7224" s="1">
        <v>7221</v>
      </c>
      <c r="B7224">
        <v>352</v>
      </c>
      <c r="C7224">
        <v>111</v>
      </c>
      <c r="D7224">
        <v>331</v>
      </c>
      <c r="E7224">
        <v>334</v>
      </c>
      <c r="F7224">
        <v>347</v>
      </c>
      <c r="G7224">
        <v>329</v>
      </c>
      <c r="H7224">
        <v>330</v>
      </c>
      <c r="I7224">
        <v>326</v>
      </c>
      <c r="J7224">
        <v>272</v>
      </c>
      <c r="L7224">
        <v>353</v>
      </c>
      <c r="M7224">
        <v>166</v>
      </c>
      <c r="N7224">
        <v>331</v>
      </c>
      <c r="O7224">
        <v>334</v>
      </c>
      <c r="P7224">
        <v>346</v>
      </c>
      <c r="Q7224">
        <v>300</v>
      </c>
      <c r="R7224">
        <v>329</v>
      </c>
      <c r="S7224">
        <v>325</v>
      </c>
      <c r="T7224">
        <v>271</v>
      </c>
    </row>
    <row r="7225" spans="1:20" x14ac:dyDescent="0.25">
      <c r="A7225" s="1">
        <v>7222</v>
      </c>
      <c r="B7225">
        <v>285</v>
      </c>
      <c r="C7225">
        <v>111</v>
      </c>
      <c r="D7225">
        <v>331</v>
      </c>
      <c r="E7225">
        <v>334</v>
      </c>
      <c r="F7225">
        <v>298</v>
      </c>
      <c r="G7225">
        <v>145</v>
      </c>
      <c r="H7225">
        <v>238</v>
      </c>
      <c r="I7225">
        <v>261</v>
      </c>
      <c r="J7225">
        <v>276</v>
      </c>
      <c r="L7225">
        <v>286</v>
      </c>
      <c r="M7225">
        <v>112</v>
      </c>
      <c r="N7225">
        <v>331</v>
      </c>
      <c r="O7225">
        <v>334</v>
      </c>
      <c r="P7225">
        <v>297</v>
      </c>
      <c r="Q7225">
        <v>111</v>
      </c>
      <c r="R7225">
        <v>237</v>
      </c>
      <c r="S7225">
        <v>260</v>
      </c>
      <c r="T7225">
        <v>275</v>
      </c>
    </row>
    <row r="7226" spans="1:20" x14ac:dyDescent="0.25">
      <c r="A7226" s="1">
        <v>7223</v>
      </c>
      <c r="B7226">
        <v>111</v>
      </c>
      <c r="C7226">
        <v>111</v>
      </c>
      <c r="D7226">
        <v>331</v>
      </c>
      <c r="E7226">
        <v>334</v>
      </c>
      <c r="F7226">
        <v>248</v>
      </c>
      <c r="G7226">
        <v>111</v>
      </c>
      <c r="H7226">
        <v>144</v>
      </c>
      <c r="I7226">
        <v>205</v>
      </c>
      <c r="J7226">
        <v>257</v>
      </c>
      <c r="L7226">
        <v>112</v>
      </c>
      <c r="M7226">
        <v>112</v>
      </c>
      <c r="N7226">
        <v>331</v>
      </c>
      <c r="O7226">
        <v>333</v>
      </c>
      <c r="P7226">
        <v>247</v>
      </c>
      <c r="Q7226">
        <v>111</v>
      </c>
      <c r="R7226">
        <v>111</v>
      </c>
      <c r="S7226">
        <v>81</v>
      </c>
      <c r="T7226">
        <v>81</v>
      </c>
    </row>
    <row r="7227" spans="1:20" x14ac:dyDescent="0.25">
      <c r="A7227" s="1">
        <v>7224</v>
      </c>
      <c r="B7227">
        <v>136</v>
      </c>
      <c r="C7227">
        <v>111</v>
      </c>
      <c r="D7227">
        <v>331</v>
      </c>
      <c r="E7227">
        <v>334</v>
      </c>
      <c r="F7227">
        <v>195</v>
      </c>
      <c r="G7227">
        <v>219</v>
      </c>
      <c r="H7227">
        <v>243</v>
      </c>
      <c r="I7227">
        <v>275</v>
      </c>
      <c r="J7227">
        <v>271</v>
      </c>
      <c r="L7227">
        <v>135</v>
      </c>
      <c r="M7227">
        <v>111</v>
      </c>
      <c r="N7227">
        <v>330</v>
      </c>
      <c r="O7227">
        <v>333</v>
      </c>
      <c r="P7227">
        <v>194</v>
      </c>
      <c r="Q7227">
        <v>111</v>
      </c>
      <c r="R7227">
        <v>81</v>
      </c>
      <c r="S7227">
        <v>81</v>
      </c>
      <c r="T7227">
        <v>80</v>
      </c>
    </row>
    <row r="7228" spans="1:20" x14ac:dyDescent="0.25">
      <c r="A7228" s="1">
        <v>7225</v>
      </c>
      <c r="B7228">
        <v>111</v>
      </c>
      <c r="C7228">
        <v>111</v>
      </c>
      <c r="D7228">
        <v>331</v>
      </c>
      <c r="E7228">
        <v>335</v>
      </c>
      <c r="F7228">
        <v>273</v>
      </c>
      <c r="G7228">
        <v>315</v>
      </c>
      <c r="H7228">
        <v>319</v>
      </c>
      <c r="I7228">
        <v>323</v>
      </c>
      <c r="J7228">
        <v>309</v>
      </c>
      <c r="L7228">
        <v>112</v>
      </c>
      <c r="M7228">
        <v>111</v>
      </c>
      <c r="N7228">
        <v>330</v>
      </c>
      <c r="O7228">
        <v>334</v>
      </c>
      <c r="P7228">
        <v>247</v>
      </c>
      <c r="Q7228">
        <v>111</v>
      </c>
      <c r="R7228">
        <v>80</v>
      </c>
      <c r="S7228">
        <v>80</v>
      </c>
      <c r="T7228">
        <v>80</v>
      </c>
    </row>
    <row r="7229" spans="1:20" x14ac:dyDescent="0.25">
      <c r="A7229" s="1">
        <v>7226</v>
      </c>
      <c r="B7229">
        <v>227</v>
      </c>
      <c r="C7229">
        <v>111</v>
      </c>
      <c r="D7229">
        <v>331</v>
      </c>
      <c r="E7229">
        <v>325</v>
      </c>
      <c r="F7229">
        <v>275</v>
      </c>
      <c r="G7229">
        <v>319</v>
      </c>
      <c r="H7229">
        <v>319</v>
      </c>
      <c r="I7229">
        <v>323</v>
      </c>
      <c r="J7229">
        <v>273</v>
      </c>
      <c r="L7229">
        <v>226</v>
      </c>
      <c r="M7229">
        <v>111</v>
      </c>
      <c r="N7229">
        <v>330</v>
      </c>
      <c r="O7229">
        <v>324</v>
      </c>
      <c r="P7229">
        <v>111</v>
      </c>
      <c r="Q7229">
        <v>111</v>
      </c>
      <c r="R7229">
        <v>81</v>
      </c>
      <c r="S7229">
        <v>80</v>
      </c>
      <c r="T7229">
        <v>80</v>
      </c>
    </row>
    <row r="7230" spans="1:20" x14ac:dyDescent="0.25">
      <c r="A7230" s="1">
        <v>7227</v>
      </c>
      <c r="B7230">
        <v>285</v>
      </c>
      <c r="C7230">
        <v>111</v>
      </c>
      <c r="D7230">
        <v>322</v>
      </c>
      <c r="E7230">
        <v>325</v>
      </c>
      <c r="F7230">
        <v>336</v>
      </c>
      <c r="G7230">
        <v>339</v>
      </c>
      <c r="H7230">
        <v>319</v>
      </c>
      <c r="I7230">
        <v>310</v>
      </c>
      <c r="J7230">
        <v>273</v>
      </c>
      <c r="L7230">
        <v>284</v>
      </c>
      <c r="M7230">
        <v>111</v>
      </c>
      <c r="N7230">
        <v>321</v>
      </c>
      <c r="O7230">
        <v>324</v>
      </c>
      <c r="P7230">
        <v>111</v>
      </c>
      <c r="Q7230">
        <v>111</v>
      </c>
      <c r="R7230">
        <v>81</v>
      </c>
      <c r="S7230">
        <v>81</v>
      </c>
      <c r="T7230">
        <v>80</v>
      </c>
    </row>
    <row r="7231" spans="1:20" x14ac:dyDescent="0.25">
      <c r="A7231" s="1">
        <v>7228</v>
      </c>
      <c r="B7231">
        <v>316</v>
      </c>
      <c r="C7231">
        <v>112</v>
      </c>
      <c r="D7231">
        <v>322</v>
      </c>
      <c r="E7231">
        <v>325</v>
      </c>
      <c r="F7231">
        <v>337</v>
      </c>
      <c r="G7231">
        <v>348</v>
      </c>
      <c r="H7231">
        <v>318</v>
      </c>
      <c r="I7231">
        <v>309</v>
      </c>
      <c r="J7231">
        <v>273</v>
      </c>
      <c r="L7231">
        <v>315</v>
      </c>
      <c r="M7231">
        <v>111</v>
      </c>
      <c r="N7231">
        <v>321</v>
      </c>
      <c r="O7231">
        <v>324</v>
      </c>
      <c r="P7231">
        <v>111</v>
      </c>
      <c r="Q7231">
        <v>111</v>
      </c>
      <c r="R7231">
        <v>111</v>
      </c>
      <c r="S7231">
        <v>81</v>
      </c>
      <c r="T7231">
        <v>80</v>
      </c>
    </row>
    <row r="7232" spans="1:20" x14ac:dyDescent="0.25">
      <c r="A7232" s="1">
        <v>7229</v>
      </c>
      <c r="B7232">
        <v>352</v>
      </c>
      <c r="C7232">
        <v>365</v>
      </c>
      <c r="D7232">
        <v>332</v>
      </c>
      <c r="E7232">
        <v>334</v>
      </c>
      <c r="F7232">
        <v>347</v>
      </c>
      <c r="G7232">
        <v>350</v>
      </c>
      <c r="H7232">
        <v>362</v>
      </c>
      <c r="I7232">
        <v>327</v>
      </c>
      <c r="J7232">
        <v>275</v>
      </c>
      <c r="L7232">
        <v>351</v>
      </c>
      <c r="M7232">
        <v>364</v>
      </c>
      <c r="N7232">
        <v>331</v>
      </c>
      <c r="O7232">
        <v>333</v>
      </c>
      <c r="P7232">
        <v>111</v>
      </c>
      <c r="Q7232">
        <v>111</v>
      </c>
      <c r="R7232">
        <v>111</v>
      </c>
      <c r="S7232">
        <v>111</v>
      </c>
      <c r="T7232">
        <v>111</v>
      </c>
    </row>
    <row r="7233" spans="1:20" x14ac:dyDescent="0.25">
      <c r="A7233" s="1">
        <v>7230</v>
      </c>
      <c r="B7233">
        <v>365</v>
      </c>
      <c r="C7233">
        <v>375</v>
      </c>
      <c r="D7233">
        <v>369</v>
      </c>
      <c r="E7233">
        <v>371</v>
      </c>
      <c r="F7233">
        <v>385</v>
      </c>
      <c r="G7233">
        <v>386</v>
      </c>
      <c r="H7233">
        <v>374</v>
      </c>
      <c r="I7233">
        <v>385</v>
      </c>
      <c r="J7233">
        <v>386</v>
      </c>
      <c r="L7233">
        <v>365</v>
      </c>
      <c r="M7233">
        <v>374</v>
      </c>
      <c r="N7233">
        <v>368</v>
      </c>
      <c r="O7233">
        <v>370</v>
      </c>
      <c r="P7233">
        <v>247</v>
      </c>
      <c r="Q7233">
        <v>111</v>
      </c>
      <c r="R7233">
        <v>111</v>
      </c>
      <c r="S7233">
        <v>111</v>
      </c>
      <c r="T7233">
        <v>111</v>
      </c>
    </row>
    <row r="7234" spans="1:20" x14ac:dyDescent="0.25">
      <c r="A7234" s="1">
        <v>7231</v>
      </c>
      <c r="B7234">
        <v>368</v>
      </c>
      <c r="C7234">
        <v>380</v>
      </c>
      <c r="D7234">
        <v>381</v>
      </c>
      <c r="E7234">
        <v>384</v>
      </c>
      <c r="F7234">
        <v>388</v>
      </c>
      <c r="G7234">
        <v>402</v>
      </c>
      <c r="H7234">
        <v>414</v>
      </c>
      <c r="I7234">
        <v>413</v>
      </c>
      <c r="J7234">
        <v>401</v>
      </c>
      <c r="L7234">
        <v>368</v>
      </c>
      <c r="M7234">
        <v>379</v>
      </c>
      <c r="N7234">
        <v>381</v>
      </c>
      <c r="O7234">
        <v>384</v>
      </c>
      <c r="P7234">
        <v>387</v>
      </c>
      <c r="Q7234">
        <v>111</v>
      </c>
      <c r="R7234">
        <v>148</v>
      </c>
      <c r="S7234">
        <v>260</v>
      </c>
      <c r="T7234">
        <v>270</v>
      </c>
    </row>
    <row r="7235" spans="1:20" x14ac:dyDescent="0.25">
      <c r="A7235" s="1">
        <v>7232</v>
      </c>
      <c r="B7235">
        <v>368</v>
      </c>
      <c r="C7235">
        <v>382</v>
      </c>
      <c r="D7235">
        <v>382</v>
      </c>
      <c r="E7235">
        <v>385</v>
      </c>
      <c r="F7235">
        <v>395</v>
      </c>
      <c r="G7235">
        <v>403</v>
      </c>
      <c r="H7235">
        <v>414</v>
      </c>
      <c r="I7235">
        <v>414</v>
      </c>
      <c r="J7235">
        <v>418</v>
      </c>
      <c r="L7235">
        <v>369</v>
      </c>
      <c r="M7235">
        <v>382</v>
      </c>
      <c r="N7235">
        <v>382</v>
      </c>
      <c r="O7235">
        <v>385</v>
      </c>
      <c r="P7235">
        <v>395</v>
      </c>
      <c r="Q7235">
        <v>402</v>
      </c>
      <c r="R7235">
        <v>413</v>
      </c>
      <c r="S7235">
        <v>413</v>
      </c>
      <c r="T7235">
        <v>417</v>
      </c>
    </row>
    <row r="7236" spans="1:20" x14ac:dyDescent="0.25">
      <c r="A7236" s="1">
        <v>7233</v>
      </c>
      <c r="B7236">
        <v>389</v>
      </c>
      <c r="C7236">
        <v>382</v>
      </c>
      <c r="D7236">
        <v>384</v>
      </c>
      <c r="E7236">
        <v>387</v>
      </c>
      <c r="F7236">
        <v>398</v>
      </c>
      <c r="G7236">
        <v>403</v>
      </c>
      <c r="H7236">
        <v>415</v>
      </c>
      <c r="I7236">
        <v>416</v>
      </c>
      <c r="J7236">
        <v>418</v>
      </c>
      <c r="L7236">
        <v>390</v>
      </c>
      <c r="M7236">
        <v>382</v>
      </c>
      <c r="N7236">
        <v>384</v>
      </c>
      <c r="O7236">
        <v>387</v>
      </c>
      <c r="P7236">
        <v>398</v>
      </c>
      <c r="Q7236">
        <v>402</v>
      </c>
      <c r="R7236">
        <v>415</v>
      </c>
      <c r="S7236">
        <v>415</v>
      </c>
      <c r="T7236">
        <v>418</v>
      </c>
    </row>
    <row r="7237" spans="1:20" x14ac:dyDescent="0.25">
      <c r="A7237" s="1">
        <v>7234</v>
      </c>
      <c r="B7237">
        <v>390</v>
      </c>
      <c r="C7237">
        <v>383</v>
      </c>
      <c r="D7237">
        <v>385</v>
      </c>
      <c r="E7237">
        <v>388</v>
      </c>
      <c r="F7237">
        <v>399</v>
      </c>
      <c r="G7237">
        <v>403</v>
      </c>
      <c r="H7237">
        <v>414</v>
      </c>
      <c r="I7237">
        <v>417</v>
      </c>
      <c r="J7237">
        <v>417</v>
      </c>
      <c r="L7237">
        <v>391</v>
      </c>
      <c r="M7237">
        <v>383</v>
      </c>
      <c r="N7237">
        <v>385</v>
      </c>
      <c r="O7237">
        <v>388</v>
      </c>
      <c r="P7237">
        <v>399</v>
      </c>
      <c r="Q7237">
        <v>402</v>
      </c>
      <c r="R7237">
        <v>413</v>
      </c>
      <c r="S7237">
        <v>416</v>
      </c>
      <c r="T7237">
        <v>416</v>
      </c>
    </row>
    <row r="7238" spans="1:20" x14ac:dyDescent="0.25">
      <c r="A7238" s="1">
        <v>7235</v>
      </c>
      <c r="B7238">
        <v>389</v>
      </c>
      <c r="C7238">
        <v>382</v>
      </c>
      <c r="D7238">
        <v>385</v>
      </c>
      <c r="E7238">
        <v>388</v>
      </c>
      <c r="F7238">
        <v>399</v>
      </c>
      <c r="G7238">
        <v>405</v>
      </c>
      <c r="H7238">
        <v>414</v>
      </c>
      <c r="I7238">
        <v>418</v>
      </c>
      <c r="J7238">
        <v>400</v>
      </c>
      <c r="L7238">
        <v>390</v>
      </c>
      <c r="M7238">
        <v>382</v>
      </c>
      <c r="N7238">
        <v>385</v>
      </c>
      <c r="O7238">
        <v>388</v>
      </c>
      <c r="P7238">
        <v>399</v>
      </c>
      <c r="Q7238">
        <v>405</v>
      </c>
      <c r="R7238">
        <v>414</v>
      </c>
      <c r="S7238">
        <v>417</v>
      </c>
      <c r="T7238">
        <v>399</v>
      </c>
    </row>
    <row r="7239" spans="1:20" x14ac:dyDescent="0.25">
      <c r="A7239" s="1">
        <v>7236</v>
      </c>
      <c r="B7239">
        <v>390</v>
      </c>
      <c r="C7239">
        <v>382</v>
      </c>
      <c r="D7239">
        <v>385</v>
      </c>
      <c r="E7239">
        <v>390</v>
      </c>
      <c r="F7239">
        <v>399</v>
      </c>
      <c r="G7239">
        <v>408</v>
      </c>
      <c r="H7239">
        <v>414</v>
      </c>
      <c r="I7239">
        <v>419</v>
      </c>
      <c r="J7239">
        <v>404</v>
      </c>
      <c r="L7239">
        <v>391</v>
      </c>
      <c r="M7239">
        <v>382</v>
      </c>
      <c r="N7239">
        <v>384</v>
      </c>
      <c r="O7239">
        <v>391</v>
      </c>
      <c r="P7239">
        <v>399</v>
      </c>
      <c r="Q7239">
        <v>407</v>
      </c>
      <c r="R7239">
        <v>414</v>
      </c>
      <c r="S7239">
        <v>418</v>
      </c>
      <c r="T7239">
        <v>403</v>
      </c>
    </row>
    <row r="7240" spans="1:20" x14ac:dyDescent="0.25">
      <c r="A7240" s="1">
        <v>7237</v>
      </c>
      <c r="B7240">
        <v>390</v>
      </c>
      <c r="C7240">
        <v>381</v>
      </c>
      <c r="D7240">
        <v>385</v>
      </c>
      <c r="E7240">
        <v>390</v>
      </c>
      <c r="F7240">
        <v>400</v>
      </c>
      <c r="G7240">
        <v>408</v>
      </c>
      <c r="H7240">
        <v>416</v>
      </c>
      <c r="I7240">
        <v>419</v>
      </c>
      <c r="J7240">
        <v>419</v>
      </c>
      <c r="L7240">
        <v>391</v>
      </c>
      <c r="M7240">
        <v>382</v>
      </c>
      <c r="N7240">
        <v>384</v>
      </c>
      <c r="O7240">
        <v>389</v>
      </c>
      <c r="P7240">
        <v>400</v>
      </c>
      <c r="Q7240">
        <v>407</v>
      </c>
      <c r="R7240">
        <v>416</v>
      </c>
      <c r="S7240">
        <v>418</v>
      </c>
      <c r="T7240">
        <v>418</v>
      </c>
    </row>
    <row r="7241" spans="1:20" x14ac:dyDescent="0.25">
      <c r="A7241" s="1">
        <v>7238</v>
      </c>
      <c r="B7241">
        <v>390</v>
      </c>
      <c r="C7241">
        <v>406</v>
      </c>
      <c r="D7241">
        <v>416</v>
      </c>
      <c r="E7241">
        <v>419</v>
      </c>
      <c r="F7241">
        <v>403</v>
      </c>
      <c r="G7241">
        <v>417</v>
      </c>
      <c r="H7241">
        <v>418</v>
      </c>
      <c r="I7241">
        <v>427</v>
      </c>
      <c r="J7241">
        <v>436</v>
      </c>
      <c r="L7241">
        <v>391</v>
      </c>
      <c r="M7241">
        <v>406</v>
      </c>
      <c r="N7241">
        <v>415</v>
      </c>
      <c r="O7241">
        <v>419</v>
      </c>
      <c r="P7241">
        <v>403</v>
      </c>
      <c r="Q7241">
        <v>417</v>
      </c>
      <c r="R7241">
        <v>418</v>
      </c>
      <c r="S7241">
        <v>426</v>
      </c>
      <c r="T7241">
        <v>435</v>
      </c>
    </row>
    <row r="7242" spans="1:20" x14ac:dyDescent="0.25">
      <c r="A7242" s="1">
        <v>7239</v>
      </c>
      <c r="B7242">
        <v>391</v>
      </c>
      <c r="C7242">
        <v>408</v>
      </c>
      <c r="D7242">
        <v>418</v>
      </c>
      <c r="E7242">
        <v>428</v>
      </c>
      <c r="F7242">
        <v>418</v>
      </c>
      <c r="G7242">
        <v>418</v>
      </c>
      <c r="H7242">
        <v>431</v>
      </c>
      <c r="I7242">
        <v>429</v>
      </c>
      <c r="J7242">
        <v>442</v>
      </c>
      <c r="L7242">
        <v>391</v>
      </c>
      <c r="M7242">
        <v>408</v>
      </c>
      <c r="N7242">
        <v>417</v>
      </c>
      <c r="O7242">
        <v>428</v>
      </c>
      <c r="P7242">
        <v>418</v>
      </c>
      <c r="Q7242">
        <v>418</v>
      </c>
      <c r="R7242">
        <v>431</v>
      </c>
      <c r="S7242">
        <v>429</v>
      </c>
      <c r="T7242">
        <v>441</v>
      </c>
    </row>
    <row r="7243" spans="1:20" x14ac:dyDescent="0.25">
      <c r="A7243" s="1">
        <v>7240</v>
      </c>
      <c r="B7243">
        <v>391</v>
      </c>
      <c r="C7243">
        <v>418</v>
      </c>
      <c r="D7243">
        <v>418</v>
      </c>
      <c r="E7243">
        <v>481</v>
      </c>
      <c r="F7243">
        <v>435</v>
      </c>
      <c r="G7243">
        <v>446</v>
      </c>
      <c r="H7243">
        <v>456</v>
      </c>
      <c r="I7243">
        <v>465</v>
      </c>
      <c r="J7243">
        <v>462</v>
      </c>
      <c r="L7243">
        <v>391</v>
      </c>
      <c r="M7243">
        <v>418</v>
      </c>
      <c r="N7243">
        <v>418</v>
      </c>
      <c r="O7243">
        <v>481</v>
      </c>
      <c r="P7243">
        <v>435</v>
      </c>
      <c r="Q7243">
        <v>446</v>
      </c>
      <c r="R7243">
        <v>456</v>
      </c>
      <c r="S7243">
        <v>465</v>
      </c>
      <c r="T7243">
        <v>463</v>
      </c>
    </row>
    <row r="7244" spans="1:20" x14ac:dyDescent="0.25">
      <c r="A7244" s="1">
        <v>7241</v>
      </c>
      <c r="B7244">
        <v>392</v>
      </c>
      <c r="C7244">
        <v>419</v>
      </c>
      <c r="D7244">
        <v>422</v>
      </c>
      <c r="E7244">
        <v>481</v>
      </c>
      <c r="F7244">
        <v>476</v>
      </c>
      <c r="G7244">
        <v>470</v>
      </c>
      <c r="H7244">
        <v>491</v>
      </c>
      <c r="I7244">
        <v>479</v>
      </c>
      <c r="J7244">
        <v>508</v>
      </c>
      <c r="L7244">
        <v>393</v>
      </c>
      <c r="M7244">
        <v>420</v>
      </c>
      <c r="N7244">
        <v>422</v>
      </c>
      <c r="O7244">
        <v>482</v>
      </c>
      <c r="P7244">
        <v>477</v>
      </c>
      <c r="Q7244">
        <v>470</v>
      </c>
      <c r="R7244">
        <v>492</v>
      </c>
      <c r="S7244">
        <v>480</v>
      </c>
      <c r="T7244">
        <v>509</v>
      </c>
    </row>
    <row r="7245" spans="1:20" x14ac:dyDescent="0.25">
      <c r="A7245" s="1">
        <v>7242</v>
      </c>
      <c r="B7245">
        <v>394</v>
      </c>
      <c r="C7245">
        <v>419</v>
      </c>
      <c r="D7245">
        <v>430</v>
      </c>
      <c r="E7245">
        <v>481</v>
      </c>
      <c r="F7245">
        <v>500</v>
      </c>
      <c r="G7245">
        <v>459</v>
      </c>
      <c r="H7245">
        <v>476</v>
      </c>
      <c r="I7245">
        <v>492</v>
      </c>
      <c r="J7245">
        <v>508</v>
      </c>
      <c r="L7245">
        <v>394</v>
      </c>
      <c r="M7245">
        <v>420</v>
      </c>
      <c r="N7245">
        <v>431</v>
      </c>
      <c r="O7245">
        <v>481</v>
      </c>
      <c r="P7245">
        <v>501</v>
      </c>
      <c r="Q7245">
        <v>460</v>
      </c>
      <c r="R7245">
        <v>477</v>
      </c>
      <c r="S7245">
        <v>493</v>
      </c>
      <c r="T7245">
        <v>509</v>
      </c>
    </row>
    <row r="7246" spans="1:20" x14ac:dyDescent="0.25">
      <c r="A7246" s="1">
        <v>7243</v>
      </c>
      <c r="B7246">
        <v>393</v>
      </c>
      <c r="C7246">
        <v>419</v>
      </c>
      <c r="D7246">
        <v>429</v>
      </c>
      <c r="E7246">
        <v>471</v>
      </c>
      <c r="F7246">
        <v>500</v>
      </c>
      <c r="G7246">
        <v>447</v>
      </c>
      <c r="H7246">
        <v>458</v>
      </c>
      <c r="I7246">
        <v>492</v>
      </c>
      <c r="J7246">
        <v>491</v>
      </c>
      <c r="L7246">
        <v>394</v>
      </c>
      <c r="M7246">
        <v>420</v>
      </c>
      <c r="N7246">
        <v>429</v>
      </c>
      <c r="O7246">
        <v>472</v>
      </c>
      <c r="P7246">
        <v>501</v>
      </c>
      <c r="Q7246">
        <v>448</v>
      </c>
      <c r="R7246">
        <v>459</v>
      </c>
      <c r="S7246">
        <v>493</v>
      </c>
      <c r="T7246">
        <v>492</v>
      </c>
    </row>
    <row r="7247" spans="1:20" x14ac:dyDescent="0.25">
      <c r="A7247" s="1">
        <v>7244</v>
      </c>
      <c r="B7247">
        <v>391</v>
      </c>
      <c r="C7247">
        <v>410</v>
      </c>
      <c r="D7247">
        <v>426</v>
      </c>
      <c r="E7247">
        <v>460</v>
      </c>
      <c r="F7247">
        <v>481</v>
      </c>
      <c r="G7247">
        <v>447</v>
      </c>
      <c r="H7247">
        <v>456</v>
      </c>
      <c r="I7247">
        <v>543</v>
      </c>
      <c r="J7247">
        <v>479</v>
      </c>
      <c r="L7247">
        <v>392</v>
      </c>
      <c r="M7247">
        <v>411</v>
      </c>
      <c r="N7247">
        <v>426</v>
      </c>
      <c r="O7247">
        <v>461</v>
      </c>
      <c r="P7247">
        <v>482</v>
      </c>
      <c r="Q7247">
        <v>448</v>
      </c>
      <c r="R7247">
        <v>457</v>
      </c>
      <c r="S7247">
        <v>544</v>
      </c>
      <c r="T7247">
        <v>480</v>
      </c>
    </row>
    <row r="7248" spans="1:20" x14ac:dyDescent="0.25">
      <c r="A7248" s="1">
        <v>7245</v>
      </c>
      <c r="B7248">
        <v>391</v>
      </c>
      <c r="C7248">
        <v>409</v>
      </c>
      <c r="D7248">
        <v>418</v>
      </c>
      <c r="E7248">
        <v>445</v>
      </c>
      <c r="F7248">
        <v>463</v>
      </c>
      <c r="G7248">
        <v>420</v>
      </c>
      <c r="H7248">
        <v>432</v>
      </c>
      <c r="I7248">
        <v>468</v>
      </c>
      <c r="J7248">
        <v>462</v>
      </c>
      <c r="L7248">
        <v>392</v>
      </c>
      <c r="M7248">
        <v>410</v>
      </c>
      <c r="N7248">
        <v>419</v>
      </c>
      <c r="O7248">
        <v>446</v>
      </c>
      <c r="P7248">
        <v>464</v>
      </c>
      <c r="Q7248">
        <v>421</v>
      </c>
      <c r="R7248">
        <v>433</v>
      </c>
      <c r="S7248">
        <v>469</v>
      </c>
      <c r="T7248">
        <v>464</v>
      </c>
    </row>
    <row r="7249" spans="1:20" x14ac:dyDescent="0.25">
      <c r="A7249" s="1">
        <v>7246</v>
      </c>
      <c r="B7249">
        <v>391</v>
      </c>
      <c r="C7249">
        <v>408</v>
      </c>
      <c r="D7249">
        <v>418</v>
      </c>
      <c r="E7249">
        <v>425</v>
      </c>
      <c r="F7249">
        <v>420</v>
      </c>
      <c r="G7249">
        <v>418</v>
      </c>
      <c r="H7249">
        <v>430</v>
      </c>
      <c r="I7249">
        <v>447</v>
      </c>
      <c r="J7249">
        <v>459</v>
      </c>
      <c r="L7249">
        <v>391</v>
      </c>
      <c r="M7249">
        <v>408</v>
      </c>
      <c r="N7249">
        <v>417</v>
      </c>
      <c r="O7249">
        <v>425</v>
      </c>
      <c r="P7249">
        <v>421</v>
      </c>
      <c r="Q7249">
        <v>419</v>
      </c>
      <c r="R7249">
        <v>431</v>
      </c>
      <c r="S7249">
        <v>448</v>
      </c>
      <c r="T7249">
        <v>460</v>
      </c>
    </row>
    <row r="7250" spans="1:20" x14ac:dyDescent="0.25">
      <c r="A7250" s="1">
        <v>7247</v>
      </c>
      <c r="B7250">
        <v>391</v>
      </c>
      <c r="C7250">
        <v>408</v>
      </c>
      <c r="D7250">
        <v>393</v>
      </c>
      <c r="E7250">
        <v>390</v>
      </c>
      <c r="F7250">
        <v>403</v>
      </c>
      <c r="G7250">
        <v>417</v>
      </c>
      <c r="H7250">
        <v>428</v>
      </c>
      <c r="I7250">
        <v>445</v>
      </c>
      <c r="J7250">
        <v>444</v>
      </c>
      <c r="L7250">
        <v>391</v>
      </c>
      <c r="M7250">
        <v>408</v>
      </c>
      <c r="N7250">
        <v>393</v>
      </c>
      <c r="O7250">
        <v>391</v>
      </c>
      <c r="P7250">
        <v>403</v>
      </c>
      <c r="Q7250">
        <v>417</v>
      </c>
      <c r="R7250">
        <v>428</v>
      </c>
      <c r="S7250">
        <v>446</v>
      </c>
      <c r="T7250">
        <v>445</v>
      </c>
    </row>
    <row r="7251" spans="1:20" x14ac:dyDescent="0.25">
      <c r="A7251" s="1">
        <v>7248</v>
      </c>
      <c r="B7251">
        <v>368</v>
      </c>
      <c r="C7251">
        <v>381</v>
      </c>
      <c r="D7251">
        <v>384</v>
      </c>
      <c r="E7251">
        <v>389</v>
      </c>
      <c r="F7251">
        <v>402</v>
      </c>
      <c r="G7251">
        <v>415</v>
      </c>
      <c r="H7251">
        <v>418</v>
      </c>
      <c r="I7251">
        <v>430</v>
      </c>
      <c r="J7251">
        <v>443</v>
      </c>
      <c r="L7251">
        <v>368</v>
      </c>
      <c r="M7251">
        <v>381</v>
      </c>
      <c r="N7251">
        <v>384</v>
      </c>
      <c r="O7251">
        <v>389</v>
      </c>
      <c r="P7251">
        <v>402</v>
      </c>
      <c r="Q7251">
        <v>415</v>
      </c>
      <c r="R7251">
        <v>418</v>
      </c>
      <c r="S7251">
        <v>430</v>
      </c>
      <c r="T7251">
        <v>442</v>
      </c>
    </row>
    <row r="7252" spans="1:20" x14ac:dyDescent="0.25">
      <c r="A7252" s="1">
        <v>7249</v>
      </c>
      <c r="B7252">
        <v>367</v>
      </c>
      <c r="C7252">
        <v>381</v>
      </c>
      <c r="D7252">
        <v>382</v>
      </c>
      <c r="E7252">
        <v>387</v>
      </c>
      <c r="F7252">
        <v>397</v>
      </c>
      <c r="G7252">
        <v>406</v>
      </c>
      <c r="H7252">
        <v>416</v>
      </c>
      <c r="I7252">
        <v>429</v>
      </c>
      <c r="J7252">
        <v>436</v>
      </c>
      <c r="L7252">
        <v>367</v>
      </c>
      <c r="M7252">
        <v>381</v>
      </c>
      <c r="N7252">
        <v>382</v>
      </c>
      <c r="O7252">
        <v>387</v>
      </c>
      <c r="P7252">
        <v>397</v>
      </c>
      <c r="Q7252">
        <v>406</v>
      </c>
      <c r="R7252">
        <v>416</v>
      </c>
      <c r="S7252">
        <v>428</v>
      </c>
      <c r="T7252">
        <v>435</v>
      </c>
    </row>
    <row r="7253" spans="1:20" x14ac:dyDescent="0.25">
      <c r="A7253" s="1">
        <v>7250</v>
      </c>
      <c r="B7253">
        <v>367</v>
      </c>
      <c r="C7253">
        <v>379</v>
      </c>
      <c r="D7253">
        <v>378</v>
      </c>
      <c r="E7253">
        <v>385</v>
      </c>
      <c r="F7253">
        <v>395</v>
      </c>
      <c r="G7253">
        <v>405</v>
      </c>
      <c r="H7253">
        <v>416</v>
      </c>
      <c r="I7253">
        <v>425</v>
      </c>
      <c r="J7253">
        <v>428</v>
      </c>
      <c r="L7253">
        <v>367</v>
      </c>
      <c r="M7253">
        <v>379</v>
      </c>
      <c r="N7253">
        <v>378</v>
      </c>
      <c r="O7253">
        <v>385</v>
      </c>
      <c r="P7253">
        <v>395</v>
      </c>
      <c r="Q7253">
        <v>405</v>
      </c>
      <c r="R7253">
        <v>416</v>
      </c>
      <c r="S7253">
        <v>424</v>
      </c>
      <c r="T7253">
        <v>428</v>
      </c>
    </row>
    <row r="7254" spans="1:20" x14ac:dyDescent="0.25">
      <c r="A7254" s="1">
        <v>7251</v>
      </c>
      <c r="B7254">
        <v>366</v>
      </c>
      <c r="C7254">
        <v>374</v>
      </c>
      <c r="D7254">
        <v>376</v>
      </c>
      <c r="E7254">
        <v>383</v>
      </c>
      <c r="F7254">
        <v>395</v>
      </c>
      <c r="G7254">
        <v>404</v>
      </c>
      <c r="H7254">
        <v>404</v>
      </c>
      <c r="I7254">
        <v>416</v>
      </c>
      <c r="J7254">
        <v>418</v>
      </c>
      <c r="L7254">
        <v>366</v>
      </c>
      <c r="M7254">
        <v>374</v>
      </c>
      <c r="N7254">
        <v>376</v>
      </c>
      <c r="O7254">
        <v>383</v>
      </c>
      <c r="P7254">
        <v>395</v>
      </c>
      <c r="Q7254">
        <v>404</v>
      </c>
      <c r="R7254">
        <v>404</v>
      </c>
      <c r="S7254">
        <v>416</v>
      </c>
      <c r="T7254">
        <v>418</v>
      </c>
    </row>
    <row r="7255" spans="1:20" x14ac:dyDescent="0.25">
      <c r="A7255" s="1">
        <v>7252</v>
      </c>
      <c r="B7255">
        <v>366</v>
      </c>
      <c r="C7255">
        <v>374</v>
      </c>
      <c r="D7255">
        <v>376</v>
      </c>
      <c r="E7255">
        <v>384</v>
      </c>
      <c r="F7255">
        <v>395</v>
      </c>
      <c r="G7255">
        <v>404</v>
      </c>
      <c r="H7255">
        <v>404</v>
      </c>
      <c r="I7255">
        <v>415</v>
      </c>
      <c r="J7255">
        <v>418</v>
      </c>
      <c r="L7255">
        <v>366</v>
      </c>
      <c r="M7255">
        <v>374</v>
      </c>
      <c r="N7255">
        <v>376</v>
      </c>
      <c r="O7255">
        <v>384</v>
      </c>
      <c r="P7255">
        <v>395</v>
      </c>
      <c r="Q7255">
        <v>404</v>
      </c>
      <c r="R7255">
        <v>404</v>
      </c>
      <c r="S7255">
        <v>415</v>
      </c>
      <c r="T7255">
        <v>418</v>
      </c>
    </row>
    <row r="7256" spans="1:20" x14ac:dyDescent="0.25">
      <c r="A7256" s="1">
        <v>7253</v>
      </c>
      <c r="B7256">
        <v>367</v>
      </c>
      <c r="C7256">
        <v>380</v>
      </c>
      <c r="D7256">
        <v>382</v>
      </c>
      <c r="E7256">
        <v>385</v>
      </c>
      <c r="F7256">
        <v>395</v>
      </c>
      <c r="G7256">
        <v>405</v>
      </c>
      <c r="H7256">
        <v>414</v>
      </c>
      <c r="I7256">
        <v>417</v>
      </c>
      <c r="J7256">
        <v>418</v>
      </c>
      <c r="L7256">
        <v>368</v>
      </c>
      <c r="M7256">
        <v>380</v>
      </c>
      <c r="N7256">
        <v>382</v>
      </c>
      <c r="O7256">
        <v>385</v>
      </c>
      <c r="P7256">
        <v>395</v>
      </c>
      <c r="Q7256">
        <v>405</v>
      </c>
      <c r="R7256">
        <v>414</v>
      </c>
      <c r="S7256">
        <v>417</v>
      </c>
      <c r="T7256">
        <v>418</v>
      </c>
    </row>
    <row r="7257" spans="1:20" x14ac:dyDescent="0.25">
      <c r="A7257" s="1">
        <v>7254</v>
      </c>
      <c r="B7257">
        <v>368</v>
      </c>
      <c r="C7257">
        <v>382</v>
      </c>
      <c r="D7257">
        <v>383</v>
      </c>
      <c r="E7257">
        <v>388</v>
      </c>
      <c r="F7257">
        <v>399</v>
      </c>
      <c r="G7257">
        <v>408</v>
      </c>
      <c r="H7257">
        <v>418</v>
      </c>
      <c r="I7257">
        <v>428</v>
      </c>
      <c r="J7257">
        <v>429</v>
      </c>
      <c r="L7257">
        <v>369</v>
      </c>
      <c r="M7257">
        <v>382</v>
      </c>
      <c r="N7257">
        <v>383</v>
      </c>
      <c r="O7257">
        <v>388</v>
      </c>
      <c r="P7257">
        <v>399</v>
      </c>
      <c r="Q7257">
        <v>407</v>
      </c>
      <c r="R7257">
        <v>417</v>
      </c>
      <c r="S7257">
        <v>427</v>
      </c>
      <c r="T7257">
        <v>430</v>
      </c>
    </row>
    <row r="7258" spans="1:20" x14ac:dyDescent="0.25">
      <c r="A7258" s="1">
        <v>7255</v>
      </c>
      <c r="B7258">
        <v>379</v>
      </c>
      <c r="C7258">
        <v>383</v>
      </c>
      <c r="D7258">
        <v>384</v>
      </c>
      <c r="E7258">
        <v>389</v>
      </c>
      <c r="F7258">
        <v>404</v>
      </c>
      <c r="G7258">
        <v>419</v>
      </c>
      <c r="H7258">
        <v>420</v>
      </c>
      <c r="I7258">
        <v>430</v>
      </c>
      <c r="J7258">
        <v>438</v>
      </c>
      <c r="L7258">
        <v>380</v>
      </c>
      <c r="M7258">
        <v>383</v>
      </c>
      <c r="N7258">
        <v>385</v>
      </c>
      <c r="O7258">
        <v>390</v>
      </c>
      <c r="P7258">
        <v>405</v>
      </c>
      <c r="Q7258">
        <v>419</v>
      </c>
      <c r="R7258">
        <v>420</v>
      </c>
      <c r="S7258">
        <v>430</v>
      </c>
      <c r="T7258">
        <v>438</v>
      </c>
    </row>
    <row r="7259" spans="1:20" x14ac:dyDescent="0.25">
      <c r="A7259" s="1">
        <v>7256</v>
      </c>
      <c r="B7259">
        <v>392</v>
      </c>
      <c r="C7259">
        <v>383</v>
      </c>
      <c r="D7259">
        <v>385</v>
      </c>
      <c r="E7259">
        <v>425</v>
      </c>
      <c r="F7259">
        <v>435</v>
      </c>
      <c r="G7259">
        <v>419</v>
      </c>
      <c r="H7259">
        <v>420</v>
      </c>
      <c r="I7259">
        <v>448</v>
      </c>
      <c r="J7259">
        <v>438</v>
      </c>
      <c r="L7259">
        <v>392</v>
      </c>
      <c r="M7259">
        <v>384</v>
      </c>
      <c r="N7259">
        <v>386</v>
      </c>
      <c r="O7259">
        <v>426</v>
      </c>
      <c r="P7259">
        <v>436</v>
      </c>
      <c r="Q7259">
        <v>420</v>
      </c>
      <c r="R7259">
        <v>420</v>
      </c>
      <c r="S7259">
        <v>449</v>
      </c>
      <c r="T7259">
        <v>439</v>
      </c>
    </row>
    <row r="7260" spans="1:20" x14ac:dyDescent="0.25">
      <c r="A7260" s="1">
        <v>7257</v>
      </c>
      <c r="B7260">
        <v>392</v>
      </c>
      <c r="C7260">
        <v>407</v>
      </c>
      <c r="D7260">
        <v>415</v>
      </c>
      <c r="E7260">
        <v>425</v>
      </c>
      <c r="F7260">
        <v>435</v>
      </c>
      <c r="G7260">
        <v>419</v>
      </c>
      <c r="H7260">
        <v>428</v>
      </c>
      <c r="I7260">
        <v>448</v>
      </c>
      <c r="J7260">
        <v>438</v>
      </c>
      <c r="L7260">
        <v>392</v>
      </c>
      <c r="M7260">
        <v>407</v>
      </c>
      <c r="N7260">
        <v>415</v>
      </c>
      <c r="O7260">
        <v>425</v>
      </c>
      <c r="P7260">
        <v>436</v>
      </c>
      <c r="Q7260">
        <v>420</v>
      </c>
      <c r="R7260">
        <v>429</v>
      </c>
      <c r="S7260">
        <v>449</v>
      </c>
      <c r="T7260">
        <v>439</v>
      </c>
    </row>
    <row r="7261" spans="1:20" x14ac:dyDescent="0.25">
      <c r="A7261" s="1">
        <v>7258</v>
      </c>
      <c r="B7261">
        <v>392</v>
      </c>
      <c r="C7261">
        <v>407</v>
      </c>
      <c r="D7261">
        <v>385</v>
      </c>
      <c r="E7261">
        <v>424</v>
      </c>
      <c r="F7261">
        <v>422</v>
      </c>
      <c r="G7261">
        <v>418</v>
      </c>
      <c r="H7261">
        <v>418</v>
      </c>
      <c r="I7261">
        <v>430</v>
      </c>
      <c r="J7261">
        <v>418</v>
      </c>
      <c r="L7261">
        <v>393</v>
      </c>
      <c r="M7261">
        <v>408</v>
      </c>
      <c r="N7261">
        <v>385</v>
      </c>
      <c r="O7261">
        <v>424</v>
      </c>
      <c r="P7261">
        <v>422</v>
      </c>
      <c r="Q7261">
        <v>418</v>
      </c>
      <c r="R7261">
        <v>418</v>
      </c>
      <c r="S7261">
        <v>430</v>
      </c>
      <c r="T7261">
        <v>419</v>
      </c>
    </row>
    <row r="7262" spans="1:20" x14ac:dyDescent="0.25">
      <c r="A7262" s="1">
        <v>7259</v>
      </c>
      <c r="B7262">
        <v>392</v>
      </c>
      <c r="C7262">
        <v>394</v>
      </c>
      <c r="D7262">
        <v>385</v>
      </c>
      <c r="E7262">
        <v>389</v>
      </c>
      <c r="F7262">
        <v>403</v>
      </c>
      <c r="G7262">
        <v>417</v>
      </c>
      <c r="H7262">
        <v>417</v>
      </c>
      <c r="I7262">
        <v>430</v>
      </c>
      <c r="J7262">
        <v>418</v>
      </c>
      <c r="L7262">
        <v>393</v>
      </c>
      <c r="M7262">
        <v>395</v>
      </c>
      <c r="N7262">
        <v>386</v>
      </c>
      <c r="O7262">
        <v>389</v>
      </c>
      <c r="P7262">
        <v>403</v>
      </c>
      <c r="Q7262">
        <v>417</v>
      </c>
      <c r="R7262">
        <v>417</v>
      </c>
      <c r="S7262">
        <v>429</v>
      </c>
      <c r="T7262">
        <v>419</v>
      </c>
    </row>
    <row r="7263" spans="1:20" x14ac:dyDescent="0.25">
      <c r="A7263" s="1">
        <v>7260</v>
      </c>
      <c r="B7263">
        <v>392</v>
      </c>
      <c r="C7263">
        <v>394</v>
      </c>
      <c r="D7263">
        <v>385</v>
      </c>
      <c r="E7263">
        <v>389</v>
      </c>
      <c r="F7263">
        <v>403</v>
      </c>
      <c r="G7263">
        <v>413</v>
      </c>
      <c r="H7263">
        <v>417</v>
      </c>
      <c r="I7263">
        <v>429</v>
      </c>
      <c r="J7263">
        <v>436</v>
      </c>
      <c r="L7263">
        <v>393</v>
      </c>
      <c r="M7263">
        <v>395</v>
      </c>
      <c r="N7263">
        <v>386</v>
      </c>
      <c r="O7263">
        <v>389</v>
      </c>
      <c r="P7263">
        <v>403</v>
      </c>
      <c r="Q7263">
        <v>413</v>
      </c>
      <c r="R7263">
        <v>417</v>
      </c>
      <c r="S7263">
        <v>428</v>
      </c>
      <c r="T7263">
        <v>435</v>
      </c>
    </row>
    <row r="7264" spans="1:20" x14ac:dyDescent="0.25">
      <c r="A7264" s="1">
        <v>7261</v>
      </c>
      <c r="B7264">
        <v>392</v>
      </c>
      <c r="C7264">
        <v>407</v>
      </c>
      <c r="D7264">
        <v>395</v>
      </c>
      <c r="E7264">
        <v>400</v>
      </c>
      <c r="F7264">
        <v>404</v>
      </c>
      <c r="G7264">
        <v>417</v>
      </c>
      <c r="H7264">
        <v>418</v>
      </c>
      <c r="I7264">
        <v>430</v>
      </c>
      <c r="J7264">
        <v>437</v>
      </c>
      <c r="L7264">
        <v>393</v>
      </c>
      <c r="M7264">
        <v>408</v>
      </c>
      <c r="N7264">
        <v>396</v>
      </c>
      <c r="O7264">
        <v>400</v>
      </c>
      <c r="P7264">
        <v>404</v>
      </c>
      <c r="Q7264">
        <v>417</v>
      </c>
      <c r="R7264">
        <v>418</v>
      </c>
      <c r="S7264">
        <v>430</v>
      </c>
      <c r="T7264">
        <v>437</v>
      </c>
    </row>
    <row r="7265" spans="1:20" x14ac:dyDescent="0.25">
      <c r="A7265" s="1">
        <v>7262</v>
      </c>
      <c r="B7265">
        <v>392</v>
      </c>
      <c r="C7265">
        <v>407</v>
      </c>
      <c r="D7265">
        <v>415</v>
      </c>
      <c r="E7265">
        <v>425</v>
      </c>
      <c r="F7265">
        <v>435</v>
      </c>
      <c r="G7265">
        <v>418</v>
      </c>
      <c r="H7265">
        <v>418</v>
      </c>
      <c r="I7265">
        <v>447</v>
      </c>
      <c r="J7265">
        <v>462</v>
      </c>
      <c r="L7265">
        <v>393</v>
      </c>
      <c r="M7265">
        <v>407</v>
      </c>
      <c r="N7265">
        <v>415</v>
      </c>
      <c r="O7265">
        <v>425</v>
      </c>
      <c r="P7265">
        <v>435</v>
      </c>
      <c r="Q7265">
        <v>418</v>
      </c>
      <c r="R7265">
        <v>418</v>
      </c>
      <c r="S7265">
        <v>447</v>
      </c>
      <c r="T7265">
        <v>462</v>
      </c>
    </row>
    <row r="7266" spans="1:20" x14ac:dyDescent="0.25">
      <c r="A7266" s="1">
        <v>7263</v>
      </c>
      <c r="B7266">
        <v>391</v>
      </c>
      <c r="C7266">
        <v>408</v>
      </c>
      <c r="D7266">
        <v>417</v>
      </c>
      <c r="E7266">
        <v>460</v>
      </c>
      <c r="F7266">
        <v>478</v>
      </c>
      <c r="G7266">
        <v>441</v>
      </c>
      <c r="H7266">
        <v>432</v>
      </c>
      <c r="I7266">
        <v>467</v>
      </c>
      <c r="J7266">
        <v>508</v>
      </c>
      <c r="L7266">
        <v>392</v>
      </c>
      <c r="M7266">
        <v>409</v>
      </c>
      <c r="N7266">
        <v>417</v>
      </c>
      <c r="O7266">
        <v>460</v>
      </c>
      <c r="P7266">
        <v>478</v>
      </c>
      <c r="Q7266">
        <v>441</v>
      </c>
      <c r="R7266">
        <v>433</v>
      </c>
      <c r="S7266">
        <v>467</v>
      </c>
      <c r="T7266">
        <v>508</v>
      </c>
    </row>
    <row r="7267" spans="1:20" x14ac:dyDescent="0.25">
      <c r="A7267" s="1">
        <v>7264</v>
      </c>
      <c r="B7267">
        <v>392</v>
      </c>
      <c r="C7267">
        <v>409</v>
      </c>
      <c r="D7267">
        <v>418</v>
      </c>
      <c r="E7267">
        <v>481</v>
      </c>
      <c r="F7267">
        <v>501</v>
      </c>
      <c r="G7267">
        <v>458</v>
      </c>
      <c r="H7267">
        <v>456</v>
      </c>
      <c r="I7267">
        <v>543</v>
      </c>
      <c r="J7267">
        <v>569</v>
      </c>
      <c r="L7267">
        <v>393</v>
      </c>
      <c r="M7267">
        <v>410</v>
      </c>
      <c r="N7267">
        <v>419</v>
      </c>
      <c r="O7267">
        <v>482</v>
      </c>
      <c r="P7267">
        <v>501</v>
      </c>
      <c r="Q7267">
        <v>459</v>
      </c>
      <c r="R7267">
        <v>457</v>
      </c>
      <c r="S7267">
        <v>543</v>
      </c>
      <c r="T7267">
        <v>569</v>
      </c>
    </row>
    <row r="7268" spans="1:20" x14ac:dyDescent="0.25">
      <c r="A7268" s="1">
        <v>7265</v>
      </c>
      <c r="B7268">
        <v>392</v>
      </c>
      <c r="C7268">
        <v>410</v>
      </c>
      <c r="D7268">
        <v>420</v>
      </c>
      <c r="E7268">
        <v>481</v>
      </c>
      <c r="F7268">
        <v>501</v>
      </c>
      <c r="G7268">
        <v>458</v>
      </c>
      <c r="H7268">
        <v>456</v>
      </c>
      <c r="I7268">
        <v>547</v>
      </c>
      <c r="J7268">
        <v>568</v>
      </c>
      <c r="L7268">
        <v>393</v>
      </c>
      <c r="M7268">
        <v>411</v>
      </c>
      <c r="N7268">
        <v>421</v>
      </c>
      <c r="O7268">
        <v>482</v>
      </c>
      <c r="P7268">
        <v>502</v>
      </c>
      <c r="Q7268">
        <v>459</v>
      </c>
      <c r="R7268">
        <v>457</v>
      </c>
      <c r="S7268">
        <v>548</v>
      </c>
      <c r="T7268">
        <v>569</v>
      </c>
    </row>
    <row r="7269" spans="1:20" x14ac:dyDescent="0.25">
      <c r="A7269" s="1">
        <v>7266</v>
      </c>
      <c r="B7269">
        <v>392</v>
      </c>
      <c r="C7269">
        <v>417</v>
      </c>
      <c r="D7269">
        <v>419</v>
      </c>
      <c r="E7269">
        <v>460</v>
      </c>
      <c r="F7269">
        <v>478</v>
      </c>
      <c r="G7269">
        <v>418</v>
      </c>
      <c r="H7269">
        <v>432</v>
      </c>
      <c r="I7269">
        <v>530</v>
      </c>
      <c r="J7269">
        <v>547</v>
      </c>
      <c r="L7269">
        <v>393</v>
      </c>
      <c r="M7269">
        <v>418</v>
      </c>
      <c r="N7269">
        <v>420</v>
      </c>
      <c r="O7269">
        <v>461</v>
      </c>
      <c r="P7269">
        <v>480</v>
      </c>
      <c r="Q7269">
        <v>420</v>
      </c>
      <c r="R7269">
        <v>434</v>
      </c>
      <c r="S7269">
        <v>532</v>
      </c>
      <c r="T7269">
        <v>549</v>
      </c>
    </row>
    <row r="7270" spans="1:20" x14ac:dyDescent="0.25">
      <c r="A7270" s="1">
        <v>7267</v>
      </c>
      <c r="B7270">
        <v>392</v>
      </c>
      <c r="C7270">
        <v>408</v>
      </c>
      <c r="D7270">
        <v>418</v>
      </c>
      <c r="E7270">
        <v>425</v>
      </c>
      <c r="F7270">
        <v>435</v>
      </c>
      <c r="G7270">
        <v>418</v>
      </c>
      <c r="H7270">
        <v>432</v>
      </c>
      <c r="I7270">
        <v>467</v>
      </c>
      <c r="J7270">
        <v>478</v>
      </c>
      <c r="L7270">
        <v>393</v>
      </c>
      <c r="M7270">
        <v>409</v>
      </c>
      <c r="N7270">
        <v>420</v>
      </c>
      <c r="O7270">
        <v>427</v>
      </c>
      <c r="P7270">
        <v>437</v>
      </c>
      <c r="Q7270">
        <v>420</v>
      </c>
      <c r="R7270">
        <v>434</v>
      </c>
      <c r="S7270">
        <v>469</v>
      </c>
      <c r="T7270">
        <v>480</v>
      </c>
    </row>
    <row r="7271" spans="1:20" x14ac:dyDescent="0.25">
      <c r="A7271" s="1">
        <v>7268</v>
      </c>
      <c r="B7271">
        <v>392</v>
      </c>
      <c r="C7271">
        <v>408</v>
      </c>
      <c r="D7271">
        <v>417</v>
      </c>
      <c r="E7271">
        <v>425</v>
      </c>
      <c r="F7271">
        <v>434</v>
      </c>
      <c r="G7271">
        <v>418</v>
      </c>
      <c r="H7271">
        <v>432</v>
      </c>
      <c r="I7271">
        <v>447</v>
      </c>
      <c r="J7271">
        <v>462</v>
      </c>
      <c r="L7271">
        <v>393</v>
      </c>
      <c r="M7271">
        <v>409</v>
      </c>
      <c r="N7271">
        <v>418</v>
      </c>
      <c r="O7271">
        <v>426</v>
      </c>
      <c r="P7271">
        <v>436</v>
      </c>
      <c r="Q7271">
        <v>420</v>
      </c>
      <c r="R7271">
        <v>434</v>
      </c>
      <c r="S7271">
        <v>449</v>
      </c>
      <c r="T7271">
        <v>464</v>
      </c>
    </row>
    <row r="7272" spans="1:20" x14ac:dyDescent="0.25">
      <c r="A7272" s="1">
        <v>7269</v>
      </c>
      <c r="B7272">
        <v>391</v>
      </c>
      <c r="C7272">
        <v>407</v>
      </c>
      <c r="D7272">
        <v>385</v>
      </c>
      <c r="E7272">
        <v>389</v>
      </c>
      <c r="F7272">
        <v>403</v>
      </c>
      <c r="G7272">
        <v>417</v>
      </c>
      <c r="H7272">
        <v>428</v>
      </c>
      <c r="I7272">
        <v>430</v>
      </c>
      <c r="J7272">
        <v>442</v>
      </c>
      <c r="L7272">
        <v>392</v>
      </c>
      <c r="M7272">
        <v>407</v>
      </c>
      <c r="N7272">
        <v>386</v>
      </c>
      <c r="O7272">
        <v>390</v>
      </c>
      <c r="P7272">
        <v>404</v>
      </c>
      <c r="Q7272">
        <v>419</v>
      </c>
      <c r="R7272">
        <v>431</v>
      </c>
      <c r="S7272">
        <v>432</v>
      </c>
      <c r="T7272">
        <v>444</v>
      </c>
    </row>
    <row r="7273" spans="1:20" x14ac:dyDescent="0.25">
      <c r="A7273" s="1">
        <v>7270</v>
      </c>
      <c r="B7273">
        <v>368</v>
      </c>
      <c r="C7273">
        <v>381</v>
      </c>
      <c r="D7273">
        <v>384</v>
      </c>
      <c r="E7273">
        <v>388</v>
      </c>
      <c r="F7273">
        <v>401</v>
      </c>
      <c r="G7273">
        <v>407</v>
      </c>
      <c r="H7273">
        <v>416</v>
      </c>
      <c r="I7273">
        <v>429</v>
      </c>
      <c r="J7273">
        <v>437</v>
      </c>
      <c r="L7273">
        <v>369</v>
      </c>
      <c r="M7273">
        <v>382</v>
      </c>
      <c r="N7273">
        <v>385</v>
      </c>
      <c r="O7273">
        <v>389</v>
      </c>
      <c r="P7273">
        <v>402</v>
      </c>
      <c r="Q7273">
        <v>408</v>
      </c>
      <c r="R7273">
        <v>417</v>
      </c>
      <c r="S7273">
        <v>430</v>
      </c>
      <c r="T7273">
        <v>439</v>
      </c>
    </row>
    <row r="7274" spans="1:20" x14ac:dyDescent="0.25">
      <c r="A7274" s="1">
        <v>7271</v>
      </c>
      <c r="B7274">
        <v>367</v>
      </c>
      <c r="C7274">
        <v>381</v>
      </c>
      <c r="D7274">
        <v>383</v>
      </c>
      <c r="E7274">
        <v>387</v>
      </c>
      <c r="F7274">
        <v>396</v>
      </c>
      <c r="G7274">
        <v>404</v>
      </c>
      <c r="H7274">
        <v>415</v>
      </c>
      <c r="I7274">
        <v>419</v>
      </c>
      <c r="J7274">
        <v>427</v>
      </c>
      <c r="L7274">
        <v>368</v>
      </c>
      <c r="M7274">
        <v>381</v>
      </c>
      <c r="N7274">
        <v>384</v>
      </c>
      <c r="O7274">
        <v>388</v>
      </c>
      <c r="P7274">
        <v>397</v>
      </c>
      <c r="Q7274">
        <v>405</v>
      </c>
      <c r="R7274">
        <v>416</v>
      </c>
      <c r="S7274">
        <v>420</v>
      </c>
      <c r="T7274">
        <v>428</v>
      </c>
    </row>
    <row r="7275" spans="1:20" x14ac:dyDescent="0.25">
      <c r="A7275" s="1">
        <v>7272</v>
      </c>
      <c r="B7275">
        <v>367</v>
      </c>
      <c r="C7275">
        <v>381</v>
      </c>
      <c r="D7275">
        <v>382</v>
      </c>
      <c r="E7275">
        <v>374</v>
      </c>
      <c r="F7275">
        <v>388</v>
      </c>
      <c r="G7275">
        <v>401</v>
      </c>
      <c r="H7275">
        <v>400</v>
      </c>
      <c r="I7275">
        <v>411</v>
      </c>
      <c r="J7275">
        <v>401</v>
      </c>
      <c r="L7275">
        <v>368</v>
      </c>
      <c r="M7275">
        <v>381</v>
      </c>
      <c r="N7275">
        <v>382</v>
      </c>
      <c r="O7275">
        <v>375</v>
      </c>
      <c r="P7275">
        <v>388</v>
      </c>
      <c r="Q7275">
        <v>401</v>
      </c>
      <c r="R7275">
        <v>401</v>
      </c>
      <c r="S7275">
        <v>412</v>
      </c>
      <c r="T7275">
        <v>402</v>
      </c>
    </row>
    <row r="7276" spans="1:20" x14ac:dyDescent="0.25">
      <c r="A7276" s="1">
        <v>7273</v>
      </c>
      <c r="B7276">
        <v>366</v>
      </c>
      <c r="C7276">
        <v>369</v>
      </c>
      <c r="D7276">
        <v>368</v>
      </c>
      <c r="E7276">
        <v>369</v>
      </c>
      <c r="F7276">
        <v>350</v>
      </c>
      <c r="G7276">
        <v>362</v>
      </c>
      <c r="H7276">
        <v>362</v>
      </c>
      <c r="I7276">
        <v>374</v>
      </c>
      <c r="J7276">
        <v>365</v>
      </c>
      <c r="L7276">
        <v>367</v>
      </c>
      <c r="M7276">
        <v>370</v>
      </c>
      <c r="N7276">
        <v>369</v>
      </c>
      <c r="O7276">
        <v>370</v>
      </c>
      <c r="P7276">
        <v>351</v>
      </c>
      <c r="Q7276">
        <v>362</v>
      </c>
      <c r="R7276">
        <v>363</v>
      </c>
      <c r="S7276">
        <v>375</v>
      </c>
      <c r="T7276">
        <v>366</v>
      </c>
    </row>
    <row r="7277" spans="1:20" x14ac:dyDescent="0.25">
      <c r="A7277" s="1">
        <v>7274</v>
      </c>
      <c r="B7277">
        <v>366</v>
      </c>
      <c r="C7277">
        <v>366</v>
      </c>
      <c r="D7277">
        <v>366</v>
      </c>
      <c r="E7277">
        <v>336</v>
      </c>
      <c r="F7277">
        <v>349</v>
      </c>
      <c r="G7277">
        <v>361</v>
      </c>
      <c r="H7277">
        <v>362</v>
      </c>
      <c r="I7277">
        <v>374</v>
      </c>
      <c r="J7277">
        <v>365</v>
      </c>
      <c r="L7277">
        <v>366</v>
      </c>
      <c r="M7277">
        <v>367</v>
      </c>
      <c r="N7277">
        <v>367</v>
      </c>
      <c r="O7277">
        <v>338</v>
      </c>
      <c r="P7277">
        <v>350</v>
      </c>
      <c r="Q7277">
        <v>362</v>
      </c>
      <c r="R7277">
        <v>363</v>
      </c>
      <c r="S7277">
        <v>374</v>
      </c>
      <c r="T7277">
        <v>365</v>
      </c>
    </row>
    <row r="7278" spans="1:20" x14ac:dyDescent="0.25">
      <c r="A7278" s="1">
        <v>7275</v>
      </c>
      <c r="B7278">
        <v>366</v>
      </c>
      <c r="C7278">
        <v>366</v>
      </c>
      <c r="D7278">
        <v>354</v>
      </c>
      <c r="E7278">
        <v>337</v>
      </c>
      <c r="F7278">
        <v>349</v>
      </c>
      <c r="G7278">
        <v>361</v>
      </c>
      <c r="H7278">
        <v>362</v>
      </c>
      <c r="I7278">
        <v>356</v>
      </c>
      <c r="J7278">
        <v>334</v>
      </c>
      <c r="L7278">
        <v>366</v>
      </c>
      <c r="M7278">
        <v>367</v>
      </c>
      <c r="N7278">
        <v>355</v>
      </c>
      <c r="O7278">
        <v>338</v>
      </c>
      <c r="P7278">
        <v>351</v>
      </c>
      <c r="Q7278">
        <v>362</v>
      </c>
      <c r="R7278">
        <v>363</v>
      </c>
      <c r="S7278">
        <v>357</v>
      </c>
      <c r="T7278">
        <v>334</v>
      </c>
    </row>
    <row r="7279" spans="1:20" x14ac:dyDescent="0.25">
      <c r="A7279" s="1">
        <v>7276</v>
      </c>
      <c r="B7279">
        <v>366</v>
      </c>
      <c r="C7279">
        <v>368</v>
      </c>
      <c r="D7279">
        <v>366</v>
      </c>
      <c r="E7279">
        <v>337</v>
      </c>
      <c r="F7279">
        <v>350</v>
      </c>
      <c r="G7279">
        <v>362</v>
      </c>
      <c r="H7279">
        <v>362</v>
      </c>
      <c r="I7279">
        <v>374</v>
      </c>
      <c r="J7279">
        <v>334</v>
      </c>
      <c r="L7279">
        <v>366</v>
      </c>
      <c r="M7279">
        <v>368</v>
      </c>
      <c r="N7279">
        <v>367</v>
      </c>
      <c r="O7279">
        <v>338</v>
      </c>
      <c r="P7279">
        <v>351</v>
      </c>
      <c r="Q7279">
        <v>363</v>
      </c>
      <c r="R7279">
        <v>364</v>
      </c>
      <c r="S7279">
        <v>375</v>
      </c>
      <c r="T7279">
        <v>335</v>
      </c>
    </row>
    <row r="7280" spans="1:20" x14ac:dyDescent="0.25">
      <c r="A7280" s="1">
        <v>7277</v>
      </c>
      <c r="B7280">
        <v>368</v>
      </c>
      <c r="C7280">
        <v>376</v>
      </c>
      <c r="D7280">
        <v>372</v>
      </c>
      <c r="E7280">
        <v>373</v>
      </c>
      <c r="F7280">
        <v>352</v>
      </c>
      <c r="G7280">
        <v>364</v>
      </c>
      <c r="H7280">
        <v>376</v>
      </c>
      <c r="I7280">
        <v>376</v>
      </c>
      <c r="J7280">
        <v>387</v>
      </c>
      <c r="L7280">
        <v>369</v>
      </c>
      <c r="M7280">
        <v>377</v>
      </c>
      <c r="N7280">
        <v>373</v>
      </c>
      <c r="O7280">
        <v>374</v>
      </c>
      <c r="P7280">
        <v>353</v>
      </c>
      <c r="Q7280">
        <v>364</v>
      </c>
      <c r="R7280">
        <v>377</v>
      </c>
      <c r="S7280">
        <v>376</v>
      </c>
      <c r="T7280">
        <v>388</v>
      </c>
    </row>
    <row r="7281" spans="1:20" x14ac:dyDescent="0.25">
      <c r="A7281" s="1">
        <v>7278</v>
      </c>
      <c r="B7281">
        <v>389</v>
      </c>
      <c r="C7281">
        <v>416</v>
      </c>
      <c r="D7281">
        <v>384</v>
      </c>
      <c r="E7281">
        <v>389</v>
      </c>
      <c r="F7281">
        <v>395</v>
      </c>
      <c r="G7281">
        <v>390</v>
      </c>
      <c r="H7281">
        <v>403</v>
      </c>
      <c r="I7281">
        <v>389</v>
      </c>
      <c r="J7281">
        <v>401</v>
      </c>
      <c r="L7281">
        <v>390</v>
      </c>
      <c r="M7281">
        <v>417</v>
      </c>
      <c r="N7281">
        <v>385</v>
      </c>
      <c r="O7281">
        <v>390</v>
      </c>
      <c r="P7281">
        <v>396</v>
      </c>
      <c r="Q7281">
        <v>391</v>
      </c>
      <c r="R7281">
        <v>403</v>
      </c>
      <c r="S7281">
        <v>390</v>
      </c>
      <c r="T7281">
        <v>402</v>
      </c>
    </row>
    <row r="7282" spans="1:20" x14ac:dyDescent="0.25">
      <c r="A7282" s="1">
        <v>7279</v>
      </c>
      <c r="B7282">
        <v>417</v>
      </c>
      <c r="C7282">
        <v>443</v>
      </c>
      <c r="D7282">
        <v>385</v>
      </c>
      <c r="E7282">
        <v>390</v>
      </c>
      <c r="F7282">
        <v>401</v>
      </c>
      <c r="G7282">
        <v>405</v>
      </c>
      <c r="H7282">
        <v>405</v>
      </c>
      <c r="I7282">
        <v>390</v>
      </c>
      <c r="J7282">
        <v>402</v>
      </c>
      <c r="L7282">
        <v>418</v>
      </c>
      <c r="M7282">
        <v>444</v>
      </c>
      <c r="N7282">
        <v>418</v>
      </c>
      <c r="O7282">
        <v>418</v>
      </c>
      <c r="P7282">
        <v>417</v>
      </c>
      <c r="Q7282">
        <v>407</v>
      </c>
      <c r="R7282">
        <v>406</v>
      </c>
      <c r="S7282">
        <v>391</v>
      </c>
      <c r="T7282">
        <v>403</v>
      </c>
    </row>
    <row r="7283" spans="1:20" x14ac:dyDescent="0.25">
      <c r="A7283" s="1">
        <v>7280</v>
      </c>
      <c r="B7283">
        <v>425</v>
      </c>
      <c r="C7283">
        <v>452</v>
      </c>
      <c r="D7283">
        <v>385</v>
      </c>
      <c r="E7283">
        <v>390</v>
      </c>
      <c r="F7283">
        <v>390</v>
      </c>
      <c r="G7283">
        <v>390</v>
      </c>
      <c r="H7283">
        <v>403</v>
      </c>
      <c r="I7283">
        <v>394</v>
      </c>
      <c r="J7283">
        <v>400</v>
      </c>
      <c r="L7283">
        <v>426</v>
      </c>
      <c r="M7283">
        <v>453</v>
      </c>
      <c r="N7283">
        <v>425</v>
      </c>
      <c r="O7283">
        <v>481</v>
      </c>
      <c r="P7283">
        <v>484</v>
      </c>
      <c r="Q7283">
        <v>449</v>
      </c>
      <c r="R7283">
        <v>418</v>
      </c>
      <c r="S7283">
        <v>427</v>
      </c>
      <c r="T7283">
        <v>401</v>
      </c>
    </row>
    <row r="7284" spans="1:20" x14ac:dyDescent="0.25">
      <c r="A7284" s="1">
        <v>7281</v>
      </c>
      <c r="B7284">
        <v>434</v>
      </c>
      <c r="C7284">
        <v>474</v>
      </c>
      <c r="D7284">
        <v>385</v>
      </c>
      <c r="E7284">
        <v>373</v>
      </c>
      <c r="F7284">
        <v>388</v>
      </c>
      <c r="G7284">
        <v>377</v>
      </c>
      <c r="H7284">
        <v>377</v>
      </c>
      <c r="I7284">
        <v>467</v>
      </c>
      <c r="J7284">
        <v>478</v>
      </c>
      <c r="L7284">
        <v>435</v>
      </c>
      <c r="M7284">
        <v>475</v>
      </c>
      <c r="N7284">
        <v>461</v>
      </c>
      <c r="O7284">
        <v>552</v>
      </c>
      <c r="P7284">
        <v>559</v>
      </c>
      <c r="Q7284">
        <v>555</v>
      </c>
      <c r="R7284">
        <v>540</v>
      </c>
      <c r="S7284">
        <v>557</v>
      </c>
      <c r="T7284">
        <v>479</v>
      </c>
    </row>
    <row r="7285" spans="1:20" x14ac:dyDescent="0.25">
      <c r="A7285" s="1">
        <v>7282</v>
      </c>
      <c r="B7285">
        <v>434</v>
      </c>
      <c r="C7285">
        <v>486</v>
      </c>
      <c r="D7285">
        <v>385</v>
      </c>
      <c r="E7285">
        <v>373</v>
      </c>
      <c r="F7285">
        <v>375</v>
      </c>
      <c r="G7285">
        <v>419</v>
      </c>
      <c r="H7285">
        <v>428</v>
      </c>
      <c r="I7285">
        <v>502</v>
      </c>
      <c r="J7285">
        <v>526</v>
      </c>
      <c r="L7285">
        <v>435</v>
      </c>
      <c r="M7285">
        <v>487</v>
      </c>
      <c r="N7285">
        <v>497</v>
      </c>
      <c r="O7285">
        <v>591</v>
      </c>
      <c r="P7285">
        <v>736</v>
      </c>
      <c r="Q7285">
        <v>786</v>
      </c>
      <c r="R7285">
        <v>741</v>
      </c>
      <c r="S7285">
        <v>1121</v>
      </c>
      <c r="T7285">
        <v>655</v>
      </c>
    </row>
    <row r="7286" spans="1:20" x14ac:dyDescent="0.25">
      <c r="A7286" s="1">
        <v>7283</v>
      </c>
      <c r="B7286">
        <v>434</v>
      </c>
      <c r="C7286">
        <v>486</v>
      </c>
      <c r="D7286">
        <v>385</v>
      </c>
      <c r="E7286">
        <v>375</v>
      </c>
      <c r="F7286">
        <v>376</v>
      </c>
      <c r="G7286">
        <v>364</v>
      </c>
      <c r="H7286">
        <v>376</v>
      </c>
      <c r="I7286">
        <v>376</v>
      </c>
      <c r="J7286">
        <v>389</v>
      </c>
      <c r="L7286">
        <v>435</v>
      </c>
      <c r="M7286">
        <v>487</v>
      </c>
      <c r="N7286">
        <v>559</v>
      </c>
      <c r="O7286">
        <v>740</v>
      </c>
      <c r="P7286">
        <v>1121</v>
      </c>
      <c r="Q7286">
        <v>1495</v>
      </c>
      <c r="R7286">
        <v>1495</v>
      </c>
      <c r="S7286">
        <v>1648</v>
      </c>
      <c r="T7286">
        <v>1495</v>
      </c>
    </row>
    <row r="7287" spans="1:20" x14ac:dyDescent="0.25">
      <c r="A7287" s="1">
        <v>7284</v>
      </c>
      <c r="B7287">
        <v>426</v>
      </c>
      <c r="C7287">
        <v>486</v>
      </c>
      <c r="D7287">
        <v>385</v>
      </c>
      <c r="E7287">
        <v>375</v>
      </c>
      <c r="F7287">
        <v>364</v>
      </c>
      <c r="G7287">
        <v>364</v>
      </c>
      <c r="H7287">
        <v>365</v>
      </c>
      <c r="I7287">
        <v>376</v>
      </c>
      <c r="J7287">
        <v>367</v>
      </c>
      <c r="L7287">
        <v>427</v>
      </c>
      <c r="M7287">
        <v>487</v>
      </c>
      <c r="N7287">
        <v>559</v>
      </c>
      <c r="O7287">
        <v>1495</v>
      </c>
      <c r="P7287">
        <v>1484</v>
      </c>
      <c r="Q7287">
        <v>1495</v>
      </c>
      <c r="R7287">
        <v>1495</v>
      </c>
      <c r="S7287">
        <v>1648</v>
      </c>
      <c r="T7287">
        <v>1495</v>
      </c>
    </row>
    <row r="7288" spans="1:20" x14ac:dyDescent="0.25">
      <c r="A7288" s="1">
        <v>7285</v>
      </c>
      <c r="B7288">
        <v>425</v>
      </c>
      <c r="C7288">
        <v>474</v>
      </c>
      <c r="D7288">
        <v>384</v>
      </c>
      <c r="E7288">
        <v>390</v>
      </c>
      <c r="F7288">
        <v>376</v>
      </c>
      <c r="G7288">
        <v>364</v>
      </c>
      <c r="H7288">
        <v>377</v>
      </c>
      <c r="I7288">
        <v>376</v>
      </c>
      <c r="J7288">
        <v>388</v>
      </c>
      <c r="L7288">
        <v>426</v>
      </c>
      <c r="M7288">
        <v>475</v>
      </c>
      <c r="N7288">
        <v>547</v>
      </c>
      <c r="O7288">
        <v>1327</v>
      </c>
      <c r="P7288">
        <v>1111</v>
      </c>
      <c r="Q7288">
        <v>1495</v>
      </c>
      <c r="R7288">
        <v>1495</v>
      </c>
      <c r="S7288">
        <v>1495</v>
      </c>
      <c r="T7288">
        <v>1495</v>
      </c>
    </row>
    <row r="7289" spans="1:20" x14ac:dyDescent="0.25">
      <c r="A7289" s="1">
        <v>7286</v>
      </c>
      <c r="B7289">
        <v>405</v>
      </c>
      <c r="C7289">
        <v>457</v>
      </c>
      <c r="D7289">
        <v>386</v>
      </c>
      <c r="E7289">
        <v>390</v>
      </c>
      <c r="F7289">
        <v>401</v>
      </c>
      <c r="G7289">
        <v>409</v>
      </c>
      <c r="H7289">
        <v>405</v>
      </c>
      <c r="I7289">
        <v>389</v>
      </c>
      <c r="J7289">
        <v>402</v>
      </c>
      <c r="L7289">
        <v>406</v>
      </c>
      <c r="M7289">
        <v>458</v>
      </c>
      <c r="N7289">
        <v>478</v>
      </c>
      <c r="O7289">
        <v>660</v>
      </c>
      <c r="P7289">
        <v>616</v>
      </c>
      <c r="Q7289">
        <v>741</v>
      </c>
      <c r="R7289">
        <v>741</v>
      </c>
      <c r="S7289">
        <v>1112</v>
      </c>
      <c r="T7289">
        <v>655</v>
      </c>
    </row>
    <row r="7290" spans="1:20" x14ac:dyDescent="0.25">
      <c r="A7290" s="1">
        <v>7287</v>
      </c>
      <c r="B7290">
        <v>389</v>
      </c>
      <c r="C7290">
        <v>420</v>
      </c>
      <c r="D7290">
        <v>386</v>
      </c>
      <c r="E7290">
        <v>391</v>
      </c>
      <c r="F7290">
        <v>405</v>
      </c>
      <c r="G7290">
        <v>419</v>
      </c>
      <c r="H7290">
        <v>434</v>
      </c>
      <c r="I7290">
        <v>429</v>
      </c>
      <c r="J7290">
        <v>439</v>
      </c>
      <c r="L7290">
        <v>390</v>
      </c>
      <c r="M7290">
        <v>421</v>
      </c>
      <c r="N7290">
        <v>418</v>
      </c>
      <c r="O7290">
        <v>491</v>
      </c>
      <c r="P7290">
        <v>484</v>
      </c>
      <c r="Q7290">
        <v>503</v>
      </c>
      <c r="R7290">
        <v>457</v>
      </c>
      <c r="S7290">
        <v>468</v>
      </c>
      <c r="T7290">
        <v>442</v>
      </c>
    </row>
    <row r="7291" spans="1:20" x14ac:dyDescent="0.25">
      <c r="A7291" s="1">
        <v>7288</v>
      </c>
      <c r="B7291">
        <v>369</v>
      </c>
      <c r="C7291">
        <v>385</v>
      </c>
      <c r="D7291">
        <v>387</v>
      </c>
      <c r="E7291">
        <v>427</v>
      </c>
      <c r="F7291">
        <v>437</v>
      </c>
      <c r="G7291">
        <v>420</v>
      </c>
      <c r="H7291">
        <v>434</v>
      </c>
      <c r="I7291">
        <v>449</v>
      </c>
      <c r="J7291">
        <v>439</v>
      </c>
      <c r="L7291">
        <v>385</v>
      </c>
      <c r="M7291">
        <v>407</v>
      </c>
      <c r="N7291">
        <v>416</v>
      </c>
      <c r="O7291">
        <v>428</v>
      </c>
      <c r="P7291">
        <v>438</v>
      </c>
      <c r="Q7291">
        <v>441</v>
      </c>
      <c r="R7291">
        <v>436</v>
      </c>
      <c r="S7291">
        <v>450</v>
      </c>
      <c r="T7291">
        <v>440</v>
      </c>
    </row>
    <row r="7292" spans="1:20" x14ac:dyDescent="0.25">
      <c r="A7292" s="1">
        <v>7289</v>
      </c>
      <c r="B7292">
        <v>369</v>
      </c>
      <c r="C7292">
        <v>384</v>
      </c>
      <c r="D7292">
        <v>386</v>
      </c>
      <c r="E7292">
        <v>391</v>
      </c>
      <c r="F7292">
        <v>405</v>
      </c>
      <c r="G7292">
        <v>419</v>
      </c>
      <c r="H7292">
        <v>433</v>
      </c>
      <c r="I7292">
        <v>430</v>
      </c>
      <c r="J7292">
        <v>438</v>
      </c>
      <c r="L7292">
        <v>385</v>
      </c>
      <c r="M7292">
        <v>399</v>
      </c>
      <c r="N7292">
        <v>416</v>
      </c>
      <c r="O7292">
        <v>426</v>
      </c>
      <c r="P7292">
        <v>434</v>
      </c>
      <c r="Q7292">
        <v>433</v>
      </c>
      <c r="R7292">
        <v>435</v>
      </c>
      <c r="S7292">
        <v>431</v>
      </c>
      <c r="T7292">
        <v>440</v>
      </c>
    </row>
    <row r="7293" spans="1:20" x14ac:dyDescent="0.25">
      <c r="A7293" s="1">
        <v>7290</v>
      </c>
      <c r="B7293">
        <v>369</v>
      </c>
      <c r="C7293">
        <v>383</v>
      </c>
      <c r="D7293">
        <v>386</v>
      </c>
      <c r="E7293">
        <v>390</v>
      </c>
      <c r="F7293">
        <v>402</v>
      </c>
      <c r="G7293">
        <v>414</v>
      </c>
      <c r="H7293">
        <v>419</v>
      </c>
      <c r="I7293">
        <v>428</v>
      </c>
      <c r="J7293">
        <v>426</v>
      </c>
      <c r="L7293">
        <v>371</v>
      </c>
      <c r="M7293">
        <v>385</v>
      </c>
      <c r="N7293">
        <v>418</v>
      </c>
      <c r="O7293">
        <v>426</v>
      </c>
      <c r="P7293">
        <v>434</v>
      </c>
      <c r="Q7293">
        <v>416</v>
      </c>
      <c r="R7293">
        <v>420</v>
      </c>
      <c r="S7293">
        <v>430</v>
      </c>
      <c r="T7293">
        <v>428</v>
      </c>
    </row>
    <row r="7294" spans="1:20" x14ac:dyDescent="0.25">
      <c r="A7294" s="1">
        <v>7291</v>
      </c>
      <c r="B7294">
        <v>369</v>
      </c>
      <c r="C7294">
        <v>383</v>
      </c>
      <c r="D7294">
        <v>386</v>
      </c>
      <c r="E7294">
        <v>390</v>
      </c>
      <c r="F7294">
        <v>401</v>
      </c>
      <c r="G7294">
        <v>408</v>
      </c>
      <c r="H7294">
        <v>418</v>
      </c>
      <c r="I7294">
        <v>402</v>
      </c>
      <c r="J7294">
        <v>401</v>
      </c>
      <c r="L7294">
        <v>370</v>
      </c>
      <c r="M7294">
        <v>385</v>
      </c>
      <c r="N7294">
        <v>388</v>
      </c>
      <c r="O7294">
        <v>426</v>
      </c>
      <c r="P7294">
        <v>403</v>
      </c>
      <c r="Q7294">
        <v>410</v>
      </c>
      <c r="R7294">
        <v>420</v>
      </c>
      <c r="S7294">
        <v>404</v>
      </c>
      <c r="T7294">
        <v>403</v>
      </c>
    </row>
    <row r="7295" spans="1:20" x14ac:dyDescent="0.25">
      <c r="A7295" s="1">
        <v>7292</v>
      </c>
      <c r="B7295">
        <v>369</v>
      </c>
      <c r="C7295">
        <v>383</v>
      </c>
      <c r="D7295">
        <v>383</v>
      </c>
      <c r="E7295">
        <v>385</v>
      </c>
      <c r="F7295">
        <v>399</v>
      </c>
      <c r="G7295">
        <v>404</v>
      </c>
      <c r="H7295">
        <v>376</v>
      </c>
      <c r="I7295">
        <v>376</v>
      </c>
      <c r="J7295">
        <v>386</v>
      </c>
      <c r="L7295">
        <v>370</v>
      </c>
      <c r="M7295">
        <v>384</v>
      </c>
      <c r="N7295">
        <v>385</v>
      </c>
      <c r="O7295">
        <v>387</v>
      </c>
      <c r="P7295">
        <v>400</v>
      </c>
      <c r="Q7295">
        <v>405</v>
      </c>
      <c r="R7295">
        <v>377</v>
      </c>
      <c r="S7295">
        <v>377</v>
      </c>
      <c r="T7295">
        <v>388</v>
      </c>
    </row>
    <row r="7296" spans="1:20" x14ac:dyDescent="0.25">
      <c r="A7296" s="1">
        <v>7293</v>
      </c>
      <c r="B7296">
        <v>369</v>
      </c>
      <c r="C7296">
        <v>383</v>
      </c>
      <c r="D7296">
        <v>380</v>
      </c>
      <c r="E7296">
        <v>373</v>
      </c>
      <c r="F7296">
        <v>388</v>
      </c>
      <c r="G7296">
        <v>365</v>
      </c>
      <c r="H7296">
        <v>364</v>
      </c>
      <c r="I7296">
        <v>375</v>
      </c>
      <c r="J7296">
        <v>334</v>
      </c>
      <c r="L7296">
        <v>370</v>
      </c>
      <c r="M7296">
        <v>384</v>
      </c>
      <c r="N7296">
        <v>381</v>
      </c>
      <c r="O7296">
        <v>374</v>
      </c>
      <c r="P7296">
        <v>389</v>
      </c>
      <c r="Q7296">
        <v>366</v>
      </c>
      <c r="R7296">
        <v>365</v>
      </c>
      <c r="S7296">
        <v>376</v>
      </c>
      <c r="T7296">
        <v>335</v>
      </c>
    </row>
    <row r="7297" spans="1:20" x14ac:dyDescent="0.25">
      <c r="A7297" s="1">
        <v>7294</v>
      </c>
      <c r="B7297">
        <v>369</v>
      </c>
      <c r="C7297">
        <v>377</v>
      </c>
      <c r="D7297">
        <v>369</v>
      </c>
      <c r="E7297">
        <v>372</v>
      </c>
      <c r="F7297">
        <v>352</v>
      </c>
      <c r="G7297">
        <v>364</v>
      </c>
      <c r="H7297">
        <v>363</v>
      </c>
      <c r="I7297">
        <v>357</v>
      </c>
      <c r="J7297">
        <v>310</v>
      </c>
      <c r="L7297">
        <v>370</v>
      </c>
      <c r="M7297">
        <v>378</v>
      </c>
      <c r="N7297">
        <v>370</v>
      </c>
      <c r="O7297">
        <v>373</v>
      </c>
      <c r="P7297">
        <v>353</v>
      </c>
      <c r="Q7297">
        <v>365</v>
      </c>
      <c r="R7297">
        <v>364</v>
      </c>
      <c r="S7297">
        <v>358</v>
      </c>
      <c r="T7297">
        <v>311</v>
      </c>
    </row>
    <row r="7298" spans="1:20" x14ac:dyDescent="0.25">
      <c r="A7298" s="1">
        <v>7295</v>
      </c>
      <c r="B7298">
        <v>367</v>
      </c>
      <c r="C7298">
        <v>367</v>
      </c>
      <c r="D7298">
        <v>367</v>
      </c>
      <c r="E7298">
        <v>338</v>
      </c>
      <c r="F7298">
        <v>350</v>
      </c>
      <c r="G7298">
        <v>351</v>
      </c>
      <c r="H7298">
        <v>348</v>
      </c>
      <c r="I7298">
        <v>308</v>
      </c>
      <c r="J7298">
        <v>219</v>
      </c>
      <c r="L7298">
        <v>367</v>
      </c>
      <c r="M7298">
        <v>368</v>
      </c>
      <c r="N7298">
        <v>368</v>
      </c>
      <c r="O7298">
        <v>339</v>
      </c>
      <c r="P7298">
        <v>351</v>
      </c>
      <c r="Q7298">
        <v>352</v>
      </c>
      <c r="R7298">
        <v>350</v>
      </c>
      <c r="S7298">
        <v>310</v>
      </c>
      <c r="T7298">
        <v>220</v>
      </c>
    </row>
    <row r="7299" spans="1:20" x14ac:dyDescent="0.25">
      <c r="A7299" s="1">
        <v>7296</v>
      </c>
      <c r="B7299">
        <v>359</v>
      </c>
      <c r="C7299">
        <v>333</v>
      </c>
      <c r="D7299">
        <v>333</v>
      </c>
      <c r="E7299">
        <v>337</v>
      </c>
      <c r="F7299">
        <v>339</v>
      </c>
      <c r="G7299">
        <v>340</v>
      </c>
      <c r="H7299">
        <v>319</v>
      </c>
      <c r="I7299">
        <v>275</v>
      </c>
      <c r="J7299">
        <v>210</v>
      </c>
      <c r="L7299">
        <v>359</v>
      </c>
      <c r="M7299">
        <v>333</v>
      </c>
      <c r="N7299">
        <v>334</v>
      </c>
      <c r="O7299">
        <v>338</v>
      </c>
      <c r="P7299">
        <v>340</v>
      </c>
      <c r="Q7299">
        <v>341</v>
      </c>
      <c r="R7299">
        <v>321</v>
      </c>
      <c r="S7299">
        <v>276</v>
      </c>
      <c r="T7299">
        <v>212</v>
      </c>
    </row>
    <row r="7300" spans="1:20" x14ac:dyDescent="0.25">
      <c r="A7300" s="1">
        <v>7297</v>
      </c>
      <c r="B7300">
        <v>319</v>
      </c>
      <c r="C7300">
        <v>322</v>
      </c>
      <c r="D7300">
        <v>324</v>
      </c>
      <c r="E7300">
        <v>327</v>
      </c>
      <c r="F7300">
        <v>329</v>
      </c>
      <c r="G7300">
        <v>310</v>
      </c>
      <c r="H7300">
        <v>213</v>
      </c>
      <c r="I7300">
        <v>111</v>
      </c>
      <c r="J7300">
        <v>111</v>
      </c>
      <c r="L7300">
        <v>319</v>
      </c>
      <c r="M7300">
        <v>323</v>
      </c>
      <c r="N7300">
        <v>325</v>
      </c>
      <c r="O7300">
        <v>328</v>
      </c>
      <c r="P7300">
        <v>330</v>
      </c>
      <c r="Q7300">
        <v>311</v>
      </c>
      <c r="R7300">
        <v>214</v>
      </c>
      <c r="S7300">
        <v>112</v>
      </c>
      <c r="T7300">
        <v>112</v>
      </c>
    </row>
    <row r="7301" spans="1:20" x14ac:dyDescent="0.25">
      <c r="A7301" s="1">
        <v>7298</v>
      </c>
      <c r="B7301">
        <v>303</v>
      </c>
      <c r="C7301">
        <v>310</v>
      </c>
      <c r="D7301">
        <v>317</v>
      </c>
      <c r="E7301">
        <v>325</v>
      </c>
      <c r="F7301">
        <v>305</v>
      </c>
      <c r="G7301">
        <v>214</v>
      </c>
      <c r="H7301">
        <v>112</v>
      </c>
      <c r="I7301">
        <v>111</v>
      </c>
      <c r="J7301">
        <v>111</v>
      </c>
      <c r="L7301">
        <v>304</v>
      </c>
      <c r="M7301">
        <v>311</v>
      </c>
      <c r="N7301">
        <v>318</v>
      </c>
      <c r="O7301">
        <v>326</v>
      </c>
      <c r="P7301">
        <v>306</v>
      </c>
      <c r="Q7301">
        <v>215</v>
      </c>
      <c r="R7301">
        <v>113</v>
      </c>
      <c r="S7301">
        <v>111</v>
      </c>
      <c r="T7301">
        <v>111</v>
      </c>
    </row>
    <row r="7302" spans="1:20" x14ac:dyDescent="0.25">
      <c r="A7302" s="1">
        <v>7299</v>
      </c>
      <c r="B7302">
        <v>303</v>
      </c>
      <c r="C7302">
        <v>310</v>
      </c>
      <c r="D7302">
        <v>318</v>
      </c>
      <c r="E7302">
        <v>297</v>
      </c>
      <c r="F7302">
        <v>273</v>
      </c>
      <c r="G7302">
        <v>112</v>
      </c>
      <c r="H7302">
        <v>111</v>
      </c>
      <c r="I7302">
        <v>111</v>
      </c>
      <c r="J7302">
        <v>111</v>
      </c>
      <c r="L7302">
        <v>304</v>
      </c>
      <c r="M7302">
        <v>311</v>
      </c>
      <c r="N7302">
        <v>319</v>
      </c>
      <c r="O7302">
        <v>298</v>
      </c>
      <c r="P7302">
        <v>274</v>
      </c>
      <c r="Q7302">
        <v>113</v>
      </c>
      <c r="R7302">
        <v>112</v>
      </c>
      <c r="S7302">
        <v>111</v>
      </c>
      <c r="T7302">
        <v>111</v>
      </c>
    </row>
    <row r="7303" spans="1:20" x14ac:dyDescent="0.25">
      <c r="A7303" s="1">
        <v>7300</v>
      </c>
      <c r="B7303">
        <v>304</v>
      </c>
      <c r="C7303">
        <v>310</v>
      </c>
      <c r="D7303">
        <v>291</v>
      </c>
      <c r="E7303">
        <v>298</v>
      </c>
      <c r="F7303">
        <v>114</v>
      </c>
      <c r="G7303">
        <v>111</v>
      </c>
      <c r="H7303">
        <v>111</v>
      </c>
      <c r="I7303">
        <v>111</v>
      </c>
      <c r="J7303">
        <v>110</v>
      </c>
      <c r="L7303">
        <v>305</v>
      </c>
      <c r="M7303">
        <v>311</v>
      </c>
      <c r="N7303">
        <v>321</v>
      </c>
      <c r="O7303">
        <v>357</v>
      </c>
      <c r="P7303">
        <v>115</v>
      </c>
      <c r="Q7303">
        <v>112</v>
      </c>
      <c r="R7303">
        <v>111</v>
      </c>
      <c r="S7303">
        <v>111</v>
      </c>
      <c r="T7303">
        <v>111</v>
      </c>
    </row>
    <row r="7304" spans="1:20" x14ac:dyDescent="0.25">
      <c r="A7304" s="1">
        <v>7301</v>
      </c>
      <c r="B7304">
        <v>304</v>
      </c>
      <c r="C7304">
        <v>368</v>
      </c>
      <c r="D7304">
        <v>312</v>
      </c>
      <c r="E7304">
        <v>298</v>
      </c>
      <c r="F7304">
        <v>213</v>
      </c>
      <c r="G7304">
        <v>112</v>
      </c>
      <c r="H7304">
        <v>112</v>
      </c>
      <c r="I7304">
        <v>111</v>
      </c>
      <c r="J7304">
        <v>110</v>
      </c>
      <c r="L7304">
        <v>359</v>
      </c>
      <c r="M7304">
        <v>369</v>
      </c>
      <c r="N7304">
        <v>378</v>
      </c>
      <c r="O7304">
        <v>387</v>
      </c>
      <c r="P7304">
        <v>395</v>
      </c>
      <c r="Q7304">
        <v>254</v>
      </c>
      <c r="R7304">
        <v>113</v>
      </c>
      <c r="S7304">
        <v>111</v>
      </c>
      <c r="T7304">
        <v>111</v>
      </c>
    </row>
    <row r="7305" spans="1:20" x14ac:dyDescent="0.25">
      <c r="A7305" s="1">
        <v>7302</v>
      </c>
      <c r="B7305">
        <v>304</v>
      </c>
      <c r="C7305">
        <v>450</v>
      </c>
      <c r="D7305">
        <v>318</v>
      </c>
      <c r="E7305">
        <v>298</v>
      </c>
      <c r="F7305">
        <v>215</v>
      </c>
      <c r="G7305">
        <v>112</v>
      </c>
      <c r="H7305">
        <v>112</v>
      </c>
      <c r="I7305">
        <v>110</v>
      </c>
      <c r="J7305">
        <v>110</v>
      </c>
      <c r="L7305">
        <v>440</v>
      </c>
      <c r="M7305">
        <v>458</v>
      </c>
      <c r="N7305">
        <v>497</v>
      </c>
      <c r="O7305">
        <v>559</v>
      </c>
      <c r="P7305">
        <v>551</v>
      </c>
      <c r="Q7305">
        <v>531</v>
      </c>
      <c r="R7305">
        <v>414</v>
      </c>
      <c r="S7305">
        <v>165</v>
      </c>
      <c r="T7305">
        <v>111</v>
      </c>
    </row>
    <row r="7306" spans="1:20" x14ac:dyDescent="0.25">
      <c r="A7306" s="1">
        <v>7303</v>
      </c>
      <c r="B7306">
        <v>356</v>
      </c>
      <c r="C7306">
        <v>384</v>
      </c>
      <c r="D7306">
        <v>318</v>
      </c>
      <c r="E7306">
        <v>298</v>
      </c>
      <c r="F7306">
        <v>266</v>
      </c>
      <c r="G7306">
        <v>112</v>
      </c>
      <c r="H7306">
        <v>111</v>
      </c>
      <c r="I7306">
        <v>110</v>
      </c>
      <c r="J7306">
        <v>110</v>
      </c>
      <c r="L7306">
        <v>707</v>
      </c>
      <c r="M7306">
        <v>765</v>
      </c>
      <c r="N7306">
        <v>795</v>
      </c>
      <c r="O7306">
        <v>1495</v>
      </c>
      <c r="P7306">
        <v>1495</v>
      </c>
      <c r="Q7306">
        <v>1054</v>
      </c>
      <c r="R7306">
        <v>558</v>
      </c>
      <c r="S7306">
        <v>496</v>
      </c>
      <c r="T7306">
        <v>112</v>
      </c>
    </row>
    <row r="7307" spans="1:20" x14ac:dyDescent="0.25">
      <c r="A7307" s="1">
        <v>7304</v>
      </c>
      <c r="B7307">
        <v>368</v>
      </c>
      <c r="C7307">
        <v>384</v>
      </c>
      <c r="D7307">
        <v>291</v>
      </c>
      <c r="E7307">
        <v>298</v>
      </c>
      <c r="F7307">
        <v>112</v>
      </c>
      <c r="G7307">
        <v>111</v>
      </c>
      <c r="H7307">
        <v>111</v>
      </c>
      <c r="I7307">
        <v>108</v>
      </c>
      <c r="J7307">
        <v>108</v>
      </c>
      <c r="L7307">
        <v>735</v>
      </c>
      <c r="M7307">
        <v>1267</v>
      </c>
      <c r="N7307">
        <v>1495</v>
      </c>
      <c r="O7307">
        <v>2198</v>
      </c>
      <c r="P7307">
        <v>1769</v>
      </c>
      <c r="Q7307">
        <v>1665</v>
      </c>
      <c r="R7307">
        <v>1495</v>
      </c>
      <c r="S7307">
        <v>1121</v>
      </c>
      <c r="T7307">
        <v>512</v>
      </c>
    </row>
    <row r="7308" spans="1:20" x14ac:dyDescent="0.25">
      <c r="A7308" s="1">
        <v>7305</v>
      </c>
      <c r="B7308">
        <v>368</v>
      </c>
      <c r="C7308">
        <v>285</v>
      </c>
      <c r="D7308">
        <v>247</v>
      </c>
      <c r="E7308">
        <v>214</v>
      </c>
      <c r="F7308">
        <v>111</v>
      </c>
      <c r="G7308">
        <v>110</v>
      </c>
      <c r="H7308">
        <v>109</v>
      </c>
      <c r="I7308">
        <v>108</v>
      </c>
      <c r="J7308">
        <v>105</v>
      </c>
      <c r="L7308">
        <v>735</v>
      </c>
      <c r="M7308">
        <v>1436</v>
      </c>
      <c r="N7308">
        <v>1689</v>
      </c>
      <c r="O7308">
        <v>2198</v>
      </c>
      <c r="P7308">
        <v>1631</v>
      </c>
      <c r="Q7308">
        <v>1582</v>
      </c>
      <c r="R7308">
        <v>1615</v>
      </c>
      <c r="S7308">
        <v>1648</v>
      </c>
      <c r="T7308">
        <v>1467</v>
      </c>
    </row>
    <row r="7309" spans="1:20" x14ac:dyDescent="0.25">
      <c r="A7309" s="1">
        <v>7306</v>
      </c>
      <c r="B7309">
        <v>352</v>
      </c>
      <c r="C7309">
        <v>330</v>
      </c>
      <c r="D7309">
        <v>291</v>
      </c>
      <c r="E7309">
        <v>274</v>
      </c>
      <c r="F7309">
        <v>111</v>
      </c>
      <c r="G7309">
        <v>110</v>
      </c>
      <c r="H7309">
        <v>109</v>
      </c>
      <c r="I7309">
        <v>106</v>
      </c>
      <c r="J7309">
        <v>105</v>
      </c>
      <c r="L7309">
        <v>734</v>
      </c>
      <c r="M7309">
        <v>766</v>
      </c>
      <c r="N7309">
        <v>1495</v>
      </c>
      <c r="O7309">
        <v>1730</v>
      </c>
      <c r="P7309">
        <v>1548</v>
      </c>
      <c r="Q7309">
        <v>741</v>
      </c>
      <c r="R7309">
        <v>763</v>
      </c>
      <c r="S7309">
        <v>783</v>
      </c>
      <c r="T7309">
        <v>898</v>
      </c>
    </row>
    <row r="7310" spans="1:20" x14ac:dyDescent="0.25">
      <c r="A7310" s="1">
        <v>7307</v>
      </c>
      <c r="B7310">
        <v>352</v>
      </c>
      <c r="C7310">
        <v>330</v>
      </c>
      <c r="D7310">
        <v>318</v>
      </c>
      <c r="E7310">
        <v>298</v>
      </c>
      <c r="F7310">
        <v>267</v>
      </c>
      <c r="G7310">
        <v>111</v>
      </c>
      <c r="H7310">
        <v>111</v>
      </c>
      <c r="I7310">
        <v>109</v>
      </c>
      <c r="J7310">
        <v>106</v>
      </c>
      <c r="L7310">
        <v>466</v>
      </c>
      <c r="M7310">
        <v>581</v>
      </c>
      <c r="N7310">
        <v>795</v>
      </c>
      <c r="O7310">
        <v>1513</v>
      </c>
      <c r="P7310">
        <v>796</v>
      </c>
      <c r="Q7310">
        <v>555</v>
      </c>
      <c r="R7310">
        <v>558</v>
      </c>
      <c r="S7310">
        <v>563</v>
      </c>
      <c r="T7310">
        <v>655</v>
      </c>
    </row>
    <row r="7311" spans="1:20" x14ac:dyDescent="0.25">
      <c r="A7311" s="1">
        <v>7308</v>
      </c>
      <c r="B7311">
        <v>352</v>
      </c>
      <c r="C7311">
        <v>330</v>
      </c>
      <c r="D7311">
        <v>318</v>
      </c>
      <c r="E7311">
        <v>312</v>
      </c>
      <c r="F7311">
        <v>275</v>
      </c>
      <c r="G7311">
        <v>111</v>
      </c>
      <c r="H7311">
        <v>111</v>
      </c>
      <c r="I7311">
        <v>110</v>
      </c>
      <c r="J7311">
        <v>109</v>
      </c>
      <c r="L7311">
        <v>426</v>
      </c>
      <c r="M7311">
        <v>458</v>
      </c>
      <c r="N7311">
        <v>497</v>
      </c>
      <c r="O7311">
        <v>739</v>
      </c>
      <c r="P7311">
        <v>551</v>
      </c>
      <c r="Q7311">
        <v>436</v>
      </c>
      <c r="R7311">
        <v>451</v>
      </c>
      <c r="S7311">
        <v>449</v>
      </c>
      <c r="T7311">
        <v>466</v>
      </c>
    </row>
    <row r="7312" spans="1:20" x14ac:dyDescent="0.25">
      <c r="A7312" s="1">
        <v>7309</v>
      </c>
      <c r="B7312">
        <v>353</v>
      </c>
      <c r="C7312">
        <v>328</v>
      </c>
      <c r="D7312">
        <v>324</v>
      </c>
      <c r="E7312">
        <v>327</v>
      </c>
      <c r="F7312">
        <v>305</v>
      </c>
      <c r="G7312">
        <v>267</v>
      </c>
      <c r="H7312">
        <v>111</v>
      </c>
      <c r="I7312">
        <v>111</v>
      </c>
      <c r="J7312">
        <v>110</v>
      </c>
      <c r="L7312">
        <v>392</v>
      </c>
      <c r="M7312">
        <v>421</v>
      </c>
      <c r="N7312">
        <v>425</v>
      </c>
      <c r="O7312">
        <v>507</v>
      </c>
      <c r="P7312">
        <v>501</v>
      </c>
      <c r="Q7312">
        <v>402</v>
      </c>
      <c r="R7312">
        <v>406</v>
      </c>
      <c r="S7312">
        <v>409</v>
      </c>
      <c r="T7312">
        <v>111</v>
      </c>
    </row>
    <row r="7313" spans="1:20" x14ac:dyDescent="0.25">
      <c r="A7313" s="1">
        <v>7310</v>
      </c>
      <c r="B7313">
        <v>360</v>
      </c>
      <c r="C7313">
        <v>344</v>
      </c>
      <c r="D7313">
        <v>333</v>
      </c>
      <c r="E7313">
        <v>327</v>
      </c>
      <c r="F7313">
        <v>333</v>
      </c>
      <c r="G7313">
        <v>313</v>
      </c>
      <c r="H7313">
        <v>266</v>
      </c>
      <c r="I7313">
        <v>111</v>
      </c>
      <c r="J7313">
        <v>111</v>
      </c>
      <c r="L7313">
        <v>361</v>
      </c>
      <c r="M7313">
        <v>345</v>
      </c>
      <c r="N7313">
        <v>381</v>
      </c>
      <c r="O7313">
        <v>388</v>
      </c>
      <c r="P7313">
        <v>396</v>
      </c>
      <c r="Q7313">
        <v>314</v>
      </c>
      <c r="R7313">
        <v>267</v>
      </c>
      <c r="S7313">
        <v>112</v>
      </c>
      <c r="T7313">
        <v>111</v>
      </c>
    </row>
    <row r="7314" spans="1:20" x14ac:dyDescent="0.25">
      <c r="A7314" s="1">
        <v>7311</v>
      </c>
      <c r="B7314">
        <v>368</v>
      </c>
      <c r="C7314">
        <v>376</v>
      </c>
      <c r="D7314">
        <v>369</v>
      </c>
      <c r="E7314">
        <v>337</v>
      </c>
      <c r="F7314">
        <v>348</v>
      </c>
      <c r="G7314">
        <v>350</v>
      </c>
      <c r="H7314">
        <v>319</v>
      </c>
      <c r="I7314">
        <v>310</v>
      </c>
      <c r="J7314">
        <v>264</v>
      </c>
      <c r="L7314">
        <v>368</v>
      </c>
      <c r="M7314">
        <v>377</v>
      </c>
      <c r="N7314">
        <v>370</v>
      </c>
      <c r="O7314">
        <v>338</v>
      </c>
      <c r="P7314">
        <v>349</v>
      </c>
      <c r="Q7314">
        <v>350</v>
      </c>
      <c r="R7314">
        <v>319</v>
      </c>
      <c r="S7314">
        <v>310</v>
      </c>
      <c r="T7314">
        <v>264</v>
      </c>
    </row>
    <row r="7315" spans="1:20" x14ac:dyDescent="0.25">
      <c r="A7315" s="1">
        <v>7312</v>
      </c>
      <c r="B7315">
        <v>368</v>
      </c>
      <c r="C7315">
        <v>382</v>
      </c>
      <c r="D7315">
        <v>383</v>
      </c>
      <c r="E7315">
        <v>384</v>
      </c>
      <c r="F7315">
        <v>374</v>
      </c>
      <c r="G7315">
        <v>361</v>
      </c>
      <c r="H7315">
        <v>362</v>
      </c>
      <c r="I7315">
        <v>373</v>
      </c>
      <c r="J7315">
        <v>334</v>
      </c>
      <c r="L7315">
        <v>369</v>
      </c>
      <c r="M7315">
        <v>382</v>
      </c>
      <c r="N7315">
        <v>384</v>
      </c>
      <c r="O7315">
        <v>386</v>
      </c>
      <c r="P7315">
        <v>375</v>
      </c>
      <c r="Q7315">
        <v>361</v>
      </c>
      <c r="R7315">
        <v>362</v>
      </c>
      <c r="S7315">
        <v>373</v>
      </c>
      <c r="T7315">
        <v>333</v>
      </c>
    </row>
    <row r="7316" spans="1:20" x14ac:dyDescent="0.25">
      <c r="A7316" s="1">
        <v>7313</v>
      </c>
      <c r="B7316">
        <v>368</v>
      </c>
      <c r="C7316">
        <v>381</v>
      </c>
      <c r="D7316">
        <v>376</v>
      </c>
      <c r="E7316">
        <v>373</v>
      </c>
      <c r="F7316">
        <v>386</v>
      </c>
      <c r="G7316">
        <v>362</v>
      </c>
      <c r="H7316">
        <v>372</v>
      </c>
      <c r="I7316">
        <v>372</v>
      </c>
      <c r="J7316">
        <v>365</v>
      </c>
      <c r="L7316">
        <v>369</v>
      </c>
      <c r="M7316">
        <v>381</v>
      </c>
      <c r="N7316">
        <v>377</v>
      </c>
      <c r="O7316">
        <v>373</v>
      </c>
      <c r="P7316">
        <v>386</v>
      </c>
      <c r="Q7316">
        <v>362</v>
      </c>
      <c r="R7316">
        <v>371</v>
      </c>
      <c r="S7316">
        <v>371</v>
      </c>
      <c r="T7316">
        <v>365</v>
      </c>
    </row>
    <row r="7317" spans="1:20" x14ac:dyDescent="0.25">
      <c r="A7317" s="1">
        <v>7314</v>
      </c>
      <c r="B7317">
        <v>368</v>
      </c>
      <c r="C7317">
        <v>380</v>
      </c>
      <c r="D7317">
        <v>375</v>
      </c>
      <c r="E7317">
        <v>372</v>
      </c>
      <c r="F7317">
        <v>386</v>
      </c>
      <c r="G7317">
        <v>361</v>
      </c>
      <c r="H7317">
        <v>362</v>
      </c>
      <c r="I7317">
        <v>356</v>
      </c>
      <c r="J7317">
        <v>334</v>
      </c>
      <c r="L7317">
        <v>369</v>
      </c>
      <c r="M7317">
        <v>380</v>
      </c>
      <c r="N7317">
        <v>375</v>
      </c>
      <c r="O7317">
        <v>372</v>
      </c>
      <c r="P7317">
        <v>385</v>
      </c>
      <c r="Q7317">
        <v>360</v>
      </c>
      <c r="R7317">
        <v>361</v>
      </c>
      <c r="S7317">
        <v>355</v>
      </c>
      <c r="T7317">
        <v>334</v>
      </c>
    </row>
    <row r="7318" spans="1:20" x14ac:dyDescent="0.25">
      <c r="A7318" s="1">
        <v>7315</v>
      </c>
      <c r="B7318">
        <v>368</v>
      </c>
      <c r="C7318">
        <v>378</v>
      </c>
      <c r="D7318">
        <v>376</v>
      </c>
      <c r="E7318">
        <v>372</v>
      </c>
      <c r="F7318">
        <v>385</v>
      </c>
      <c r="G7318">
        <v>361</v>
      </c>
      <c r="H7318">
        <v>362</v>
      </c>
      <c r="I7318">
        <v>356</v>
      </c>
      <c r="J7318">
        <v>334</v>
      </c>
      <c r="L7318">
        <v>369</v>
      </c>
      <c r="M7318">
        <v>378</v>
      </c>
      <c r="N7318">
        <v>376</v>
      </c>
      <c r="O7318">
        <v>371</v>
      </c>
      <c r="P7318">
        <v>384</v>
      </c>
      <c r="Q7318">
        <v>360</v>
      </c>
      <c r="R7318">
        <v>362</v>
      </c>
      <c r="S7318">
        <v>356</v>
      </c>
      <c r="T7318">
        <v>334</v>
      </c>
    </row>
    <row r="7319" spans="1:20" x14ac:dyDescent="0.25">
      <c r="A7319" s="1">
        <v>7316</v>
      </c>
      <c r="B7319">
        <v>368</v>
      </c>
      <c r="C7319">
        <v>375</v>
      </c>
      <c r="D7319">
        <v>368</v>
      </c>
      <c r="E7319">
        <v>337</v>
      </c>
      <c r="F7319">
        <v>348</v>
      </c>
      <c r="G7319">
        <v>350</v>
      </c>
      <c r="H7319">
        <v>361</v>
      </c>
      <c r="I7319">
        <v>356</v>
      </c>
      <c r="J7319">
        <v>310</v>
      </c>
      <c r="L7319">
        <v>368</v>
      </c>
      <c r="M7319">
        <v>374</v>
      </c>
      <c r="N7319">
        <v>367</v>
      </c>
      <c r="O7319">
        <v>336</v>
      </c>
      <c r="P7319">
        <v>348</v>
      </c>
      <c r="Q7319">
        <v>350</v>
      </c>
      <c r="R7319">
        <v>361</v>
      </c>
      <c r="S7319">
        <v>356</v>
      </c>
      <c r="T7319">
        <v>310</v>
      </c>
    </row>
    <row r="7320" spans="1:20" x14ac:dyDescent="0.25">
      <c r="A7320" s="1">
        <v>7317</v>
      </c>
      <c r="B7320">
        <v>367</v>
      </c>
      <c r="C7320">
        <v>365</v>
      </c>
      <c r="D7320">
        <v>334</v>
      </c>
      <c r="E7320">
        <v>336</v>
      </c>
      <c r="F7320">
        <v>337</v>
      </c>
      <c r="G7320">
        <v>349</v>
      </c>
      <c r="H7320">
        <v>348</v>
      </c>
      <c r="I7320">
        <v>327</v>
      </c>
      <c r="J7320">
        <v>310</v>
      </c>
      <c r="L7320">
        <v>366</v>
      </c>
      <c r="M7320">
        <v>365</v>
      </c>
      <c r="N7320">
        <v>333</v>
      </c>
      <c r="O7320">
        <v>336</v>
      </c>
      <c r="P7320">
        <v>337</v>
      </c>
      <c r="Q7320">
        <v>348</v>
      </c>
      <c r="R7320">
        <v>347</v>
      </c>
      <c r="S7320">
        <v>326</v>
      </c>
      <c r="T7320">
        <v>310</v>
      </c>
    </row>
    <row r="7321" spans="1:20" x14ac:dyDescent="0.25">
      <c r="A7321" s="1">
        <v>7318</v>
      </c>
      <c r="B7321">
        <v>359</v>
      </c>
      <c r="C7321">
        <v>364</v>
      </c>
      <c r="D7321">
        <v>331</v>
      </c>
      <c r="E7321">
        <v>334</v>
      </c>
      <c r="F7321">
        <v>337</v>
      </c>
      <c r="G7321">
        <v>339</v>
      </c>
      <c r="H7321">
        <v>319</v>
      </c>
      <c r="I7321">
        <v>317</v>
      </c>
      <c r="J7321">
        <v>212</v>
      </c>
      <c r="L7321">
        <v>358</v>
      </c>
      <c r="M7321">
        <v>363</v>
      </c>
      <c r="N7321">
        <v>331</v>
      </c>
      <c r="O7321">
        <v>334</v>
      </c>
      <c r="P7321">
        <v>337</v>
      </c>
      <c r="Q7321">
        <v>338</v>
      </c>
      <c r="R7321">
        <v>318</v>
      </c>
      <c r="S7321">
        <v>316</v>
      </c>
      <c r="T7321">
        <v>212</v>
      </c>
    </row>
    <row r="7322" spans="1:20" x14ac:dyDescent="0.25">
      <c r="A7322" s="1">
        <v>7319</v>
      </c>
      <c r="B7322">
        <v>352</v>
      </c>
      <c r="C7322">
        <v>330</v>
      </c>
      <c r="D7322">
        <v>322</v>
      </c>
      <c r="E7322">
        <v>325</v>
      </c>
      <c r="F7322">
        <v>332</v>
      </c>
      <c r="G7322">
        <v>339</v>
      </c>
      <c r="H7322">
        <v>319</v>
      </c>
      <c r="I7322">
        <v>308</v>
      </c>
      <c r="J7322">
        <v>212</v>
      </c>
      <c r="L7322">
        <v>351</v>
      </c>
      <c r="M7322">
        <v>329</v>
      </c>
      <c r="N7322">
        <v>322</v>
      </c>
      <c r="O7322">
        <v>325</v>
      </c>
      <c r="P7322">
        <v>332</v>
      </c>
      <c r="Q7322">
        <v>338</v>
      </c>
      <c r="R7322">
        <v>318</v>
      </c>
      <c r="S7322">
        <v>307</v>
      </c>
      <c r="T7322">
        <v>212</v>
      </c>
    </row>
    <row r="7323" spans="1:20" x14ac:dyDescent="0.25">
      <c r="A7323" s="1">
        <v>7320</v>
      </c>
      <c r="B7323">
        <v>317</v>
      </c>
      <c r="C7323">
        <v>319</v>
      </c>
      <c r="D7323">
        <v>316</v>
      </c>
      <c r="E7323">
        <v>324</v>
      </c>
      <c r="F7323">
        <v>332</v>
      </c>
      <c r="G7323">
        <v>311</v>
      </c>
      <c r="H7323">
        <v>319</v>
      </c>
      <c r="I7323">
        <v>212</v>
      </c>
      <c r="J7323">
        <v>210</v>
      </c>
      <c r="L7323">
        <v>316</v>
      </c>
      <c r="M7323">
        <v>319</v>
      </c>
      <c r="N7323">
        <v>316</v>
      </c>
      <c r="O7323">
        <v>324</v>
      </c>
      <c r="P7323">
        <v>331</v>
      </c>
      <c r="Q7323">
        <v>310</v>
      </c>
      <c r="R7323">
        <v>318</v>
      </c>
      <c r="S7323">
        <v>212</v>
      </c>
      <c r="T7323">
        <v>210</v>
      </c>
    </row>
    <row r="7324" spans="1:20" x14ac:dyDescent="0.25">
      <c r="A7324" s="1">
        <v>7321</v>
      </c>
      <c r="B7324">
        <v>308</v>
      </c>
      <c r="C7324">
        <v>319</v>
      </c>
      <c r="D7324">
        <v>322</v>
      </c>
      <c r="E7324">
        <v>325</v>
      </c>
      <c r="F7324">
        <v>337</v>
      </c>
      <c r="G7324">
        <v>339</v>
      </c>
      <c r="H7324">
        <v>319</v>
      </c>
      <c r="I7324">
        <v>266</v>
      </c>
      <c r="J7324">
        <v>212</v>
      </c>
      <c r="L7324">
        <v>308</v>
      </c>
      <c r="M7324">
        <v>319</v>
      </c>
      <c r="N7324">
        <v>322</v>
      </c>
      <c r="O7324">
        <v>325</v>
      </c>
      <c r="P7324">
        <v>337</v>
      </c>
      <c r="Q7324">
        <v>338</v>
      </c>
      <c r="R7324">
        <v>318</v>
      </c>
      <c r="S7324">
        <v>265</v>
      </c>
      <c r="T7324">
        <v>212</v>
      </c>
    </row>
    <row r="7325" spans="1:20" x14ac:dyDescent="0.25">
      <c r="A7325" s="1">
        <v>7322</v>
      </c>
      <c r="B7325">
        <v>301</v>
      </c>
      <c r="C7325">
        <v>308</v>
      </c>
      <c r="D7325">
        <v>316</v>
      </c>
      <c r="E7325">
        <v>324</v>
      </c>
      <c r="F7325">
        <v>322</v>
      </c>
      <c r="G7325">
        <v>310</v>
      </c>
      <c r="H7325">
        <v>308</v>
      </c>
      <c r="I7325">
        <v>210</v>
      </c>
      <c r="J7325">
        <v>111</v>
      </c>
      <c r="L7325">
        <v>300</v>
      </c>
      <c r="M7325">
        <v>307</v>
      </c>
      <c r="N7325">
        <v>316</v>
      </c>
      <c r="O7325">
        <v>324</v>
      </c>
      <c r="P7325">
        <v>321</v>
      </c>
      <c r="Q7325">
        <v>309</v>
      </c>
      <c r="R7325">
        <v>307</v>
      </c>
      <c r="S7325">
        <v>209</v>
      </c>
      <c r="T7325">
        <v>110</v>
      </c>
    </row>
    <row r="7326" spans="1:20" x14ac:dyDescent="0.25">
      <c r="A7326" s="1">
        <v>7323</v>
      </c>
      <c r="B7326">
        <v>301</v>
      </c>
      <c r="C7326">
        <v>308</v>
      </c>
      <c r="D7326">
        <v>234</v>
      </c>
      <c r="E7326">
        <v>249</v>
      </c>
      <c r="F7326">
        <v>112</v>
      </c>
      <c r="G7326">
        <v>111</v>
      </c>
      <c r="H7326">
        <v>111</v>
      </c>
      <c r="I7326">
        <v>111</v>
      </c>
      <c r="J7326">
        <v>110</v>
      </c>
      <c r="L7326">
        <v>301</v>
      </c>
      <c r="M7326">
        <v>307</v>
      </c>
      <c r="N7326">
        <v>235</v>
      </c>
      <c r="O7326">
        <v>250</v>
      </c>
      <c r="P7326">
        <v>111</v>
      </c>
      <c r="Q7326">
        <v>111</v>
      </c>
      <c r="R7326">
        <v>111</v>
      </c>
      <c r="S7326">
        <v>111</v>
      </c>
      <c r="T7326">
        <v>109</v>
      </c>
    </row>
    <row r="7327" spans="1:20" x14ac:dyDescent="0.25">
      <c r="A7327" s="1">
        <v>7324</v>
      </c>
      <c r="B7327">
        <v>301</v>
      </c>
      <c r="C7327">
        <v>308</v>
      </c>
      <c r="D7327">
        <v>316</v>
      </c>
      <c r="E7327">
        <v>182</v>
      </c>
      <c r="F7327">
        <v>112</v>
      </c>
      <c r="G7327">
        <v>111</v>
      </c>
      <c r="H7327">
        <v>111</v>
      </c>
      <c r="I7327">
        <v>111</v>
      </c>
      <c r="J7327">
        <v>110</v>
      </c>
      <c r="L7327">
        <v>301</v>
      </c>
      <c r="M7327">
        <v>308</v>
      </c>
      <c r="N7327">
        <v>315</v>
      </c>
      <c r="O7327">
        <v>181</v>
      </c>
      <c r="P7327">
        <v>111</v>
      </c>
      <c r="Q7327">
        <v>111</v>
      </c>
      <c r="R7327">
        <v>111</v>
      </c>
      <c r="S7327">
        <v>111</v>
      </c>
      <c r="T7327">
        <v>110</v>
      </c>
    </row>
    <row r="7328" spans="1:20" x14ac:dyDescent="0.25">
      <c r="A7328" s="1">
        <v>7325</v>
      </c>
      <c r="B7328">
        <v>309</v>
      </c>
      <c r="C7328">
        <v>308</v>
      </c>
      <c r="D7328">
        <v>316</v>
      </c>
      <c r="E7328">
        <v>296</v>
      </c>
      <c r="F7328">
        <v>236</v>
      </c>
      <c r="G7328">
        <v>112</v>
      </c>
      <c r="H7328">
        <v>111</v>
      </c>
      <c r="I7328">
        <v>111</v>
      </c>
      <c r="J7328">
        <v>110</v>
      </c>
      <c r="L7328">
        <v>309</v>
      </c>
      <c r="M7328">
        <v>308</v>
      </c>
      <c r="N7328">
        <v>316</v>
      </c>
      <c r="O7328">
        <v>296</v>
      </c>
      <c r="P7328">
        <v>235</v>
      </c>
      <c r="Q7328">
        <v>111</v>
      </c>
      <c r="R7328">
        <v>111</v>
      </c>
      <c r="S7328">
        <v>111</v>
      </c>
      <c r="T7328">
        <v>110</v>
      </c>
    </row>
    <row r="7329" spans="1:20" x14ac:dyDescent="0.25">
      <c r="A7329" s="1">
        <v>7326</v>
      </c>
      <c r="B7329">
        <v>337</v>
      </c>
      <c r="C7329">
        <v>330</v>
      </c>
      <c r="D7329">
        <v>322</v>
      </c>
      <c r="E7329">
        <v>325</v>
      </c>
      <c r="F7329">
        <v>310</v>
      </c>
      <c r="G7329">
        <v>265</v>
      </c>
      <c r="H7329">
        <v>211</v>
      </c>
      <c r="I7329">
        <v>111</v>
      </c>
      <c r="J7329">
        <v>110</v>
      </c>
      <c r="L7329">
        <v>338</v>
      </c>
      <c r="M7329">
        <v>330</v>
      </c>
      <c r="N7329">
        <v>323</v>
      </c>
      <c r="O7329">
        <v>326</v>
      </c>
      <c r="P7329">
        <v>310</v>
      </c>
      <c r="Q7329">
        <v>264</v>
      </c>
      <c r="R7329">
        <v>210</v>
      </c>
      <c r="S7329">
        <v>111</v>
      </c>
      <c r="T7329">
        <v>110</v>
      </c>
    </row>
    <row r="7330" spans="1:20" x14ac:dyDescent="0.25">
      <c r="A7330" s="1">
        <v>7327</v>
      </c>
      <c r="B7330">
        <v>361</v>
      </c>
      <c r="C7330">
        <v>365</v>
      </c>
      <c r="D7330">
        <v>333</v>
      </c>
      <c r="E7330">
        <v>327</v>
      </c>
      <c r="F7330">
        <v>337</v>
      </c>
      <c r="G7330">
        <v>311</v>
      </c>
      <c r="H7330">
        <v>265</v>
      </c>
      <c r="I7330">
        <v>111</v>
      </c>
      <c r="J7330">
        <v>110</v>
      </c>
      <c r="L7330">
        <v>362</v>
      </c>
      <c r="M7330">
        <v>366</v>
      </c>
      <c r="N7330">
        <v>333</v>
      </c>
      <c r="O7330">
        <v>328</v>
      </c>
      <c r="P7330">
        <v>337</v>
      </c>
      <c r="Q7330">
        <v>311</v>
      </c>
      <c r="R7330">
        <v>265</v>
      </c>
      <c r="S7330">
        <v>111</v>
      </c>
      <c r="T7330">
        <v>110</v>
      </c>
    </row>
    <row r="7331" spans="1:20" x14ac:dyDescent="0.25">
      <c r="A7331" s="1">
        <v>7328</v>
      </c>
      <c r="B7331">
        <v>367</v>
      </c>
      <c r="C7331">
        <v>369</v>
      </c>
      <c r="D7331">
        <v>333</v>
      </c>
      <c r="E7331">
        <v>327</v>
      </c>
      <c r="F7331">
        <v>338</v>
      </c>
      <c r="G7331">
        <v>311</v>
      </c>
      <c r="H7331">
        <v>265</v>
      </c>
      <c r="I7331">
        <v>111</v>
      </c>
      <c r="J7331">
        <v>110</v>
      </c>
      <c r="L7331">
        <v>368</v>
      </c>
      <c r="M7331">
        <v>370</v>
      </c>
      <c r="N7331">
        <v>334</v>
      </c>
      <c r="O7331">
        <v>328</v>
      </c>
      <c r="P7331">
        <v>339</v>
      </c>
      <c r="Q7331">
        <v>311</v>
      </c>
      <c r="R7331">
        <v>265</v>
      </c>
      <c r="S7331">
        <v>111</v>
      </c>
      <c r="T7331">
        <v>111</v>
      </c>
    </row>
    <row r="7332" spans="1:20" x14ac:dyDescent="0.25">
      <c r="A7332" s="1">
        <v>7329</v>
      </c>
      <c r="B7332">
        <v>368</v>
      </c>
      <c r="C7332">
        <v>369</v>
      </c>
      <c r="D7332">
        <v>333</v>
      </c>
      <c r="E7332">
        <v>336</v>
      </c>
      <c r="F7332">
        <v>338</v>
      </c>
      <c r="G7332">
        <v>312</v>
      </c>
      <c r="H7332">
        <v>264</v>
      </c>
      <c r="I7332">
        <v>111</v>
      </c>
      <c r="J7332">
        <v>110</v>
      </c>
      <c r="L7332">
        <v>369</v>
      </c>
      <c r="M7332">
        <v>370</v>
      </c>
      <c r="N7332">
        <v>334</v>
      </c>
      <c r="O7332">
        <v>337</v>
      </c>
      <c r="P7332">
        <v>339</v>
      </c>
      <c r="Q7332">
        <v>313</v>
      </c>
      <c r="R7332">
        <v>265</v>
      </c>
      <c r="S7332">
        <v>111</v>
      </c>
      <c r="T7332">
        <v>111</v>
      </c>
    </row>
    <row r="7333" spans="1:20" x14ac:dyDescent="0.25">
      <c r="A7333" s="1">
        <v>7330</v>
      </c>
      <c r="B7333">
        <v>368</v>
      </c>
      <c r="C7333">
        <v>368</v>
      </c>
      <c r="D7333">
        <v>358</v>
      </c>
      <c r="E7333">
        <v>338</v>
      </c>
      <c r="F7333">
        <v>338</v>
      </c>
      <c r="G7333">
        <v>311</v>
      </c>
      <c r="H7333">
        <v>268</v>
      </c>
      <c r="I7333">
        <v>111</v>
      </c>
      <c r="J7333">
        <v>111</v>
      </c>
      <c r="L7333">
        <v>369</v>
      </c>
      <c r="M7333">
        <v>369</v>
      </c>
      <c r="N7333">
        <v>360</v>
      </c>
      <c r="O7333">
        <v>339</v>
      </c>
      <c r="P7333">
        <v>339</v>
      </c>
      <c r="Q7333">
        <v>313</v>
      </c>
      <c r="R7333">
        <v>269</v>
      </c>
      <c r="S7333">
        <v>111</v>
      </c>
      <c r="T7333">
        <v>111</v>
      </c>
    </row>
    <row r="7334" spans="1:20" x14ac:dyDescent="0.25">
      <c r="A7334" s="1">
        <v>7331</v>
      </c>
      <c r="B7334">
        <v>368</v>
      </c>
      <c r="C7334">
        <v>368</v>
      </c>
      <c r="D7334">
        <v>335</v>
      </c>
      <c r="E7334">
        <v>338</v>
      </c>
      <c r="F7334">
        <v>338</v>
      </c>
      <c r="G7334">
        <v>312</v>
      </c>
      <c r="H7334">
        <v>274</v>
      </c>
      <c r="I7334">
        <v>111</v>
      </c>
      <c r="J7334">
        <v>110</v>
      </c>
      <c r="L7334">
        <v>369</v>
      </c>
      <c r="M7334">
        <v>369</v>
      </c>
      <c r="N7334">
        <v>369</v>
      </c>
      <c r="O7334">
        <v>373</v>
      </c>
      <c r="P7334">
        <v>372</v>
      </c>
      <c r="Q7334">
        <v>313</v>
      </c>
      <c r="R7334">
        <v>276</v>
      </c>
      <c r="S7334">
        <v>112</v>
      </c>
      <c r="T7334">
        <v>111</v>
      </c>
    </row>
    <row r="7335" spans="1:20" x14ac:dyDescent="0.25">
      <c r="A7335" s="1">
        <v>7332</v>
      </c>
      <c r="B7335">
        <v>368</v>
      </c>
      <c r="C7335">
        <v>368</v>
      </c>
      <c r="D7335">
        <v>334</v>
      </c>
      <c r="E7335">
        <v>338</v>
      </c>
      <c r="F7335">
        <v>338</v>
      </c>
      <c r="G7335">
        <v>311</v>
      </c>
      <c r="H7335">
        <v>274</v>
      </c>
      <c r="I7335">
        <v>111</v>
      </c>
      <c r="J7335">
        <v>110</v>
      </c>
      <c r="L7335">
        <v>369</v>
      </c>
      <c r="M7335">
        <v>369</v>
      </c>
      <c r="N7335">
        <v>369</v>
      </c>
      <c r="O7335">
        <v>373</v>
      </c>
      <c r="P7335">
        <v>384</v>
      </c>
      <c r="Q7335">
        <v>313</v>
      </c>
      <c r="R7335">
        <v>276</v>
      </c>
      <c r="S7335">
        <v>112</v>
      </c>
      <c r="T7335">
        <v>111</v>
      </c>
    </row>
    <row r="7336" spans="1:20" x14ac:dyDescent="0.25">
      <c r="A7336" s="1">
        <v>7333</v>
      </c>
      <c r="B7336">
        <v>368</v>
      </c>
      <c r="C7336">
        <v>368</v>
      </c>
      <c r="D7336">
        <v>367</v>
      </c>
      <c r="E7336">
        <v>338</v>
      </c>
      <c r="F7336">
        <v>337</v>
      </c>
      <c r="G7336">
        <v>311</v>
      </c>
      <c r="H7336">
        <v>319</v>
      </c>
      <c r="I7336">
        <v>264</v>
      </c>
      <c r="J7336">
        <v>110</v>
      </c>
      <c r="L7336">
        <v>369</v>
      </c>
      <c r="M7336">
        <v>369</v>
      </c>
      <c r="N7336">
        <v>369</v>
      </c>
      <c r="O7336">
        <v>369</v>
      </c>
      <c r="P7336">
        <v>372</v>
      </c>
      <c r="Q7336">
        <v>313</v>
      </c>
      <c r="R7336">
        <v>321</v>
      </c>
      <c r="S7336">
        <v>266</v>
      </c>
      <c r="T7336">
        <v>111</v>
      </c>
    </row>
    <row r="7337" spans="1:20" x14ac:dyDescent="0.25">
      <c r="A7337" s="1">
        <v>7334</v>
      </c>
      <c r="B7337">
        <v>368</v>
      </c>
      <c r="C7337">
        <v>375</v>
      </c>
      <c r="D7337">
        <v>370</v>
      </c>
      <c r="E7337">
        <v>371</v>
      </c>
      <c r="F7337">
        <v>349</v>
      </c>
      <c r="G7337">
        <v>339</v>
      </c>
      <c r="H7337">
        <v>319</v>
      </c>
      <c r="I7337">
        <v>264</v>
      </c>
      <c r="J7337">
        <v>111</v>
      </c>
      <c r="L7337">
        <v>369</v>
      </c>
      <c r="M7337">
        <v>376</v>
      </c>
      <c r="N7337">
        <v>372</v>
      </c>
      <c r="O7337">
        <v>373</v>
      </c>
      <c r="P7337">
        <v>351</v>
      </c>
      <c r="Q7337">
        <v>341</v>
      </c>
      <c r="R7337">
        <v>321</v>
      </c>
      <c r="S7337">
        <v>265</v>
      </c>
      <c r="T7337">
        <v>111</v>
      </c>
    </row>
    <row r="7338" spans="1:20" x14ac:dyDescent="0.25">
      <c r="A7338" s="1">
        <v>7335</v>
      </c>
      <c r="B7338">
        <v>367</v>
      </c>
      <c r="C7338">
        <v>381</v>
      </c>
      <c r="D7338">
        <v>380</v>
      </c>
      <c r="E7338">
        <v>381</v>
      </c>
      <c r="F7338">
        <v>376</v>
      </c>
      <c r="G7338">
        <v>351</v>
      </c>
      <c r="H7338">
        <v>348</v>
      </c>
      <c r="I7338">
        <v>267</v>
      </c>
      <c r="J7338">
        <v>263</v>
      </c>
      <c r="L7338">
        <v>369</v>
      </c>
      <c r="M7338">
        <v>382</v>
      </c>
      <c r="N7338">
        <v>382</v>
      </c>
      <c r="O7338">
        <v>383</v>
      </c>
      <c r="P7338">
        <v>377</v>
      </c>
      <c r="Q7338">
        <v>352</v>
      </c>
      <c r="R7338">
        <v>349</v>
      </c>
      <c r="S7338">
        <v>268</v>
      </c>
      <c r="T7338">
        <v>264</v>
      </c>
    </row>
    <row r="7339" spans="1:20" x14ac:dyDescent="0.25">
      <c r="A7339" s="1">
        <v>7336</v>
      </c>
      <c r="B7339">
        <v>368</v>
      </c>
      <c r="C7339">
        <v>381</v>
      </c>
      <c r="D7339">
        <v>382</v>
      </c>
      <c r="E7339">
        <v>384</v>
      </c>
      <c r="F7339">
        <v>388</v>
      </c>
      <c r="G7339">
        <v>388</v>
      </c>
      <c r="H7339">
        <v>389</v>
      </c>
      <c r="I7339">
        <v>355</v>
      </c>
      <c r="J7339">
        <v>113</v>
      </c>
      <c r="L7339">
        <v>369</v>
      </c>
      <c r="M7339">
        <v>383</v>
      </c>
      <c r="N7339">
        <v>384</v>
      </c>
      <c r="O7339">
        <v>386</v>
      </c>
      <c r="P7339">
        <v>389</v>
      </c>
      <c r="Q7339">
        <v>388</v>
      </c>
      <c r="R7339">
        <v>389</v>
      </c>
      <c r="S7339">
        <v>356</v>
      </c>
      <c r="T7339">
        <v>114</v>
      </c>
    </row>
    <row r="7340" spans="1:20" x14ac:dyDescent="0.25">
      <c r="A7340" s="1">
        <v>7337</v>
      </c>
      <c r="B7340">
        <v>367</v>
      </c>
      <c r="C7340">
        <v>380</v>
      </c>
      <c r="D7340">
        <v>377</v>
      </c>
      <c r="E7340">
        <v>372</v>
      </c>
      <c r="F7340">
        <v>384</v>
      </c>
      <c r="G7340">
        <v>363</v>
      </c>
      <c r="H7340">
        <v>362</v>
      </c>
      <c r="I7340">
        <v>278</v>
      </c>
      <c r="J7340">
        <v>112</v>
      </c>
      <c r="L7340">
        <v>369</v>
      </c>
      <c r="M7340">
        <v>382</v>
      </c>
      <c r="N7340">
        <v>379</v>
      </c>
      <c r="O7340">
        <v>374</v>
      </c>
      <c r="P7340">
        <v>385</v>
      </c>
      <c r="Q7340">
        <v>363</v>
      </c>
      <c r="R7340">
        <v>362</v>
      </c>
      <c r="S7340">
        <v>279</v>
      </c>
      <c r="T7340">
        <v>113</v>
      </c>
    </row>
    <row r="7341" spans="1:20" x14ac:dyDescent="0.25">
      <c r="A7341" s="1">
        <v>7338</v>
      </c>
      <c r="B7341">
        <v>367</v>
      </c>
      <c r="C7341">
        <v>379</v>
      </c>
      <c r="D7341">
        <v>375</v>
      </c>
      <c r="E7341">
        <v>371</v>
      </c>
      <c r="F7341">
        <v>350</v>
      </c>
      <c r="G7341">
        <v>362</v>
      </c>
      <c r="H7341">
        <v>362</v>
      </c>
      <c r="I7341">
        <v>275</v>
      </c>
      <c r="J7341">
        <v>111</v>
      </c>
      <c r="L7341">
        <v>369</v>
      </c>
      <c r="M7341">
        <v>381</v>
      </c>
      <c r="N7341">
        <v>377</v>
      </c>
      <c r="O7341">
        <v>373</v>
      </c>
      <c r="P7341">
        <v>351</v>
      </c>
      <c r="Q7341">
        <v>362</v>
      </c>
      <c r="R7341">
        <v>362</v>
      </c>
      <c r="S7341">
        <v>275</v>
      </c>
      <c r="T7341">
        <v>112</v>
      </c>
    </row>
    <row r="7342" spans="1:20" x14ac:dyDescent="0.25">
      <c r="A7342" s="1">
        <v>7339</v>
      </c>
      <c r="B7342">
        <v>367</v>
      </c>
      <c r="C7342">
        <v>378</v>
      </c>
      <c r="D7342">
        <v>369</v>
      </c>
      <c r="E7342">
        <v>370</v>
      </c>
      <c r="F7342">
        <v>349</v>
      </c>
      <c r="G7342">
        <v>350</v>
      </c>
      <c r="H7342">
        <v>348</v>
      </c>
      <c r="I7342">
        <v>270</v>
      </c>
      <c r="J7342">
        <v>111</v>
      </c>
      <c r="L7342">
        <v>368</v>
      </c>
      <c r="M7342">
        <v>379</v>
      </c>
      <c r="N7342">
        <v>370</v>
      </c>
      <c r="O7342">
        <v>370</v>
      </c>
      <c r="P7342">
        <v>349</v>
      </c>
      <c r="Q7342">
        <v>350</v>
      </c>
      <c r="R7342">
        <v>347</v>
      </c>
      <c r="S7342">
        <v>269</v>
      </c>
      <c r="T7342">
        <v>111</v>
      </c>
    </row>
    <row r="7343" spans="1:20" x14ac:dyDescent="0.25">
      <c r="A7343" s="1">
        <v>7340</v>
      </c>
      <c r="B7343">
        <v>367</v>
      </c>
      <c r="C7343">
        <v>374</v>
      </c>
      <c r="D7343">
        <v>356</v>
      </c>
      <c r="E7343">
        <v>337</v>
      </c>
      <c r="F7343">
        <v>349</v>
      </c>
      <c r="G7343">
        <v>350</v>
      </c>
      <c r="H7343">
        <v>318</v>
      </c>
      <c r="I7343">
        <v>261</v>
      </c>
      <c r="J7343">
        <v>111</v>
      </c>
      <c r="L7343">
        <v>367</v>
      </c>
      <c r="M7343">
        <v>374</v>
      </c>
      <c r="N7343">
        <v>356</v>
      </c>
      <c r="O7343">
        <v>337</v>
      </c>
      <c r="P7343">
        <v>349</v>
      </c>
      <c r="Q7343">
        <v>349</v>
      </c>
      <c r="R7343">
        <v>317</v>
      </c>
      <c r="S7343">
        <v>260</v>
      </c>
      <c r="T7343">
        <v>111</v>
      </c>
    </row>
    <row r="7344" spans="1:20" x14ac:dyDescent="0.25">
      <c r="A7344" s="1">
        <v>7341</v>
      </c>
      <c r="B7344">
        <v>366</v>
      </c>
      <c r="C7344">
        <v>353</v>
      </c>
      <c r="D7344">
        <v>333</v>
      </c>
      <c r="E7344">
        <v>336</v>
      </c>
      <c r="F7344">
        <v>338</v>
      </c>
      <c r="G7344">
        <v>338</v>
      </c>
      <c r="H7344">
        <v>273</v>
      </c>
      <c r="I7344">
        <v>111</v>
      </c>
      <c r="J7344">
        <v>111</v>
      </c>
      <c r="L7344">
        <v>366</v>
      </c>
      <c r="M7344">
        <v>353</v>
      </c>
      <c r="N7344">
        <v>333</v>
      </c>
      <c r="O7344">
        <v>336</v>
      </c>
      <c r="P7344">
        <v>338</v>
      </c>
      <c r="Q7344">
        <v>337</v>
      </c>
      <c r="R7344">
        <v>256</v>
      </c>
      <c r="S7344">
        <v>111</v>
      </c>
      <c r="T7344">
        <v>111</v>
      </c>
    </row>
    <row r="7345" spans="1:20" x14ac:dyDescent="0.25">
      <c r="A7345" s="1">
        <v>7342</v>
      </c>
      <c r="B7345">
        <v>319</v>
      </c>
      <c r="C7345">
        <v>330</v>
      </c>
      <c r="D7345">
        <v>322</v>
      </c>
      <c r="E7345">
        <v>325</v>
      </c>
      <c r="F7345">
        <v>331</v>
      </c>
      <c r="G7345">
        <v>310</v>
      </c>
      <c r="H7345">
        <v>271</v>
      </c>
      <c r="I7345">
        <v>111</v>
      </c>
      <c r="J7345">
        <v>110</v>
      </c>
      <c r="L7345">
        <v>319</v>
      </c>
      <c r="M7345">
        <v>330</v>
      </c>
      <c r="N7345">
        <v>322</v>
      </c>
      <c r="O7345">
        <v>325</v>
      </c>
      <c r="P7345">
        <v>330</v>
      </c>
      <c r="Q7345">
        <v>111</v>
      </c>
      <c r="R7345">
        <v>111</v>
      </c>
      <c r="S7345">
        <v>111</v>
      </c>
      <c r="T7345">
        <v>110</v>
      </c>
    </row>
    <row r="7346" spans="1:20" x14ac:dyDescent="0.25">
      <c r="A7346" s="1">
        <v>7343</v>
      </c>
      <c r="B7346">
        <v>308</v>
      </c>
      <c r="C7346">
        <v>308</v>
      </c>
      <c r="D7346">
        <v>316</v>
      </c>
      <c r="E7346">
        <v>324</v>
      </c>
      <c r="F7346">
        <v>304</v>
      </c>
      <c r="G7346">
        <v>273</v>
      </c>
      <c r="H7346">
        <v>111</v>
      </c>
      <c r="I7346">
        <v>110</v>
      </c>
      <c r="J7346">
        <v>109</v>
      </c>
      <c r="L7346">
        <v>308</v>
      </c>
      <c r="M7346">
        <v>308</v>
      </c>
      <c r="N7346">
        <v>316</v>
      </c>
      <c r="O7346">
        <v>323</v>
      </c>
      <c r="P7346">
        <v>189</v>
      </c>
      <c r="Q7346">
        <v>111</v>
      </c>
      <c r="R7346">
        <v>111</v>
      </c>
      <c r="S7346">
        <v>110</v>
      </c>
      <c r="T7346">
        <v>109</v>
      </c>
    </row>
    <row r="7347" spans="1:20" x14ac:dyDescent="0.25">
      <c r="A7347" s="1">
        <v>7344</v>
      </c>
      <c r="B7347">
        <v>301</v>
      </c>
      <c r="C7347">
        <v>308</v>
      </c>
      <c r="D7347">
        <v>316</v>
      </c>
      <c r="E7347">
        <v>296</v>
      </c>
      <c r="F7347">
        <v>273</v>
      </c>
      <c r="G7347">
        <v>211</v>
      </c>
      <c r="H7347">
        <v>111</v>
      </c>
      <c r="I7347">
        <v>110</v>
      </c>
      <c r="J7347">
        <v>108</v>
      </c>
      <c r="L7347">
        <v>301</v>
      </c>
      <c r="M7347">
        <v>308</v>
      </c>
      <c r="N7347">
        <v>315</v>
      </c>
      <c r="O7347">
        <v>295</v>
      </c>
      <c r="P7347">
        <v>111</v>
      </c>
      <c r="Q7347">
        <v>111</v>
      </c>
      <c r="R7347">
        <v>111</v>
      </c>
      <c r="S7347">
        <v>110</v>
      </c>
      <c r="T7347">
        <v>108</v>
      </c>
    </row>
    <row r="7348" spans="1:20" x14ac:dyDescent="0.25">
      <c r="A7348" s="1">
        <v>7345</v>
      </c>
      <c r="B7348">
        <v>301</v>
      </c>
      <c r="C7348">
        <v>282</v>
      </c>
      <c r="D7348">
        <v>246</v>
      </c>
      <c r="E7348">
        <v>274</v>
      </c>
      <c r="F7348">
        <v>111</v>
      </c>
      <c r="G7348">
        <v>110</v>
      </c>
      <c r="H7348">
        <v>110</v>
      </c>
      <c r="I7348">
        <v>109</v>
      </c>
      <c r="J7348">
        <v>105</v>
      </c>
      <c r="L7348">
        <v>300</v>
      </c>
      <c r="M7348">
        <v>281</v>
      </c>
      <c r="N7348">
        <v>246</v>
      </c>
      <c r="O7348">
        <v>273</v>
      </c>
      <c r="P7348">
        <v>111</v>
      </c>
      <c r="Q7348">
        <v>110</v>
      </c>
      <c r="R7348">
        <v>110</v>
      </c>
      <c r="S7348">
        <v>108</v>
      </c>
      <c r="T7348">
        <v>104</v>
      </c>
    </row>
    <row r="7349" spans="1:20" x14ac:dyDescent="0.25">
      <c r="A7349" s="1">
        <v>7346</v>
      </c>
      <c r="B7349">
        <v>275</v>
      </c>
      <c r="C7349">
        <v>245</v>
      </c>
      <c r="D7349">
        <v>213</v>
      </c>
      <c r="E7349">
        <v>111</v>
      </c>
      <c r="F7349">
        <v>110</v>
      </c>
      <c r="G7349">
        <v>111</v>
      </c>
      <c r="H7349">
        <v>109</v>
      </c>
      <c r="I7349">
        <v>109</v>
      </c>
      <c r="J7349">
        <v>105</v>
      </c>
      <c r="L7349">
        <v>274</v>
      </c>
      <c r="M7349">
        <v>244</v>
      </c>
      <c r="N7349">
        <v>212</v>
      </c>
      <c r="O7349">
        <v>111</v>
      </c>
      <c r="P7349">
        <v>110</v>
      </c>
      <c r="Q7349">
        <v>110</v>
      </c>
      <c r="R7349">
        <v>108</v>
      </c>
      <c r="S7349">
        <v>108</v>
      </c>
      <c r="T7349">
        <v>104</v>
      </c>
    </row>
    <row r="7350" spans="1:20" x14ac:dyDescent="0.25">
      <c r="A7350" s="1">
        <v>7347</v>
      </c>
      <c r="B7350">
        <v>256</v>
      </c>
      <c r="C7350">
        <v>240</v>
      </c>
      <c r="D7350">
        <v>111</v>
      </c>
      <c r="E7350">
        <v>111</v>
      </c>
      <c r="F7350">
        <v>110</v>
      </c>
      <c r="G7350">
        <v>110</v>
      </c>
      <c r="H7350">
        <v>109</v>
      </c>
      <c r="I7350">
        <v>107</v>
      </c>
      <c r="J7350">
        <v>105</v>
      </c>
      <c r="L7350">
        <v>255</v>
      </c>
      <c r="M7350">
        <v>239</v>
      </c>
      <c r="N7350">
        <v>111</v>
      </c>
      <c r="O7350">
        <v>111</v>
      </c>
      <c r="P7350">
        <v>110</v>
      </c>
      <c r="Q7350">
        <v>109</v>
      </c>
      <c r="R7350">
        <v>108</v>
      </c>
      <c r="S7350">
        <v>106</v>
      </c>
      <c r="T7350">
        <v>104</v>
      </c>
    </row>
    <row r="7351" spans="1:20" x14ac:dyDescent="0.25">
      <c r="A7351" s="1">
        <v>7348</v>
      </c>
      <c r="B7351">
        <v>245</v>
      </c>
      <c r="C7351">
        <v>111</v>
      </c>
      <c r="D7351">
        <v>111</v>
      </c>
      <c r="E7351">
        <v>110</v>
      </c>
      <c r="F7351">
        <v>110</v>
      </c>
      <c r="G7351">
        <v>110</v>
      </c>
      <c r="H7351">
        <v>109</v>
      </c>
      <c r="I7351">
        <v>105</v>
      </c>
      <c r="J7351">
        <v>105</v>
      </c>
      <c r="L7351">
        <v>245</v>
      </c>
      <c r="M7351">
        <v>110</v>
      </c>
      <c r="N7351">
        <v>111</v>
      </c>
      <c r="O7351">
        <v>110</v>
      </c>
      <c r="P7351">
        <v>110</v>
      </c>
      <c r="Q7351">
        <v>109</v>
      </c>
      <c r="R7351">
        <v>108</v>
      </c>
      <c r="S7351">
        <v>104</v>
      </c>
      <c r="T7351">
        <v>104</v>
      </c>
    </row>
    <row r="7352" spans="1:20" x14ac:dyDescent="0.25">
      <c r="A7352" s="1">
        <v>7349</v>
      </c>
      <c r="B7352">
        <v>245</v>
      </c>
      <c r="C7352">
        <v>111</v>
      </c>
      <c r="D7352">
        <v>111</v>
      </c>
      <c r="E7352">
        <v>110</v>
      </c>
      <c r="F7352">
        <v>110</v>
      </c>
      <c r="G7352">
        <v>109</v>
      </c>
      <c r="H7352">
        <v>108</v>
      </c>
      <c r="I7352">
        <v>105</v>
      </c>
      <c r="J7352">
        <v>104</v>
      </c>
      <c r="L7352">
        <v>245</v>
      </c>
      <c r="M7352">
        <v>110</v>
      </c>
      <c r="N7352">
        <v>110</v>
      </c>
      <c r="O7352">
        <v>110</v>
      </c>
      <c r="P7352">
        <v>109</v>
      </c>
      <c r="Q7352">
        <v>108</v>
      </c>
      <c r="R7352">
        <v>107</v>
      </c>
      <c r="S7352">
        <v>104</v>
      </c>
      <c r="T7352">
        <v>103</v>
      </c>
    </row>
    <row r="7353" spans="1:20" x14ac:dyDescent="0.25">
      <c r="A7353" s="1">
        <v>7350</v>
      </c>
      <c r="B7353">
        <v>241</v>
      </c>
      <c r="C7353">
        <v>111</v>
      </c>
      <c r="D7353">
        <v>111</v>
      </c>
      <c r="E7353">
        <v>110</v>
      </c>
      <c r="F7353">
        <v>110</v>
      </c>
      <c r="G7353">
        <v>110</v>
      </c>
      <c r="H7353">
        <v>108</v>
      </c>
      <c r="I7353">
        <v>106</v>
      </c>
      <c r="J7353">
        <v>103</v>
      </c>
      <c r="L7353">
        <v>240</v>
      </c>
      <c r="M7353">
        <v>110</v>
      </c>
      <c r="N7353">
        <v>110</v>
      </c>
      <c r="O7353">
        <v>109</v>
      </c>
      <c r="P7353">
        <v>109</v>
      </c>
      <c r="Q7353">
        <v>109</v>
      </c>
      <c r="R7353">
        <v>107</v>
      </c>
      <c r="S7353">
        <v>105</v>
      </c>
      <c r="T7353">
        <v>102</v>
      </c>
    </row>
    <row r="7354" spans="1:20" x14ac:dyDescent="0.25">
      <c r="A7354" s="1">
        <v>7351</v>
      </c>
      <c r="B7354">
        <v>246</v>
      </c>
      <c r="C7354">
        <v>111</v>
      </c>
      <c r="D7354">
        <v>111</v>
      </c>
      <c r="E7354">
        <v>110</v>
      </c>
      <c r="F7354">
        <v>110</v>
      </c>
      <c r="G7354">
        <v>110</v>
      </c>
      <c r="H7354">
        <v>109</v>
      </c>
      <c r="I7354">
        <v>106</v>
      </c>
      <c r="J7354">
        <v>105</v>
      </c>
      <c r="L7354">
        <v>246</v>
      </c>
      <c r="M7354">
        <v>110</v>
      </c>
      <c r="N7354">
        <v>110</v>
      </c>
      <c r="O7354">
        <v>109</v>
      </c>
      <c r="P7354">
        <v>109</v>
      </c>
      <c r="Q7354">
        <v>109</v>
      </c>
      <c r="R7354">
        <v>108</v>
      </c>
      <c r="S7354">
        <v>106</v>
      </c>
      <c r="T7354">
        <v>104</v>
      </c>
    </row>
    <row r="7355" spans="1:20" x14ac:dyDescent="0.25">
      <c r="A7355" s="1">
        <v>7352</v>
      </c>
      <c r="B7355">
        <v>246</v>
      </c>
      <c r="C7355">
        <v>111</v>
      </c>
      <c r="D7355">
        <v>110</v>
      </c>
      <c r="E7355">
        <v>110</v>
      </c>
      <c r="F7355">
        <v>109</v>
      </c>
      <c r="G7355">
        <v>109</v>
      </c>
      <c r="H7355">
        <v>106</v>
      </c>
      <c r="I7355">
        <v>105</v>
      </c>
      <c r="J7355">
        <v>36</v>
      </c>
      <c r="L7355">
        <v>245</v>
      </c>
      <c r="M7355">
        <v>110</v>
      </c>
      <c r="N7355">
        <v>109</v>
      </c>
      <c r="O7355">
        <v>109</v>
      </c>
      <c r="P7355">
        <v>109</v>
      </c>
      <c r="Q7355">
        <v>109</v>
      </c>
      <c r="R7355">
        <v>106</v>
      </c>
      <c r="S7355">
        <v>105</v>
      </c>
      <c r="T7355">
        <v>36</v>
      </c>
    </row>
    <row r="7356" spans="1:20" x14ac:dyDescent="0.25">
      <c r="A7356" s="1">
        <v>7353</v>
      </c>
      <c r="B7356">
        <v>257</v>
      </c>
      <c r="C7356">
        <v>111</v>
      </c>
      <c r="D7356">
        <v>111</v>
      </c>
      <c r="E7356">
        <v>110</v>
      </c>
      <c r="F7356">
        <v>110</v>
      </c>
      <c r="G7356">
        <v>108</v>
      </c>
      <c r="H7356">
        <v>106</v>
      </c>
      <c r="I7356">
        <v>36</v>
      </c>
      <c r="J7356">
        <v>36</v>
      </c>
      <c r="L7356">
        <v>256</v>
      </c>
      <c r="M7356">
        <v>111</v>
      </c>
      <c r="N7356">
        <v>111</v>
      </c>
      <c r="O7356">
        <v>110</v>
      </c>
      <c r="P7356">
        <v>109</v>
      </c>
      <c r="Q7356">
        <v>108</v>
      </c>
      <c r="R7356">
        <v>106</v>
      </c>
      <c r="S7356">
        <v>36</v>
      </c>
      <c r="T7356">
        <v>36</v>
      </c>
    </row>
    <row r="7357" spans="1:20" x14ac:dyDescent="0.25">
      <c r="A7357" s="1">
        <v>7354</v>
      </c>
      <c r="B7357">
        <v>302</v>
      </c>
      <c r="C7357">
        <v>239</v>
      </c>
      <c r="D7357">
        <v>111</v>
      </c>
      <c r="E7357">
        <v>111</v>
      </c>
      <c r="F7357">
        <v>110</v>
      </c>
      <c r="G7357">
        <v>106</v>
      </c>
      <c r="H7357">
        <v>106</v>
      </c>
      <c r="I7357">
        <v>36</v>
      </c>
      <c r="J7357">
        <v>36</v>
      </c>
      <c r="L7357">
        <v>301</v>
      </c>
      <c r="M7357">
        <v>239</v>
      </c>
      <c r="N7357">
        <v>111</v>
      </c>
      <c r="O7357">
        <v>110</v>
      </c>
      <c r="P7357">
        <v>109</v>
      </c>
      <c r="Q7357">
        <v>106</v>
      </c>
      <c r="R7357">
        <v>106</v>
      </c>
      <c r="S7357">
        <v>36</v>
      </c>
      <c r="T7357">
        <v>36</v>
      </c>
    </row>
    <row r="7358" spans="1:20" x14ac:dyDescent="0.25">
      <c r="A7358" s="1">
        <v>7355</v>
      </c>
      <c r="B7358">
        <v>303</v>
      </c>
      <c r="C7358">
        <v>284</v>
      </c>
      <c r="D7358">
        <v>219</v>
      </c>
      <c r="E7358">
        <v>111</v>
      </c>
      <c r="F7358">
        <v>110</v>
      </c>
      <c r="G7358">
        <v>107</v>
      </c>
      <c r="H7358">
        <v>106</v>
      </c>
      <c r="I7358">
        <v>36</v>
      </c>
      <c r="J7358">
        <v>36</v>
      </c>
      <c r="L7358">
        <v>303</v>
      </c>
      <c r="M7358">
        <v>284</v>
      </c>
      <c r="N7358">
        <v>219</v>
      </c>
      <c r="O7358">
        <v>111</v>
      </c>
      <c r="P7358">
        <v>110</v>
      </c>
      <c r="Q7358">
        <v>107</v>
      </c>
      <c r="R7358">
        <v>106</v>
      </c>
      <c r="S7358">
        <v>36</v>
      </c>
      <c r="T7358">
        <v>36</v>
      </c>
    </row>
    <row r="7359" spans="1:20" x14ac:dyDescent="0.25">
      <c r="A7359" s="1">
        <v>7356</v>
      </c>
      <c r="B7359">
        <v>303</v>
      </c>
      <c r="C7359">
        <v>284</v>
      </c>
      <c r="D7359">
        <v>291</v>
      </c>
      <c r="E7359">
        <v>111</v>
      </c>
      <c r="F7359">
        <v>110</v>
      </c>
      <c r="G7359">
        <v>109</v>
      </c>
      <c r="H7359">
        <v>106</v>
      </c>
      <c r="I7359">
        <v>104</v>
      </c>
      <c r="J7359">
        <v>36</v>
      </c>
      <c r="L7359">
        <v>303</v>
      </c>
      <c r="M7359">
        <v>284</v>
      </c>
      <c r="N7359">
        <v>291</v>
      </c>
      <c r="O7359">
        <v>111</v>
      </c>
      <c r="P7359">
        <v>110</v>
      </c>
      <c r="Q7359">
        <v>109</v>
      </c>
      <c r="R7359">
        <v>106</v>
      </c>
      <c r="S7359">
        <v>104</v>
      </c>
      <c r="T7359">
        <v>36</v>
      </c>
    </row>
    <row r="7360" spans="1:20" x14ac:dyDescent="0.25">
      <c r="A7360" s="1">
        <v>7357</v>
      </c>
      <c r="B7360">
        <v>303</v>
      </c>
      <c r="C7360">
        <v>310</v>
      </c>
      <c r="D7360">
        <v>291</v>
      </c>
      <c r="E7360">
        <v>249</v>
      </c>
      <c r="F7360">
        <v>111</v>
      </c>
      <c r="G7360">
        <v>110</v>
      </c>
      <c r="H7360">
        <v>106</v>
      </c>
      <c r="I7360">
        <v>105</v>
      </c>
      <c r="J7360">
        <v>36</v>
      </c>
      <c r="L7360">
        <v>303</v>
      </c>
      <c r="M7360">
        <v>310</v>
      </c>
      <c r="N7360">
        <v>291</v>
      </c>
      <c r="O7360">
        <v>249</v>
      </c>
      <c r="P7360">
        <v>111</v>
      </c>
      <c r="Q7360">
        <v>110</v>
      </c>
      <c r="R7360">
        <v>106</v>
      </c>
      <c r="S7360">
        <v>105</v>
      </c>
      <c r="T7360">
        <v>36</v>
      </c>
    </row>
    <row r="7361" spans="1:20" x14ac:dyDescent="0.25">
      <c r="A7361" s="1">
        <v>7358</v>
      </c>
      <c r="B7361">
        <v>303</v>
      </c>
      <c r="C7361">
        <v>310</v>
      </c>
      <c r="D7361">
        <v>291</v>
      </c>
      <c r="E7361">
        <v>298</v>
      </c>
      <c r="F7361">
        <v>111</v>
      </c>
      <c r="G7361">
        <v>109</v>
      </c>
      <c r="H7361">
        <v>109</v>
      </c>
      <c r="I7361">
        <v>106</v>
      </c>
      <c r="J7361">
        <v>36</v>
      </c>
      <c r="L7361">
        <v>303</v>
      </c>
      <c r="M7361">
        <v>310</v>
      </c>
      <c r="N7361">
        <v>291</v>
      </c>
      <c r="O7361">
        <v>298</v>
      </c>
      <c r="P7361">
        <v>111</v>
      </c>
      <c r="Q7361">
        <v>109</v>
      </c>
      <c r="R7361">
        <v>109</v>
      </c>
      <c r="S7361">
        <v>106</v>
      </c>
      <c r="T7361">
        <v>36</v>
      </c>
    </row>
    <row r="7362" spans="1:20" x14ac:dyDescent="0.25">
      <c r="A7362" s="1">
        <v>7359</v>
      </c>
      <c r="B7362">
        <v>303</v>
      </c>
      <c r="C7362">
        <v>310</v>
      </c>
      <c r="D7362">
        <v>318</v>
      </c>
      <c r="E7362">
        <v>312</v>
      </c>
      <c r="F7362">
        <v>269</v>
      </c>
      <c r="G7362">
        <v>111</v>
      </c>
      <c r="H7362">
        <v>110</v>
      </c>
      <c r="I7362">
        <v>110</v>
      </c>
      <c r="J7362">
        <v>106</v>
      </c>
      <c r="L7362">
        <v>303</v>
      </c>
      <c r="M7362">
        <v>310</v>
      </c>
      <c r="N7362">
        <v>318</v>
      </c>
      <c r="O7362">
        <v>312</v>
      </c>
      <c r="P7362">
        <v>269</v>
      </c>
      <c r="Q7362">
        <v>111</v>
      </c>
      <c r="R7362">
        <v>109</v>
      </c>
      <c r="S7362">
        <v>109</v>
      </c>
      <c r="T7362">
        <v>106</v>
      </c>
    </row>
    <row r="7363" spans="1:20" x14ac:dyDescent="0.25">
      <c r="A7363" s="1">
        <v>7360</v>
      </c>
      <c r="B7363">
        <v>305</v>
      </c>
      <c r="C7363">
        <v>310</v>
      </c>
      <c r="D7363">
        <v>318</v>
      </c>
      <c r="E7363">
        <v>326</v>
      </c>
      <c r="F7363">
        <v>306</v>
      </c>
      <c r="G7363">
        <v>112</v>
      </c>
      <c r="H7363">
        <v>111</v>
      </c>
      <c r="I7363">
        <v>110</v>
      </c>
      <c r="J7363">
        <v>110</v>
      </c>
      <c r="L7363">
        <v>305</v>
      </c>
      <c r="M7363">
        <v>310</v>
      </c>
      <c r="N7363">
        <v>318</v>
      </c>
      <c r="O7363">
        <v>326</v>
      </c>
      <c r="P7363">
        <v>305</v>
      </c>
      <c r="Q7363">
        <v>111</v>
      </c>
      <c r="R7363">
        <v>110</v>
      </c>
      <c r="S7363">
        <v>109</v>
      </c>
      <c r="T7363">
        <v>109</v>
      </c>
    </row>
    <row r="7364" spans="1:20" x14ac:dyDescent="0.25">
      <c r="A7364" s="1">
        <v>7361</v>
      </c>
      <c r="B7364">
        <v>303</v>
      </c>
      <c r="C7364">
        <v>310</v>
      </c>
      <c r="D7364">
        <v>318</v>
      </c>
      <c r="E7364">
        <v>326</v>
      </c>
      <c r="F7364">
        <v>306</v>
      </c>
      <c r="G7364">
        <v>111</v>
      </c>
      <c r="H7364">
        <v>111</v>
      </c>
      <c r="I7364">
        <v>110</v>
      </c>
      <c r="J7364">
        <v>110</v>
      </c>
      <c r="L7364">
        <v>303</v>
      </c>
      <c r="M7364">
        <v>310</v>
      </c>
      <c r="N7364">
        <v>318</v>
      </c>
      <c r="O7364">
        <v>326</v>
      </c>
      <c r="P7364">
        <v>306</v>
      </c>
      <c r="Q7364">
        <v>111</v>
      </c>
      <c r="R7364">
        <v>110</v>
      </c>
      <c r="S7364">
        <v>109</v>
      </c>
      <c r="T7364">
        <v>109</v>
      </c>
    </row>
    <row r="7365" spans="1:20" x14ac:dyDescent="0.25">
      <c r="A7365" s="1">
        <v>7362</v>
      </c>
      <c r="B7365">
        <v>303</v>
      </c>
      <c r="C7365">
        <v>310</v>
      </c>
      <c r="D7365">
        <v>291</v>
      </c>
      <c r="E7365">
        <v>298</v>
      </c>
      <c r="F7365">
        <v>213</v>
      </c>
      <c r="G7365">
        <v>110</v>
      </c>
      <c r="H7365">
        <v>110</v>
      </c>
      <c r="I7365">
        <v>110</v>
      </c>
      <c r="J7365">
        <v>107</v>
      </c>
      <c r="L7365">
        <v>303</v>
      </c>
      <c r="M7365">
        <v>310</v>
      </c>
      <c r="N7365">
        <v>291</v>
      </c>
      <c r="O7365">
        <v>298</v>
      </c>
      <c r="P7365">
        <v>213</v>
      </c>
      <c r="Q7365">
        <v>109</v>
      </c>
      <c r="R7365">
        <v>109</v>
      </c>
      <c r="S7365">
        <v>109</v>
      </c>
      <c r="T7365">
        <v>108</v>
      </c>
    </row>
    <row r="7366" spans="1:20" x14ac:dyDescent="0.25">
      <c r="A7366" s="1">
        <v>7363</v>
      </c>
      <c r="B7366">
        <v>303</v>
      </c>
      <c r="C7366">
        <v>309</v>
      </c>
      <c r="D7366">
        <v>312</v>
      </c>
      <c r="E7366">
        <v>296</v>
      </c>
      <c r="F7366">
        <v>264</v>
      </c>
      <c r="G7366">
        <v>110</v>
      </c>
      <c r="H7366">
        <v>110</v>
      </c>
      <c r="I7366">
        <v>109</v>
      </c>
      <c r="J7366">
        <v>110</v>
      </c>
      <c r="L7366">
        <v>303</v>
      </c>
      <c r="M7366">
        <v>310</v>
      </c>
      <c r="N7366">
        <v>312</v>
      </c>
      <c r="O7366">
        <v>297</v>
      </c>
      <c r="P7366">
        <v>264</v>
      </c>
      <c r="Q7366">
        <v>109</v>
      </c>
      <c r="R7366">
        <v>109</v>
      </c>
      <c r="S7366">
        <v>108</v>
      </c>
      <c r="T7366">
        <v>109</v>
      </c>
    </row>
    <row r="7367" spans="1:20" x14ac:dyDescent="0.25">
      <c r="A7367" s="1">
        <v>7364</v>
      </c>
      <c r="B7367">
        <v>301</v>
      </c>
      <c r="C7367">
        <v>308</v>
      </c>
      <c r="D7367">
        <v>289</v>
      </c>
      <c r="E7367">
        <v>296</v>
      </c>
      <c r="F7367">
        <v>263</v>
      </c>
      <c r="G7367">
        <v>110</v>
      </c>
      <c r="H7367">
        <v>110</v>
      </c>
      <c r="I7367">
        <v>109</v>
      </c>
      <c r="J7367">
        <v>109</v>
      </c>
      <c r="L7367">
        <v>301</v>
      </c>
      <c r="M7367">
        <v>309</v>
      </c>
      <c r="N7367">
        <v>289</v>
      </c>
      <c r="O7367">
        <v>296</v>
      </c>
      <c r="P7367">
        <v>263</v>
      </c>
      <c r="Q7367">
        <v>110</v>
      </c>
      <c r="R7367">
        <v>109</v>
      </c>
      <c r="S7367">
        <v>108</v>
      </c>
      <c r="T7367">
        <v>108</v>
      </c>
    </row>
    <row r="7368" spans="1:20" x14ac:dyDescent="0.25">
      <c r="A7368" s="1">
        <v>7365</v>
      </c>
      <c r="B7368">
        <v>301</v>
      </c>
      <c r="C7368">
        <v>282</v>
      </c>
      <c r="D7368">
        <v>289</v>
      </c>
      <c r="E7368">
        <v>296</v>
      </c>
      <c r="F7368">
        <v>111</v>
      </c>
      <c r="G7368">
        <v>111</v>
      </c>
      <c r="H7368">
        <v>110</v>
      </c>
      <c r="I7368">
        <v>109</v>
      </c>
      <c r="J7368">
        <v>109</v>
      </c>
      <c r="L7368">
        <v>301</v>
      </c>
      <c r="M7368">
        <v>282</v>
      </c>
      <c r="N7368">
        <v>289</v>
      </c>
      <c r="O7368">
        <v>296</v>
      </c>
      <c r="P7368">
        <v>111</v>
      </c>
      <c r="Q7368">
        <v>110</v>
      </c>
      <c r="R7368">
        <v>109</v>
      </c>
      <c r="S7368">
        <v>108</v>
      </c>
      <c r="T7368">
        <v>108</v>
      </c>
    </row>
    <row r="7369" spans="1:20" x14ac:dyDescent="0.25">
      <c r="A7369" s="1">
        <v>7366</v>
      </c>
      <c r="B7369">
        <v>301</v>
      </c>
      <c r="C7369">
        <v>282</v>
      </c>
      <c r="D7369">
        <v>289</v>
      </c>
      <c r="E7369">
        <v>296</v>
      </c>
      <c r="F7369">
        <v>111</v>
      </c>
      <c r="G7369">
        <v>110</v>
      </c>
      <c r="H7369">
        <v>109</v>
      </c>
      <c r="I7369">
        <v>108</v>
      </c>
      <c r="J7369">
        <v>108</v>
      </c>
      <c r="L7369">
        <v>301</v>
      </c>
      <c r="M7369">
        <v>282</v>
      </c>
      <c r="N7369">
        <v>288</v>
      </c>
      <c r="O7369">
        <v>295</v>
      </c>
      <c r="P7369">
        <v>111</v>
      </c>
      <c r="Q7369">
        <v>110</v>
      </c>
      <c r="R7369">
        <v>109</v>
      </c>
      <c r="S7369">
        <v>108</v>
      </c>
      <c r="T7369">
        <v>108</v>
      </c>
    </row>
    <row r="7370" spans="1:20" x14ac:dyDescent="0.25">
      <c r="A7370" s="1">
        <v>7367</v>
      </c>
      <c r="B7370">
        <v>301</v>
      </c>
      <c r="C7370">
        <v>274</v>
      </c>
      <c r="D7370">
        <v>289</v>
      </c>
      <c r="E7370">
        <v>296</v>
      </c>
      <c r="F7370">
        <v>270</v>
      </c>
      <c r="G7370">
        <v>111</v>
      </c>
      <c r="H7370">
        <v>111</v>
      </c>
      <c r="I7370">
        <v>109</v>
      </c>
      <c r="J7370">
        <v>109</v>
      </c>
      <c r="L7370">
        <v>300</v>
      </c>
      <c r="M7370">
        <v>273</v>
      </c>
      <c r="N7370">
        <v>288</v>
      </c>
      <c r="O7370">
        <v>295</v>
      </c>
      <c r="P7370">
        <v>111</v>
      </c>
      <c r="Q7370">
        <v>111</v>
      </c>
      <c r="R7370">
        <v>109</v>
      </c>
      <c r="S7370">
        <v>108</v>
      </c>
      <c r="T7370">
        <v>108</v>
      </c>
    </row>
    <row r="7371" spans="1:20" x14ac:dyDescent="0.25">
      <c r="A7371" s="1">
        <v>7368</v>
      </c>
      <c r="B7371">
        <v>301</v>
      </c>
      <c r="C7371">
        <v>306</v>
      </c>
      <c r="D7371">
        <v>290</v>
      </c>
      <c r="E7371">
        <v>297</v>
      </c>
      <c r="F7371">
        <v>305</v>
      </c>
      <c r="G7371">
        <v>111</v>
      </c>
      <c r="H7371">
        <v>111</v>
      </c>
      <c r="I7371">
        <v>110</v>
      </c>
      <c r="J7371">
        <v>109</v>
      </c>
      <c r="L7371">
        <v>300</v>
      </c>
      <c r="M7371">
        <v>185</v>
      </c>
      <c r="N7371">
        <v>289</v>
      </c>
      <c r="O7371">
        <v>288</v>
      </c>
      <c r="P7371">
        <v>111</v>
      </c>
      <c r="Q7371">
        <v>110</v>
      </c>
      <c r="R7371">
        <v>110</v>
      </c>
      <c r="S7371">
        <v>108</v>
      </c>
      <c r="T7371">
        <v>108</v>
      </c>
    </row>
    <row r="7372" spans="1:20" x14ac:dyDescent="0.25">
      <c r="A7372" s="1">
        <v>7369</v>
      </c>
      <c r="B7372">
        <v>303</v>
      </c>
      <c r="C7372">
        <v>307</v>
      </c>
      <c r="D7372">
        <v>291</v>
      </c>
      <c r="E7372">
        <v>298</v>
      </c>
      <c r="F7372">
        <v>267</v>
      </c>
      <c r="G7372">
        <v>111</v>
      </c>
      <c r="H7372">
        <v>111</v>
      </c>
      <c r="I7372">
        <v>111</v>
      </c>
      <c r="J7372">
        <v>110</v>
      </c>
      <c r="L7372">
        <v>302</v>
      </c>
      <c r="M7372">
        <v>306</v>
      </c>
      <c r="N7372">
        <v>289</v>
      </c>
      <c r="O7372">
        <v>296</v>
      </c>
      <c r="P7372">
        <v>111</v>
      </c>
      <c r="Q7372">
        <v>110</v>
      </c>
      <c r="R7372">
        <v>110</v>
      </c>
      <c r="S7372">
        <v>110</v>
      </c>
      <c r="T7372">
        <v>108</v>
      </c>
    </row>
    <row r="7373" spans="1:20" x14ac:dyDescent="0.25">
      <c r="A7373" s="1">
        <v>7370</v>
      </c>
      <c r="B7373">
        <v>303</v>
      </c>
      <c r="C7373">
        <v>284</v>
      </c>
      <c r="D7373">
        <v>291</v>
      </c>
      <c r="E7373">
        <v>298</v>
      </c>
      <c r="F7373">
        <v>113</v>
      </c>
      <c r="G7373">
        <v>111</v>
      </c>
      <c r="H7373">
        <v>111</v>
      </c>
      <c r="I7373">
        <v>111</v>
      </c>
      <c r="J7373">
        <v>110</v>
      </c>
      <c r="L7373">
        <v>301</v>
      </c>
      <c r="M7373">
        <v>198</v>
      </c>
      <c r="N7373">
        <v>111</v>
      </c>
      <c r="O7373">
        <v>111</v>
      </c>
      <c r="P7373">
        <v>111</v>
      </c>
      <c r="Q7373">
        <v>110</v>
      </c>
      <c r="R7373">
        <v>110</v>
      </c>
      <c r="S7373">
        <v>109</v>
      </c>
      <c r="T7373">
        <v>108</v>
      </c>
    </row>
    <row r="7374" spans="1:20" x14ac:dyDescent="0.25">
      <c r="A7374" s="1">
        <v>7371</v>
      </c>
      <c r="B7374">
        <v>303</v>
      </c>
      <c r="C7374">
        <v>284</v>
      </c>
      <c r="D7374">
        <v>113</v>
      </c>
      <c r="E7374">
        <v>113</v>
      </c>
      <c r="F7374">
        <v>113</v>
      </c>
      <c r="G7374">
        <v>111</v>
      </c>
      <c r="H7374">
        <v>111</v>
      </c>
      <c r="I7374">
        <v>110</v>
      </c>
      <c r="J7374">
        <v>109</v>
      </c>
      <c r="L7374">
        <v>301</v>
      </c>
      <c r="M7374">
        <v>198</v>
      </c>
      <c r="N7374">
        <v>111</v>
      </c>
      <c r="O7374">
        <v>111</v>
      </c>
      <c r="P7374">
        <v>111</v>
      </c>
      <c r="Q7374">
        <v>110</v>
      </c>
      <c r="R7374">
        <v>110</v>
      </c>
      <c r="S7374">
        <v>108</v>
      </c>
      <c r="T7374">
        <v>107</v>
      </c>
    </row>
    <row r="7375" spans="1:20" x14ac:dyDescent="0.25">
      <c r="A7375" s="1">
        <v>7372</v>
      </c>
      <c r="B7375">
        <v>302</v>
      </c>
      <c r="C7375">
        <v>284</v>
      </c>
      <c r="D7375">
        <v>112</v>
      </c>
      <c r="E7375">
        <v>113</v>
      </c>
      <c r="F7375">
        <v>112</v>
      </c>
      <c r="G7375">
        <v>111</v>
      </c>
      <c r="H7375">
        <v>111</v>
      </c>
      <c r="I7375">
        <v>110</v>
      </c>
      <c r="J7375">
        <v>110</v>
      </c>
      <c r="L7375">
        <v>300</v>
      </c>
      <c r="M7375">
        <v>111</v>
      </c>
      <c r="N7375">
        <v>111</v>
      </c>
      <c r="O7375">
        <v>111</v>
      </c>
      <c r="P7375">
        <v>111</v>
      </c>
      <c r="Q7375">
        <v>110</v>
      </c>
      <c r="R7375">
        <v>110</v>
      </c>
      <c r="S7375">
        <v>108</v>
      </c>
      <c r="T7375">
        <v>108</v>
      </c>
    </row>
    <row r="7376" spans="1:20" x14ac:dyDescent="0.25">
      <c r="A7376" s="1">
        <v>7373</v>
      </c>
      <c r="B7376">
        <v>303</v>
      </c>
      <c r="C7376">
        <v>284</v>
      </c>
      <c r="D7376">
        <v>113</v>
      </c>
      <c r="E7376">
        <v>250</v>
      </c>
      <c r="F7376">
        <v>113</v>
      </c>
      <c r="G7376">
        <v>111</v>
      </c>
      <c r="H7376">
        <v>111</v>
      </c>
      <c r="I7376">
        <v>111</v>
      </c>
      <c r="J7376">
        <v>110</v>
      </c>
      <c r="L7376">
        <v>301</v>
      </c>
      <c r="M7376">
        <v>185</v>
      </c>
      <c r="N7376">
        <v>111</v>
      </c>
      <c r="O7376">
        <v>111</v>
      </c>
      <c r="P7376">
        <v>111</v>
      </c>
      <c r="Q7376">
        <v>110</v>
      </c>
      <c r="R7376">
        <v>110</v>
      </c>
      <c r="S7376">
        <v>109</v>
      </c>
      <c r="T7376">
        <v>108</v>
      </c>
    </row>
    <row r="7377" spans="1:20" x14ac:dyDescent="0.25">
      <c r="A7377" s="1">
        <v>7374</v>
      </c>
      <c r="B7377">
        <v>303</v>
      </c>
      <c r="C7377">
        <v>284</v>
      </c>
      <c r="D7377">
        <v>250</v>
      </c>
      <c r="E7377">
        <v>298</v>
      </c>
      <c r="F7377">
        <v>114</v>
      </c>
      <c r="G7377">
        <v>112</v>
      </c>
      <c r="H7377">
        <v>111</v>
      </c>
      <c r="I7377">
        <v>111</v>
      </c>
      <c r="J7377">
        <v>110</v>
      </c>
      <c r="L7377">
        <v>301</v>
      </c>
      <c r="M7377">
        <v>282</v>
      </c>
      <c r="N7377">
        <v>184</v>
      </c>
      <c r="O7377">
        <v>111</v>
      </c>
      <c r="P7377">
        <v>111</v>
      </c>
      <c r="Q7377">
        <v>111</v>
      </c>
      <c r="R7377">
        <v>110</v>
      </c>
      <c r="S7377">
        <v>109</v>
      </c>
      <c r="T7377">
        <v>108</v>
      </c>
    </row>
    <row r="7378" spans="1:20" x14ac:dyDescent="0.25">
      <c r="A7378" s="1">
        <v>7375</v>
      </c>
      <c r="B7378">
        <v>303</v>
      </c>
      <c r="C7378">
        <v>309</v>
      </c>
      <c r="D7378">
        <v>291</v>
      </c>
      <c r="E7378">
        <v>298</v>
      </c>
      <c r="F7378">
        <v>114</v>
      </c>
      <c r="G7378">
        <v>112</v>
      </c>
      <c r="H7378">
        <v>111</v>
      </c>
      <c r="I7378">
        <v>111</v>
      </c>
      <c r="J7378">
        <v>110</v>
      </c>
      <c r="L7378">
        <v>302</v>
      </c>
      <c r="M7378">
        <v>307</v>
      </c>
      <c r="N7378">
        <v>290</v>
      </c>
      <c r="O7378">
        <v>296</v>
      </c>
      <c r="P7378">
        <v>111</v>
      </c>
      <c r="Q7378">
        <v>111</v>
      </c>
      <c r="R7378">
        <v>110</v>
      </c>
      <c r="S7378">
        <v>109</v>
      </c>
      <c r="T7378">
        <v>108</v>
      </c>
    </row>
    <row r="7379" spans="1:20" x14ac:dyDescent="0.25">
      <c r="A7379" s="1">
        <v>7376</v>
      </c>
      <c r="B7379">
        <v>304</v>
      </c>
      <c r="C7379">
        <v>284</v>
      </c>
      <c r="D7379">
        <v>291</v>
      </c>
      <c r="E7379">
        <v>298</v>
      </c>
      <c r="F7379">
        <v>112</v>
      </c>
      <c r="G7379">
        <v>111</v>
      </c>
      <c r="H7379">
        <v>111</v>
      </c>
      <c r="I7379">
        <v>111</v>
      </c>
      <c r="J7379">
        <v>111</v>
      </c>
      <c r="L7379">
        <v>303</v>
      </c>
      <c r="M7379">
        <v>283</v>
      </c>
      <c r="N7379">
        <v>290</v>
      </c>
      <c r="O7379">
        <v>297</v>
      </c>
      <c r="P7379">
        <v>111</v>
      </c>
      <c r="Q7379">
        <v>110</v>
      </c>
      <c r="R7379">
        <v>109</v>
      </c>
      <c r="S7379">
        <v>109</v>
      </c>
      <c r="T7379">
        <v>109</v>
      </c>
    </row>
    <row r="7380" spans="1:20" x14ac:dyDescent="0.25">
      <c r="A7380" s="1">
        <v>7377</v>
      </c>
      <c r="B7380">
        <v>338</v>
      </c>
      <c r="C7380">
        <v>311</v>
      </c>
      <c r="D7380">
        <v>292</v>
      </c>
      <c r="E7380">
        <v>298</v>
      </c>
      <c r="F7380">
        <v>251</v>
      </c>
      <c r="G7380">
        <v>111</v>
      </c>
      <c r="H7380">
        <v>111</v>
      </c>
      <c r="I7380">
        <v>110</v>
      </c>
      <c r="J7380">
        <v>110</v>
      </c>
      <c r="L7380">
        <v>338</v>
      </c>
      <c r="M7380">
        <v>310</v>
      </c>
      <c r="N7380">
        <v>291</v>
      </c>
      <c r="O7380">
        <v>297</v>
      </c>
      <c r="P7380">
        <v>249</v>
      </c>
      <c r="Q7380">
        <v>110</v>
      </c>
      <c r="R7380">
        <v>109</v>
      </c>
      <c r="S7380">
        <v>109</v>
      </c>
      <c r="T7380">
        <v>109</v>
      </c>
    </row>
    <row r="7381" spans="1:20" x14ac:dyDescent="0.25">
      <c r="A7381" s="1">
        <v>7378</v>
      </c>
      <c r="B7381">
        <v>350</v>
      </c>
      <c r="C7381">
        <v>331</v>
      </c>
      <c r="D7381">
        <v>331</v>
      </c>
      <c r="E7381">
        <v>333</v>
      </c>
      <c r="F7381">
        <v>306</v>
      </c>
      <c r="G7381">
        <v>268</v>
      </c>
      <c r="H7381">
        <v>117</v>
      </c>
      <c r="I7381">
        <v>111</v>
      </c>
      <c r="J7381">
        <v>111</v>
      </c>
      <c r="L7381">
        <v>349</v>
      </c>
      <c r="M7381">
        <v>330</v>
      </c>
      <c r="N7381">
        <v>330</v>
      </c>
      <c r="O7381">
        <v>332</v>
      </c>
      <c r="P7381">
        <v>305</v>
      </c>
      <c r="Q7381">
        <v>266</v>
      </c>
      <c r="R7381">
        <v>111</v>
      </c>
      <c r="S7381">
        <v>110</v>
      </c>
      <c r="T7381">
        <v>109</v>
      </c>
    </row>
    <row r="7382" spans="1:20" x14ac:dyDescent="0.25">
      <c r="A7382" s="1">
        <v>7379</v>
      </c>
      <c r="B7382">
        <v>351</v>
      </c>
      <c r="C7382">
        <v>349</v>
      </c>
      <c r="D7382">
        <v>332</v>
      </c>
      <c r="E7382">
        <v>333</v>
      </c>
      <c r="F7382">
        <v>333</v>
      </c>
      <c r="G7382">
        <v>313</v>
      </c>
      <c r="H7382">
        <v>274</v>
      </c>
      <c r="I7382">
        <v>265</v>
      </c>
      <c r="J7382">
        <v>111</v>
      </c>
      <c r="L7382">
        <v>350</v>
      </c>
      <c r="M7382">
        <v>349</v>
      </c>
      <c r="N7382">
        <v>331</v>
      </c>
      <c r="O7382">
        <v>333</v>
      </c>
      <c r="P7382">
        <v>333</v>
      </c>
      <c r="Q7382">
        <v>312</v>
      </c>
      <c r="R7382">
        <v>273</v>
      </c>
      <c r="S7382">
        <v>263</v>
      </c>
      <c r="T7382">
        <v>110</v>
      </c>
    </row>
    <row r="7383" spans="1:20" x14ac:dyDescent="0.25">
      <c r="A7383" s="1">
        <v>7380</v>
      </c>
      <c r="B7383">
        <v>358</v>
      </c>
      <c r="C7383">
        <v>365</v>
      </c>
      <c r="D7383">
        <v>333</v>
      </c>
      <c r="E7383">
        <v>335</v>
      </c>
      <c r="F7383">
        <v>339</v>
      </c>
      <c r="G7383">
        <v>341</v>
      </c>
      <c r="H7383">
        <v>321</v>
      </c>
      <c r="I7383">
        <v>268</v>
      </c>
      <c r="J7383">
        <v>113</v>
      </c>
      <c r="L7383">
        <v>358</v>
      </c>
      <c r="M7383">
        <v>364</v>
      </c>
      <c r="N7383">
        <v>333</v>
      </c>
      <c r="O7383">
        <v>335</v>
      </c>
      <c r="P7383">
        <v>339</v>
      </c>
      <c r="Q7383">
        <v>340</v>
      </c>
      <c r="R7383">
        <v>319</v>
      </c>
      <c r="S7383">
        <v>267</v>
      </c>
      <c r="T7383">
        <v>111</v>
      </c>
    </row>
    <row r="7384" spans="1:20" x14ac:dyDescent="0.25">
      <c r="A7384" s="1">
        <v>7381</v>
      </c>
      <c r="B7384">
        <v>362</v>
      </c>
      <c r="C7384">
        <v>367</v>
      </c>
      <c r="D7384">
        <v>367</v>
      </c>
      <c r="E7384">
        <v>340</v>
      </c>
      <c r="F7384">
        <v>349</v>
      </c>
      <c r="G7384">
        <v>352</v>
      </c>
      <c r="H7384">
        <v>350</v>
      </c>
      <c r="I7384">
        <v>329</v>
      </c>
      <c r="J7384">
        <v>275</v>
      </c>
      <c r="L7384">
        <v>362</v>
      </c>
      <c r="M7384">
        <v>367</v>
      </c>
      <c r="N7384">
        <v>367</v>
      </c>
      <c r="O7384">
        <v>340</v>
      </c>
      <c r="P7384">
        <v>348</v>
      </c>
      <c r="Q7384">
        <v>351</v>
      </c>
      <c r="R7384">
        <v>349</v>
      </c>
      <c r="S7384">
        <v>327</v>
      </c>
      <c r="T7384">
        <v>273</v>
      </c>
    </row>
    <row r="7385" spans="1:20" x14ac:dyDescent="0.25">
      <c r="A7385" s="1">
        <v>7382</v>
      </c>
      <c r="B7385">
        <v>367</v>
      </c>
      <c r="C7385">
        <v>375</v>
      </c>
      <c r="D7385">
        <v>369</v>
      </c>
      <c r="E7385">
        <v>373</v>
      </c>
      <c r="F7385">
        <v>354</v>
      </c>
      <c r="G7385">
        <v>362</v>
      </c>
      <c r="H7385">
        <v>364</v>
      </c>
      <c r="I7385">
        <v>358</v>
      </c>
      <c r="J7385">
        <v>336</v>
      </c>
      <c r="L7385">
        <v>367</v>
      </c>
      <c r="M7385">
        <v>375</v>
      </c>
      <c r="N7385">
        <v>369</v>
      </c>
      <c r="O7385">
        <v>373</v>
      </c>
      <c r="P7385">
        <v>354</v>
      </c>
      <c r="Q7385">
        <v>362</v>
      </c>
      <c r="R7385">
        <v>364</v>
      </c>
      <c r="S7385">
        <v>358</v>
      </c>
      <c r="T7385">
        <v>335</v>
      </c>
    </row>
    <row r="7386" spans="1:20" x14ac:dyDescent="0.25">
      <c r="A7386" s="1">
        <v>7383</v>
      </c>
      <c r="B7386">
        <v>369</v>
      </c>
      <c r="C7386">
        <v>377</v>
      </c>
      <c r="D7386">
        <v>379</v>
      </c>
      <c r="E7386">
        <v>375</v>
      </c>
      <c r="F7386">
        <v>389</v>
      </c>
      <c r="G7386">
        <v>403</v>
      </c>
      <c r="H7386">
        <v>375</v>
      </c>
      <c r="I7386">
        <v>386</v>
      </c>
      <c r="J7386">
        <v>388</v>
      </c>
      <c r="L7386">
        <v>369</v>
      </c>
      <c r="M7386">
        <v>377</v>
      </c>
      <c r="N7386">
        <v>379</v>
      </c>
      <c r="O7386">
        <v>375</v>
      </c>
      <c r="P7386">
        <v>389</v>
      </c>
      <c r="Q7386">
        <v>403</v>
      </c>
      <c r="R7386">
        <v>375</v>
      </c>
      <c r="S7386">
        <v>386</v>
      </c>
      <c r="T7386">
        <v>387</v>
      </c>
    </row>
    <row r="7387" spans="1:20" x14ac:dyDescent="0.25">
      <c r="A7387" s="1">
        <v>7384</v>
      </c>
      <c r="B7387">
        <v>369</v>
      </c>
      <c r="C7387">
        <v>381</v>
      </c>
      <c r="D7387">
        <v>384</v>
      </c>
      <c r="E7387">
        <v>387</v>
      </c>
      <c r="F7387">
        <v>397</v>
      </c>
      <c r="G7387">
        <v>404</v>
      </c>
      <c r="H7387">
        <v>416</v>
      </c>
      <c r="I7387">
        <v>387</v>
      </c>
      <c r="J7387">
        <v>388</v>
      </c>
      <c r="L7387">
        <v>370</v>
      </c>
      <c r="M7387">
        <v>381</v>
      </c>
      <c r="N7387">
        <v>384</v>
      </c>
      <c r="O7387">
        <v>387</v>
      </c>
      <c r="P7387">
        <v>396</v>
      </c>
      <c r="Q7387">
        <v>403</v>
      </c>
      <c r="R7387">
        <v>415</v>
      </c>
      <c r="S7387">
        <v>387</v>
      </c>
      <c r="T7387">
        <v>388</v>
      </c>
    </row>
    <row r="7388" spans="1:20" x14ac:dyDescent="0.25">
      <c r="A7388" s="1">
        <v>7385</v>
      </c>
      <c r="B7388">
        <v>369</v>
      </c>
      <c r="C7388">
        <v>381</v>
      </c>
      <c r="D7388">
        <v>384</v>
      </c>
      <c r="E7388">
        <v>387</v>
      </c>
      <c r="F7388">
        <v>397</v>
      </c>
      <c r="G7388">
        <v>404</v>
      </c>
      <c r="H7388">
        <v>415</v>
      </c>
      <c r="I7388">
        <v>414</v>
      </c>
      <c r="J7388">
        <v>388</v>
      </c>
      <c r="L7388">
        <v>370</v>
      </c>
      <c r="M7388">
        <v>381</v>
      </c>
      <c r="N7388">
        <v>384</v>
      </c>
      <c r="O7388">
        <v>387</v>
      </c>
      <c r="P7388">
        <v>397</v>
      </c>
      <c r="Q7388">
        <v>404</v>
      </c>
      <c r="R7388">
        <v>415</v>
      </c>
      <c r="S7388">
        <v>414</v>
      </c>
      <c r="T7388">
        <v>388</v>
      </c>
    </row>
    <row r="7389" spans="1:20" x14ac:dyDescent="0.25">
      <c r="A7389" s="1">
        <v>7386</v>
      </c>
      <c r="B7389">
        <v>370</v>
      </c>
      <c r="C7389">
        <v>381</v>
      </c>
      <c r="D7389">
        <v>384</v>
      </c>
      <c r="E7389">
        <v>386</v>
      </c>
      <c r="F7389">
        <v>395</v>
      </c>
      <c r="G7389">
        <v>404</v>
      </c>
      <c r="H7389">
        <v>416</v>
      </c>
      <c r="I7389">
        <v>417</v>
      </c>
      <c r="J7389">
        <v>404</v>
      </c>
      <c r="L7389">
        <v>371</v>
      </c>
      <c r="M7389">
        <v>381</v>
      </c>
      <c r="N7389">
        <v>384</v>
      </c>
      <c r="O7389">
        <v>387</v>
      </c>
      <c r="P7389">
        <v>397</v>
      </c>
      <c r="Q7389">
        <v>405</v>
      </c>
      <c r="R7389">
        <v>416</v>
      </c>
      <c r="S7389">
        <v>418</v>
      </c>
      <c r="T7389">
        <v>405</v>
      </c>
    </row>
    <row r="7390" spans="1:20" x14ac:dyDescent="0.25">
      <c r="A7390" s="1">
        <v>7387</v>
      </c>
      <c r="B7390">
        <v>369</v>
      </c>
      <c r="C7390">
        <v>383</v>
      </c>
      <c r="D7390">
        <v>383</v>
      </c>
      <c r="E7390">
        <v>387</v>
      </c>
      <c r="F7390">
        <v>397</v>
      </c>
      <c r="G7390">
        <v>406</v>
      </c>
      <c r="H7390">
        <v>416</v>
      </c>
      <c r="I7390">
        <v>419</v>
      </c>
      <c r="J7390">
        <v>419</v>
      </c>
      <c r="L7390">
        <v>369</v>
      </c>
      <c r="M7390">
        <v>383</v>
      </c>
      <c r="N7390">
        <v>384</v>
      </c>
      <c r="O7390">
        <v>388</v>
      </c>
      <c r="P7390">
        <v>398</v>
      </c>
      <c r="Q7390">
        <v>407</v>
      </c>
      <c r="R7390">
        <v>417</v>
      </c>
      <c r="S7390">
        <v>420</v>
      </c>
      <c r="T7390">
        <v>420</v>
      </c>
    </row>
    <row r="7391" spans="1:20" x14ac:dyDescent="0.25">
      <c r="A7391" s="1">
        <v>7388</v>
      </c>
      <c r="B7391">
        <v>369</v>
      </c>
      <c r="C7391">
        <v>382</v>
      </c>
      <c r="D7391">
        <v>384</v>
      </c>
      <c r="E7391">
        <v>387</v>
      </c>
      <c r="F7391">
        <v>397</v>
      </c>
      <c r="G7391">
        <v>407</v>
      </c>
      <c r="H7391">
        <v>416</v>
      </c>
      <c r="I7391">
        <v>421</v>
      </c>
      <c r="J7391">
        <v>418</v>
      </c>
      <c r="L7391">
        <v>369</v>
      </c>
      <c r="M7391">
        <v>383</v>
      </c>
      <c r="N7391">
        <v>385</v>
      </c>
      <c r="O7391">
        <v>388</v>
      </c>
      <c r="P7391">
        <v>398</v>
      </c>
      <c r="Q7391">
        <v>407</v>
      </c>
      <c r="R7391">
        <v>417</v>
      </c>
      <c r="S7391">
        <v>421</v>
      </c>
      <c r="T7391">
        <v>420</v>
      </c>
    </row>
    <row r="7392" spans="1:20" x14ac:dyDescent="0.25">
      <c r="A7392" s="1">
        <v>7389</v>
      </c>
      <c r="B7392">
        <v>369</v>
      </c>
      <c r="C7392">
        <v>382</v>
      </c>
      <c r="D7392">
        <v>383</v>
      </c>
      <c r="E7392">
        <v>387</v>
      </c>
      <c r="F7392">
        <v>397</v>
      </c>
      <c r="G7392">
        <v>406</v>
      </c>
      <c r="H7392">
        <v>416</v>
      </c>
      <c r="I7392">
        <v>420</v>
      </c>
      <c r="J7392">
        <v>418</v>
      </c>
      <c r="L7392">
        <v>369</v>
      </c>
      <c r="M7392">
        <v>383</v>
      </c>
      <c r="N7392">
        <v>384</v>
      </c>
      <c r="O7392">
        <v>388</v>
      </c>
      <c r="P7392">
        <v>398</v>
      </c>
      <c r="Q7392">
        <v>407</v>
      </c>
      <c r="R7392">
        <v>417</v>
      </c>
      <c r="S7392">
        <v>420</v>
      </c>
      <c r="T7392">
        <v>420</v>
      </c>
    </row>
    <row r="7393" spans="1:20" x14ac:dyDescent="0.25">
      <c r="A7393" s="1">
        <v>7390</v>
      </c>
      <c r="B7393">
        <v>368</v>
      </c>
      <c r="C7393">
        <v>380</v>
      </c>
      <c r="D7393">
        <v>383</v>
      </c>
      <c r="E7393">
        <v>387</v>
      </c>
      <c r="F7393">
        <v>397</v>
      </c>
      <c r="G7393">
        <v>403</v>
      </c>
      <c r="H7393">
        <v>416</v>
      </c>
      <c r="I7393">
        <v>420</v>
      </c>
      <c r="J7393">
        <v>420</v>
      </c>
      <c r="L7393">
        <v>367</v>
      </c>
      <c r="M7393">
        <v>379</v>
      </c>
      <c r="N7393">
        <v>384</v>
      </c>
      <c r="O7393">
        <v>388</v>
      </c>
      <c r="P7393">
        <v>398</v>
      </c>
      <c r="Q7393">
        <v>404</v>
      </c>
      <c r="R7393">
        <v>417</v>
      </c>
      <c r="S7393">
        <v>420</v>
      </c>
      <c r="T7393">
        <v>420</v>
      </c>
    </row>
    <row r="7394" spans="1:20" x14ac:dyDescent="0.25">
      <c r="A7394" s="1">
        <v>7391</v>
      </c>
      <c r="B7394">
        <v>368</v>
      </c>
      <c r="C7394">
        <v>380</v>
      </c>
      <c r="D7394">
        <v>380</v>
      </c>
      <c r="E7394">
        <v>385</v>
      </c>
      <c r="F7394">
        <v>389</v>
      </c>
      <c r="G7394">
        <v>403</v>
      </c>
      <c r="H7394">
        <v>415</v>
      </c>
      <c r="I7394">
        <v>420</v>
      </c>
      <c r="J7394">
        <v>420</v>
      </c>
      <c r="L7394">
        <v>367</v>
      </c>
      <c r="M7394">
        <v>379</v>
      </c>
      <c r="N7394">
        <v>379</v>
      </c>
      <c r="O7394">
        <v>386</v>
      </c>
      <c r="P7394">
        <v>390</v>
      </c>
      <c r="Q7394">
        <v>403</v>
      </c>
      <c r="R7394">
        <v>415</v>
      </c>
      <c r="S7394">
        <v>420</v>
      </c>
      <c r="T7394">
        <v>420</v>
      </c>
    </row>
    <row r="7395" spans="1:20" x14ac:dyDescent="0.25">
      <c r="A7395" s="1">
        <v>7392</v>
      </c>
      <c r="B7395">
        <v>366</v>
      </c>
      <c r="C7395">
        <v>375</v>
      </c>
      <c r="D7395">
        <v>376</v>
      </c>
      <c r="E7395">
        <v>373</v>
      </c>
      <c r="F7395">
        <v>387</v>
      </c>
      <c r="G7395">
        <v>402</v>
      </c>
      <c r="H7395">
        <v>401</v>
      </c>
      <c r="I7395">
        <v>392</v>
      </c>
      <c r="J7395">
        <v>399</v>
      </c>
      <c r="L7395">
        <v>365</v>
      </c>
      <c r="M7395">
        <v>374</v>
      </c>
      <c r="N7395">
        <v>376</v>
      </c>
      <c r="O7395">
        <v>373</v>
      </c>
      <c r="P7395">
        <v>388</v>
      </c>
      <c r="Q7395">
        <v>402</v>
      </c>
      <c r="R7395">
        <v>401</v>
      </c>
      <c r="S7395">
        <v>392</v>
      </c>
      <c r="T7395">
        <v>400</v>
      </c>
    </row>
    <row r="7396" spans="1:20" x14ac:dyDescent="0.25">
      <c r="A7396" s="1">
        <v>7393</v>
      </c>
      <c r="B7396">
        <v>367</v>
      </c>
      <c r="C7396">
        <v>375</v>
      </c>
      <c r="D7396">
        <v>378</v>
      </c>
      <c r="E7396">
        <v>373</v>
      </c>
      <c r="F7396">
        <v>388</v>
      </c>
      <c r="G7396">
        <v>403</v>
      </c>
      <c r="H7396">
        <v>400</v>
      </c>
      <c r="I7396">
        <v>390</v>
      </c>
      <c r="J7396">
        <v>400</v>
      </c>
      <c r="L7396">
        <v>366</v>
      </c>
      <c r="M7396">
        <v>374</v>
      </c>
      <c r="N7396">
        <v>378</v>
      </c>
      <c r="O7396">
        <v>373</v>
      </c>
      <c r="P7396">
        <v>388</v>
      </c>
      <c r="Q7396">
        <v>402</v>
      </c>
      <c r="R7396">
        <v>401</v>
      </c>
      <c r="S7396">
        <v>391</v>
      </c>
      <c r="T7396">
        <v>401</v>
      </c>
    </row>
    <row r="7397" spans="1:20" x14ac:dyDescent="0.25">
      <c r="A7397" s="1">
        <v>7394</v>
      </c>
      <c r="B7397">
        <v>361</v>
      </c>
      <c r="C7397">
        <v>369</v>
      </c>
      <c r="D7397">
        <v>369</v>
      </c>
      <c r="E7397">
        <v>370</v>
      </c>
      <c r="F7397">
        <v>371</v>
      </c>
      <c r="G7397">
        <v>362</v>
      </c>
      <c r="H7397">
        <v>374</v>
      </c>
      <c r="I7397">
        <v>385</v>
      </c>
      <c r="J7397">
        <v>398</v>
      </c>
      <c r="L7397">
        <v>360</v>
      </c>
      <c r="M7397">
        <v>368</v>
      </c>
      <c r="N7397">
        <v>369</v>
      </c>
      <c r="O7397">
        <v>369</v>
      </c>
      <c r="P7397">
        <v>371</v>
      </c>
      <c r="Q7397">
        <v>362</v>
      </c>
      <c r="R7397">
        <v>374</v>
      </c>
      <c r="S7397">
        <v>386</v>
      </c>
      <c r="T7397">
        <v>399</v>
      </c>
    </row>
    <row r="7398" spans="1:20" x14ac:dyDescent="0.25">
      <c r="A7398" s="1">
        <v>7395</v>
      </c>
      <c r="B7398">
        <v>361</v>
      </c>
      <c r="C7398">
        <v>369</v>
      </c>
      <c r="D7398">
        <v>369</v>
      </c>
      <c r="E7398">
        <v>359</v>
      </c>
      <c r="F7398">
        <v>352</v>
      </c>
      <c r="G7398">
        <v>362</v>
      </c>
      <c r="H7398">
        <v>373</v>
      </c>
      <c r="I7398">
        <v>385</v>
      </c>
      <c r="J7398">
        <v>398</v>
      </c>
      <c r="L7398">
        <v>360</v>
      </c>
      <c r="M7398">
        <v>368</v>
      </c>
      <c r="N7398">
        <v>368</v>
      </c>
      <c r="O7398">
        <v>358</v>
      </c>
      <c r="P7398">
        <v>352</v>
      </c>
      <c r="Q7398">
        <v>362</v>
      </c>
      <c r="R7398">
        <v>373</v>
      </c>
      <c r="S7398">
        <v>385</v>
      </c>
      <c r="T7398">
        <v>398</v>
      </c>
    </row>
    <row r="7399" spans="1:20" x14ac:dyDescent="0.25">
      <c r="A7399" s="1">
        <v>7396</v>
      </c>
      <c r="B7399">
        <v>361</v>
      </c>
      <c r="C7399">
        <v>370</v>
      </c>
      <c r="D7399">
        <v>369</v>
      </c>
      <c r="E7399">
        <v>373</v>
      </c>
      <c r="F7399">
        <v>353</v>
      </c>
      <c r="G7399">
        <v>363</v>
      </c>
      <c r="H7399">
        <v>373</v>
      </c>
      <c r="I7399">
        <v>385</v>
      </c>
      <c r="J7399">
        <v>398</v>
      </c>
      <c r="L7399">
        <v>360</v>
      </c>
      <c r="M7399">
        <v>369</v>
      </c>
      <c r="N7399">
        <v>369</v>
      </c>
      <c r="O7399">
        <v>372</v>
      </c>
      <c r="P7399">
        <v>352</v>
      </c>
      <c r="Q7399">
        <v>362</v>
      </c>
      <c r="R7399">
        <v>373</v>
      </c>
      <c r="S7399">
        <v>385</v>
      </c>
      <c r="T7399">
        <v>398</v>
      </c>
    </row>
    <row r="7400" spans="1:20" x14ac:dyDescent="0.25">
      <c r="A7400" s="1">
        <v>7397</v>
      </c>
      <c r="B7400">
        <v>367</v>
      </c>
      <c r="C7400">
        <v>376</v>
      </c>
      <c r="D7400">
        <v>379</v>
      </c>
      <c r="E7400">
        <v>383</v>
      </c>
      <c r="F7400">
        <v>389</v>
      </c>
      <c r="G7400">
        <v>379</v>
      </c>
      <c r="H7400">
        <v>377</v>
      </c>
      <c r="I7400">
        <v>388</v>
      </c>
      <c r="J7400">
        <v>399</v>
      </c>
      <c r="L7400">
        <v>367</v>
      </c>
      <c r="M7400">
        <v>375</v>
      </c>
      <c r="N7400">
        <v>378</v>
      </c>
      <c r="O7400">
        <v>382</v>
      </c>
      <c r="P7400">
        <v>388</v>
      </c>
      <c r="Q7400">
        <v>378</v>
      </c>
      <c r="R7400">
        <v>376</v>
      </c>
      <c r="S7400">
        <v>387</v>
      </c>
      <c r="T7400">
        <v>398</v>
      </c>
    </row>
    <row r="7401" spans="1:20" x14ac:dyDescent="0.25">
      <c r="A7401" s="1">
        <v>7398</v>
      </c>
      <c r="B7401">
        <v>369</v>
      </c>
      <c r="C7401">
        <v>382</v>
      </c>
      <c r="D7401">
        <v>384</v>
      </c>
      <c r="E7401">
        <v>389</v>
      </c>
      <c r="F7401">
        <v>399</v>
      </c>
      <c r="G7401">
        <v>408</v>
      </c>
      <c r="H7401">
        <v>417</v>
      </c>
      <c r="I7401">
        <v>420</v>
      </c>
      <c r="J7401">
        <v>420</v>
      </c>
      <c r="L7401">
        <v>369</v>
      </c>
      <c r="M7401">
        <v>382</v>
      </c>
      <c r="N7401">
        <v>384</v>
      </c>
      <c r="O7401">
        <v>388</v>
      </c>
      <c r="P7401">
        <v>398</v>
      </c>
      <c r="Q7401">
        <v>407</v>
      </c>
      <c r="R7401">
        <v>416</v>
      </c>
      <c r="S7401">
        <v>419</v>
      </c>
      <c r="T7401">
        <v>419</v>
      </c>
    </row>
    <row r="7402" spans="1:20" x14ac:dyDescent="0.25">
      <c r="A7402" s="1">
        <v>7399</v>
      </c>
      <c r="B7402">
        <v>369</v>
      </c>
      <c r="C7402">
        <v>383</v>
      </c>
      <c r="D7402">
        <v>386</v>
      </c>
      <c r="E7402">
        <v>391</v>
      </c>
      <c r="F7402">
        <v>404</v>
      </c>
      <c r="G7402">
        <v>410</v>
      </c>
      <c r="H7402">
        <v>420</v>
      </c>
      <c r="I7402">
        <v>426</v>
      </c>
      <c r="J7402">
        <v>420</v>
      </c>
      <c r="L7402">
        <v>369</v>
      </c>
      <c r="M7402">
        <v>383</v>
      </c>
      <c r="N7402">
        <v>386</v>
      </c>
      <c r="O7402">
        <v>391</v>
      </c>
      <c r="P7402">
        <v>404</v>
      </c>
      <c r="Q7402">
        <v>409</v>
      </c>
      <c r="R7402">
        <v>419</v>
      </c>
      <c r="S7402">
        <v>426</v>
      </c>
      <c r="T7402">
        <v>420</v>
      </c>
    </row>
    <row r="7403" spans="1:20" x14ac:dyDescent="0.25">
      <c r="A7403" s="1">
        <v>7400</v>
      </c>
      <c r="B7403">
        <v>393</v>
      </c>
      <c r="C7403">
        <v>396</v>
      </c>
      <c r="D7403">
        <v>388</v>
      </c>
      <c r="E7403">
        <v>411</v>
      </c>
      <c r="F7403">
        <v>406</v>
      </c>
      <c r="G7403">
        <v>418</v>
      </c>
      <c r="H7403">
        <v>420</v>
      </c>
      <c r="I7403">
        <v>429</v>
      </c>
      <c r="J7403">
        <v>437</v>
      </c>
      <c r="L7403">
        <v>393</v>
      </c>
      <c r="M7403">
        <v>396</v>
      </c>
      <c r="N7403">
        <v>389</v>
      </c>
      <c r="O7403">
        <v>412</v>
      </c>
      <c r="P7403">
        <v>406</v>
      </c>
      <c r="Q7403">
        <v>418</v>
      </c>
      <c r="R7403">
        <v>419</v>
      </c>
      <c r="S7403">
        <v>429</v>
      </c>
      <c r="T7403">
        <v>436</v>
      </c>
    </row>
    <row r="7404" spans="1:20" x14ac:dyDescent="0.25">
      <c r="A7404" s="1">
        <v>7401</v>
      </c>
      <c r="B7404">
        <v>393</v>
      </c>
      <c r="C7404">
        <v>410</v>
      </c>
      <c r="D7404">
        <v>418</v>
      </c>
      <c r="E7404">
        <v>426</v>
      </c>
      <c r="F7404">
        <v>436</v>
      </c>
      <c r="G7404">
        <v>419</v>
      </c>
      <c r="H7404">
        <v>420</v>
      </c>
      <c r="I7404">
        <v>430</v>
      </c>
      <c r="J7404">
        <v>439</v>
      </c>
      <c r="L7404">
        <v>393</v>
      </c>
      <c r="M7404">
        <v>410</v>
      </c>
      <c r="N7404">
        <v>419</v>
      </c>
      <c r="O7404">
        <v>427</v>
      </c>
      <c r="P7404">
        <v>437</v>
      </c>
      <c r="Q7404">
        <v>420</v>
      </c>
      <c r="R7404">
        <v>420</v>
      </c>
      <c r="S7404">
        <v>430</v>
      </c>
      <c r="T7404">
        <v>438</v>
      </c>
    </row>
    <row r="7405" spans="1:20" x14ac:dyDescent="0.25">
      <c r="A7405" s="1">
        <v>7402</v>
      </c>
      <c r="B7405">
        <v>393</v>
      </c>
      <c r="C7405">
        <v>410</v>
      </c>
      <c r="D7405">
        <v>419</v>
      </c>
      <c r="E7405">
        <v>429</v>
      </c>
      <c r="F7405">
        <v>436</v>
      </c>
      <c r="G7405">
        <v>419</v>
      </c>
      <c r="H7405">
        <v>430</v>
      </c>
      <c r="I7405">
        <v>430</v>
      </c>
      <c r="J7405">
        <v>443</v>
      </c>
      <c r="L7405">
        <v>393</v>
      </c>
      <c r="M7405">
        <v>410</v>
      </c>
      <c r="N7405">
        <v>419</v>
      </c>
      <c r="O7405">
        <v>430</v>
      </c>
      <c r="P7405">
        <v>437</v>
      </c>
      <c r="Q7405">
        <v>420</v>
      </c>
      <c r="R7405">
        <v>430</v>
      </c>
      <c r="S7405">
        <v>430</v>
      </c>
      <c r="T7405">
        <v>443</v>
      </c>
    </row>
    <row r="7406" spans="1:20" x14ac:dyDescent="0.25">
      <c r="A7406" s="1">
        <v>7403</v>
      </c>
      <c r="B7406">
        <v>393</v>
      </c>
      <c r="C7406">
        <v>410</v>
      </c>
      <c r="D7406">
        <v>419</v>
      </c>
      <c r="E7406">
        <v>446</v>
      </c>
      <c r="F7406">
        <v>436</v>
      </c>
      <c r="G7406">
        <v>420</v>
      </c>
      <c r="H7406">
        <v>432</v>
      </c>
      <c r="I7406">
        <v>431</v>
      </c>
      <c r="J7406">
        <v>443</v>
      </c>
      <c r="L7406">
        <v>393</v>
      </c>
      <c r="M7406">
        <v>411</v>
      </c>
      <c r="N7406">
        <v>420</v>
      </c>
      <c r="O7406">
        <v>447</v>
      </c>
      <c r="P7406">
        <v>437</v>
      </c>
      <c r="Q7406">
        <v>421</v>
      </c>
      <c r="R7406">
        <v>433</v>
      </c>
      <c r="S7406">
        <v>432</v>
      </c>
      <c r="T7406">
        <v>444</v>
      </c>
    </row>
    <row r="7407" spans="1:20" x14ac:dyDescent="0.25">
      <c r="A7407" s="1">
        <v>7404</v>
      </c>
      <c r="B7407">
        <v>393</v>
      </c>
      <c r="C7407">
        <v>410</v>
      </c>
      <c r="D7407">
        <v>420</v>
      </c>
      <c r="E7407">
        <v>446</v>
      </c>
      <c r="F7407">
        <v>445</v>
      </c>
      <c r="G7407">
        <v>420</v>
      </c>
      <c r="H7407">
        <v>451</v>
      </c>
      <c r="I7407">
        <v>449</v>
      </c>
      <c r="J7407">
        <v>444</v>
      </c>
      <c r="L7407">
        <v>394</v>
      </c>
      <c r="M7407">
        <v>411</v>
      </c>
      <c r="N7407">
        <v>421</v>
      </c>
      <c r="O7407">
        <v>447</v>
      </c>
      <c r="P7407">
        <v>445</v>
      </c>
      <c r="Q7407">
        <v>420</v>
      </c>
      <c r="R7407">
        <v>451</v>
      </c>
      <c r="S7407">
        <v>449</v>
      </c>
      <c r="T7407">
        <v>444</v>
      </c>
    </row>
    <row r="7408" spans="1:20" x14ac:dyDescent="0.25">
      <c r="A7408" s="1">
        <v>7405</v>
      </c>
      <c r="B7408">
        <v>393</v>
      </c>
      <c r="C7408">
        <v>410</v>
      </c>
      <c r="D7408">
        <v>426</v>
      </c>
      <c r="E7408">
        <v>447</v>
      </c>
      <c r="F7408">
        <v>464</v>
      </c>
      <c r="G7408">
        <v>447</v>
      </c>
      <c r="H7408">
        <v>458</v>
      </c>
      <c r="I7408">
        <v>449</v>
      </c>
      <c r="J7408">
        <v>445</v>
      </c>
      <c r="L7408">
        <v>394</v>
      </c>
      <c r="M7408">
        <v>411</v>
      </c>
      <c r="N7408">
        <v>427</v>
      </c>
      <c r="O7408">
        <v>448</v>
      </c>
      <c r="P7408">
        <v>465</v>
      </c>
      <c r="Q7408">
        <v>448</v>
      </c>
      <c r="R7408">
        <v>459</v>
      </c>
      <c r="S7408">
        <v>449</v>
      </c>
      <c r="T7408">
        <v>445</v>
      </c>
    </row>
    <row r="7409" spans="1:20" x14ac:dyDescent="0.25">
      <c r="A7409" s="1">
        <v>7406</v>
      </c>
      <c r="B7409">
        <v>393</v>
      </c>
      <c r="C7409">
        <v>410</v>
      </c>
      <c r="D7409">
        <v>429</v>
      </c>
      <c r="E7409">
        <v>461</v>
      </c>
      <c r="F7409">
        <v>479</v>
      </c>
      <c r="G7409">
        <v>481</v>
      </c>
      <c r="H7409">
        <v>499</v>
      </c>
      <c r="I7409">
        <v>468</v>
      </c>
      <c r="J7409">
        <v>460</v>
      </c>
      <c r="L7409">
        <v>394</v>
      </c>
      <c r="M7409">
        <v>411</v>
      </c>
      <c r="N7409">
        <v>430</v>
      </c>
      <c r="O7409">
        <v>462</v>
      </c>
      <c r="P7409">
        <v>480</v>
      </c>
      <c r="Q7409">
        <v>481</v>
      </c>
      <c r="R7409">
        <v>498</v>
      </c>
      <c r="S7409">
        <v>469</v>
      </c>
      <c r="T7409">
        <v>461</v>
      </c>
    </row>
    <row r="7410" spans="1:20" x14ac:dyDescent="0.25">
      <c r="A7410" s="1">
        <v>7407</v>
      </c>
      <c r="B7410">
        <v>393</v>
      </c>
      <c r="C7410">
        <v>411</v>
      </c>
      <c r="D7410">
        <v>441</v>
      </c>
      <c r="E7410">
        <v>481</v>
      </c>
      <c r="F7410">
        <v>501</v>
      </c>
      <c r="G7410">
        <v>507</v>
      </c>
      <c r="H7410">
        <v>525</v>
      </c>
      <c r="I7410">
        <v>530</v>
      </c>
      <c r="J7410">
        <v>463</v>
      </c>
      <c r="L7410">
        <v>394</v>
      </c>
      <c r="M7410">
        <v>412</v>
      </c>
      <c r="N7410">
        <v>441</v>
      </c>
      <c r="O7410">
        <v>482</v>
      </c>
      <c r="P7410">
        <v>502</v>
      </c>
      <c r="Q7410">
        <v>507</v>
      </c>
      <c r="R7410">
        <v>525</v>
      </c>
      <c r="S7410">
        <v>530</v>
      </c>
      <c r="T7410">
        <v>463</v>
      </c>
    </row>
    <row r="7411" spans="1:20" x14ac:dyDescent="0.25">
      <c r="A7411" s="1">
        <v>7408</v>
      </c>
      <c r="B7411">
        <v>406</v>
      </c>
      <c r="C7411">
        <v>420</v>
      </c>
      <c r="D7411">
        <v>441</v>
      </c>
      <c r="E7411">
        <v>481</v>
      </c>
      <c r="F7411">
        <v>501</v>
      </c>
      <c r="G7411">
        <v>520</v>
      </c>
      <c r="H7411">
        <v>538</v>
      </c>
      <c r="I7411">
        <v>555</v>
      </c>
      <c r="J7411">
        <v>560</v>
      </c>
      <c r="L7411">
        <v>406</v>
      </c>
      <c r="M7411">
        <v>420</v>
      </c>
      <c r="N7411">
        <v>442</v>
      </c>
      <c r="O7411">
        <v>481</v>
      </c>
      <c r="P7411">
        <v>501</v>
      </c>
      <c r="Q7411">
        <v>520</v>
      </c>
      <c r="R7411">
        <v>538</v>
      </c>
      <c r="S7411">
        <v>555</v>
      </c>
      <c r="T7411">
        <v>559</v>
      </c>
    </row>
    <row r="7412" spans="1:20" x14ac:dyDescent="0.25">
      <c r="A7412" s="1">
        <v>7409</v>
      </c>
      <c r="B7412">
        <v>407</v>
      </c>
      <c r="C7412">
        <v>420</v>
      </c>
      <c r="D7412">
        <v>441</v>
      </c>
      <c r="E7412">
        <v>481</v>
      </c>
      <c r="F7412">
        <v>501</v>
      </c>
      <c r="G7412">
        <v>520</v>
      </c>
      <c r="H7412">
        <v>538</v>
      </c>
      <c r="I7412">
        <v>557</v>
      </c>
      <c r="J7412">
        <v>574</v>
      </c>
      <c r="L7412">
        <v>407</v>
      </c>
      <c r="M7412">
        <v>420</v>
      </c>
      <c r="N7412">
        <v>442</v>
      </c>
      <c r="O7412">
        <v>482</v>
      </c>
      <c r="P7412">
        <v>501</v>
      </c>
      <c r="Q7412">
        <v>519</v>
      </c>
      <c r="R7412">
        <v>537</v>
      </c>
      <c r="S7412">
        <v>556</v>
      </c>
      <c r="T7412">
        <v>573</v>
      </c>
    </row>
    <row r="7413" spans="1:20" x14ac:dyDescent="0.25">
      <c r="A7413" s="1">
        <v>7410</v>
      </c>
      <c r="B7413">
        <v>407</v>
      </c>
      <c r="C7413">
        <v>420</v>
      </c>
      <c r="D7413">
        <v>441</v>
      </c>
      <c r="E7413">
        <v>481</v>
      </c>
      <c r="F7413">
        <v>501</v>
      </c>
      <c r="G7413">
        <v>520</v>
      </c>
      <c r="H7413">
        <v>538</v>
      </c>
      <c r="I7413">
        <v>563</v>
      </c>
      <c r="J7413">
        <v>636</v>
      </c>
      <c r="L7413">
        <v>407</v>
      </c>
      <c r="M7413">
        <v>421</v>
      </c>
      <c r="N7413">
        <v>442</v>
      </c>
      <c r="O7413">
        <v>482</v>
      </c>
      <c r="P7413">
        <v>501</v>
      </c>
      <c r="Q7413">
        <v>520</v>
      </c>
      <c r="R7413">
        <v>538</v>
      </c>
      <c r="S7413">
        <v>563</v>
      </c>
      <c r="T7413">
        <v>636</v>
      </c>
    </row>
    <row r="7414" spans="1:20" x14ac:dyDescent="0.25">
      <c r="A7414" s="1">
        <v>7411</v>
      </c>
      <c r="B7414">
        <v>406</v>
      </c>
      <c r="C7414">
        <v>418</v>
      </c>
      <c r="D7414">
        <v>441</v>
      </c>
      <c r="E7414">
        <v>481</v>
      </c>
      <c r="F7414">
        <v>501</v>
      </c>
      <c r="G7414">
        <v>520</v>
      </c>
      <c r="H7414">
        <v>538</v>
      </c>
      <c r="I7414">
        <v>617</v>
      </c>
      <c r="J7414">
        <v>655</v>
      </c>
      <c r="L7414">
        <v>407</v>
      </c>
      <c r="M7414">
        <v>419</v>
      </c>
      <c r="N7414">
        <v>442</v>
      </c>
      <c r="O7414">
        <v>482</v>
      </c>
      <c r="P7414">
        <v>501</v>
      </c>
      <c r="Q7414">
        <v>520</v>
      </c>
      <c r="R7414">
        <v>538</v>
      </c>
      <c r="S7414">
        <v>617</v>
      </c>
      <c r="T7414">
        <v>655</v>
      </c>
    </row>
    <row r="7415" spans="1:20" x14ac:dyDescent="0.25">
      <c r="A7415" s="1">
        <v>7412</v>
      </c>
      <c r="B7415">
        <v>392</v>
      </c>
      <c r="C7415">
        <v>409</v>
      </c>
      <c r="D7415">
        <v>440</v>
      </c>
      <c r="E7415">
        <v>471</v>
      </c>
      <c r="F7415">
        <v>489</v>
      </c>
      <c r="G7415">
        <v>507</v>
      </c>
      <c r="H7415">
        <v>525</v>
      </c>
      <c r="I7415">
        <v>555</v>
      </c>
      <c r="J7415">
        <v>574</v>
      </c>
      <c r="L7415">
        <v>393</v>
      </c>
      <c r="M7415">
        <v>410</v>
      </c>
      <c r="N7415">
        <v>441</v>
      </c>
      <c r="O7415">
        <v>472</v>
      </c>
      <c r="P7415">
        <v>489</v>
      </c>
      <c r="Q7415">
        <v>507</v>
      </c>
      <c r="R7415">
        <v>525</v>
      </c>
      <c r="S7415">
        <v>555</v>
      </c>
      <c r="T7415">
        <v>574</v>
      </c>
    </row>
    <row r="7416" spans="1:20" x14ac:dyDescent="0.25">
      <c r="A7416" s="1">
        <v>7413</v>
      </c>
      <c r="B7416">
        <v>391</v>
      </c>
      <c r="C7416">
        <v>408</v>
      </c>
      <c r="D7416">
        <v>418</v>
      </c>
      <c r="E7416">
        <v>459</v>
      </c>
      <c r="F7416">
        <v>463</v>
      </c>
      <c r="G7416">
        <v>480</v>
      </c>
      <c r="H7416">
        <v>497</v>
      </c>
      <c r="I7416">
        <v>529</v>
      </c>
      <c r="J7416">
        <v>546</v>
      </c>
      <c r="L7416">
        <v>392</v>
      </c>
      <c r="M7416">
        <v>409</v>
      </c>
      <c r="N7416">
        <v>419</v>
      </c>
      <c r="O7416">
        <v>460</v>
      </c>
      <c r="P7416">
        <v>463</v>
      </c>
      <c r="Q7416">
        <v>479</v>
      </c>
      <c r="R7416">
        <v>496</v>
      </c>
      <c r="S7416">
        <v>528</v>
      </c>
      <c r="T7416">
        <v>547</v>
      </c>
    </row>
    <row r="7417" spans="1:20" x14ac:dyDescent="0.25">
      <c r="A7417" s="1">
        <v>7414</v>
      </c>
      <c r="B7417">
        <v>391</v>
      </c>
      <c r="C7417">
        <v>407</v>
      </c>
      <c r="D7417">
        <v>417</v>
      </c>
      <c r="E7417">
        <v>443</v>
      </c>
      <c r="F7417">
        <v>461</v>
      </c>
      <c r="G7417">
        <v>478</v>
      </c>
      <c r="H7417">
        <v>456</v>
      </c>
      <c r="I7417">
        <v>503</v>
      </c>
      <c r="J7417">
        <v>462</v>
      </c>
      <c r="L7417">
        <v>391</v>
      </c>
      <c r="M7417">
        <v>408</v>
      </c>
      <c r="N7417">
        <v>418</v>
      </c>
      <c r="O7417">
        <v>443</v>
      </c>
      <c r="P7417">
        <v>461</v>
      </c>
      <c r="Q7417">
        <v>477</v>
      </c>
      <c r="R7417">
        <v>455</v>
      </c>
      <c r="S7417">
        <v>502</v>
      </c>
      <c r="T7417">
        <v>462</v>
      </c>
    </row>
    <row r="7418" spans="1:20" x14ac:dyDescent="0.25">
      <c r="A7418" s="1">
        <v>7415</v>
      </c>
      <c r="B7418">
        <v>391</v>
      </c>
      <c r="C7418">
        <v>383</v>
      </c>
      <c r="D7418">
        <v>406</v>
      </c>
      <c r="E7418">
        <v>425</v>
      </c>
      <c r="F7418">
        <v>413</v>
      </c>
      <c r="G7418">
        <v>417</v>
      </c>
      <c r="H7418">
        <v>432</v>
      </c>
      <c r="I7418">
        <v>447</v>
      </c>
      <c r="J7418">
        <v>459</v>
      </c>
      <c r="L7418">
        <v>391</v>
      </c>
      <c r="M7418">
        <v>384</v>
      </c>
      <c r="N7418">
        <v>406</v>
      </c>
      <c r="O7418">
        <v>425</v>
      </c>
      <c r="P7418">
        <v>413</v>
      </c>
      <c r="Q7418">
        <v>416</v>
      </c>
      <c r="R7418">
        <v>431</v>
      </c>
      <c r="S7418">
        <v>446</v>
      </c>
      <c r="T7418">
        <v>458</v>
      </c>
    </row>
    <row r="7419" spans="1:20" x14ac:dyDescent="0.25">
      <c r="A7419" s="1">
        <v>7416</v>
      </c>
      <c r="B7419">
        <v>367</v>
      </c>
      <c r="C7419">
        <v>380</v>
      </c>
      <c r="D7419">
        <v>384</v>
      </c>
      <c r="E7419">
        <v>389</v>
      </c>
      <c r="F7419">
        <v>401</v>
      </c>
      <c r="G7419">
        <v>414</v>
      </c>
      <c r="H7419">
        <v>419</v>
      </c>
      <c r="I7419">
        <v>428</v>
      </c>
      <c r="J7419">
        <v>442</v>
      </c>
      <c r="L7419">
        <v>367</v>
      </c>
      <c r="M7419">
        <v>381</v>
      </c>
      <c r="N7419">
        <v>384</v>
      </c>
      <c r="O7419">
        <v>389</v>
      </c>
      <c r="P7419">
        <v>401</v>
      </c>
      <c r="Q7419">
        <v>413</v>
      </c>
      <c r="R7419">
        <v>418</v>
      </c>
      <c r="S7419">
        <v>427</v>
      </c>
      <c r="T7419">
        <v>441</v>
      </c>
    </row>
    <row r="7420" spans="1:20" x14ac:dyDescent="0.25">
      <c r="A7420" s="1">
        <v>7417</v>
      </c>
      <c r="B7420">
        <v>367</v>
      </c>
      <c r="C7420">
        <v>381</v>
      </c>
      <c r="D7420">
        <v>383</v>
      </c>
      <c r="E7420">
        <v>387</v>
      </c>
      <c r="F7420">
        <v>399</v>
      </c>
      <c r="G7420">
        <v>407</v>
      </c>
      <c r="H7420">
        <v>416</v>
      </c>
      <c r="I7420">
        <v>427</v>
      </c>
      <c r="J7420">
        <v>437</v>
      </c>
      <c r="L7420">
        <v>368</v>
      </c>
      <c r="M7420">
        <v>381</v>
      </c>
      <c r="N7420">
        <v>383</v>
      </c>
      <c r="O7420">
        <v>388</v>
      </c>
      <c r="P7420">
        <v>398</v>
      </c>
      <c r="Q7420">
        <v>406</v>
      </c>
      <c r="R7420">
        <v>415</v>
      </c>
      <c r="S7420">
        <v>426</v>
      </c>
      <c r="T7420">
        <v>436</v>
      </c>
    </row>
    <row r="7421" spans="1:20" x14ac:dyDescent="0.25">
      <c r="A7421" s="1">
        <v>7418</v>
      </c>
      <c r="B7421">
        <v>367</v>
      </c>
      <c r="C7421">
        <v>381</v>
      </c>
      <c r="D7421">
        <v>382</v>
      </c>
      <c r="E7421">
        <v>386</v>
      </c>
      <c r="F7421">
        <v>394</v>
      </c>
      <c r="G7421">
        <v>403</v>
      </c>
      <c r="H7421">
        <v>416</v>
      </c>
      <c r="I7421">
        <v>424</v>
      </c>
      <c r="J7421">
        <v>431</v>
      </c>
      <c r="L7421">
        <v>368</v>
      </c>
      <c r="M7421">
        <v>381</v>
      </c>
      <c r="N7421">
        <v>382</v>
      </c>
      <c r="O7421">
        <v>386</v>
      </c>
      <c r="P7421">
        <v>395</v>
      </c>
      <c r="Q7421">
        <v>402</v>
      </c>
      <c r="R7421">
        <v>415</v>
      </c>
      <c r="S7421">
        <v>423</v>
      </c>
      <c r="T7421">
        <v>430</v>
      </c>
    </row>
    <row r="7422" spans="1:20" x14ac:dyDescent="0.25">
      <c r="A7422" s="1">
        <v>7419</v>
      </c>
      <c r="B7422">
        <v>367</v>
      </c>
      <c r="C7422">
        <v>379</v>
      </c>
      <c r="D7422">
        <v>378</v>
      </c>
      <c r="E7422">
        <v>385</v>
      </c>
      <c r="F7422">
        <v>393</v>
      </c>
      <c r="G7422">
        <v>403</v>
      </c>
      <c r="H7422">
        <v>405</v>
      </c>
      <c r="I7422">
        <v>417</v>
      </c>
      <c r="J7422">
        <v>403</v>
      </c>
      <c r="L7422">
        <v>368</v>
      </c>
      <c r="M7422">
        <v>379</v>
      </c>
      <c r="N7422">
        <v>378</v>
      </c>
      <c r="O7422">
        <v>385</v>
      </c>
      <c r="P7422">
        <v>394</v>
      </c>
      <c r="Q7422">
        <v>402</v>
      </c>
      <c r="R7422">
        <v>404</v>
      </c>
      <c r="S7422">
        <v>416</v>
      </c>
      <c r="T7422">
        <v>402</v>
      </c>
    </row>
    <row r="7423" spans="1:20" x14ac:dyDescent="0.25">
      <c r="A7423" s="1">
        <v>7420</v>
      </c>
      <c r="B7423">
        <v>368</v>
      </c>
      <c r="C7423">
        <v>380</v>
      </c>
      <c r="D7423">
        <v>382</v>
      </c>
      <c r="E7423">
        <v>385</v>
      </c>
      <c r="F7423">
        <v>395</v>
      </c>
      <c r="G7423">
        <v>393</v>
      </c>
      <c r="H7423">
        <v>404</v>
      </c>
      <c r="I7423">
        <v>387</v>
      </c>
      <c r="J7423">
        <v>400</v>
      </c>
      <c r="L7423">
        <v>369</v>
      </c>
      <c r="M7423">
        <v>381</v>
      </c>
      <c r="N7423">
        <v>383</v>
      </c>
      <c r="O7423">
        <v>386</v>
      </c>
      <c r="P7423">
        <v>395</v>
      </c>
      <c r="Q7423">
        <v>393</v>
      </c>
      <c r="R7423">
        <v>404</v>
      </c>
      <c r="S7423">
        <v>386</v>
      </c>
      <c r="T7423">
        <v>399</v>
      </c>
    </row>
    <row r="7424" spans="1:20" x14ac:dyDescent="0.25">
      <c r="A7424" s="1">
        <v>7421</v>
      </c>
      <c r="B7424">
        <v>368</v>
      </c>
      <c r="C7424">
        <v>382</v>
      </c>
      <c r="D7424">
        <v>382</v>
      </c>
      <c r="E7424">
        <v>387</v>
      </c>
      <c r="F7424">
        <v>396</v>
      </c>
      <c r="G7424">
        <v>405</v>
      </c>
      <c r="H7424">
        <v>414</v>
      </c>
      <c r="I7424">
        <v>390</v>
      </c>
      <c r="J7424">
        <v>403</v>
      </c>
      <c r="L7424">
        <v>369</v>
      </c>
      <c r="M7424">
        <v>383</v>
      </c>
      <c r="N7424">
        <v>383</v>
      </c>
      <c r="O7424">
        <v>388</v>
      </c>
      <c r="P7424">
        <v>397</v>
      </c>
      <c r="Q7424">
        <v>405</v>
      </c>
      <c r="R7424">
        <v>414</v>
      </c>
      <c r="S7424">
        <v>390</v>
      </c>
      <c r="T7424">
        <v>402</v>
      </c>
    </row>
    <row r="7425" spans="1:20" x14ac:dyDescent="0.25">
      <c r="A7425" s="1">
        <v>7422</v>
      </c>
      <c r="B7425">
        <v>368</v>
      </c>
      <c r="C7425">
        <v>383</v>
      </c>
      <c r="D7425">
        <v>385</v>
      </c>
      <c r="E7425">
        <v>390</v>
      </c>
      <c r="F7425">
        <v>400</v>
      </c>
      <c r="G7425">
        <v>407</v>
      </c>
      <c r="H7425">
        <v>417</v>
      </c>
      <c r="I7425">
        <v>424</v>
      </c>
      <c r="J7425">
        <v>435</v>
      </c>
      <c r="L7425">
        <v>369</v>
      </c>
      <c r="M7425">
        <v>383</v>
      </c>
      <c r="N7425">
        <v>386</v>
      </c>
      <c r="O7425">
        <v>391</v>
      </c>
      <c r="P7425">
        <v>401</v>
      </c>
      <c r="Q7425">
        <v>408</v>
      </c>
      <c r="R7425">
        <v>418</v>
      </c>
      <c r="S7425">
        <v>424</v>
      </c>
      <c r="T7425">
        <v>435</v>
      </c>
    </row>
    <row r="7426" spans="1:20" x14ac:dyDescent="0.25">
      <c r="A7426" s="1">
        <v>7423</v>
      </c>
      <c r="B7426">
        <v>392</v>
      </c>
      <c r="C7426">
        <v>407</v>
      </c>
      <c r="D7426">
        <v>410</v>
      </c>
      <c r="E7426">
        <v>401</v>
      </c>
      <c r="F7426">
        <v>404</v>
      </c>
      <c r="G7426">
        <v>417</v>
      </c>
      <c r="H7426">
        <v>431</v>
      </c>
      <c r="I7426">
        <v>427</v>
      </c>
      <c r="J7426">
        <v>437</v>
      </c>
      <c r="L7426">
        <v>393</v>
      </c>
      <c r="M7426">
        <v>408</v>
      </c>
      <c r="N7426">
        <v>411</v>
      </c>
      <c r="O7426">
        <v>402</v>
      </c>
      <c r="P7426">
        <v>405</v>
      </c>
      <c r="Q7426">
        <v>418</v>
      </c>
      <c r="R7426">
        <v>432</v>
      </c>
      <c r="S7426">
        <v>428</v>
      </c>
      <c r="T7426">
        <v>437</v>
      </c>
    </row>
    <row r="7427" spans="1:20" x14ac:dyDescent="0.25">
      <c r="A7427" s="1">
        <v>7424</v>
      </c>
      <c r="B7427">
        <v>392</v>
      </c>
      <c r="C7427">
        <v>409</v>
      </c>
      <c r="D7427">
        <v>418</v>
      </c>
      <c r="E7427">
        <v>427</v>
      </c>
      <c r="F7427">
        <v>436</v>
      </c>
      <c r="G7427">
        <v>446</v>
      </c>
      <c r="H7427">
        <v>456</v>
      </c>
      <c r="I7427">
        <v>447</v>
      </c>
      <c r="J7427">
        <v>462</v>
      </c>
      <c r="L7427">
        <v>393</v>
      </c>
      <c r="M7427">
        <v>410</v>
      </c>
      <c r="N7427">
        <v>419</v>
      </c>
      <c r="O7427">
        <v>428</v>
      </c>
      <c r="P7427">
        <v>437</v>
      </c>
      <c r="Q7427">
        <v>447</v>
      </c>
      <c r="R7427">
        <v>457</v>
      </c>
      <c r="S7427">
        <v>447</v>
      </c>
      <c r="T7427">
        <v>462</v>
      </c>
    </row>
    <row r="7428" spans="1:20" x14ac:dyDescent="0.25">
      <c r="A7428" s="1">
        <v>7425</v>
      </c>
      <c r="B7428">
        <v>393</v>
      </c>
      <c r="C7428">
        <v>409</v>
      </c>
      <c r="D7428">
        <v>417</v>
      </c>
      <c r="E7428">
        <v>460</v>
      </c>
      <c r="F7428">
        <v>478</v>
      </c>
      <c r="G7428">
        <v>480</v>
      </c>
      <c r="H7428">
        <v>478</v>
      </c>
      <c r="I7428">
        <v>467</v>
      </c>
      <c r="J7428">
        <v>462</v>
      </c>
      <c r="L7428">
        <v>394</v>
      </c>
      <c r="M7428">
        <v>410</v>
      </c>
      <c r="N7428">
        <v>418</v>
      </c>
      <c r="O7428">
        <v>461</v>
      </c>
      <c r="P7428">
        <v>479</v>
      </c>
      <c r="Q7428">
        <v>480</v>
      </c>
      <c r="R7428">
        <v>478</v>
      </c>
      <c r="S7428">
        <v>467</v>
      </c>
      <c r="T7428">
        <v>462</v>
      </c>
    </row>
    <row r="7429" spans="1:20" x14ac:dyDescent="0.25">
      <c r="A7429" s="1">
        <v>7426</v>
      </c>
      <c r="B7429">
        <v>393</v>
      </c>
      <c r="C7429">
        <v>409</v>
      </c>
      <c r="D7429">
        <v>418</v>
      </c>
      <c r="E7429">
        <v>460</v>
      </c>
      <c r="F7429">
        <v>478</v>
      </c>
      <c r="G7429">
        <v>462</v>
      </c>
      <c r="H7429">
        <v>468</v>
      </c>
      <c r="I7429">
        <v>467</v>
      </c>
      <c r="J7429">
        <v>462</v>
      </c>
      <c r="L7429">
        <v>394</v>
      </c>
      <c r="M7429">
        <v>410</v>
      </c>
      <c r="N7429">
        <v>419</v>
      </c>
      <c r="O7429">
        <v>461</v>
      </c>
      <c r="P7429">
        <v>479</v>
      </c>
      <c r="Q7429">
        <v>463</v>
      </c>
      <c r="R7429">
        <v>469</v>
      </c>
      <c r="S7429">
        <v>468</v>
      </c>
      <c r="T7429">
        <v>462</v>
      </c>
    </row>
    <row r="7430" spans="1:20" x14ac:dyDescent="0.25">
      <c r="A7430" s="1">
        <v>7427</v>
      </c>
      <c r="B7430">
        <v>393</v>
      </c>
      <c r="C7430">
        <v>409</v>
      </c>
      <c r="D7430">
        <v>418</v>
      </c>
      <c r="E7430">
        <v>458</v>
      </c>
      <c r="F7430">
        <v>447</v>
      </c>
      <c r="G7430">
        <v>447</v>
      </c>
      <c r="H7430">
        <v>457</v>
      </c>
      <c r="I7430">
        <v>449</v>
      </c>
      <c r="J7430">
        <v>462</v>
      </c>
      <c r="L7430">
        <v>394</v>
      </c>
      <c r="M7430">
        <v>410</v>
      </c>
      <c r="N7430">
        <v>419</v>
      </c>
      <c r="O7430">
        <v>459</v>
      </c>
      <c r="P7430">
        <v>448</v>
      </c>
      <c r="Q7430">
        <v>448</v>
      </c>
      <c r="R7430">
        <v>458</v>
      </c>
      <c r="S7430">
        <v>450</v>
      </c>
      <c r="T7430">
        <v>463</v>
      </c>
    </row>
    <row r="7431" spans="1:20" x14ac:dyDescent="0.25">
      <c r="A7431" s="1">
        <v>7428</v>
      </c>
      <c r="B7431">
        <v>393</v>
      </c>
      <c r="C7431">
        <v>409</v>
      </c>
      <c r="D7431">
        <v>418</v>
      </c>
      <c r="E7431">
        <v>427</v>
      </c>
      <c r="F7431">
        <v>444</v>
      </c>
      <c r="G7431">
        <v>447</v>
      </c>
      <c r="H7431">
        <v>457</v>
      </c>
      <c r="I7431">
        <v>448</v>
      </c>
      <c r="J7431">
        <v>462</v>
      </c>
      <c r="L7431">
        <v>394</v>
      </c>
      <c r="M7431">
        <v>410</v>
      </c>
      <c r="N7431">
        <v>419</v>
      </c>
      <c r="O7431">
        <v>428</v>
      </c>
      <c r="P7431">
        <v>445</v>
      </c>
      <c r="Q7431">
        <v>448</v>
      </c>
      <c r="R7431">
        <v>458</v>
      </c>
      <c r="S7431">
        <v>449</v>
      </c>
      <c r="T7431">
        <v>463</v>
      </c>
    </row>
    <row r="7432" spans="1:20" x14ac:dyDescent="0.25">
      <c r="A7432" s="1">
        <v>7429</v>
      </c>
      <c r="B7432">
        <v>393</v>
      </c>
      <c r="C7432">
        <v>410</v>
      </c>
      <c r="D7432">
        <v>418</v>
      </c>
      <c r="E7432">
        <v>461</v>
      </c>
      <c r="F7432">
        <v>479</v>
      </c>
      <c r="G7432">
        <v>461</v>
      </c>
      <c r="H7432">
        <v>477</v>
      </c>
      <c r="I7432">
        <v>468</v>
      </c>
      <c r="J7432">
        <v>463</v>
      </c>
      <c r="L7432">
        <v>394</v>
      </c>
      <c r="M7432">
        <v>411</v>
      </c>
      <c r="N7432">
        <v>419</v>
      </c>
      <c r="O7432">
        <v>462</v>
      </c>
      <c r="P7432">
        <v>480</v>
      </c>
      <c r="Q7432">
        <v>462</v>
      </c>
      <c r="R7432">
        <v>478</v>
      </c>
      <c r="S7432">
        <v>469</v>
      </c>
      <c r="T7432">
        <v>464</v>
      </c>
    </row>
    <row r="7433" spans="1:20" x14ac:dyDescent="0.25">
      <c r="A7433" s="1">
        <v>7430</v>
      </c>
      <c r="B7433">
        <v>393</v>
      </c>
      <c r="C7433">
        <v>410</v>
      </c>
      <c r="D7433">
        <v>418</v>
      </c>
      <c r="E7433">
        <v>466</v>
      </c>
      <c r="F7433">
        <v>479</v>
      </c>
      <c r="G7433">
        <v>496</v>
      </c>
      <c r="H7433">
        <v>514</v>
      </c>
      <c r="I7433">
        <v>495</v>
      </c>
      <c r="J7433">
        <v>500</v>
      </c>
      <c r="L7433">
        <v>394</v>
      </c>
      <c r="M7433">
        <v>411</v>
      </c>
      <c r="N7433">
        <v>419</v>
      </c>
      <c r="O7433">
        <v>467</v>
      </c>
      <c r="P7433">
        <v>480</v>
      </c>
      <c r="Q7433">
        <v>497</v>
      </c>
      <c r="R7433">
        <v>515</v>
      </c>
      <c r="S7433">
        <v>496</v>
      </c>
      <c r="T7433">
        <v>501</v>
      </c>
    </row>
    <row r="7434" spans="1:20" x14ac:dyDescent="0.25">
      <c r="A7434" s="1">
        <v>7431</v>
      </c>
      <c r="B7434">
        <v>394</v>
      </c>
      <c r="C7434">
        <v>409</v>
      </c>
      <c r="D7434">
        <v>425</v>
      </c>
      <c r="E7434">
        <v>482</v>
      </c>
      <c r="F7434">
        <v>502</v>
      </c>
      <c r="G7434">
        <v>520</v>
      </c>
      <c r="H7434">
        <v>538</v>
      </c>
      <c r="I7434">
        <v>543</v>
      </c>
      <c r="J7434">
        <v>559</v>
      </c>
      <c r="L7434">
        <v>395</v>
      </c>
      <c r="M7434">
        <v>410</v>
      </c>
      <c r="N7434">
        <v>426</v>
      </c>
      <c r="O7434">
        <v>483</v>
      </c>
      <c r="P7434">
        <v>503</v>
      </c>
      <c r="Q7434">
        <v>521</v>
      </c>
      <c r="R7434">
        <v>539</v>
      </c>
      <c r="S7434">
        <v>543</v>
      </c>
      <c r="T7434">
        <v>559</v>
      </c>
    </row>
    <row r="7435" spans="1:20" x14ac:dyDescent="0.25">
      <c r="A7435" s="1">
        <v>7432</v>
      </c>
      <c r="B7435">
        <v>393</v>
      </c>
      <c r="C7435">
        <v>412</v>
      </c>
      <c r="D7435">
        <v>455</v>
      </c>
      <c r="E7435">
        <v>509</v>
      </c>
      <c r="F7435">
        <v>521</v>
      </c>
      <c r="G7435">
        <v>533</v>
      </c>
      <c r="H7435">
        <v>545</v>
      </c>
      <c r="I7435">
        <v>555</v>
      </c>
      <c r="J7435">
        <v>571</v>
      </c>
      <c r="L7435">
        <v>394</v>
      </c>
      <c r="M7435">
        <v>412</v>
      </c>
      <c r="N7435">
        <v>456</v>
      </c>
      <c r="O7435">
        <v>510</v>
      </c>
      <c r="P7435">
        <v>521</v>
      </c>
      <c r="Q7435">
        <v>534</v>
      </c>
      <c r="R7435">
        <v>546</v>
      </c>
      <c r="S7435">
        <v>555</v>
      </c>
      <c r="T7435">
        <v>572</v>
      </c>
    </row>
    <row r="7436" spans="1:20" x14ac:dyDescent="0.25">
      <c r="A7436" s="1">
        <v>7433</v>
      </c>
      <c r="B7436">
        <v>406</v>
      </c>
      <c r="C7436">
        <v>420</v>
      </c>
      <c r="D7436">
        <v>455</v>
      </c>
      <c r="E7436">
        <v>508</v>
      </c>
      <c r="F7436">
        <v>520</v>
      </c>
      <c r="G7436">
        <v>522</v>
      </c>
      <c r="H7436">
        <v>539</v>
      </c>
      <c r="I7436">
        <v>555</v>
      </c>
      <c r="J7436">
        <v>571</v>
      </c>
      <c r="L7436">
        <v>406</v>
      </c>
      <c r="M7436">
        <v>420</v>
      </c>
      <c r="N7436">
        <v>456</v>
      </c>
      <c r="O7436">
        <v>509</v>
      </c>
      <c r="P7436">
        <v>521</v>
      </c>
      <c r="Q7436">
        <v>523</v>
      </c>
      <c r="R7436">
        <v>540</v>
      </c>
      <c r="S7436">
        <v>556</v>
      </c>
      <c r="T7436">
        <v>572</v>
      </c>
    </row>
    <row r="7437" spans="1:20" x14ac:dyDescent="0.25">
      <c r="A7437" s="1">
        <v>7434</v>
      </c>
      <c r="B7437">
        <v>407</v>
      </c>
      <c r="C7437">
        <v>420</v>
      </c>
      <c r="D7437">
        <v>424</v>
      </c>
      <c r="E7437">
        <v>481</v>
      </c>
      <c r="F7437">
        <v>501</v>
      </c>
      <c r="G7437">
        <v>520</v>
      </c>
      <c r="H7437">
        <v>529</v>
      </c>
      <c r="I7437">
        <v>555</v>
      </c>
      <c r="J7437">
        <v>571</v>
      </c>
      <c r="L7437">
        <v>407</v>
      </c>
      <c r="M7437">
        <v>420</v>
      </c>
      <c r="N7437">
        <v>425</v>
      </c>
      <c r="O7437">
        <v>482</v>
      </c>
      <c r="P7437">
        <v>502</v>
      </c>
      <c r="Q7437">
        <v>521</v>
      </c>
      <c r="R7437">
        <v>530</v>
      </c>
      <c r="S7437">
        <v>556</v>
      </c>
      <c r="T7437">
        <v>572</v>
      </c>
    </row>
    <row r="7438" spans="1:20" x14ac:dyDescent="0.25">
      <c r="A7438" s="1">
        <v>7435</v>
      </c>
      <c r="B7438">
        <v>407</v>
      </c>
      <c r="C7438">
        <v>419</v>
      </c>
      <c r="D7438">
        <v>421</v>
      </c>
      <c r="E7438">
        <v>481</v>
      </c>
      <c r="F7438">
        <v>489</v>
      </c>
      <c r="G7438">
        <v>495</v>
      </c>
      <c r="H7438">
        <v>513</v>
      </c>
      <c r="I7438">
        <v>530</v>
      </c>
      <c r="J7438">
        <v>547</v>
      </c>
      <c r="L7438">
        <v>407</v>
      </c>
      <c r="M7438">
        <v>420</v>
      </c>
      <c r="N7438">
        <v>422</v>
      </c>
      <c r="O7438">
        <v>482</v>
      </c>
      <c r="P7438">
        <v>490</v>
      </c>
      <c r="Q7438">
        <v>496</v>
      </c>
      <c r="R7438">
        <v>514</v>
      </c>
      <c r="S7438">
        <v>531</v>
      </c>
      <c r="T7438">
        <v>548</v>
      </c>
    </row>
    <row r="7439" spans="1:20" x14ac:dyDescent="0.25">
      <c r="A7439" s="1">
        <v>7436</v>
      </c>
      <c r="B7439">
        <v>394</v>
      </c>
      <c r="C7439">
        <v>410</v>
      </c>
      <c r="D7439">
        <v>417</v>
      </c>
      <c r="E7439">
        <v>460</v>
      </c>
      <c r="F7439">
        <v>478</v>
      </c>
      <c r="G7439">
        <v>460</v>
      </c>
      <c r="H7439">
        <v>457</v>
      </c>
      <c r="I7439">
        <v>492</v>
      </c>
      <c r="J7439">
        <v>508</v>
      </c>
      <c r="L7439">
        <v>394</v>
      </c>
      <c r="M7439">
        <v>411</v>
      </c>
      <c r="N7439">
        <v>418</v>
      </c>
      <c r="O7439">
        <v>461</v>
      </c>
      <c r="P7439">
        <v>479</v>
      </c>
      <c r="Q7439">
        <v>461</v>
      </c>
      <c r="R7439">
        <v>458</v>
      </c>
      <c r="S7439">
        <v>493</v>
      </c>
      <c r="T7439">
        <v>509</v>
      </c>
    </row>
    <row r="7440" spans="1:20" x14ac:dyDescent="0.25">
      <c r="A7440" s="1">
        <v>7437</v>
      </c>
      <c r="B7440">
        <v>392</v>
      </c>
      <c r="C7440">
        <v>408</v>
      </c>
      <c r="D7440">
        <v>417</v>
      </c>
      <c r="E7440">
        <v>425</v>
      </c>
      <c r="F7440">
        <v>435</v>
      </c>
      <c r="G7440">
        <v>446</v>
      </c>
      <c r="H7440">
        <v>456</v>
      </c>
      <c r="I7440">
        <v>467</v>
      </c>
      <c r="J7440">
        <v>468</v>
      </c>
      <c r="L7440">
        <v>393</v>
      </c>
      <c r="M7440">
        <v>409</v>
      </c>
      <c r="N7440">
        <v>418</v>
      </c>
      <c r="O7440">
        <v>426</v>
      </c>
      <c r="P7440">
        <v>436</v>
      </c>
      <c r="Q7440">
        <v>447</v>
      </c>
      <c r="R7440">
        <v>457</v>
      </c>
      <c r="S7440">
        <v>468</v>
      </c>
      <c r="T7440">
        <v>469</v>
      </c>
    </row>
    <row r="7441" spans="1:20" x14ac:dyDescent="0.25">
      <c r="A7441" s="1">
        <v>7438</v>
      </c>
      <c r="B7441">
        <v>392</v>
      </c>
      <c r="C7441">
        <v>383</v>
      </c>
      <c r="D7441">
        <v>385</v>
      </c>
      <c r="E7441">
        <v>389</v>
      </c>
      <c r="F7441">
        <v>403</v>
      </c>
      <c r="G7441">
        <v>417</v>
      </c>
      <c r="H7441">
        <v>428</v>
      </c>
      <c r="I7441">
        <v>443</v>
      </c>
      <c r="J7441">
        <v>455</v>
      </c>
      <c r="L7441">
        <v>393</v>
      </c>
      <c r="M7441">
        <v>384</v>
      </c>
      <c r="N7441">
        <v>386</v>
      </c>
      <c r="O7441">
        <v>390</v>
      </c>
      <c r="P7441">
        <v>404</v>
      </c>
      <c r="Q7441">
        <v>418</v>
      </c>
      <c r="R7441">
        <v>429</v>
      </c>
      <c r="S7441">
        <v>444</v>
      </c>
      <c r="T7441">
        <v>456</v>
      </c>
    </row>
    <row r="7442" spans="1:20" x14ac:dyDescent="0.25">
      <c r="A7442" s="1">
        <v>7439</v>
      </c>
      <c r="B7442">
        <v>368</v>
      </c>
      <c r="C7442">
        <v>382</v>
      </c>
      <c r="D7442">
        <v>384</v>
      </c>
      <c r="E7442">
        <v>389</v>
      </c>
      <c r="F7442">
        <v>399</v>
      </c>
      <c r="G7442">
        <v>407</v>
      </c>
      <c r="H7442">
        <v>417</v>
      </c>
      <c r="I7442">
        <v>427</v>
      </c>
      <c r="J7442">
        <v>437</v>
      </c>
      <c r="L7442">
        <v>369</v>
      </c>
      <c r="M7442">
        <v>382</v>
      </c>
      <c r="N7442">
        <v>384</v>
      </c>
      <c r="O7442">
        <v>390</v>
      </c>
      <c r="P7442">
        <v>399</v>
      </c>
      <c r="Q7442">
        <v>408</v>
      </c>
      <c r="R7442">
        <v>418</v>
      </c>
      <c r="S7442">
        <v>428</v>
      </c>
      <c r="T7442">
        <v>438</v>
      </c>
    </row>
    <row r="7443" spans="1:20" x14ac:dyDescent="0.25">
      <c r="A7443" s="1">
        <v>7440</v>
      </c>
      <c r="B7443">
        <v>368</v>
      </c>
      <c r="C7443">
        <v>382</v>
      </c>
      <c r="D7443">
        <v>384</v>
      </c>
      <c r="E7443">
        <v>388</v>
      </c>
      <c r="F7443">
        <v>399</v>
      </c>
      <c r="G7443">
        <v>407</v>
      </c>
      <c r="H7443">
        <v>416</v>
      </c>
      <c r="I7443">
        <v>424</v>
      </c>
      <c r="J7443">
        <v>435</v>
      </c>
      <c r="L7443">
        <v>369</v>
      </c>
      <c r="M7443">
        <v>383</v>
      </c>
      <c r="N7443">
        <v>384</v>
      </c>
      <c r="O7443">
        <v>388</v>
      </c>
      <c r="P7443">
        <v>399</v>
      </c>
      <c r="Q7443">
        <v>407</v>
      </c>
      <c r="R7443">
        <v>417</v>
      </c>
      <c r="S7443">
        <v>425</v>
      </c>
      <c r="T7443">
        <v>436</v>
      </c>
    </row>
    <row r="7444" spans="1:20" x14ac:dyDescent="0.25">
      <c r="A7444" s="1">
        <v>7441</v>
      </c>
      <c r="B7444">
        <v>369</v>
      </c>
      <c r="C7444">
        <v>382</v>
      </c>
      <c r="D7444">
        <v>382</v>
      </c>
      <c r="E7444">
        <v>386</v>
      </c>
      <c r="F7444">
        <v>395</v>
      </c>
      <c r="G7444">
        <v>405</v>
      </c>
      <c r="H7444">
        <v>413</v>
      </c>
      <c r="I7444">
        <v>388</v>
      </c>
      <c r="J7444">
        <v>388</v>
      </c>
      <c r="L7444">
        <v>369</v>
      </c>
      <c r="M7444">
        <v>383</v>
      </c>
      <c r="N7444">
        <v>383</v>
      </c>
      <c r="O7444">
        <v>387</v>
      </c>
      <c r="P7444">
        <v>396</v>
      </c>
      <c r="Q7444">
        <v>406</v>
      </c>
      <c r="R7444">
        <v>414</v>
      </c>
      <c r="S7444">
        <v>389</v>
      </c>
      <c r="T7444">
        <v>389</v>
      </c>
    </row>
    <row r="7445" spans="1:20" x14ac:dyDescent="0.25">
      <c r="A7445" s="1">
        <v>7442</v>
      </c>
      <c r="B7445">
        <v>369</v>
      </c>
      <c r="C7445">
        <v>383</v>
      </c>
      <c r="D7445">
        <v>383</v>
      </c>
      <c r="E7445">
        <v>385</v>
      </c>
      <c r="F7445">
        <v>395</v>
      </c>
      <c r="G7445">
        <v>404</v>
      </c>
      <c r="H7445">
        <v>413</v>
      </c>
      <c r="I7445">
        <v>388</v>
      </c>
      <c r="J7445">
        <v>388</v>
      </c>
      <c r="L7445">
        <v>369</v>
      </c>
      <c r="M7445">
        <v>383</v>
      </c>
      <c r="N7445">
        <v>384</v>
      </c>
      <c r="O7445">
        <v>387</v>
      </c>
      <c r="P7445">
        <v>397</v>
      </c>
      <c r="Q7445">
        <v>405</v>
      </c>
      <c r="R7445">
        <v>414</v>
      </c>
      <c r="S7445">
        <v>389</v>
      </c>
      <c r="T7445">
        <v>389</v>
      </c>
    </row>
    <row r="7446" spans="1:20" x14ac:dyDescent="0.25">
      <c r="A7446" s="1">
        <v>7443</v>
      </c>
      <c r="B7446">
        <v>369</v>
      </c>
      <c r="C7446">
        <v>377</v>
      </c>
      <c r="D7446">
        <v>381</v>
      </c>
      <c r="E7446">
        <v>385</v>
      </c>
      <c r="F7446">
        <v>395</v>
      </c>
      <c r="G7446">
        <v>401</v>
      </c>
      <c r="H7446">
        <v>413</v>
      </c>
      <c r="I7446">
        <v>388</v>
      </c>
      <c r="J7446">
        <v>386</v>
      </c>
      <c r="L7446">
        <v>369</v>
      </c>
      <c r="M7446">
        <v>377</v>
      </c>
      <c r="N7446">
        <v>382</v>
      </c>
      <c r="O7446">
        <v>387</v>
      </c>
      <c r="P7446">
        <v>397</v>
      </c>
      <c r="Q7446">
        <v>403</v>
      </c>
      <c r="R7446">
        <v>415</v>
      </c>
      <c r="S7446">
        <v>389</v>
      </c>
      <c r="T7446">
        <v>387</v>
      </c>
    </row>
    <row r="7447" spans="1:20" x14ac:dyDescent="0.25">
      <c r="A7447" s="1">
        <v>7444</v>
      </c>
      <c r="B7447">
        <v>369</v>
      </c>
      <c r="C7447">
        <v>376</v>
      </c>
      <c r="D7447">
        <v>379</v>
      </c>
      <c r="E7447">
        <v>386</v>
      </c>
      <c r="F7447">
        <v>394</v>
      </c>
      <c r="G7447">
        <v>385</v>
      </c>
      <c r="H7447">
        <v>399</v>
      </c>
      <c r="I7447">
        <v>375</v>
      </c>
      <c r="J7447">
        <v>386</v>
      </c>
      <c r="L7447">
        <v>370</v>
      </c>
      <c r="M7447">
        <v>376</v>
      </c>
      <c r="N7447">
        <v>380</v>
      </c>
      <c r="O7447">
        <v>387</v>
      </c>
      <c r="P7447">
        <v>396</v>
      </c>
      <c r="Q7447">
        <v>386</v>
      </c>
      <c r="R7447">
        <v>400</v>
      </c>
      <c r="S7447">
        <v>376</v>
      </c>
      <c r="T7447">
        <v>387</v>
      </c>
    </row>
    <row r="7448" spans="1:20" x14ac:dyDescent="0.25">
      <c r="A7448" s="1">
        <v>7445</v>
      </c>
      <c r="B7448">
        <v>389</v>
      </c>
      <c r="C7448">
        <v>384</v>
      </c>
      <c r="D7448">
        <v>383</v>
      </c>
      <c r="E7448">
        <v>387</v>
      </c>
      <c r="F7448">
        <v>396</v>
      </c>
      <c r="G7448">
        <v>404</v>
      </c>
      <c r="H7448">
        <v>413</v>
      </c>
      <c r="I7448">
        <v>376</v>
      </c>
      <c r="J7448">
        <v>388</v>
      </c>
      <c r="L7448">
        <v>390</v>
      </c>
      <c r="M7448">
        <v>385</v>
      </c>
      <c r="N7448">
        <v>384</v>
      </c>
      <c r="O7448">
        <v>388</v>
      </c>
      <c r="P7448">
        <v>397</v>
      </c>
      <c r="Q7448">
        <v>405</v>
      </c>
      <c r="R7448">
        <v>414</v>
      </c>
      <c r="S7448">
        <v>377</v>
      </c>
      <c r="T7448">
        <v>389</v>
      </c>
    </row>
    <row r="7449" spans="1:20" x14ac:dyDescent="0.25">
      <c r="A7449" s="1">
        <v>7446</v>
      </c>
      <c r="B7449">
        <v>405</v>
      </c>
      <c r="C7449">
        <v>421</v>
      </c>
      <c r="D7449">
        <v>384</v>
      </c>
      <c r="E7449">
        <v>390</v>
      </c>
      <c r="F7449">
        <v>399</v>
      </c>
      <c r="G7449">
        <v>407</v>
      </c>
      <c r="H7449">
        <v>416</v>
      </c>
      <c r="I7449">
        <v>389</v>
      </c>
      <c r="J7449">
        <v>388</v>
      </c>
      <c r="L7449">
        <v>406</v>
      </c>
      <c r="M7449">
        <v>422</v>
      </c>
      <c r="N7449">
        <v>403</v>
      </c>
      <c r="O7449">
        <v>393</v>
      </c>
      <c r="P7449">
        <v>400</v>
      </c>
      <c r="Q7449">
        <v>407</v>
      </c>
      <c r="R7449">
        <v>417</v>
      </c>
      <c r="S7449">
        <v>392</v>
      </c>
      <c r="T7449">
        <v>390</v>
      </c>
    </row>
    <row r="7450" spans="1:20" x14ac:dyDescent="0.25">
      <c r="A7450" s="1">
        <v>7447</v>
      </c>
      <c r="B7450">
        <v>406</v>
      </c>
      <c r="C7450">
        <v>421</v>
      </c>
      <c r="D7450">
        <v>386</v>
      </c>
      <c r="E7450">
        <v>390</v>
      </c>
      <c r="F7450">
        <v>400</v>
      </c>
      <c r="G7450">
        <v>407</v>
      </c>
      <c r="H7450">
        <v>417</v>
      </c>
      <c r="I7450">
        <v>377</v>
      </c>
      <c r="J7450">
        <v>388</v>
      </c>
      <c r="L7450">
        <v>407</v>
      </c>
      <c r="M7450">
        <v>422</v>
      </c>
      <c r="N7450">
        <v>418</v>
      </c>
      <c r="O7450">
        <v>465</v>
      </c>
      <c r="P7450">
        <v>449</v>
      </c>
      <c r="Q7450">
        <v>450</v>
      </c>
      <c r="R7450">
        <v>420</v>
      </c>
      <c r="S7450">
        <v>427</v>
      </c>
      <c r="T7450">
        <v>390</v>
      </c>
    </row>
    <row r="7451" spans="1:20" x14ac:dyDescent="0.25">
      <c r="A7451" s="1">
        <v>7448</v>
      </c>
      <c r="B7451">
        <v>405</v>
      </c>
      <c r="C7451">
        <v>419</v>
      </c>
      <c r="D7451">
        <v>386</v>
      </c>
      <c r="E7451">
        <v>390</v>
      </c>
      <c r="F7451">
        <v>401</v>
      </c>
      <c r="G7451">
        <v>409</v>
      </c>
      <c r="H7451">
        <v>416</v>
      </c>
      <c r="I7451">
        <v>377</v>
      </c>
      <c r="J7451">
        <v>388</v>
      </c>
      <c r="L7451">
        <v>406</v>
      </c>
      <c r="M7451">
        <v>420</v>
      </c>
      <c r="N7451">
        <v>418</v>
      </c>
      <c r="O7451">
        <v>407</v>
      </c>
      <c r="P7451">
        <v>434</v>
      </c>
      <c r="Q7451">
        <v>452</v>
      </c>
      <c r="R7451">
        <v>420</v>
      </c>
      <c r="S7451">
        <v>428</v>
      </c>
      <c r="T7451">
        <v>390</v>
      </c>
    </row>
    <row r="7452" spans="1:20" x14ac:dyDescent="0.25">
      <c r="A7452" s="1">
        <v>7449</v>
      </c>
      <c r="B7452">
        <v>369</v>
      </c>
      <c r="C7452">
        <v>383</v>
      </c>
      <c r="D7452">
        <v>384</v>
      </c>
      <c r="E7452">
        <v>390</v>
      </c>
      <c r="F7452">
        <v>390</v>
      </c>
      <c r="G7452">
        <v>377</v>
      </c>
      <c r="H7452">
        <v>365</v>
      </c>
      <c r="I7452">
        <v>376</v>
      </c>
      <c r="J7452">
        <v>336</v>
      </c>
      <c r="L7452">
        <v>392</v>
      </c>
      <c r="M7452">
        <v>409</v>
      </c>
      <c r="N7452">
        <v>416</v>
      </c>
      <c r="O7452">
        <v>393</v>
      </c>
      <c r="P7452">
        <v>434</v>
      </c>
      <c r="Q7452">
        <v>453</v>
      </c>
      <c r="R7452">
        <v>451</v>
      </c>
      <c r="S7452">
        <v>428</v>
      </c>
      <c r="T7452">
        <v>438</v>
      </c>
    </row>
    <row r="7453" spans="1:20" x14ac:dyDescent="0.25">
      <c r="A7453" s="1">
        <v>7450</v>
      </c>
      <c r="B7453">
        <v>369</v>
      </c>
      <c r="C7453">
        <v>383</v>
      </c>
      <c r="D7453">
        <v>384</v>
      </c>
      <c r="E7453">
        <v>374</v>
      </c>
      <c r="F7453">
        <v>388</v>
      </c>
      <c r="G7453">
        <v>364</v>
      </c>
      <c r="H7453">
        <v>364</v>
      </c>
      <c r="I7453">
        <v>329</v>
      </c>
      <c r="J7453">
        <v>311</v>
      </c>
      <c r="L7453">
        <v>392</v>
      </c>
      <c r="M7453">
        <v>407</v>
      </c>
      <c r="N7453">
        <v>416</v>
      </c>
      <c r="O7453">
        <v>393</v>
      </c>
      <c r="P7453">
        <v>478</v>
      </c>
      <c r="Q7453">
        <v>503</v>
      </c>
      <c r="R7453">
        <v>521</v>
      </c>
      <c r="S7453">
        <v>426</v>
      </c>
      <c r="T7453">
        <v>436</v>
      </c>
    </row>
    <row r="7454" spans="1:20" x14ac:dyDescent="0.25">
      <c r="A7454" s="1">
        <v>7451</v>
      </c>
      <c r="B7454">
        <v>390</v>
      </c>
      <c r="C7454">
        <v>383</v>
      </c>
      <c r="D7454">
        <v>372</v>
      </c>
      <c r="E7454">
        <v>373</v>
      </c>
      <c r="F7454">
        <v>376</v>
      </c>
      <c r="G7454">
        <v>352</v>
      </c>
      <c r="H7454">
        <v>350</v>
      </c>
      <c r="I7454">
        <v>312</v>
      </c>
      <c r="J7454">
        <v>267</v>
      </c>
      <c r="L7454">
        <v>392</v>
      </c>
      <c r="M7454">
        <v>407</v>
      </c>
      <c r="N7454">
        <v>418</v>
      </c>
      <c r="O7454">
        <v>465</v>
      </c>
      <c r="P7454">
        <v>519</v>
      </c>
      <c r="Q7454">
        <v>559</v>
      </c>
      <c r="R7454">
        <v>619</v>
      </c>
      <c r="S7454">
        <v>540</v>
      </c>
      <c r="T7454">
        <v>456</v>
      </c>
    </row>
    <row r="7455" spans="1:20" x14ac:dyDescent="0.25">
      <c r="A7455" s="1">
        <v>7452</v>
      </c>
      <c r="B7455">
        <v>369</v>
      </c>
      <c r="C7455">
        <v>382</v>
      </c>
      <c r="D7455">
        <v>370</v>
      </c>
      <c r="E7455">
        <v>373</v>
      </c>
      <c r="F7455">
        <v>352</v>
      </c>
      <c r="G7455">
        <v>352</v>
      </c>
      <c r="H7455">
        <v>321</v>
      </c>
      <c r="I7455">
        <v>276</v>
      </c>
      <c r="J7455">
        <v>214</v>
      </c>
      <c r="L7455">
        <v>392</v>
      </c>
      <c r="M7455">
        <v>409</v>
      </c>
      <c r="N7455">
        <v>424</v>
      </c>
      <c r="O7455">
        <v>507</v>
      </c>
      <c r="P7455">
        <v>575</v>
      </c>
      <c r="Q7455">
        <v>826</v>
      </c>
      <c r="R7455">
        <v>1121</v>
      </c>
      <c r="S7455">
        <v>563</v>
      </c>
      <c r="T7455">
        <v>559</v>
      </c>
    </row>
    <row r="7456" spans="1:20" x14ac:dyDescent="0.25">
      <c r="A7456" s="1">
        <v>7453</v>
      </c>
      <c r="B7456">
        <v>369</v>
      </c>
      <c r="C7456">
        <v>382</v>
      </c>
      <c r="D7456">
        <v>370</v>
      </c>
      <c r="E7456">
        <v>373</v>
      </c>
      <c r="F7456">
        <v>351</v>
      </c>
      <c r="G7456">
        <v>352</v>
      </c>
      <c r="H7456">
        <v>321</v>
      </c>
      <c r="I7456">
        <v>275</v>
      </c>
      <c r="J7456">
        <v>214</v>
      </c>
      <c r="L7456">
        <v>392</v>
      </c>
      <c r="M7456">
        <v>409</v>
      </c>
      <c r="N7456">
        <v>424</v>
      </c>
      <c r="O7456">
        <v>545</v>
      </c>
      <c r="P7456">
        <v>688</v>
      </c>
      <c r="Q7456">
        <v>1121</v>
      </c>
      <c r="R7456">
        <v>1495</v>
      </c>
      <c r="S7456">
        <v>773</v>
      </c>
      <c r="T7456">
        <v>569</v>
      </c>
    </row>
    <row r="7457" spans="1:20" x14ac:dyDescent="0.25">
      <c r="A7457" s="1">
        <v>7454</v>
      </c>
      <c r="B7457">
        <v>369</v>
      </c>
      <c r="C7457">
        <v>383</v>
      </c>
      <c r="D7457">
        <v>379</v>
      </c>
      <c r="E7457">
        <v>373</v>
      </c>
      <c r="F7457">
        <v>387</v>
      </c>
      <c r="G7457">
        <v>364</v>
      </c>
      <c r="H7457">
        <v>364</v>
      </c>
      <c r="I7457">
        <v>329</v>
      </c>
      <c r="J7457">
        <v>267</v>
      </c>
      <c r="L7457">
        <v>392</v>
      </c>
      <c r="M7457">
        <v>409</v>
      </c>
      <c r="N7457">
        <v>424</v>
      </c>
      <c r="O7457">
        <v>481</v>
      </c>
      <c r="P7457">
        <v>551</v>
      </c>
      <c r="Q7457">
        <v>711</v>
      </c>
      <c r="R7457">
        <v>741</v>
      </c>
      <c r="S7457">
        <v>559</v>
      </c>
      <c r="T7457">
        <v>557</v>
      </c>
    </row>
    <row r="7458" spans="1:20" x14ac:dyDescent="0.25">
      <c r="A7458" s="1">
        <v>7455</v>
      </c>
      <c r="B7458">
        <v>369</v>
      </c>
      <c r="C7458">
        <v>383</v>
      </c>
      <c r="D7458">
        <v>383</v>
      </c>
      <c r="E7458">
        <v>375</v>
      </c>
      <c r="F7458">
        <v>388</v>
      </c>
      <c r="G7458">
        <v>389</v>
      </c>
      <c r="H7458">
        <v>390</v>
      </c>
      <c r="I7458">
        <v>390</v>
      </c>
      <c r="J7458">
        <v>366</v>
      </c>
      <c r="L7458">
        <v>392</v>
      </c>
      <c r="M7458">
        <v>409</v>
      </c>
      <c r="N7458">
        <v>424</v>
      </c>
      <c r="O7458">
        <v>465</v>
      </c>
      <c r="P7458">
        <v>484</v>
      </c>
      <c r="Q7458">
        <v>532</v>
      </c>
      <c r="R7458">
        <v>457</v>
      </c>
      <c r="S7458">
        <v>449</v>
      </c>
      <c r="T7458">
        <v>477</v>
      </c>
    </row>
    <row r="7459" spans="1:20" x14ac:dyDescent="0.25">
      <c r="A7459" s="1">
        <v>7456</v>
      </c>
      <c r="B7459">
        <v>369</v>
      </c>
      <c r="C7459">
        <v>383</v>
      </c>
      <c r="D7459">
        <v>385</v>
      </c>
      <c r="E7459">
        <v>388</v>
      </c>
      <c r="F7459">
        <v>388</v>
      </c>
      <c r="G7459">
        <v>402</v>
      </c>
      <c r="H7459">
        <v>401</v>
      </c>
      <c r="I7459">
        <v>412</v>
      </c>
      <c r="J7459">
        <v>386</v>
      </c>
      <c r="L7459">
        <v>390</v>
      </c>
      <c r="M7459">
        <v>407</v>
      </c>
      <c r="N7459">
        <v>418</v>
      </c>
      <c r="O7459">
        <v>426</v>
      </c>
      <c r="P7459">
        <v>437</v>
      </c>
      <c r="Q7459">
        <v>474</v>
      </c>
      <c r="R7459">
        <v>455</v>
      </c>
      <c r="S7459">
        <v>439</v>
      </c>
      <c r="T7459">
        <v>454</v>
      </c>
    </row>
    <row r="7460" spans="1:20" x14ac:dyDescent="0.25">
      <c r="A7460" s="1">
        <v>7457</v>
      </c>
      <c r="B7460">
        <v>370</v>
      </c>
      <c r="C7460">
        <v>383</v>
      </c>
      <c r="D7460">
        <v>383</v>
      </c>
      <c r="E7460">
        <v>386</v>
      </c>
      <c r="F7460">
        <v>388</v>
      </c>
      <c r="G7460">
        <v>403</v>
      </c>
      <c r="H7460">
        <v>376</v>
      </c>
      <c r="I7460">
        <v>388</v>
      </c>
      <c r="J7460">
        <v>386</v>
      </c>
      <c r="L7460">
        <v>390</v>
      </c>
      <c r="M7460">
        <v>407</v>
      </c>
      <c r="N7460">
        <v>418</v>
      </c>
      <c r="O7460">
        <v>426</v>
      </c>
      <c r="P7460">
        <v>436</v>
      </c>
      <c r="Q7460">
        <v>447</v>
      </c>
      <c r="R7460">
        <v>455</v>
      </c>
      <c r="S7460">
        <v>389</v>
      </c>
      <c r="T7460">
        <v>388</v>
      </c>
    </row>
    <row r="7461" spans="1:20" x14ac:dyDescent="0.25">
      <c r="A7461" s="1">
        <v>7458</v>
      </c>
      <c r="B7461">
        <v>369</v>
      </c>
      <c r="C7461">
        <v>382</v>
      </c>
      <c r="D7461">
        <v>382</v>
      </c>
      <c r="E7461">
        <v>385</v>
      </c>
      <c r="F7461">
        <v>388</v>
      </c>
      <c r="G7461">
        <v>401</v>
      </c>
      <c r="H7461">
        <v>376</v>
      </c>
      <c r="I7461">
        <v>388</v>
      </c>
      <c r="J7461">
        <v>387</v>
      </c>
      <c r="L7461">
        <v>370</v>
      </c>
      <c r="M7461">
        <v>399</v>
      </c>
      <c r="N7461">
        <v>416</v>
      </c>
      <c r="O7461">
        <v>424</v>
      </c>
      <c r="P7461">
        <v>434</v>
      </c>
      <c r="Q7461">
        <v>445</v>
      </c>
      <c r="R7461">
        <v>423</v>
      </c>
      <c r="S7461">
        <v>389</v>
      </c>
      <c r="T7461">
        <v>388</v>
      </c>
    </row>
    <row r="7462" spans="1:20" x14ac:dyDescent="0.25">
      <c r="A7462" s="1">
        <v>7459</v>
      </c>
      <c r="B7462">
        <v>368</v>
      </c>
      <c r="C7462">
        <v>382</v>
      </c>
      <c r="D7462">
        <v>385</v>
      </c>
      <c r="E7462">
        <v>385</v>
      </c>
      <c r="F7462">
        <v>399</v>
      </c>
      <c r="G7462">
        <v>401</v>
      </c>
      <c r="H7462">
        <v>376</v>
      </c>
      <c r="I7462">
        <v>387</v>
      </c>
      <c r="J7462">
        <v>386</v>
      </c>
      <c r="L7462">
        <v>369</v>
      </c>
      <c r="M7462">
        <v>383</v>
      </c>
      <c r="N7462">
        <v>386</v>
      </c>
      <c r="O7462">
        <v>388</v>
      </c>
      <c r="P7462">
        <v>401</v>
      </c>
      <c r="Q7462">
        <v>403</v>
      </c>
      <c r="R7462">
        <v>377</v>
      </c>
      <c r="S7462">
        <v>389</v>
      </c>
      <c r="T7462">
        <v>388</v>
      </c>
    </row>
    <row r="7463" spans="1:20" x14ac:dyDescent="0.25">
      <c r="A7463" s="1">
        <v>7460</v>
      </c>
      <c r="B7463">
        <v>368</v>
      </c>
      <c r="C7463">
        <v>381</v>
      </c>
      <c r="D7463">
        <v>384</v>
      </c>
      <c r="E7463">
        <v>384</v>
      </c>
      <c r="F7463">
        <v>386</v>
      </c>
      <c r="G7463">
        <v>363</v>
      </c>
      <c r="H7463">
        <v>376</v>
      </c>
      <c r="I7463">
        <v>374</v>
      </c>
      <c r="J7463">
        <v>334</v>
      </c>
      <c r="L7463">
        <v>369</v>
      </c>
      <c r="M7463">
        <v>383</v>
      </c>
      <c r="N7463">
        <v>385</v>
      </c>
      <c r="O7463">
        <v>386</v>
      </c>
      <c r="P7463">
        <v>388</v>
      </c>
      <c r="Q7463">
        <v>364</v>
      </c>
      <c r="R7463">
        <v>377</v>
      </c>
      <c r="S7463">
        <v>375</v>
      </c>
      <c r="T7463">
        <v>335</v>
      </c>
    </row>
    <row r="7464" spans="1:20" x14ac:dyDescent="0.25">
      <c r="A7464" s="1">
        <v>7461</v>
      </c>
      <c r="B7464">
        <v>368</v>
      </c>
      <c r="C7464">
        <v>381</v>
      </c>
      <c r="D7464">
        <v>382</v>
      </c>
      <c r="E7464">
        <v>373</v>
      </c>
      <c r="F7464">
        <v>351</v>
      </c>
      <c r="G7464">
        <v>363</v>
      </c>
      <c r="H7464">
        <v>363</v>
      </c>
      <c r="I7464">
        <v>356</v>
      </c>
      <c r="J7464">
        <v>310</v>
      </c>
      <c r="L7464">
        <v>369</v>
      </c>
      <c r="M7464">
        <v>383</v>
      </c>
      <c r="N7464">
        <v>383</v>
      </c>
      <c r="O7464">
        <v>375</v>
      </c>
      <c r="P7464">
        <v>352</v>
      </c>
      <c r="Q7464">
        <v>364</v>
      </c>
      <c r="R7464">
        <v>364</v>
      </c>
      <c r="S7464">
        <v>357</v>
      </c>
      <c r="T7464">
        <v>311</v>
      </c>
    </row>
    <row r="7465" spans="1:20" x14ac:dyDescent="0.25">
      <c r="A7465" s="1">
        <v>7462</v>
      </c>
      <c r="B7465">
        <v>367</v>
      </c>
      <c r="C7465">
        <v>378</v>
      </c>
      <c r="D7465">
        <v>380</v>
      </c>
      <c r="E7465">
        <v>371</v>
      </c>
      <c r="F7465">
        <v>349</v>
      </c>
      <c r="G7465">
        <v>361</v>
      </c>
      <c r="H7465">
        <v>362</v>
      </c>
      <c r="I7465">
        <v>327</v>
      </c>
      <c r="J7465">
        <v>288</v>
      </c>
      <c r="L7465">
        <v>369</v>
      </c>
      <c r="M7465">
        <v>380</v>
      </c>
      <c r="N7465">
        <v>382</v>
      </c>
      <c r="O7465">
        <v>372</v>
      </c>
      <c r="P7465">
        <v>350</v>
      </c>
      <c r="Q7465">
        <v>361</v>
      </c>
      <c r="R7465">
        <v>362</v>
      </c>
      <c r="S7465">
        <v>327</v>
      </c>
      <c r="T7465">
        <v>289</v>
      </c>
    </row>
    <row r="7466" spans="1:20" x14ac:dyDescent="0.25">
      <c r="A7466" s="1">
        <v>7463</v>
      </c>
      <c r="B7466">
        <v>367</v>
      </c>
      <c r="C7466">
        <v>375</v>
      </c>
      <c r="D7466">
        <v>367</v>
      </c>
      <c r="E7466">
        <v>357</v>
      </c>
      <c r="F7466">
        <v>349</v>
      </c>
      <c r="G7466">
        <v>350</v>
      </c>
      <c r="H7466">
        <v>348</v>
      </c>
      <c r="I7466">
        <v>309</v>
      </c>
      <c r="J7466">
        <v>212</v>
      </c>
      <c r="L7466">
        <v>368</v>
      </c>
      <c r="M7466">
        <v>376</v>
      </c>
      <c r="N7466">
        <v>368</v>
      </c>
      <c r="O7466">
        <v>358</v>
      </c>
      <c r="P7466">
        <v>349</v>
      </c>
      <c r="Q7466">
        <v>350</v>
      </c>
      <c r="R7466">
        <v>348</v>
      </c>
      <c r="S7466">
        <v>309</v>
      </c>
      <c r="T7466">
        <v>212</v>
      </c>
    </row>
    <row r="7467" spans="1:20" x14ac:dyDescent="0.25">
      <c r="A7467" s="1">
        <v>7464</v>
      </c>
      <c r="B7467">
        <v>364</v>
      </c>
      <c r="C7467">
        <v>365</v>
      </c>
      <c r="D7467">
        <v>354</v>
      </c>
      <c r="E7467">
        <v>337</v>
      </c>
      <c r="F7467">
        <v>337</v>
      </c>
      <c r="G7467">
        <v>339</v>
      </c>
      <c r="H7467">
        <v>319</v>
      </c>
      <c r="I7467">
        <v>274</v>
      </c>
      <c r="J7467">
        <v>210</v>
      </c>
      <c r="L7467">
        <v>365</v>
      </c>
      <c r="M7467">
        <v>366</v>
      </c>
      <c r="N7467">
        <v>355</v>
      </c>
      <c r="O7467">
        <v>338</v>
      </c>
      <c r="P7467">
        <v>337</v>
      </c>
      <c r="Q7467">
        <v>339</v>
      </c>
      <c r="R7467">
        <v>319</v>
      </c>
      <c r="S7467">
        <v>274</v>
      </c>
      <c r="T7467">
        <v>210</v>
      </c>
    </row>
    <row r="7468" spans="1:20" x14ac:dyDescent="0.25">
      <c r="A7468" s="1">
        <v>7465</v>
      </c>
      <c r="B7468">
        <v>350</v>
      </c>
      <c r="C7468">
        <v>330</v>
      </c>
      <c r="D7468">
        <v>323</v>
      </c>
      <c r="E7468">
        <v>325</v>
      </c>
      <c r="F7468">
        <v>304</v>
      </c>
      <c r="G7468">
        <v>275</v>
      </c>
      <c r="H7468">
        <v>211</v>
      </c>
      <c r="I7468">
        <v>110</v>
      </c>
      <c r="J7468">
        <v>110</v>
      </c>
      <c r="L7468">
        <v>351</v>
      </c>
      <c r="M7468">
        <v>331</v>
      </c>
      <c r="N7468">
        <v>324</v>
      </c>
      <c r="O7468">
        <v>326</v>
      </c>
      <c r="P7468">
        <v>304</v>
      </c>
      <c r="Q7468">
        <v>275</v>
      </c>
      <c r="R7468">
        <v>211</v>
      </c>
      <c r="S7468">
        <v>110</v>
      </c>
      <c r="T7468">
        <v>110</v>
      </c>
    </row>
    <row r="7469" spans="1:20" x14ac:dyDescent="0.25">
      <c r="A7469" s="1">
        <v>7466</v>
      </c>
      <c r="B7469">
        <v>317</v>
      </c>
      <c r="C7469">
        <v>320</v>
      </c>
      <c r="D7469">
        <v>317</v>
      </c>
      <c r="E7469">
        <v>324</v>
      </c>
      <c r="F7469">
        <v>304</v>
      </c>
      <c r="G7469">
        <v>270</v>
      </c>
      <c r="H7469">
        <v>111</v>
      </c>
      <c r="I7469">
        <v>110</v>
      </c>
      <c r="J7469">
        <v>109</v>
      </c>
      <c r="L7469">
        <v>318</v>
      </c>
      <c r="M7469">
        <v>321</v>
      </c>
      <c r="N7469">
        <v>318</v>
      </c>
      <c r="O7469">
        <v>325</v>
      </c>
      <c r="P7469">
        <v>304</v>
      </c>
      <c r="Q7469">
        <v>270</v>
      </c>
      <c r="R7469">
        <v>111</v>
      </c>
      <c r="S7469">
        <v>110</v>
      </c>
      <c r="T7469">
        <v>109</v>
      </c>
    </row>
    <row r="7470" spans="1:20" x14ac:dyDescent="0.25">
      <c r="A7470" s="1">
        <v>7467</v>
      </c>
      <c r="B7470">
        <v>302</v>
      </c>
      <c r="C7470">
        <v>309</v>
      </c>
      <c r="D7470">
        <v>317</v>
      </c>
      <c r="E7470">
        <v>296</v>
      </c>
      <c r="F7470">
        <v>275</v>
      </c>
      <c r="G7470">
        <v>211</v>
      </c>
      <c r="H7470">
        <v>110</v>
      </c>
      <c r="I7470">
        <v>110</v>
      </c>
      <c r="J7470">
        <v>109</v>
      </c>
      <c r="L7470">
        <v>303</v>
      </c>
      <c r="M7470">
        <v>310</v>
      </c>
      <c r="N7470">
        <v>318</v>
      </c>
      <c r="O7470">
        <v>297</v>
      </c>
      <c r="P7470">
        <v>276</v>
      </c>
      <c r="Q7470">
        <v>212</v>
      </c>
      <c r="R7470">
        <v>111</v>
      </c>
      <c r="S7470">
        <v>110</v>
      </c>
      <c r="T7470">
        <v>109</v>
      </c>
    </row>
    <row r="7471" spans="1:20" x14ac:dyDescent="0.25">
      <c r="A7471" s="1">
        <v>7468</v>
      </c>
      <c r="B7471">
        <v>302</v>
      </c>
      <c r="C7471">
        <v>309</v>
      </c>
      <c r="D7471">
        <v>317</v>
      </c>
      <c r="E7471">
        <v>296</v>
      </c>
      <c r="F7471">
        <v>275</v>
      </c>
      <c r="G7471">
        <v>111</v>
      </c>
      <c r="H7471">
        <v>110</v>
      </c>
      <c r="I7471">
        <v>110</v>
      </c>
      <c r="J7471">
        <v>108</v>
      </c>
      <c r="L7471">
        <v>303</v>
      </c>
      <c r="M7471">
        <v>310</v>
      </c>
      <c r="N7471">
        <v>318</v>
      </c>
      <c r="O7471">
        <v>297</v>
      </c>
      <c r="P7471">
        <v>276</v>
      </c>
      <c r="Q7471">
        <v>111</v>
      </c>
      <c r="R7471">
        <v>111</v>
      </c>
      <c r="S7471">
        <v>111</v>
      </c>
      <c r="T7471">
        <v>109</v>
      </c>
    </row>
    <row r="7472" spans="1:20" x14ac:dyDescent="0.25">
      <c r="A7472" s="1">
        <v>7469</v>
      </c>
      <c r="B7472">
        <v>318</v>
      </c>
      <c r="C7472">
        <v>320</v>
      </c>
      <c r="D7472">
        <v>323</v>
      </c>
      <c r="E7472">
        <v>325</v>
      </c>
      <c r="F7472">
        <v>304</v>
      </c>
      <c r="G7472">
        <v>265</v>
      </c>
      <c r="H7472">
        <v>211</v>
      </c>
      <c r="I7472">
        <v>110</v>
      </c>
      <c r="J7472">
        <v>108</v>
      </c>
      <c r="L7472">
        <v>319</v>
      </c>
      <c r="M7472">
        <v>321</v>
      </c>
      <c r="N7472">
        <v>324</v>
      </c>
      <c r="O7472">
        <v>326</v>
      </c>
      <c r="P7472">
        <v>305</v>
      </c>
      <c r="Q7472">
        <v>266</v>
      </c>
      <c r="R7472">
        <v>212</v>
      </c>
      <c r="S7472">
        <v>111</v>
      </c>
      <c r="T7472">
        <v>109</v>
      </c>
    </row>
    <row r="7473" spans="1:20" x14ac:dyDescent="0.25">
      <c r="A7473" s="1">
        <v>7470</v>
      </c>
      <c r="B7473">
        <v>364</v>
      </c>
      <c r="C7473">
        <v>367</v>
      </c>
      <c r="D7473">
        <v>334</v>
      </c>
      <c r="E7473">
        <v>336</v>
      </c>
      <c r="F7473">
        <v>338</v>
      </c>
      <c r="G7473">
        <v>312</v>
      </c>
      <c r="H7473">
        <v>275</v>
      </c>
      <c r="I7473">
        <v>111</v>
      </c>
      <c r="J7473">
        <v>111</v>
      </c>
      <c r="L7473">
        <v>365</v>
      </c>
      <c r="M7473">
        <v>368</v>
      </c>
      <c r="N7473">
        <v>335</v>
      </c>
      <c r="O7473">
        <v>337</v>
      </c>
      <c r="P7473">
        <v>339</v>
      </c>
      <c r="Q7473">
        <v>313</v>
      </c>
      <c r="R7473">
        <v>276</v>
      </c>
      <c r="S7473">
        <v>111</v>
      </c>
      <c r="T7473">
        <v>111</v>
      </c>
    </row>
    <row r="7474" spans="1:20" x14ac:dyDescent="0.25">
      <c r="A7474" s="1">
        <v>7471</v>
      </c>
      <c r="B7474">
        <v>368</v>
      </c>
      <c r="C7474">
        <v>380</v>
      </c>
      <c r="D7474">
        <v>371</v>
      </c>
      <c r="E7474">
        <v>372</v>
      </c>
      <c r="F7474">
        <v>351</v>
      </c>
      <c r="G7474">
        <v>361</v>
      </c>
      <c r="H7474">
        <v>349</v>
      </c>
      <c r="I7474">
        <v>266</v>
      </c>
      <c r="J7474">
        <v>111</v>
      </c>
      <c r="L7474">
        <v>369</v>
      </c>
      <c r="M7474">
        <v>381</v>
      </c>
      <c r="N7474">
        <v>372</v>
      </c>
      <c r="O7474">
        <v>388</v>
      </c>
      <c r="P7474">
        <v>352</v>
      </c>
      <c r="Q7474">
        <v>362</v>
      </c>
      <c r="R7474">
        <v>350</v>
      </c>
      <c r="S7474">
        <v>267</v>
      </c>
      <c r="T7474">
        <v>111</v>
      </c>
    </row>
    <row r="7475" spans="1:20" x14ac:dyDescent="0.25">
      <c r="A7475" s="1">
        <v>7472</v>
      </c>
      <c r="B7475">
        <v>368</v>
      </c>
      <c r="C7475">
        <v>381</v>
      </c>
      <c r="D7475">
        <v>383</v>
      </c>
      <c r="E7475">
        <v>373</v>
      </c>
      <c r="F7475">
        <v>387</v>
      </c>
      <c r="G7475">
        <v>363</v>
      </c>
      <c r="H7475">
        <v>363</v>
      </c>
      <c r="I7475">
        <v>275</v>
      </c>
      <c r="J7475">
        <v>265</v>
      </c>
      <c r="L7475">
        <v>369</v>
      </c>
      <c r="M7475">
        <v>382</v>
      </c>
      <c r="N7475">
        <v>384</v>
      </c>
      <c r="O7475">
        <v>374</v>
      </c>
      <c r="P7475">
        <v>388</v>
      </c>
      <c r="Q7475">
        <v>364</v>
      </c>
      <c r="R7475">
        <v>364</v>
      </c>
      <c r="S7475">
        <v>276</v>
      </c>
      <c r="T7475">
        <v>266</v>
      </c>
    </row>
    <row r="7476" spans="1:20" x14ac:dyDescent="0.25">
      <c r="A7476" s="1">
        <v>7473</v>
      </c>
      <c r="B7476">
        <v>368</v>
      </c>
      <c r="C7476">
        <v>382</v>
      </c>
      <c r="D7476">
        <v>383</v>
      </c>
      <c r="E7476">
        <v>373</v>
      </c>
      <c r="F7476">
        <v>388</v>
      </c>
      <c r="G7476">
        <v>364</v>
      </c>
      <c r="H7476">
        <v>364</v>
      </c>
      <c r="I7476">
        <v>275</v>
      </c>
      <c r="J7476">
        <v>214</v>
      </c>
      <c r="L7476">
        <v>369</v>
      </c>
      <c r="M7476">
        <v>382</v>
      </c>
      <c r="N7476">
        <v>384</v>
      </c>
      <c r="O7476">
        <v>374</v>
      </c>
      <c r="P7476">
        <v>389</v>
      </c>
      <c r="Q7476">
        <v>365</v>
      </c>
      <c r="R7476">
        <v>365</v>
      </c>
      <c r="S7476">
        <v>275</v>
      </c>
      <c r="T7476">
        <v>214</v>
      </c>
    </row>
    <row r="7477" spans="1:20" x14ac:dyDescent="0.25">
      <c r="A7477" s="1">
        <v>7474</v>
      </c>
      <c r="B7477">
        <v>368</v>
      </c>
      <c r="C7477">
        <v>382</v>
      </c>
      <c r="D7477">
        <v>383</v>
      </c>
      <c r="E7477">
        <v>373</v>
      </c>
      <c r="F7477">
        <v>387</v>
      </c>
      <c r="G7477">
        <v>363</v>
      </c>
      <c r="H7477">
        <v>349</v>
      </c>
      <c r="I7477">
        <v>267</v>
      </c>
      <c r="J7477">
        <v>111</v>
      </c>
      <c r="L7477">
        <v>369</v>
      </c>
      <c r="M7477">
        <v>382</v>
      </c>
      <c r="N7477">
        <v>384</v>
      </c>
      <c r="O7477">
        <v>388</v>
      </c>
      <c r="P7477">
        <v>388</v>
      </c>
      <c r="Q7477">
        <v>364</v>
      </c>
      <c r="R7477">
        <v>350</v>
      </c>
      <c r="S7477">
        <v>268</v>
      </c>
      <c r="T7477">
        <v>112</v>
      </c>
    </row>
    <row r="7478" spans="1:20" x14ac:dyDescent="0.25">
      <c r="A7478" s="1">
        <v>7475</v>
      </c>
      <c r="B7478">
        <v>369</v>
      </c>
      <c r="C7478">
        <v>382</v>
      </c>
      <c r="D7478">
        <v>383</v>
      </c>
      <c r="E7478">
        <v>373</v>
      </c>
      <c r="F7478">
        <v>352</v>
      </c>
      <c r="G7478">
        <v>363</v>
      </c>
      <c r="H7478">
        <v>350</v>
      </c>
      <c r="I7478">
        <v>267</v>
      </c>
      <c r="J7478">
        <v>111</v>
      </c>
      <c r="L7478">
        <v>370</v>
      </c>
      <c r="M7478">
        <v>382</v>
      </c>
      <c r="N7478">
        <v>384</v>
      </c>
      <c r="O7478">
        <v>388</v>
      </c>
      <c r="P7478">
        <v>378</v>
      </c>
      <c r="Q7478">
        <v>402</v>
      </c>
      <c r="R7478">
        <v>351</v>
      </c>
      <c r="S7478">
        <v>268</v>
      </c>
      <c r="T7478">
        <v>112</v>
      </c>
    </row>
    <row r="7479" spans="1:20" x14ac:dyDescent="0.25">
      <c r="A7479" s="1">
        <v>7476</v>
      </c>
      <c r="B7479">
        <v>369</v>
      </c>
      <c r="C7479">
        <v>382</v>
      </c>
      <c r="D7479">
        <v>377</v>
      </c>
      <c r="E7479">
        <v>373</v>
      </c>
      <c r="F7479">
        <v>352</v>
      </c>
      <c r="G7479">
        <v>364</v>
      </c>
      <c r="H7479">
        <v>350</v>
      </c>
      <c r="I7479">
        <v>267</v>
      </c>
      <c r="J7479">
        <v>112</v>
      </c>
      <c r="L7479">
        <v>370</v>
      </c>
      <c r="M7479">
        <v>382</v>
      </c>
      <c r="N7479">
        <v>378</v>
      </c>
      <c r="O7479">
        <v>388</v>
      </c>
      <c r="P7479">
        <v>398</v>
      </c>
      <c r="Q7479">
        <v>407</v>
      </c>
      <c r="R7479">
        <v>416</v>
      </c>
      <c r="S7479">
        <v>426</v>
      </c>
      <c r="T7479">
        <v>113</v>
      </c>
    </row>
    <row r="7480" spans="1:20" x14ac:dyDescent="0.25">
      <c r="A7480" s="1">
        <v>7477</v>
      </c>
      <c r="B7480">
        <v>369</v>
      </c>
      <c r="C7480">
        <v>383</v>
      </c>
      <c r="D7480">
        <v>383</v>
      </c>
      <c r="E7480">
        <v>373</v>
      </c>
      <c r="F7480">
        <v>388</v>
      </c>
      <c r="G7480">
        <v>364</v>
      </c>
      <c r="H7480">
        <v>364</v>
      </c>
      <c r="I7480">
        <v>329</v>
      </c>
      <c r="J7480">
        <v>266</v>
      </c>
      <c r="L7480">
        <v>369</v>
      </c>
      <c r="M7480">
        <v>383</v>
      </c>
      <c r="N7480">
        <v>384</v>
      </c>
      <c r="O7480">
        <v>374</v>
      </c>
      <c r="P7480">
        <v>398</v>
      </c>
      <c r="Q7480">
        <v>402</v>
      </c>
      <c r="R7480">
        <v>388</v>
      </c>
      <c r="S7480">
        <v>330</v>
      </c>
      <c r="T7480">
        <v>267</v>
      </c>
    </row>
    <row r="7481" spans="1:20" x14ac:dyDescent="0.25">
      <c r="A7481" s="1">
        <v>7478</v>
      </c>
      <c r="B7481">
        <v>369</v>
      </c>
      <c r="C7481">
        <v>383</v>
      </c>
      <c r="D7481">
        <v>385</v>
      </c>
      <c r="E7481">
        <v>389</v>
      </c>
      <c r="F7481">
        <v>398</v>
      </c>
      <c r="G7481">
        <v>389</v>
      </c>
      <c r="H7481">
        <v>402</v>
      </c>
      <c r="I7481">
        <v>376</v>
      </c>
      <c r="J7481">
        <v>311</v>
      </c>
      <c r="L7481">
        <v>369</v>
      </c>
      <c r="M7481">
        <v>383</v>
      </c>
      <c r="N7481">
        <v>386</v>
      </c>
      <c r="O7481">
        <v>390</v>
      </c>
      <c r="P7481">
        <v>399</v>
      </c>
      <c r="Q7481">
        <v>390</v>
      </c>
      <c r="R7481">
        <v>403</v>
      </c>
      <c r="S7481">
        <v>377</v>
      </c>
      <c r="T7481">
        <v>312</v>
      </c>
    </row>
    <row r="7482" spans="1:20" x14ac:dyDescent="0.25">
      <c r="A7482" s="1">
        <v>7479</v>
      </c>
      <c r="B7482">
        <v>391</v>
      </c>
      <c r="C7482">
        <v>382</v>
      </c>
      <c r="D7482">
        <v>385</v>
      </c>
      <c r="E7482">
        <v>389</v>
      </c>
      <c r="F7482">
        <v>403</v>
      </c>
      <c r="G7482">
        <v>407</v>
      </c>
      <c r="H7482">
        <v>417</v>
      </c>
      <c r="I7482">
        <v>427</v>
      </c>
      <c r="J7482">
        <v>401</v>
      </c>
      <c r="L7482">
        <v>392</v>
      </c>
      <c r="M7482">
        <v>383</v>
      </c>
      <c r="N7482">
        <v>386</v>
      </c>
      <c r="O7482">
        <v>391</v>
      </c>
      <c r="P7482">
        <v>404</v>
      </c>
      <c r="Q7482">
        <v>408</v>
      </c>
      <c r="R7482">
        <v>418</v>
      </c>
      <c r="S7482">
        <v>427</v>
      </c>
      <c r="T7482">
        <v>402</v>
      </c>
    </row>
    <row r="7483" spans="1:20" x14ac:dyDescent="0.25">
      <c r="A7483" s="1">
        <v>7480</v>
      </c>
      <c r="B7483">
        <v>392</v>
      </c>
      <c r="C7483">
        <v>409</v>
      </c>
      <c r="D7483">
        <v>414</v>
      </c>
      <c r="E7483">
        <v>425</v>
      </c>
      <c r="F7483">
        <v>434</v>
      </c>
      <c r="G7483">
        <v>419</v>
      </c>
      <c r="H7483">
        <v>432</v>
      </c>
      <c r="I7483">
        <v>432</v>
      </c>
      <c r="J7483">
        <v>428</v>
      </c>
      <c r="L7483">
        <v>393</v>
      </c>
      <c r="M7483">
        <v>410</v>
      </c>
      <c r="N7483">
        <v>416</v>
      </c>
      <c r="O7483">
        <v>427</v>
      </c>
      <c r="P7483">
        <v>435</v>
      </c>
      <c r="Q7483">
        <v>420</v>
      </c>
      <c r="R7483">
        <v>433</v>
      </c>
      <c r="S7483">
        <v>433</v>
      </c>
      <c r="T7483">
        <v>428</v>
      </c>
    </row>
    <row r="7484" spans="1:20" x14ac:dyDescent="0.25">
      <c r="A7484" s="1">
        <v>7481</v>
      </c>
      <c r="B7484">
        <v>392</v>
      </c>
      <c r="C7484">
        <v>409</v>
      </c>
      <c r="D7484">
        <v>410</v>
      </c>
      <c r="E7484">
        <v>424</v>
      </c>
      <c r="F7484">
        <v>405</v>
      </c>
      <c r="G7484">
        <v>417</v>
      </c>
      <c r="H7484">
        <v>428</v>
      </c>
      <c r="I7484">
        <v>430</v>
      </c>
      <c r="J7484">
        <v>428</v>
      </c>
      <c r="L7484">
        <v>393</v>
      </c>
      <c r="M7484">
        <v>410</v>
      </c>
      <c r="N7484">
        <v>411</v>
      </c>
      <c r="O7484">
        <v>426</v>
      </c>
      <c r="P7484">
        <v>406</v>
      </c>
      <c r="Q7484">
        <v>418</v>
      </c>
      <c r="R7484">
        <v>429</v>
      </c>
      <c r="S7484">
        <v>431</v>
      </c>
      <c r="T7484">
        <v>428</v>
      </c>
    </row>
    <row r="7485" spans="1:20" x14ac:dyDescent="0.25">
      <c r="A7485" s="1">
        <v>7482</v>
      </c>
      <c r="B7485">
        <v>392</v>
      </c>
      <c r="C7485">
        <v>409</v>
      </c>
      <c r="D7485">
        <v>416</v>
      </c>
      <c r="E7485">
        <v>398</v>
      </c>
      <c r="F7485">
        <v>403</v>
      </c>
      <c r="G7485">
        <v>416</v>
      </c>
      <c r="H7485">
        <v>418</v>
      </c>
      <c r="I7485">
        <v>429</v>
      </c>
      <c r="J7485">
        <v>428</v>
      </c>
      <c r="L7485">
        <v>393</v>
      </c>
      <c r="M7485">
        <v>410</v>
      </c>
      <c r="N7485">
        <v>417</v>
      </c>
      <c r="O7485">
        <v>400</v>
      </c>
      <c r="P7485">
        <v>404</v>
      </c>
      <c r="Q7485">
        <v>417</v>
      </c>
      <c r="R7485">
        <v>419</v>
      </c>
      <c r="S7485">
        <v>430</v>
      </c>
      <c r="T7485">
        <v>428</v>
      </c>
    </row>
    <row r="7486" spans="1:20" x14ac:dyDescent="0.25">
      <c r="A7486" s="1">
        <v>7483</v>
      </c>
      <c r="B7486">
        <v>392</v>
      </c>
      <c r="C7486">
        <v>408</v>
      </c>
      <c r="D7486">
        <v>409</v>
      </c>
      <c r="E7486">
        <v>389</v>
      </c>
      <c r="F7486">
        <v>403</v>
      </c>
      <c r="G7486">
        <v>415</v>
      </c>
      <c r="H7486">
        <v>418</v>
      </c>
      <c r="I7486">
        <v>428</v>
      </c>
      <c r="J7486">
        <v>437</v>
      </c>
      <c r="L7486">
        <v>393</v>
      </c>
      <c r="M7486">
        <v>409</v>
      </c>
      <c r="N7486">
        <v>410</v>
      </c>
      <c r="O7486">
        <v>391</v>
      </c>
      <c r="P7486">
        <v>404</v>
      </c>
      <c r="Q7486">
        <v>416</v>
      </c>
      <c r="R7486">
        <v>419</v>
      </c>
      <c r="S7486">
        <v>429</v>
      </c>
      <c r="T7486">
        <v>438</v>
      </c>
    </row>
    <row r="7487" spans="1:20" x14ac:dyDescent="0.25">
      <c r="A7487" s="1">
        <v>7484</v>
      </c>
      <c r="B7487">
        <v>369</v>
      </c>
      <c r="C7487">
        <v>384</v>
      </c>
      <c r="D7487">
        <v>385</v>
      </c>
      <c r="E7487">
        <v>389</v>
      </c>
      <c r="F7487">
        <v>401</v>
      </c>
      <c r="G7487">
        <v>414</v>
      </c>
      <c r="H7487">
        <v>416</v>
      </c>
      <c r="I7487">
        <v>427</v>
      </c>
      <c r="J7487">
        <v>428</v>
      </c>
      <c r="L7487">
        <v>370</v>
      </c>
      <c r="M7487">
        <v>385</v>
      </c>
      <c r="N7487">
        <v>386</v>
      </c>
      <c r="O7487">
        <v>390</v>
      </c>
      <c r="P7487">
        <v>402</v>
      </c>
      <c r="Q7487">
        <v>415</v>
      </c>
      <c r="R7487">
        <v>417</v>
      </c>
      <c r="S7487">
        <v>428</v>
      </c>
      <c r="T7487">
        <v>429</v>
      </c>
    </row>
    <row r="7488" spans="1:20" x14ac:dyDescent="0.25">
      <c r="A7488" s="1">
        <v>7485</v>
      </c>
      <c r="B7488">
        <v>368</v>
      </c>
      <c r="C7488">
        <v>381</v>
      </c>
      <c r="D7488">
        <v>385</v>
      </c>
      <c r="E7488">
        <v>388</v>
      </c>
      <c r="F7488">
        <v>400</v>
      </c>
      <c r="G7488">
        <v>404</v>
      </c>
      <c r="H7488">
        <v>414</v>
      </c>
      <c r="I7488">
        <v>427</v>
      </c>
      <c r="J7488">
        <v>428</v>
      </c>
      <c r="L7488">
        <v>369</v>
      </c>
      <c r="M7488">
        <v>382</v>
      </c>
      <c r="N7488">
        <v>386</v>
      </c>
      <c r="O7488">
        <v>389</v>
      </c>
      <c r="P7488">
        <v>401</v>
      </c>
      <c r="Q7488">
        <v>405</v>
      </c>
      <c r="R7488">
        <v>415</v>
      </c>
      <c r="S7488">
        <v>428</v>
      </c>
      <c r="T7488">
        <v>429</v>
      </c>
    </row>
    <row r="7489" spans="1:20" x14ac:dyDescent="0.25">
      <c r="A7489" s="1">
        <v>7486</v>
      </c>
      <c r="B7489">
        <v>368</v>
      </c>
      <c r="C7489">
        <v>381</v>
      </c>
      <c r="D7489">
        <v>383</v>
      </c>
      <c r="E7489">
        <v>385</v>
      </c>
      <c r="F7489">
        <v>395</v>
      </c>
      <c r="G7489">
        <v>402</v>
      </c>
      <c r="H7489">
        <v>414</v>
      </c>
      <c r="I7489">
        <v>412</v>
      </c>
      <c r="J7489">
        <v>402</v>
      </c>
      <c r="L7489">
        <v>369</v>
      </c>
      <c r="M7489">
        <v>382</v>
      </c>
      <c r="N7489">
        <v>384</v>
      </c>
      <c r="O7489">
        <v>386</v>
      </c>
      <c r="P7489">
        <v>396</v>
      </c>
      <c r="Q7489">
        <v>403</v>
      </c>
      <c r="R7489">
        <v>415</v>
      </c>
      <c r="S7489">
        <v>412</v>
      </c>
      <c r="T7489">
        <v>403</v>
      </c>
    </row>
    <row r="7490" spans="1:20" x14ac:dyDescent="0.25">
      <c r="A7490" s="1">
        <v>7487</v>
      </c>
      <c r="B7490">
        <v>368</v>
      </c>
      <c r="C7490">
        <v>381</v>
      </c>
      <c r="D7490">
        <v>382</v>
      </c>
      <c r="E7490">
        <v>384</v>
      </c>
      <c r="F7490">
        <v>387</v>
      </c>
      <c r="G7490">
        <v>401</v>
      </c>
      <c r="H7490">
        <v>400</v>
      </c>
      <c r="I7490">
        <v>389</v>
      </c>
      <c r="J7490">
        <v>401</v>
      </c>
      <c r="L7490">
        <v>369</v>
      </c>
      <c r="M7490">
        <v>382</v>
      </c>
      <c r="N7490">
        <v>383</v>
      </c>
      <c r="O7490">
        <v>385</v>
      </c>
      <c r="P7490">
        <v>388</v>
      </c>
      <c r="Q7490">
        <v>402</v>
      </c>
      <c r="R7490">
        <v>401</v>
      </c>
      <c r="S7490">
        <v>390</v>
      </c>
      <c r="T7490">
        <v>402</v>
      </c>
    </row>
    <row r="7491" spans="1:20" x14ac:dyDescent="0.25">
      <c r="A7491" s="1">
        <v>7488</v>
      </c>
      <c r="B7491">
        <v>368</v>
      </c>
      <c r="C7491">
        <v>380</v>
      </c>
      <c r="D7491">
        <v>369</v>
      </c>
      <c r="E7491">
        <v>371</v>
      </c>
      <c r="F7491">
        <v>386</v>
      </c>
      <c r="G7491">
        <v>386</v>
      </c>
      <c r="H7491">
        <v>375</v>
      </c>
      <c r="I7491">
        <v>374</v>
      </c>
      <c r="J7491">
        <v>386</v>
      </c>
      <c r="L7491">
        <v>369</v>
      </c>
      <c r="M7491">
        <v>381</v>
      </c>
      <c r="N7491">
        <v>370</v>
      </c>
      <c r="O7491">
        <v>372</v>
      </c>
      <c r="P7491">
        <v>387</v>
      </c>
      <c r="Q7491">
        <v>387</v>
      </c>
      <c r="R7491">
        <v>376</v>
      </c>
      <c r="S7491">
        <v>375</v>
      </c>
      <c r="T7491">
        <v>387</v>
      </c>
    </row>
    <row r="7492" spans="1:20" x14ac:dyDescent="0.25">
      <c r="A7492" s="1">
        <v>7489</v>
      </c>
      <c r="B7492">
        <v>364</v>
      </c>
      <c r="C7492">
        <v>364</v>
      </c>
      <c r="D7492">
        <v>367</v>
      </c>
      <c r="E7492">
        <v>337</v>
      </c>
      <c r="F7492">
        <v>350</v>
      </c>
      <c r="G7492">
        <v>350</v>
      </c>
      <c r="H7492">
        <v>348</v>
      </c>
      <c r="I7492">
        <v>327</v>
      </c>
      <c r="J7492">
        <v>273</v>
      </c>
      <c r="L7492">
        <v>365</v>
      </c>
      <c r="M7492">
        <v>365</v>
      </c>
      <c r="N7492">
        <v>367</v>
      </c>
      <c r="O7492">
        <v>337</v>
      </c>
      <c r="P7492">
        <v>350</v>
      </c>
      <c r="Q7492">
        <v>350</v>
      </c>
      <c r="R7492">
        <v>349</v>
      </c>
      <c r="S7492">
        <v>327</v>
      </c>
      <c r="T7492">
        <v>273</v>
      </c>
    </row>
    <row r="7493" spans="1:20" x14ac:dyDescent="0.25">
      <c r="A7493" s="1">
        <v>7490</v>
      </c>
      <c r="B7493">
        <v>351</v>
      </c>
      <c r="C7493">
        <v>363</v>
      </c>
      <c r="D7493">
        <v>333</v>
      </c>
      <c r="E7493">
        <v>336</v>
      </c>
      <c r="F7493">
        <v>337</v>
      </c>
      <c r="G7493">
        <v>339</v>
      </c>
      <c r="H7493">
        <v>310</v>
      </c>
      <c r="I7493">
        <v>273</v>
      </c>
      <c r="J7493">
        <v>212</v>
      </c>
      <c r="L7493">
        <v>352</v>
      </c>
      <c r="M7493">
        <v>364</v>
      </c>
      <c r="N7493">
        <v>333</v>
      </c>
      <c r="O7493">
        <v>337</v>
      </c>
      <c r="P7493">
        <v>338</v>
      </c>
      <c r="Q7493">
        <v>340</v>
      </c>
      <c r="R7493">
        <v>311</v>
      </c>
      <c r="S7493">
        <v>273</v>
      </c>
      <c r="T7493">
        <v>212</v>
      </c>
    </row>
    <row r="7494" spans="1:20" x14ac:dyDescent="0.25">
      <c r="A7494" s="1">
        <v>7491</v>
      </c>
      <c r="B7494">
        <v>350</v>
      </c>
      <c r="C7494">
        <v>332</v>
      </c>
      <c r="D7494">
        <v>333</v>
      </c>
      <c r="E7494">
        <v>326</v>
      </c>
      <c r="F7494">
        <v>332</v>
      </c>
      <c r="G7494">
        <v>311</v>
      </c>
      <c r="H7494">
        <v>274</v>
      </c>
      <c r="I7494">
        <v>212</v>
      </c>
      <c r="J7494">
        <v>212</v>
      </c>
      <c r="L7494">
        <v>351</v>
      </c>
      <c r="M7494">
        <v>333</v>
      </c>
      <c r="N7494">
        <v>333</v>
      </c>
      <c r="O7494">
        <v>327</v>
      </c>
      <c r="P7494">
        <v>333</v>
      </c>
      <c r="Q7494">
        <v>311</v>
      </c>
      <c r="R7494">
        <v>275</v>
      </c>
      <c r="S7494">
        <v>212</v>
      </c>
      <c r="T7494">
        <v>212</v>
      </c>
    </row>
    <row r="7495" spans="1:20" x14ac:dyDescent="0.25">
      <c r="A7495" s="1">
        <v>7492</v>
      </c>
      <c r="B7495">
        <v>350</v>
      </c>
      <c r="C7495">
        <v>332</v>
      </c>
      <c r="D7495">
        <v>333</v>
      </c>
      <c r="E7495">
        <v>326</v>
      </c>
      <c r="F7495">
        <v>332</v>
      </c>
      <c r="G7495">
        <v>311</v>
      </c>
      <c r="H7495">
        <v>274</v>
      </c>
      <c r="I7495">
        <v>212</v>
      </c>
      <c r="J7495">
        <v>211</v>
      </c>
      <c r="L7495">
        <v>351</v>
      </c>
      <c r="M7495">
        <v>333</v>
      </c>
      <c r="N7495">
        <v>333</v>
      </c>
      <c r="O7495">
        <v>327</v>
      </c>
      <c r="P7495">
        <v>333</v>
      </c>
      <c r="Q7495">
        <v>312</v>
      </c>
      <c r="R7495">
        <v>275</v>
      </c>
      <c r="S7495">
        <v>213</v>
      </c>
      <c r="T7495">
        <v>212</v>
      </c>
    </row>
    <row r="7496" spans="1:20" x14ac:dyDescent="0.25">
      <c r="A7496" s="1">
        <v>7493</v>
      </c>
      <c r="B7496">
        <v>358</v>
      </c>
      <c r="C7496">
        <v>365</v>
      </c>
      <c r="D7496">
        <v>333</v>
      </c>
      <c r="E7496">
        <v>335</v>
      </c>
      <c r="F7496">
        <v>338</v>
      </c>
      <c r="G7496">
        <v>339</v>
      </c>
      <c r="H7496">
        <v>319</v>
      </c>
      <c r="I7496">
        <v>260</v>
      </c>
      <c r="J7496">
        <v>212</v>
      </c>
      <c r="L7496">
        <v>359</v>
      </c>
      <c r="M7496">
        <v>366</v>
      </c>
      <c r="N7496">
        <v>334</v>
      </c>
      <c r="O7496">
        <v>336</v>
      </c>
      <c r="P7496">
        <v>339</v>
      </c>
      <c r="Q7496">
        <v>339</v>
      </c>
      <c r="R7496">
        <v>319</v>
      </c>
      <c r="S7496">
        <v>260</v>
      </c>
      <c r="T7496">
        <v>213</v>
      </c>
    </row>
    <row r="7497" spans="1:20" x14ac:dyDescent="0.25">
      <c r="A7497" s="1">
        <v>7494</v>
      </c>
      <c r="B7497">
        <v>366</v>
      </c>
      <c r="C7497">
        <v>376</v>
      </c>
      <c r="D7497">
        <v>369</v>
      </c>
      <c r="E7497">
        <v>372</v>
      </c>
      <c r="F7497">
        <v>351</v>
      </c>
      <c r="G7497">
        <v>362</v>
      </c>
      <c r="H7497">
        <v>362</v>
      </c>
      <c r="I7497">
        <v>327</v>
      </c>
      <c r="J7497">
        <v>265</v>
      </c>
      <c r="L7497">
        <v>367</v>
      </c>
      <c r="M7497">
        <v>376</v>
      </c>
      <c r="N7497">
        <v>369</v>
      </c>
      <c r="O7497">
        <v>373</v>
      </c>
      <c r="P7497">
        <v>352</v>
      </c>
      <c r="Q7497">
        <v>362</v>
      </c>
      <c r="R7497">
        <v>362</v>
      </c>
      <c r="S7497">
        <v>327</v>
      </c>
      <c r="T7497">
        <v>266</v>
      </c>
    </row>
    <row r="7498" spans="1:20" x14ac:dyDescent="0.25">
      <c r="A7498" s="1">
        <v>7495</v>
      </c>
      <c r="B7498">
        <v>368</v>
      </c>
      <c r="C7498">
        <v>380</v>
      </c>
      <c r="D7498">
        <v>382</v>
      </c>
      <c r="E7498">
        <v>373</v>
      </c>
      <c r="F7498">
        <v>387</v>
      </c>
      <c r="G7498">
        <v>401</v>
      </c>
      <c r="H7498">
        <v>401</v>
      </c>
      <c r="I7498">
        <v>387</v>
      </c>
      <c r="J7498">
        <v>366</v>
      </c>
      <c r="L7498">
        <v>369</v>
      </c>
      <c r="M7498">
        <v>381</v>
      </c>
      <c r="N7498">
        <v>383</v>
      </c>
      <c r="O7498">
        <v>374</v>
      </c>
      <c r="P7498">
        <v>388</v>
      </c>
      <c r="Q7498">
        <v>402</v>
      </c>
      <c r="R7498">
        <v>402</v>
      </c>
      <c r="S7498">
        <v>388</v>
      </c>
      <c r="T7498">
        <v>367</v>
      </c>
    </row>
    <row r="7499" spans="1:20" x14ac:dyDescent="0.25">
      <c r="A7499" s="1">
        <v>7496</v>
      </c>
      <c r="B7499">
        <v>369</v>
      </c>
      <c r="C7499">
        <v>382</v>
      </c>
      <c r="D7499">
        <v>383</v>
      </c>
      <c r="E7499">
        <v>385</v>
      </c>
      <c r="F7499">
        <v>388</v>
      </c>
      <c r="G7499">
        <v>401</v>
      </c>
      <c r="H7499">
        <v>414</v>
      </c>
      <c r="I7499">
        <v>412</v>
      </c>
      <c r="J7499">
        <v>399</v>
      </c>
      <c r="L7499">
        <v>369</v>
      </c>
      <c r="M7499">
        <v>383</v>
      </c>
      <c r="N7499">
        <v>384</v>
      </c>
      <c r="O7499">
        <v>387</v>
      </c>
      <c r="P7499">
        <v>389</v>
      </c>
      <c r="Q7499">
        <v>402</v>
      </c>
      <c r="R7499">
        <v>415</v>
      </c>
      <c r="S7499">
        <v>413</v>
      </c>
      <c r="T7499">
        <v>400</v>
      </c>
    </row>
    <row r="7500" spans="1:20" x14ac:dyDescent="0.25">
      <c r="A7500" s="1">
        <v>7497</v>
      </c>
      <c r="B7500">
        <v>368</v>
      </c>
      <c r="C7500">
        <v>382</v>
      </c>
      <c r="D7500">
        <v>383</v>
      </c>
      <c r="E7500">
        <v>385</v>
      </c>
      <c r="F7500">
        <v>394</v>
      </c>
      <c r="G7500">
        <v>401</v>
      </c>
      <c r="H7500">
        <v>413</v>
      </c>
      <c r="I7500">
        <v>387</v>
      </c>
      <c r="J7500">
        <v>387</v>
      </c>
      <c r="L7500">
        <v>369</v>
      </c>
      <c r="M7500">
        <v>383</v>
      </c>
      <c r="N7500">
        <v>384</v>
      </c>
      <c r="O7500">
        <v>387</v>
      </c>
      <c r="P7500">
        <v>395</v>
      </c>
      <c r="Q7500">
        <v>400</v>
      </c>
      <c r="R7500">
        <v>412</v>
      </c>
      <c r="S7500">
        <v>388</v>
      </c>
      <c r="T7500">
        <v>387</v>
      </c>
    </row>
    <row r="7501" spans="1:20" x14ac:dyDescent="0.25">
      <c r="A7501" s="1">
        <v>7498</v>
      </c>
      <c r="B7501">
        <v>368</v>
      </c>
      <c r="C7501">
        <v>382</v>
      </c>
      <c r="D7501">
        <v>384</v>
      </c>
      <c r="E7501">
        <v>386</v>
      </c>
      <c r="F7501">
        <v>398</v>
      </c>
      <c r="G7501">
        <v>401</v>
      </c>
      <c r="H7501">
        <v>400</v>
      </c>
      <c r="I7501">
        <v>388</v>
      </c>
      <c r="J7501">
        <v>387</v>
      </c>
      <c r="L7501">
        <v>369</v>
      </c>
      <c r="M7501">
        <v>383</v>
      </c>
      <c r="N7501">
        <v>385</v>
      </c>
      <c r="O7501">
        <v>388</v>
      </c>
      <c r="P7501">
        <v>399</v>
      </c>
      <c r="Q7501">
        <v>401</v>
      </c>
      <c r="R7501">
        <v>399</v>
      </c>
      <c r="S7501">
        <v>387</v>
      </c>
      <c r="T7501">
        <v>386</v>
      </c>
    </row>
    <row r="7502" spans="1:20" x14ac:dyDescent="0.25">
      <c r="A7502" s="1">
        <v>7499</v>
      </c>
      <c r="B7502">
        <v>369</v>
      </c>
      <c r="C7502">
        <v>381</v>
      </c>
      <c r="D7502">
        <v>385</v>
      </c>
      <c r="E7502">
        <v>387</v>
      </c>
      <c r="F7502">
        <v>399</v>
      </c>
      <c r="G7502">
        <v>401</v>
      </c>
      <c r="H7502">
        <v>401</v>
      </c>
      <c r="I7502">
        <v>402</v>
      </c>
      <c r="J7502">
        <v>401</v>
      </c>
      <c r="L7502">
        <v>370</v>
      </c>
      <c r="M7502">
        <v>382</v>
      </c>
      <c r="N7502">
        <v>386</v>
      </c>
      <c r="O7502">
        <v>388</v>
      </c>
      <c r="P7502">
        <v>400</v>
      </c>
      <c r="Q7502">
        <v>401</v>
      </c>
      <c r="R7502">
        <v>401</v>
      </c>
      <c r="S7502">
        <v>402</v>
      </c>
      <c r="T7502">
        <v>400</v>
      </c>
    </row>
    <row r="7503" spans="1:20" x14ac:dyDescent="0.25">
      <c r="A7503" s="1">
        <v>7500</v>
      </c>
      <c r="B7503">
        <v>387</v>
      </c>
      <c r="C7503">
        <v>381</v>
      </c>
      <c r="D7503">
        <v>385</v>
      </c>
      <c r="E7503">
        <v>388</v>
      </c>
      <c r="F7503">
        <v>399</v>
      </c>
      <c r="G7503">
        <v>403</v>
      </c>
      <c r="H7503">
        <v>414</v>
      </c>
      <c r="I7503">
        <v>414</v>
      </c>
      <c r="J7503">
        <v>401</v>
      </c>
      <c r="L7503">
        <v>388</v>
      </c>
      <c r="M7503">
        <v>382</v>
      </c>
      <c r="N7503">
        <v>386</v>
      </c>
      <c r="O7503">
        <v>389</v>
      </c>
      <c r="P7503">
        <v>399</v>
      </c>
      <c r="Q7503">
        <v>403</v>
      </c>
      <c r="R7503">
        <v>414</v>
      </c>
      <c r="S7503">
        <v>414</v>
      </c>
      <c r="T7503">
        <v>401</v>
      </c>
    </row>
    <row r="7504" spans="1:20" x14ac:dyDescent="0.25">
      <c r="A7504" s="1">
        <v>7501</v>
      </c>
      <c r="B7504">
        <v>389</v>
      </c>
      <c r="C7504">
        <v>382</v>
      </c>
      <c r="D7504">
        <v>385</v>
      </c>
      <c r="E7504">
        <v>388</v>
      </c>
      <c r="F7504">
        <v>399</v>
      </c>
      <c r="G7504">
        <v>406</v>
      </c>
      <c r="H7504">
        <v>415</v>
      </c>
      <c r="I7504">
        <v>415</v>
      </c>
      <c r="J7504">
        <v>428</v>
      </c>
      <c r="L7504">
        <v>390</v>
      </c>
      <c r="M7504">
        <v>383</v>
      </c>
      <c r="N7504">
        <v>386</v>
      </c>
      <c r="O7504">
        <v>389</v>
      </c>
      <c r="P7504">
        <v>399</v>
      </c>
      <c r="Q7504">
        <v>405</v>
      </c>
      <c r="R7504">
        <v>414</v>
      </c>
      <c r="S7504">
        <v>414</v>
      </c>
      <c r="T7504">
        <v>427</v>
      </c>
    </row>
    <row r="7505" spans="1:20" x14ac:dyDescent="0.25">
      <c r="A7505" s="1">
        <v>7502</v>
      </c>
      <c r="B7505">
        <v>389</v>
      </c>
      <c r="C7505">
        <v>403</v>
      </c>
      <c r="D7505">
        <v>385</v>
      </c>
      <c r="E7505">
        <v>389</v>
      </c>
      <c r="F7505">
        <v>401</v>
      </c>
      <c r="G7505">
        <v>407</v>
      </c>
      <c r="H7505">
        <v>416</v>
      </c>
      <c r="I7505">
        <v>427</v>
      </c>
      <c r="J7505">
        <v>430</v>
      </c>
      <c r="L7505">
        <v>390</v>
      </c>
      <c r="M7505">
        <v>404</v>
      </c>
      <c r="N7505">
        <v>386</v>
      </c>
      <c r="O7505">
        <v>390</v>
      </c>
      <c r="P7505">
        <v>401</v>
      </c>
      <c r="Q7505">
        <v>407</v>
      </c>
      <c r="R7505">
        <v>416</v>
      </c>
      <c r="S7505">
        <v>427</v>
      </c>
      <c r="T7505">
        <v>429</v>
      </c>
    </row>
    <row r="7506" spans="1:20" x14ac:dyDescent="0.25">
      <c r="A7506" s="1">
        <v>7503</v>
      </c>
      <c r="B7506">
        <v>391</v>
      </c>
      <c r="C7506">
        <v>408</v>
      </c>
      <c r="D7506">
        <v>417</v>
      </c>
      <c r="E7506">
        <v>425</v>
      </c>
      <c r="F7506">
        <v>413</v>
      </c>
      <c r="G7506">
        <v>417</v>
      </c>
      <c r="H7506">
        <v>429</v>
      </c>
      <c r="I7506">
        <v>439</v>
      </c>
      <c r="J7506">
        <v>443</v>
      </c>
      <c r="L7506">
        <v>392</v>
      </c>
      <c r="M7506">
        <v>409</v>
      </c>
      <c r="N7506">
        <v>417</v>
      </c>
      <c r="O7506">
        <v>425</v>
      </c>
      <c r="P7506">
        <v>413</v>
      </c>
      <c r="Q7506">
        <v>402</v>
      </c>
      <c r="R7506">
        <v>411</v>
      </c>
      <c r="S7506">
        <v>438</v>
      </c>
      <c r="T7506">
        <v>442</v>
      </c>
    </row>
    <row r="7507" spans="1:20" x14ac:dyDescent="0.25">
      <c r="A7507" s="1">
        <v>7504</v>
      </c>
      <c r="B7507">
        <v>391</v>
      </c>
      <c r="C7507">
        <v>408</v>
      </c>
      <c r="D7507">
        <v>418</v>
      </c>
      <c r="E7507">
        <v>443</v>
      </c>
      <c r="F7507">
        <v>461</v>
      </c>
      <c r="G7507">
        <v>446</v>
      </c>
      <c r="H7507">
        <v>445</v>
      </c>
      <c r="I7507">
        <v>447</v>
      </c>
      <c r="J7507">
        <v>462</v>
      </c>
      <c r="L7507">
        <v>391</v>
      </c>
      <c r="M7507">
        <v>408</v>
      </c>
      <c r="N7507">
        <v>418</v>
      </c>
      <c r="O7507">
        <v>443</v>
      </c>
      <c r="P7507">
        <v>460</v>
      </c>
      <c r="Q7507">
        <v>445</v>
      </c>
      <c r="R7507">
        <v>444</v>
      </c>
      <c r="S7507">
        <v>446</v>
      </c>
      <c r="T7507">
        <v>461</v>
      </c>
    </row>
    <row r="7508" spans="1:20" x14ac:dyDescent="0.25">
      <c r="A7508" s="1">
        <v>7505</v>
      </c>
      <c r="B7508">
        <v>391</v>
      </c>
      <c r="C7508">
        <v>408</v>
      </c>
      <c r="D7508">
        <v>418</v>
      </c>
      <c r="E7508">
        <v>442</v>
      </c>
      <c r="F7508">
        <v>435</v>
      </c>
      <c r="G7508">
        <v>445</v>
      </c>
      <c r="H7508">
        <v>432</v>
      </c>
      <c r="I7508">
        <v>447</v>
      </c>
      <c r="J7508">
        <v>460</v>
      </c>
      <c r="L7508">
        <v>391</v>
      </c>
      <c r="M7508">
        <v>408</v>
      </c>
      <c r="N7508">
        <v>418</v>
      </c>
      <c r="O7508">
        <v>442</v>
      </c>
      <c r="P7508">
        <v>435</v>
      </c>
      <c r="Q7508">
        <v>444</v>
      </c>
      <c r="R7508">
        <v>432</v>
      </c>
      <c r="S7508">
        <v>447</v>
      </c>
      <c r="T7508">
        <v>460</v>
      </c>
    </row>
    <row r="7509" spans="1:20" x14ac:dyDescent="0.25">
      <c r="A7509" s="1">
        <v>7506</v>
      </c>
      <c r="B7509">
        <v>391</v>
      </c>
      <c r="C7509">
        <v>408</v>
      </c>
      <c r="D7509">
        <v>418</v>
      </c>
      <c r="E7509">
        <v>426</v>
      </c>
      <c r="F7509">
        <v>435</v>
      </c>
      <c r="G7509">
        <v>429</v>
      </c>
      <c r="H7509">
        <v>444</v>
      </c>
      <c r="I7509">
        <v>447</v>
      </c>
      <c r="J7509">
        <v>460</v>
      </c>
      <c r="L7509">
        <v>391</v>
      </c>
      <c r="M7509">
        <v>408</v>
      </c>
      <c r="N7509">
        <v>418</v>
      </c>
      <c r="O7509">
        <v>426</v>
      </c>
      <c r="P7509">
        <v>435</v>
      </c>
      <c r="Q7509">
        <v>428</v>
      </c>
      <c r="R7509">
        <v>443</v>
      </c>
      <c r="S7509">
        <v>446</v>
      </c>
      <c r="T7509">
        <v>460</v>
      </c>
    </row>
    <row r="7510" spans="1:20" x14ac:dyDescent="0.25">
      <c r="A7510" s="1">
        <v>7507</v>
      </c>
      <c r="B7510">
        <v>391</v>
      </c>
      <c r="C7510">
        <v>408</v>
      </c>
      <c r="D7510">
        <v>418</v>
      </c>
      <c r="E7510">
        <v>425</v>
      </c>
      <c r="F7510">
        <v>435</v>
      </c>
      <c r="G7510">
        <v>428</v>
      </c>
      <c r="H7510">
        <v>444</v>
      </c>
      <c r="I7510">
        <v>447</v>
      </c>
      <c r="J7510">
        <v>460</v>
      </c>
      <c r="L7510">
        <v>391</v>
      </c>
      <c r="M7510">
        <v>408</v>
      </c>
      <c r="N7510">
        <v>418</v>
      </c>
      <c r="O7510">
        <v>425</v>
      </c>
      <c r="P7510">
        <v>435</v>
      </c>
      <c r="Q7510">
        <v>427</v>
      </c>
      <c r="R7510">
        <v>444</v>
      </c>
      <c r="S7510">
        <v>447</v>
      </c>
      <c r="T7510">
        <v>460</v>
      </c>
    </row>
    <row r="7511" spans="1:20" x14ac:dyDescent="0.25">
      <c r="A7511" s="1">
        <v>7508</v>
      </c>
      <c r="B7511">
        <v>391</v>
      </c>
      <c r="C7511">
        <v>407</v>
      </c>
      <c r="D7511">
        <v>417</v>
      </c>
      <c r="E7511">
        <v>425</v>
      </c>
      <c r="F7511">
        <v>421</v>
      </c>
      <c r="G7511">
        <v>420</v>
      </c>
      <c r="H7511">
        <v>432</v>
      </c>
      <c r="I7511">
        <v>447</v>
      </c>
      <c r="J7511">
        <v>458</v>
      </c>
      <c r="L7511">
        <v>391</v>
      </c>
      <c r="M7511">
        <v>408</v>
      </c>
      <c r="N7511">
        <v>417</v>
      </c>
      <c r="O7511">
        <v>425</v>
      </c>
      <c r="P7511">
        <v>421</v>
      </c>
      <c r="Q7511">
        <v>419</v>
      </c>
      <c r="R7511">
        <v>431</v>
      </c>
      <c r="S7511">
        <v>447</v>
      </c>
      <c r="T7511">
        <v>458</v>
      </c>
    </row>
    <row r="7512" spans="1:20" x14ac:dyDescent="0.25">
      <c r="A7512" s="1">
        <v>7509</v>
      </c>
      <c r="B7512">
        <v>389</v>
      </c>
      <c r="C7512">
        <v>407</v>
      </c>
      <c r="D7512">
        <v>406</v>
      </c>
      <c r="E7512">
        <v>389</v>
      </c>
      <c r="F7512">
        <v>403</v>
      </c>
      <c r="G7512">
        <v>417</v>
      </c>
      <c r="H7512">
        <v>432</v>
      </c>
      <c r="I7512">
        <v>445</v>
      </c>
      <c r="J7512">
        <v>458</v>
      </c>
      <c r="L7512">
        <v>389</v>
      </c>
      <c r="M7512">
        <v>407</v>
      </c>
      <c r="N7512">
        <v>406</v>
      </c>
      <c r="O7512">
        <v>389</v>
      </c>
      <c r="P7512">
        <v>403</v>
      </c>
      <c r="Q7512">
        <v>416</v>
      </c>
      <c r="R7512">
        <v>432</v>
      </c>
      <c r="S7512">
        <v>445</v>
      </c>
      <c r="T7512">
        <v>458</v>
      </c>
    </row>
    <row r="7513" spans="1:20" x14ac:dyDescent="0.25">
      <c r="A7513" s="1">
        <v>7510</v>
      </c>
      <c r="B7513">
        <v>368</v>
      </c>
      <c r="C7513">
        <v>383</v>
      </c>
      <c r="D7513">
        <v>384</v>
      </c>
      <c r="E7513">
        <v>389</v>
      </c>
      <c r="F7513">
        <v>403</v>
      </c>
      <c r="G7513">
        <v>416</v>
      </c>
      <c r="H7513">
        <v>429</v>
      </c>
      <c r="I7513">
        <v>443</v>
      </c>
      <c r="J7513">
        <v>456</v>
      </c>
      <c r="L7513">
        <v>368</v>
      </c>
      <c r="M7513">
        <v>384</v>
      </c>
      <c r="N7513">
        <v>384</v>
      </c>
      <c r="O7513">
        <v>389</v>
      </c>
      <c r="P7513">
        <v>403</v>
      </c>
      <c r="Q7513">
        <v>415</v>
      </c>
      <c r="R7513">
        <v>428</v>
      </c>
      <c r="S7513">
        <v>443</v>
      </c>
      <c r="T7513">
        <v>456</v>
      </c>
    </row>
    <row r="7514" spans="1:20" x14ac:dyDescent="0.25">
      <c r="A7514" s="1">
        <v>7511</v>
      </c>
      <c r="B7514">
        <v>367</v>
      </c>
      <c r="C7514">
        <v>381</v>
      </c>
      <c r="D7514">
        <v>384</v>
      </c>
      <c r="E7514">
        <v>389</v>
      </c>
      <c r="F7514">
        <v>402</v>
      </c>
      <c r="G7514">
        <v>413</v>
      </c>
      <c r="H7514">
        <v>427</v>
      </c>
      <c r="I7514">
        <v>440</v>
      </c>
      <c r="J7514">
        <v>441</v>
      </c>
      <c r="L7514">
        <v>367</v>
      </c>
      <c r="M7514">
        <v>381</v>
      </c>
      <c r="N7514">
        <v>384</v>
      </c>
      <c r="O7514">
        <v>389</v>
      </c>
      <c r="P7514">
        <v>402</v>
      </c>
      <c r="Q7514">
        <v>412</v>
      </c>
      <c r="R7514">
        <v>427</v>
      </c>
      <c r="S7514">
        <v>440</v>
      </c>
      <c r="T7514">
        <v>441</v>
      </c>
    </row>
    <row r="7515" spans="1:20" x14ac:dyDescent="0.25">
      <c r="A7515" s="1">
        <v>7512</v>
      </c>
      <c r="B7515">
        <v>367</v>
      </c>
      <c r="C7515">
        <v>381</v>
      </c>
      <c r="D7515">
        <v>383</v>
      </c>
      <c r="E7515">
        <v>388</v>
      </c>
      <c r="F7515">
        <v>399</v>
      </c>
      <c r="G7515">
        <v>407</v>
      </c>
      <c r="H7515">
        <v>416</v>
      </c>
      <c r="I7515">
        <v>428</v>
      </c>
      <c r="J7515">
        <v>437</v>
      </c>
      <c r="L7515">
        <v>367</v>
      </c>
      <c r="M7515">
        <v>381</v>
      </c>
      <c r="N7515">
        <v>383</v>
      </c>
      <c r="O7515">
        <v>388</v>
      </c>
      <c r="P7515">
        <v>399</v>
      </c>
      <c r="Q7515">
        <v>407</v>
      </c>
      <c r="R7515">
        <v>415</v>
      </c>
      <c r="S7515">
        <v>427</v>
      </c>
      <c r="T7515">
        <v>437</v>
      </c>
    </row>
    <row r="7516" spans="1:20" x14ac:dyDescent="0.25">
      <c r="A7516" s="1">
        <v>7513</v>
      </c>
      <c r="B7516">
        <v>367</v>
      </c>
      <c r="C7516">
        <v>379</v>
      </c>
      <c r="D7516">
        <v>382</v>
      </c>
      <c r="E7516">
        <v>384</v>
      </c>
      <c r="F7516">
        <v>390</v>
      </c>
      <c r="G7516">
        <v>403</v>
      </c>
      <c r="H7516">
        <v>414</v>
      </c>
      <c r="I7516">
        <v>424</v>
      </c>
      <c r="J7516">
        <v>431</v>
      </c>
      <c r="L7516">
        <v>367</v>
      </c>
      <c r="M7516">
        <v>379</v>
      </c>
      <c r="N7516">
        <v>382</v>
      </c>
      <c r="O7516">
        <v>384</v>
      </c>
      <c r="P7516">
        <v>390</v>
      </c>
      <c r="Q7516">
        <v>403</v>
      </c>
      <c r="R7516">
        <v>414</v>
      </c>
      <c r="S7516">
        <v>424</v>
      </c>
      <c r="T7516">
        <v>431</v>
      </c>
    </row>
    <row r="7517" spans="1:20" x14ac:dyDescent="0.25">
      <c r="A7517" s="1">
        <v>7514</v>
      </c>
      <c r="B7517">
        <v>365</v>
      </c>
      <c r="C7517">
        <v>376</v>
      </c>
      <c r="D7517">
        <v>375</v>
      </c>
      <c r="E7517">
        <v>372</v>
      </c>
      <c r="F7517">
        <v>387</v>
      </c>
      <c r="G7517">
        <v>402</v>
      </c>
      <c r="H7517">
        <v>414</v>
      </c>
      <c r="I7517">
        <v>416</v>
      </c>
      <c r="J7517">
        <v>428</v>
      </c>
      <c r="L7517">
        <v>365</v>
      </c>
      <c r="M7517">
        <v>376</v>
      </c>
      <c r="N7517">
        <v>375</v>
      </c>
      <c r="O7517">
        <v>372</v>
      </c>
      <c r="P7517">
        <v>387</v>
      </c>
      <c r="Q7517">
        <v>402</v>
      </c>
      <c r="R7517">
        <v>414</v>
      </c>
      <c r="S7517">
        <v>416</v>
      </c>
      <c r="T7517">
        <v>428</v>
      </c>
    </row>
    <row r="7518" spans="1:20" x14ac:dyDescent="0.25">
      <c r="A7518" s="1">
        <v>7515</v>
      </c>
      <c r="B7518">
        <v>364</v>
      </c>
      <c r="C7518">
        <v>374</v>
      </c>
      <c r="D7518">
        <v>369</v>
      </c>
      <c r="E7518">
        <v>372</v>
      </c>
      <c r="F7518">
        <v>387</v>
      </c>
      <c r="G7518">
        <v>401</v>
      </c>
      <c r="H7518">
        <v>403</v>
      </c>
      <c r="I7518">
        <v>414</v>
      </c>
      <c r="J7518">
        <v>418</v>
      </c>
      <c r="L7518">
        <v>364</v>
      </c>
      <c r="M7518">
        <v>374</v>
      </c>
      <c r="N7518">
        <v>369</v>
      </c>
      <c r="O7518">
        <v>372</v>
      </c>
      <c r="P7518">
        <v>387</v>
      </c>
      <c r="Q7518">
        <v>401</v>
      </c>
      <c r="R7518">
        <v>403</v>
      </c>
      <c r="S7518">
        <v>414</v>
      </c>
      <c r="T7518">
        <v>418</v>
      </c>
    </row>
    <row r="7519" spans="1:20" x14ac:dyDescent="0.25">
      <c r="A7519" s="1">
        <v>7516</v>
      </c>
      <c r="B7519">
        <v>364</v>
      </c>
      <c r="C7519">
        <v>369</v>
      </c>
      <c r="D7519">
        <v>369</v>
      </c>
      <c r="E7519">
        <v>372</v>
      </c>
      <c r="F7519">
        <v>387</v>
      </c>
      <c r="G7519">
        <v>400</v>
      </c>
      <c r="H7519">
        <v>403</v>
      </c>
      <c r="I7519">
        <v>414</v>
      </c>
      <c r="J7519">
        <v>416</v>
      </c>
      <c r="L7519">
        <v>364</v>
      </c>
      <c r="M7519">
        <v>369</v>
      </c>
      <c r="N7519">
        <v>369</v>
      </c>
      <c r="O7519">
        <v>372</v>
      </c>
      <c r="P7519">
        <v>387</v>
      </c>
      <c r="Q7519">
        <v>400</v>
      </c>
      <c r="R7519">
        <v>403</v>
      </c>
      <c r="S7519">
        <v>414</v>
      </c>
      <c r="T7519">
        <v>416</v>
      </c>
    </row>
    <row r="7520" spans="1:20" x14ac:dyDescent="0.25">
      <c r="A7520" s="1">
        <v>7517</v>
      </c>
      <c r="B7520">
        <v>364</v>
      </c>
      <c r="C7520">
        <v>368</v>
      </c>
      <c r="D7520">
        <v>369</v>
      </c>
      <c r="E7520">
        <v>372</v>
      </c>
      <c r="F7520">
        <v>387</v>
      </c>
      <c r="G7520">
        <v>390</v>
      </c>
      <c r="H7520">
        <v>402</v>
      </c>
      <c r="I7520">
        <v>409</v>
      </c>
      <c r="J7520">
        <v>400</v>
      </c>
      <c r="L7520">
        <v>364</v>
      </c>
      <c r="M7520">
        <v>368</v>
      </c>
      <c r="N7520">
        <v>369</v>
      </c>
      <c r="O7520">
        <v>372</v>
      </c>
      <c r="P7520">
        <v>387</v>
      </c>
      <c r="Q7520">
        <v>390</v>
      </c>
      <c r="R7520">
        <v>402</v>
      </c>
      <c r="S7520">
        <v>409</v>
      </c>
      <c r="T7520">
        <v>400</v>
      </c>
    </row>
    <row r="7521" spans="1:20" x14ac:dyDescent="0.25">
      <c r="A7521" s="1">
        <v>7518</v>
      </c>
      <c r="B7521">
        <v>365</v>
      </c>
      <c r="C7521">
        <v>374</v>
      </c>
      <c r="D7521">
        <v>369</v>
      </c>
      <c r="E7521">
        <v>372</v>
      </c>
      <c r="F7521">
        <v>387</v>
      </c>
      <c r="G7521">
        <v>402</v>
      </c>
      <c r="H7521">
        <v>403</v>
      </c>
      <c r="I7521">
        <v>390</v>
      </c>
      <c r="J7521">
        <v>400</v>
      </c>
      <c r="L7521">
        <v>364</v>
      </c>
      <c r="M7521">
        <v>374</v>
      </c>
      <c r="N7521">
        <v>369</v>
      </c>
      <c r="O7521">
        <v>372</v>
      </c>
      <c r="P7521">
        <v>387</v>
      </c>
      <c r="Q7521">
        <v>401</v>
      </c>
      <c r="R7521">
        <v>403</v>
      </c>
      <c r="S7521">
        <v>390</v>
      </c>
      <c r="T7521">
        <v>400</v>
      </c>
    </row>
    <row r="7522" spans="1:20" x14ac:dyDescent="0.25">
      <c r="A7522" s="1">
        <v>7519</v>
      </c>
      <c r="B7522">
        <v>366</v>
      </c>
      <c r="C7522">
        <v>378</v>
      </c>
      <c r="D7522">
        <v>370</v>
      </c>
      <c r="E7522">
        <v>373</v>
      </c>
      <c r="F7522">
        <v>388</v>
      </c>
      <c r="G7522">
        <v>402</v>
      </c>
      <c r="H7522">
        <v>403</v>
      </c>
      <c r="I7522">
        <v>414</v>
      </c>
      <c r="J7522">
        <v>403</v>
      </c>
      <c r="L7522">
        <v>366</v>
      </c>
      <c r="M7522">
        <v>378</v>
      </c>
      <c r="N7522">
        <v>370</v>
      </c>
      <c r="O7522">
        <v>373</v>
      </c>
      <c r="P7522">
        <v>388</v>
      </c>
      <c r="Q7522">
        <v>402</v>
      </c>
      <c r="R7522">
        <v>403</v>
      </c>
      <c r="S7522">
        <v>414</v>
      </c>
      <c r="T7522">
        <v>403</v>
      </c>
    </row>
    <row r="7523" spans="1:20" x14ac:dyDescent="0.25">
      <c r="A7523" s="1">
        <v>7520</v>
      </c>
      <c r="B7523">
        <v>368</v>
      </c>
      <c r="C7523">
        <v>379</v>
      </c>
      <c r="D7523">
        <v>370</v>
      </c>
      <c r="E7523">
        <v>372</v>
      </c>
      <c r="F7523">
        <v>387</v>
      </c>
      <c r="G7523">
        <v>388</v>
      </c>
      <c r="H7523">
        <v>377</v>
      </c>
      <c r="I7523">
        <v>386</v>
      </c>
      <c r="J7523">
        <v>387</v>
      </c>
      <c r="L7523">
        <v>368</v>
      </c>
      <c r="M7523">
        <v>378</v>
      </c>
      <c r="N7523">
        <v>370</v>
      </c>
      <c r="O7523">
        <v>372</v>
      </c>
      <c r="P7523">
        <v>387</v>
      </c>
      <c r="Q7523">
        <v>388</v>
      </c>
      <c r="R7523">
        <v>377</v>
      </c>
      <c r="S7523">
        <v>385</v>
      </c>
      <c r="T7523">
        <v>386</v>
      </c>
    </row>
    <row r="7524" spans="1:20" x14ac:dyDescent="0.25">
      <c r="A7524" s="1">
        <v>7521</v>
      </c>
      <c r="B7524">
        <v>368</v>
      </c>
      <c r="C7524">
        <v>379</v>
      </c>
      <c r="D7524">
        <v>369</v>
      </c>
      <c r="E7524">
        <v>373</v>
      </c>
      <c r="F7524">
        <v>387</v>
      </c>
      <c r="G7524">
        <v>366</v>
      </c>
      <c r="H7524">
        <v>374</v>
      </c>
      <c r="I7524">
        <v>375</v>
      </c>
      <c r="J7524">
        <v>366</v>
      </c>
      <c r="L7524">
        <v>369</v>
      </c>
      <c r="M7524">
        <v>379</v>
      </c>
      <c r="N7524">
        <v>369</v>
      </c>
      <c r="O7524">
        <v>372</v>
      </c>
      <c r="P7524">
        <v>386</v>
      </c>
      <c r="Q7524">
        <v>365</v>
      </c>
      <c r="R7524">
        <v>373</v>
      </c>
      <c r="S7524">
        <v>374</v>
      </c>
      <c r="T7524">
        <v>365</v>
      </c>
    </row>
    <row r="7525" spans="1:20" x14ac:dyDescent="0.25">
      <c r="A7525" s="1">
        <v>7522</v>
      </c>
      <c r="B7525">
        <v>369</v>
      </c>
      <c r="C7525">
        <v>380</v>
      </c>
      <c r="D7525">
        <v>370</v>
      </c>
      <c r="E7525">
        <v>373</v>
      </c>
      <c r="F7525">
        <v>387</v>
      </c>
      <c r="G7525">
        <v>390</v>
      </c>
      <c r="H7525">
        <v>376</v>
      </c>
      <c r="I7525">
        <v>376</v>
      </c>
      <c r="J7525">
        <v>366</v>
      </c>
      <c r="L7525">
        <v>369</v>
      </c>
      <c r="M7525">
        <v>380</v>
      </c>
      <c r="N7525">
        <v>370</v>
      </c>
      <c r="O7525">
        <v>373</v>
      </c>
      <c r="P7525">
        <v>386</v>
      </c>
      <c r="Q7525">
        <v>389</v>
      </c>
      <c r="R7525">
        <v>375</v>
      </c>
      <c r="S7525">
        <v>375</v>
      </c>
      <c r="T7525">
        <v>365</v>
      </c>
    </row>
    <row r="7526" spans="1:20" x14ac:dyDescent="0.25">
      <c r="A7526" s="1">
        <v>7523</v>
      </c>
      <c r="B7526">
        <v>369</v>
      </c>
      <c r="C7526">
        <v>381</v>
      </c>
      <c r="D7526">
        <v>371</v>
      </c>
      <c r="E7526">
        <v>374</v>
      </c>
      <c r="F7526">
        <v>388</v>
      </c>
      <c r="G7526">
        <v>365</v>
      </c>
      <c r="H7526">
        <v>376</v>
      </c>
      <c r="I7526">
        <v>376</v>
      </c>
      <c r="J7526">
        <v>366</v>
      </c>
      <c r="L7526">
        <v>369</v>
      </c>
      <c r="M7526">
        <v>381</v>
      </c>
      <c r="N7526">
        <v>372</v>
      </c>
      <c r="O7526">
        <v>374</v>
      </c>
      <c r="P7526">
        <v>388</v>
      </c>
      <c r="Q7526">
        <v>365</v>
      </c>
      <c r="R7526">
        <v>375</v>
      </c>
      <c r="S7526">
        <v>375</v>
      </c>
      <c r="T7526">
        <v>366</v>
      </c>
    </row>
    <row r="7527" spans="1:20" x14ac:dyDescent="0.25">
      <c r="A7527" s="1">
        <v>7524</v>
      </c>
      <c r="B7527">
        <v>369</v>
      </c>
      <c r="C7527">
        <v>381</v>
      </c>
      <c r="D7527">
        <v>376</v>
      </c>
      <c r="E7527">
        <v>374</v>
      </c>
      <c r="F7527">
        <v>388</v>
      </c>
      <c r="G7527">
        <v>365</v>
      </c>
      <c r="H7527">
        <v>376</v>
      </c>
      <c r="I7527">
        <v>377</v>
      </c>
      <c r="J7527">
        <v>366</v>
      </c>
      <c r="L7527">
        <v>369</v>
      </c>
      <c r="M7527">
        <v>382</v>
      </c>
      <c r="N7527">
        <v>377</v>
      </c>
      <c r="O7527">
        <v>375</v>
      </c>
      <c r="P7527">
        <v>388</v>
      </c>
      <c r="Q7527">
        <v>365</v>
      </c>
      <c r="R7527">
        <v>376</v>
      </c>
      <c r="S7527">
        <v>377</v>
      </c>
      <c r="T7527">
        <v>366</v>
      </c>
    </row>
    <row r="7528" spans="1:20" x14ac:dyDescent="0.25">
      <c r="A7528" s="1">
        <v>7525</v>
      </c>
      <c r="B7528">
        <v>369</v>
      </c>
      <c r="C7528">
        <v>381</v>
      </c>
      <c r="D7528">
        <v>377</v>
      </c>
      <c r="E7528">
        <v>373</v>
      </c>
      <c r="F7528">
        <v>388</v>
      </c>
      <c r="G7528">
        <v>388</v>
      </c>
      <c r="H7528">
        <v>376</v>
      </c>
      <c r="I7528">
        <v>376</v>
      </c>
      <c r="J7528">
        <v>366</v>
      </c>
      <c r="L7528">
        <v>370</v>
      </c>
      <c r="M7528">
        <v>382</v>
      </c>
      <c r="N7528">
        <v>378</v>
      </c>
      <c r="O7528">
        <v>375</v>
      </c>
      <c r="P7528">
        <v>389</v>
      </c>
      <c r="Q7528">
        <v>389</v>
      </c>
      <c r="R7528">
        <v>377</v>
      </c>
      <c r="S7528">
        <v>377</v>
      </c>
      <c r="T7528">
        <v>367</v>
      </c>
    </row>
    <row r="7529" spans="1:20" x14ac:dyDescent="0.25">
      <c r="A7529" s="1">
        <v>7526</v>
      </c>
      <c r="B7529">
        <v>369</v>
      </c>
      <c r="C7529">
        <v>383</v>
      </c>
      <c r="D7529">
        <v>381</v>
      </c>
      <c r="E7529">
        <v>386</v>
      </c>
      <c r="F7529">
        <v>389</v>
      </c>
      <c r="G7529">
        <v>391</v>
      </c>
      <c r="H7529">
        <v>401</v>
      </c>
      <c r="I7529">
        <v>390</v>
      </c>
      <c r="J7529">
        <v>387</v>
      </c>
      <c r="L7529">
        <v>370</v>
      </c>
      <c r="M7529">
        <v>384</v>
      </c>
      <c r="N7529">
        <v>382</v>
      </c>
      <c r="O7529">
        <v>387</v>
      </c>
      <c r="P7529">
        <v>390</v>
      </c>
      <c r="Q7529">
        <v>392</v>
      </c>
      <c r="R7529">
        <v>402</v>
      </c>
      <c r="S7529">
        <v>391</v>
      </c>
      <c r="T7529">
        <v>388</v>
      </c>
    </row>
    <row r="7530" spans="1:20" x14ac:dyDescent="0.25">
      <c r="A7530" s="1">
        <v>7527</v>
      </c>
      <c r="B7530">
        <v>369</v>
      </c>
      <c r="C7530">
        <v>383</v>
      </c>
      <c r="D7530">
        <v>383</v>
      </c>
      <c r="E7530">
        <v>387</v>
      </c>
      <c r="F7530">
        <v>396</v>
      </c>
      <c r="G7530">
        <v>404</v>
      </c>
      <c r="H7530">
        <v>403</v>
      </c>
      <c r="I7530">
        <v>416</v>
      </c>
      <c r="J7530">
        <v>428</v>
      </c>
      <c r="L7530">
        <v>370</v>
      </c>
      <c r="M7530">
        <v>384</v>
      </c>
      <c r="N7530">
        <v>384</v>
      </c>
      <c r="O7530">
        <v>388</v>
      </c>
      <c r="P7530">
        <v>397</v>
      </c>
      <c r="Q7530">
        <v>405</v>
      </c>
      <c r="R7530">
        <v>404</v>
      </c>
      <c r="S7530">
        <v>417</v>
      </c>
      <c r="T7530">
        <v>429</v>
      </c>
    </row>
    <row r="7531" spans="1:20" x14ac:dyDescent="0.25">
      <c r="A7531" s="1">
        <v>7528</v>
      </c>
      <c r="B7531">
        <v>369</v>
      </c>
      <c r="C7531">
        <v>383</v>
      </c>
      <c r="D7531">
        <v>383</v>
      </c>
      <c r="E7531">
        <v>389</v>
      </c>
      <c r="F7531">
        <v>396</v>
      </c>
      <c r="G7531">
        <v>404</v>
      </c>
      <c r="H7531">
        <v>414</v>
      </c>
      <c r="I7531">
        <v>416</v>
      </c>
      <c r="J7531">
        <v>428</v>
      </c>
      <c r="L7531">
        <v>370</v>
      </c>
      <c r="M7531">
        <v>384</v>
      </c>
      <c r="N7531">
        <v>384</v>
      </c>
      <c r="O7531">
        <v>390</v>
      </c>
      <c r="P7531">
        <v>397</v>
      </c>
      <c r="Q7531">
        <v>405</v>
      </c>
      <c r="R7531">
        <v>415</v>
      </c>
      <c r="S7531">
        <v>417</v>
      </c>
      <c r="T7531">
        <v>429</v>
      </c>
    </row>
    <row r="7532" spans="1:20" x14ac:dyDescent="0.25">
      <c r="A7532" s="1">
        <v>7529</v>
      </c>
      <c r="B7532">
        <v>369</v>
      </c>
      <c r="C7532">
        <v>383</v>
      </c>
      <c r="D7532">
        <v>383</v>
      </c>
      <c r="E7532">
        <v>387</v>
      </c>
      <c r="F7532">
        <v>389</v>
      </c>
      <c r="G7532">
        <v>404</v>
      </c>
      <c r="H7532">
        <v>402</v>
      </c>
      <c r="I7532">
        <v>414</v>
      </c>
      <c r="J7532">
        <v>402</v>
      </c>
      <c r="L7532">
        <v>370</v>
      </c>
      <c r="M7532">
        <v>384</v>
      </c>
      <c r="N7532">
        <v>384</v>
      </c>
      <c r="O7532">
        <v>388</v>
      </c>
      <c r="P7532">
        <v>390</v>
      </c>
      <c r="Q7532">
        <v>405</v>
      </c>
      <c r="R7532">
        <v>403</v>
      </c>
      <c r="S7532">
        <v>415</v>
      </c>
      <c r="T7532">
        <v>403</v>
      </c>
    </row>
    <row r="7533" spans="1:20" x14ac:dyDescent="0.25">
      <c r="A7533" s="1">
        <v>7530</v>
      </c>
      <c r="B7533">
        <v>369</v>
      </c>
      <c r="C7533">
        <v>383</v>
      </c>
      <c r="D7533">
        <v>383</v>
      </c>
      <c r="E7533">
        <v>386</v>
      </c>
      <c r="F7533">
        <v>389</v>
      </c>
      <c r="G7533">
        <v>403</v>
      </c>
      <c r="H7533">
        <v>415</v>
      </c>
      <c r="I7533">
        <v>388</v>
      </c>
      <c r="J7533">
        <v>400</v>
      </c>
      <c r="L7533">
        <v>370</v>
      </c>
      <c r="M7533">
        <v>384</v>
      </c>
      <c r="N7533">
        <v>384</v>
      </c>
      <c r="O7533">
        <v>387</v>
      </c>
      <c r="P7533">
        <v>390</v>
      </c>
      <c r="Q7533">
        <v>404</v>
      </c>
      <c r="R7533">
        <v>416</v>
      </c>
      <c r="S7533">
        <v>389</v>
      </c>
      <c r="T7533">
        <v>401</v>
      </c>
    </row>
    <row r="7534" spans="1:20" x14ac:dyDescent="0.25">
      <c r="A7534" s="1">
        <v>7531</v>
      </c>
      <c r="B7534">
        <v>369</v>
      </c>
      <c r="C7534">
        <v>382</v>
      </c>
      <c r="D7534">
        <v>382</v>
      </c>
      <c r="E7534">
        <v>385</v>
      </c>
      <c r="F7534">
        <v>388</v>
      </c>
      <c r="G7534">
        <v>402</v>
      </c>
      <c r="H7534">
        <v>414</v>
      </c>
      <c r="I7534">
        <v>387</v>
      </c>
      <c r="J7534">
        <v>386</v>
      </c>
      <c r="L7534">
        <v>370</v>
      </c>
      <c r="M7534">
        <v>383</v>
      </c>
      <c r="N7534">
        <v>383</v>
      </c>
      <c r="O7534">
        <v>386</v>
      </c>
      <c r="P7534">
        <v>389</v>
      </c>
      <c r="Q7534">
        <v>403</v>
      </c>
      <c r="R7534">
        <v>415</v>
      </c>
      <c r="S7534">
        <v>388</v>
      </c>
      <c r="T7534">
        <v>387</v>
      </c>
    </row>
    <row r="7535" spans="1:20" x14ac:dyDescent="0.25">
      <c r="A7535" s="1">
        <v>7532</v>
      </c>
      <c r="B7535">
        <v>368</v>
      </c>
      <c r="C7535">
        <v>382</v>
      </c>
      <c r="D7535">
        <v>381</v>
      </c>
      <c r="E7535">
        <v>384</v>
      </c>
      <c r="F7535">
        <v>387</v>
      </c>
      <c r="G7535">
        <v>402</v>
      </c>
      <c r="H7535">
        <v>375</v>
      </c>
      <c r="I7535">
        <v>374</v>
      </c>
      <c r="J7535">
        <v>365</v>
      </c>
      <c r="L7535">
        <v>369</v>
      </c>
      <c r="M7535">
        <v>383</v>
      </c>
      <c r="N7535">
        <v>382</v>
      </c>
      <c r="O7535">
        <v>385</v>
      </c>
      <c r="P7535">
        <v>388</v>
      </c>
      <c r="Q7535">
        <v>402</v>
      </c>
      <c r="R7535">
        <v>376</v>
      </c>
      <c r="S7535">
        <v>375</v>
      </c>
      <c r="T7535">
        <v>365</v>
      </c>
    </row>
    <row r="7536" spans="1:20" x14ac:dyDescent="0.25">
      <c r="A7536" s="1">
        <v>7533</v>
      </c>
      <c r="B7536">
        <v>368</v>
      </c>
      <c r="C7536">
        <v>379</v>
      </c>
      <c r="D7536">
        <v>378</v>
      </c>
      <c r="E7536">
        <v>372</v>
      </c>
      <c r="F7536">
        <v>386</v>
      </c>
      <c r="G7536">
        <v>362</v>
      </c>
      <c r="H7536">
        <v>375</v>
      </c>
      <c r="I7536">
        <v>356</v>
      </c>
      <c r="J7536">
        <v>323</v>
      </c>
      <c r="L7536">
        <v>369</v>
      </c>
      <c r="M7536">
        <v>380</v>
      </c>
      <c r="N7536">
        <v>379</v>
      </c>
      <c r="O7536">
        <v>373</v>
      </c>
      <c r="P7536">
        <v>387</v>
      </c>
      <c r="Q7536">
        <v>363</v>
      </c>
      <c r="R7536">
        <v>376</v>
      </c>
      <c r="S7536">
        <v>357</v>
      </c>
      <c r="T7536">
        <v>323</v>
      </c>
    </row>
    <row r="7537" spans="1:20" x14ac:dyDescent="0.25">
      <c r="A7537" s="1">
        <v>7534</v>
      </c>
      <c r="B7537">
        <v>368</v>
      </c>
      <c r="C7537">
        <v>377</v>
      </c>
      <c r="D7537">
        <v>368</v>
      </c>
      <c r="E7537">
        <v>371</v>
      </c>
      <c r="F7537">
        <v>350</v>
      </c>
      <c r="G7537">
        <v>362</v>
      </c>
      <c r="H7537">
        <v>362</v>
      </c>
      <c r="I7537">
        <v>356</v>
      </c>
      <c r="J7537">
        <v>290</v>
      </c>
      <c r="L7537">
        <v>369</v>
      </c>
      <c r="M7537">
        <v>378</v>
      </c>
      <c r="N7537">
        <v>369</v>
      </c>
      <c r="O7537">
        <v>372</v>
      </c>
      <c r="P7537">
        <v>351</v>
      </c>
      <c r="Q7537">
        <v>362</v>
      </c>
      <c r="R7537">
        <v>363</v>
      </c>
      <c r="S7537">
        <v>356</v>
      </c>
      <c r="T7537">
        <v>290</v>
      </c>
    </row>
    <row r="7538" spans="1:20" x14ac:dyDescent="0.25">
      <c r="A7538" s="1">
        <v>7535</v>
      </c>
      <c r="B7538">
        <v>367</v>
      </c>
      <c r="C7538">
        <v>374</v>
      </c>
      <c r="D7538">
        <v>367</v>
      </c>
      <c r="E7538">
        <v>371</v>
      </c>
      <c r="F7538">
        <v>350</v>
      </c>
      <c r="G7538">
        <v>362</v>
      </c>
      <c r="H7538">
        <v>362</v>
      </c>
      <c r="I7538">
        <v>356</v>
      </c>
      <c r="J7538">
        <v>290</v>
      </c>
      <c r="L7538">
        <v>368</v>
      </c>
      <c r="M7538">
        <v>375</v>
      </c>
      <c r="N7538">
        <v>367</v>
      </c>
      <c r="O7538">
        <v>371</v>
      </c>
      <c r="P7538">
        <v>350</v>
      </c>
      <c r="Q7538">
        <v>362</v>
      </c>
      <c r="R7538">
        <v>362</v>
      </c>
      <c r="S7538">
        <v>356</v>
      </c>
      <c r="T7538">
        <v>291</v>
      </c>
    </row>
    <row r="7539" spans="1:20" x14ac:dyDescent="0.25">
      <c r="A7539" s="1">
        <v>7536</v>
      </c>
      <c r="B7539">
        <v>364</v>
      </c>
      <c r="C7539">
        <v>366</v>
      </c>
      <c r="D7539">
        <v>367</v>
      </c>
      <c r="E7539">
        <v>360</v>
      </c>
      <c r="F7539">
        <v>349</v>
      </c>
      <c r="G7539">
        <v>350</v>
      </c>
      <c r="H7539">
        <v>348</v>
      </c>
      <c r="I7539">
        <v>327</v>
      </c>
      <c r="J7539">
        <v>276</v>
      </c>
      <c r="L7539">
        <v>364</v>
      </c>
      <c r="M7539">
        <v>367</v>
      </c>
      <c r="N7539">
        <v>367</v>
      </c>
      <c r="O7539">
        <v>360</v>
      </c>
      <c r="P7539">
        <v>349</v>
      </c>
      <c r="Q7539">
        <v>350</v>
      </c>
      <c r="R7539">
        <v>348</v>
      </c>
      <c r="S7539">
        <v>327</v>
      </c>
      <c r="T7539">
        <v>277</v>
      </c>
    </row>
    <row r="7540" spans="1:20" x14ac:dyDescent="0.25">
      <c r="A7540" s="1">
        <v>7537</v>
      </c>
      <c r="B7540">
        <v>359</v>
      </c>
      <c r="C7540">
        <v>365</v>
      </c>
      <c r="D7540">
        <v>333</v>
      </c>
      <c r="E7540">
        <v>335</v>
      </c>
      <c r="F7540">
        <v>337</v>
      </c>
      <c r="G7540">
        <v>339</v>
      </c>
      <c r="H7540">
        <v>346</v>
      </c>
      <c r="I7540">
        <v>327</v>
      </c>
      <c r="J7540">
        <v>271</v>
      </c>
      <c r="L7540">
        <v>359</v>
      </c>
      <c r="M7540">
        <v>366</v>
      </c>
      <c r="N7540">
        <v>334</v>
      </c>
      <c r="O7540">
        <v>336</v>
      </c>
      <c r="P7540">
        <v>337</v>
      </c>
      <c r="Q7540">
        <v>339</v>
      </c>
      <c r="R7540">
        <v>346</v>
      </c>
      <c r="S7540">
        <v>327</v>
      </c>
      <c r="T7540">
        <v>271</v>
      </c>
    </row>
    <row r="7541" spans="1:20" x14ac:dyDescent="0.25">
      <c r="A7541" s="1">
        <v>7538</v>
      </c>
      <c r="B7541">
        <v>352</v>
      </c>
      <c r="C7541">
        <v>332</v>
      </c>
      <c r="D7541">
        <v>323</v>
      </c>
      <c r="E7541">
        <v>326</v>
      </c>
      <c r="F7541">
        <v>337</v>
      </c>
      <c r="G7541">
        <v>339</v>
      </c>
      <c r="H7541">
        <v>319</v>
      </c>
      <c r="I7541">
        <v>311</v>
      </c>
      <c r="J7541">
        <v>212</v>
      </c>
      <c r="L7541">
        <v>352</v>
      </c>
      <c r="M7541">
        <v>333</v>
      </c>
      <c r="N7541">
        <v>324</v>
      </c>
      <c r="O7541">
        <v>327</v>
      </c>
      <c r="P7541">
        <v>338</v>
      </c>
      <c r="Q7541">
        <v>339</v>
      </c>
      <c r="R7541">
        <v>320</v>
      </c>
      <c r="S7541">
        <v>311</v>
      </c>
      <c r="T7541">
        <v>212</v>
      </c>
    </row>
    <row r="7542" spans="1:20" x14ac:dyDescent="0.25">
      <c r="A7542" s="1">
        <v>7539</v>
      </c>
      <c r="B7542">
        <v>318</v>
      </c>
      <c r="C7542">
        <v>330</v>
      </c>
      <c r="D7542">
        <v>323</v>
      </c>
      <c r="E7542">
        <v>326</v>
      </c>
      <c r="F7542">
        <v>332</v>
      </c>
      <c r="G7542">
        <v>338</v>
      </c>
      <c r="H7542">
        <v>319</v>
      </c>
      <c r="I7542">
        <v>310</v>
      </c>
      <c r="J7542">
        <v>212</v>
      </c>
      <c r="L7542">
        <v>318</v>
      </c>
      <c r="M7542">
        <v>331</v>
      </c>
      <c r="N7542">
        <v>324</v>
      </c>
      <c r="O7542">
        <v>327</v>
      </c>
      <c r="P7542">
        <v>333</v>
      </c>
      <c r="Q7542">
        <v>339</v>
      </c>
      <c r="R7542">
        <v>320</v>
      </c>
      <c r="S7542">
        <v>311</v>
      </c>
      <c r="T7542">
        <v>212</v>
      </c>
    </row>
    <row r="7543" spans="1:20" x14ac:dyDescent="0.25">
      <c r="A7543" s="1">
        <v>7540</v>
      </c>
      <c r="B7543">
        <v>318</v>
      </c>
      <c r="C7543">
        <v>331</v>
      </c>
      <c r="D7543">
        <v>323</v>
      </c>
      <c r="E7543">
        <v>326</v>
      </c>
      <c r="F7543">
        <v>332</v>
      </c>
      <c r="G7543">
        <v>338</v>
      </c>
      <c r="H7543">
        <v>319</v>
      </c>
      <c r="I7543">
        <v>310</v>
      </c>
      <c r="J7543">
        <v>212</v>
      </c>
      <c r="L7543">
        <v>318</v>
      </c>
      <c r="M7543">
        <v>331</v>
      </c>
      <c r="N7543">
        <v>324</v>
      </c>
      <c r="O7543">
        <v>327</v>
      </c>
      <c r="P7543">
        <v>333</v>
      </c>
      <c r="Q7543">
        <v>339</v>
      </c>
      <c r="R7543">
        <v>320</v>
      </c>
      <c r="S7543">
        <v>311</v>
      </c>
      <c r="T7543">
        <v>213</v>
      </c>
    </row>
    <row r="7544" spans="1:20" x14ac:dyDescent="0.25">
      <c r="A7544" s="1">
        <v>7541</v>
      </c>
      <c r="B7544">
        <v>319</v>
      </c>
      <c r="C7544">
        <v>332</v>
      </c>
      <c r="D7544">
        <v>323</v>
      </c>
      <c r="E7544">
        <v>326</v>
      </c>
      <c r="F7544">
        <v>338</v>
      </c>
      <c r="G7544">
        <v>339</v>
      </c>
      <c r="H7544">
        <v>347</v>
      </c>
      <c r="I7544">
        <v>327</v>
      </c>
      <c r="J7544">
        <v>214</v>
      </c>
      <c r="L7544">
        <v>319</v>
      </c>
      <c r="M7544">
        <v>332</v>
      </c>
      <c r="N7544">
        <v>324</v>
      </c>
      <c r="O7544">
        <v>327</v>
      </c>
      <c r="P7544">
        <v>339</v>
      </c>
      <c r="Q7544">
        <v>340</v>
      </c>
      <c r="R7544">
        <v>348</v>
      </c>
      <c r="S7544">
        <v>328</v>
      </c>
      <c r="T7544">
        <v>215</v>
      </c>
    </row>
    <row r="7545" spans="1:20" x14ac:dyDescent="0.25">
      <c r="A7545" s="1">
        <v>7542</v>
      </c>
      <c r="B7545">
        <v>323</v>
      </c>
      <c r="C7545">
        <v>333</v>
      </c>
      <c r="D7545">
        <v>333</v>
      </c>
      <c r="E7545">
        <v>328</v>
      </c>
      <c r="F7545">
        <v>339</v>
      </c>
      <c r="G7545">
        <v>351</v>
      </c>
      <c r="H7545">
        <v>349</v>
      </c>
      <c r="I7545">
        <v>328</v>
      </c>
      <c r="J7545">
        <v>267</v>
      </c>
      <c r="L7545">
        <v>324</v>
      </c>
      <c r="M7545">
        <v>333</v>
      </c>
      <c r="N7545">
        <v>333</v>
      </c>
      <c r="O7545">
        <v>329</v>
      </c>
      <c r="P7545">
        <v>339</v>
      </c>
      <c r="Q7545">
        <v>352</v>
      </c>
      <c r="R7545">
        <v>350</v>
      </c>
      <c r="S7545">
        <v>329</v>
      </c>
      <c r="T7545">
        <v>268</v>
      </c>
    </row>
    <row r="7546" spans="1:20" x14ac:dyDescent="0.25">
      <c r="A7546" s="1">
        <v>7543</v>
      </c>
      <c r="B7546">
        <v>353</v>
      </c>
      <c r="C7546">
        <v>351</v>
      </c>
      <c r="D7546">
        <v>334</v>
      </c>
      <c r="E7546">
        <v>337</v>
      </c>
      <c r="F7546">
        <v>349</v>
      </c>
      <c r="G7546">
        <v>352</v>
      </c>
      <c r="H7546">
        <v>364</v>
      </c>
      <c r="I7546">
        <v>358</v>
      </c>
      <c r="J7546">
        <v>335</v>
      </c>
      <c r="L7546">
        <v>354</v>
      </c>
      <c r="M7546">
        <v>352</v>
      </c>
      <c r="N7546">
        <v>335</v>
      </c>
      <c r="O7546">
        <v>338</v>
      </c>
      <c r="P7546">
        <v>350</v>
      </c>
      <c r="Q7546">
        <v>353</v>
      </c>
      <c r="R7546">
        <v>364</v>
      </c>
      <c r="S7546">
        <v>358</v>
      </c>
      <c r="T7546">
        <v>336</v>
      </c>
    </row>
    <row r="7547" spans="1:20" x14ac:dyDescent="0.25">
      <c r="A7547" s="1">
        <v>7544</v>
      </c>
      <c r="B7547">
        <v>358</v>
      </c>
      <c r="C7547">
        <v>368</v>
      </c>
      <c r="D7547">
        <v>333</v>
      </c>
      <c r="E7547">
        <v>328</v>
      </c>
      <c r="F7547">
        <v>339</v>
      </c>
      <c r="G7547">
        <v>352</v>
      </c>
      <c r="H7547">
        <v>364</v>
      </c>
      <c r="I7547">
        <v>358</v>
      </c>
      <c r="J7547">
        <v>336</v>
      </c>
      <c r="L7547">
        <v>359</v>
      </c>
      <c r="M7547">
        <v>369</v>
      </c>
      <c r="N7547">
        <v>355</v>
      </c>
      <c r="O7547">
        <v>358</v>
      </c>
      <c r="P7547">
        <v>371</v>
      </c>
      <c r="Q7547">
        <v>385</v>
      </c>
      <c r="R7547">
        <v>365</v>
      </c>
      <c r="S7547">
        <v>358</v>
      </c>
      <c r="T7547">
        <v>337</v>
      </c>
    </row>
    <row r="7548" spans="1:20" x14ac:dyDescent="0.25">
      <c r="A7548" s="1">
        <v>7545</v>
      </c>
      <c r="B7548">
        <v>389</v>
      </c>
      <c r="C7548">
        <v>407</v>
      </c>
      <c r="D7548">
        <v>324</v>
      </c>
      <c r="E7548">
        <v>327</v>
      </c>
      <c r="F7548">
        <v>333</v>
      </c>
      <c r="G7548">
        <v>313</v>
      </c>
      <c r="H7548">
        <v>321</v>
      </c>
      <c r="I7548">
        <v>215</v>
      </c>
      <c r="J7548">
        <v>214</v>
      </c>
      <c r="L7548">
        <v>390</v>
      </c>
      <c r="M7548">
        <v>407</v>
      </c>
      <c r="N7548">
        <v>378</v>
      </c>
      <c r="O7548">
        <v>384</v>
      </c>
      <c r="P7548">
        <v>386</v>
      </c>
      <c r="Q7548">
        <v>400</v>
      </c>
      <c r="R7548">
        <v>401</v>
      </c>
      <c r="S7548">
        <v>414</v>
      </c>
      <c r="T7548">
        <v>416</v>
      </c>
    </row>
    <row r="7549" spans="1:20" x14ac:dyDescent="0.25">
      <c r="A7549" s="1">
        <v>7546</v>
      </c>
      <c r="B7549">
        <v>393</v>
      </c>
      <c r="C7549">
        <v>421</v>
      </c>
      <c r="D7549">
        <v>324</v>
      </c>
      <c r="E7549">
        <v>327</v>
      </c>
      <c r="F7549">
        <v>333</v>
      </c>
      <c r="G7549">
        <v>313</v>
      </c>
      <c r="H7549">
        <v>321</v>
      </c>
      <c r="I7549">
        <v>214</v>
      </c>
      <c r="J7549">
        <v>113</v>
      </c>
      <c r="L7549">
        <v>394</v>
      </c>
      <c r="M7549">
        <v>422</v>
      </c>
      <c r="N7549">
        <v>425</v>
      </c>
      <c r="O7549">
        <v>481</v>
      </c>
      <c r="P7549">
        <v>520</v>
      </c>
      <c r="Q7549">
        <v>533</v>
      </c>
      <c r="R7549">
        <v>521</v>
      </c>
      <c r="S7549">
        <v>445</v>
      </c>
      <c r="T7549">
        <v>428</v>
      </c>
    </row>
    <row r="7550" spans="1:20" x14ac:dyDescent="0.25">
      <c r="A7550" s="1">
        <v>7547</v>
      </c>
      <c r="B7550">
        <v>389</v>
      </c>
      <c r="C7550">
        <v>409</v>
      </c>
      <c r="D7550">
        <v>324</v>
      </c>
      <c r="E7550">
        <v>327</v>
      </c>
      <c r="F7550">
        <v>339</v>
      </c>
      <c r="G7550">
        <v>341</v>
      </c>
      <c r="H7550">
        <v>321</v>
      </c>
      <c r="I7550">
        <v>216</v>
      </c>
      <c r="J7550">
        <v>214</v>
      </c>
      <c r="L7550">
        <v>390</v>
      </c>
      <c r="M7550">
        <v>410</v>
      </c>
      <c r="N7550">
        <v>416</v>
      </c>
      <c r="O7550">
        <v>481</v>
      </c>
      <c r="P7550">
        <v>520</v>
      </c>
      <c r="Q7550">
        <v>555</v>
      </c>
      <c r="R7550">
        <v>545</v>
      </c>
      <c r="S7550">
        <v>511</v>
      </c>
      <c r="T7550">
        <v>557</v>
      </c>
    </row>
    <row r="7551" spans="1:20" x14ac:dyDescent="0.25">
      <c r="A7551" s="1">
        <v>7548</v>
      </c>
      <c r="B7551">
        <v>389</v>
      </c>
      <c r="C7551">
        <v>384</v>
      </c>
      <c r="D7551">
        <v>335</v>
      </c>
      <c r="E7551">
        <v>337</v>
      </c>
      <c r="F7551">
        <v>339</v>
      </c>
      <c r="G7551">
        <v>352</v>
      </c>
      <c r="H7551">
        <v>350</v>
      </c>
      <c r="I7551">
        <v>312</v>
      </c>
      <c r="J7551">
        <v>267</v>
      </c>
      <c r="L7551">
        <v>390</v>
      </c>
      <c r="M7551">
        <v>385</v>
      </c>
      <c r="N7551">
        <v>378</v>
      </c>
      <c r="O7551">
        <v>416</v>
      </c>
      <c r="P7551">
        <v>484</v>
      </c>
      <c r="Q7551">
        <v>532</v>
      </c>
      <c r="R7551">
        <v>544</v>
      </c>
      <c r="S7551">
        <v>449</v>
      </c>
      <c r="T7551">
        <v>466</v>
      </c>
    </row>
    <row r="7552" spans="1:20" x14ac:dyDescent="0.25">
      <c r="A7552" s="1">
        <v>7549</v>
      </c>
      <c r="B7552">
        <v>389</v>
      </c>
      <c r="C7552">
        <v>376</v>
      </c>
      <c r="D7552">
        <v>377</v>
      </c>
      <c r="E7552">
        <v>373</v>
      </c>
      <c r="F7552">
        <v>352</v>
      </c>
      <c r="G7552">
        <v>364</v>
      </c>
      <c r="H7552">
        <v>364</v>
      </c>
      <c r="I7552">
        <v>376</v>
      </c>
      <c r="J7552">
        <v>313</v>
      </c>
      <c r="L7552">
        <v>390</v>
      </c>
      <c r="M7552">
        <v>377</v>
      </c>
      <c r="N7552">
        <v>378</v>
      </c>
      <c r="O7552">
        <v>387</v>
      </c>
      <c r="P7552">
        <v>437</v>
      </c>
      <c r="Q7552">
        <v>503</v>
      </c>
      <c r="R7552">
        <v>521</v>
      </c>
      <c r="S7552">
        <v>449</v>
      </c>
      <c r="T7552">
        <v>427</v>
      </c>
    </row>
    <row r="7553" spans="1:20" x14ac:dyDescent="0.25">
      <c r="A7553" s="1">
        <v>7550</v>
      </c>
      <c r="B7553">
        <v>389</v>
      </c>
      <c r="C7553">
        <v>384</v>
      </c>
      <c r="D7553">
        <v>379</v>
      </c>
      <c r="E7553">
        <v>375</v>
      </c>
      <c r="F7553">
        <v>388</v>
      </c>
      <c r="G7553">
        <v>364</v>
      </c>
      <c r="H7553">
        <v>377</v>
      </c>
      <c r="I7553">
        <v>376</v>
      </c>
      <c r="J7553">
        <v>367</v>
      </c>
      <c r="L7553">
        <v>390</v>
      </c>
      <c r="M7553">
        <v>385</v>
      </c>
      <c r="N7553">
        <v>380</v>
      </c>
      <c r="O7553">
        <v>387</v>
      </c>
      <c r="P7553">
        <v>437</v>
      </c>
      <c r="Q7553">
        <v>503</v>
      </c>
      <c r="R7553">
        <v>521</v>
      </c>
      <c r="S7553">
        <v>427</v>
      </c>
      <c r="T7553">
        <v>427</v>
      </c>
    </row>
    <row r="7554" spans="1:20" x14ac:dyDescent="0.25">
      <c r="A7554" s="1">
        <v>7551</v>
      </c>
      <c r="B7554">
        <v>389</v>
      </c>
      <c r="C7554">
        <v>407</v>
      </c>
      <c r="D7554">
        <v>384</v>
      </c>
      <c r="E7554">
        <v>387</v>
      </c>
      <c r="F7554">
        <v>397</v>
      </c>
      <c r="G7554">
        <v>367</v>
      </c>
      <c r="H7554">
        <v>379</v>
      </c>
      <c r="I7554">
        <v>389</v>
      </c>
      <c r="J7554">
        <v>388</v>
      </c>
      <c r="L7554">
        <v>390</v>
      </c>
      <c r="M7554">
        <v>407</v>
      </c>
      <c r="N7554">
        <v>385</v>
      </c>
      <c r="O7554">
        <v>388</v>
      </c>
      <c r="P7554">
        <v>434</v>
      </c>
      <c r="Q7554">
        <v>503</v>
      </c>
      <c r="R7554">
        <v>521</v>
      </c>
      <c r="S7554">
        <v>428</v>
      </c>
      <c r="T7554">
        <v>437</v>
      </c>
    </row>
    <row r="7555" spans="1:20" x14ac:dyDescent="0.25">
      <c r="A7555" s="1">
        <v>7552</v>
      </c>
      <c r="B7555">
        <v>391</v>
      </c>
      <c r="C7555">
        <v>420</v>
      </c>
      <c r="D7555">
        <v>384</v>
      </c>
      <c r="E7555">
        <v>387</v>
      </c>
      <c r="F7555">
        <v>397</v>
      </c>
      <c r="G7555">
        <v>391</v>
      </c>
      <c r="H7555">
        <v>392</v>
      </c>
      <c r="I7555">
        <v>389</v>
      </c>
      <c r="J7555">
        <v>402</v>
      </c>
      <c r="L7555">
        <v>392</v>
      </c>
      <c r="M7555">
        <v>421</v>
      </c>
      <c r="N7555">
        <v>385</v>
      </c>
      <c r="O7555">
        <v>393</v>
      </c>
      <c r="P7555">
        <v>434</v>
      </c>
      <c r="Q7555">
        <v>503</v>
      </c>
      <c r="R7555">
        <v>445</v>
      </c>
      <c r="S7555">
        <v>426</v>
      </c>
      <c r="T7555">
        <v>405</v>
      </c>
    </row>
    <row r="7556" spans="1:20" x14ac:dyDescent="0.25">
      <c r="A7556" s="1">
        <v>7553</v>
      </c>
      <c r="B7556">
        <v>391</v>
      </c>
      <c r="C7556">
        <v>407</v>
      </c>
      <c r="D7556">
        <v>372</v>
      </c>
      <c r="E7556">
        <v>373</v>
      </c>
      <c r="F7556">
        <v>376</v>
      </c>
      <c r="G7556">
        <v>364</v>
      </c>
      <c r="H7556">
        <v>376</v>
      </c>
      <c r="I7556">
        <v>376</v>
      </c>
      <c r="J7556">
        <v>367</v>
      </c>
      <c r="L7556">
        <v>392</v>
      </c>
      <c r="M7556">
        <v>407</v>
      </c>
      <c r="N7556">
        <v>379</v>
      </c>
      <c r="O7556">
        <v>387</v>
      </c>
      <c r="P7556">
        <v>404</v>
      </c>
      <c r="Q7556">
        <v>441</v>
      </c>
      <c r="R7556">
        <v>416</v>
      </c>
      <c r="S7556">
        <v>424</v>
      </c>
      <c r="T7556">
        <v>370</v>
      </c>
    </row>
    <row r="7557" spans="1:20" x14ac:dyDescent="0.25">
      <c r="A7557" s="1">
        <v>7554</v>
      </c>
      <c r="B7557">
        <v>389</v>
      </c>
      <c r="C7557">
        <v>374</v>
      </c>
      <c r="D7557">
        <v>369</v>
      </c>
      <c r="E7557">
        <v>372</v>
      </c>
      <c r="F7557">
        <v>352</v>
      </c>
      <c r="G7557">
        <v>363</v>
      </c>
      <c r="H7557">
        <v>364</v>
      </c>
      <c r="I7557">
        <v>329</v>
      </c>
      <c r="J7557">
        <v>311</v>
      </c>
      <c r="L7557">
        <v>390</v>
      </c>
      <c r="M7557">
        <v>375</v>
      </c>
      <c r="N7557">
        <v>376</v>
      </c>
      <c r="O7557">
        <v>385</v>
      </c>
      <c r="P7557">
        <v>395</v>
      </c>
      <c r="Q7557">
        <v>405</v>
      </c>
      <c r="R7557">
        <v>414</v>
      </c>
      <c r="S7557">
        <v>330</v>
      </c>
      <c r="T7557">
        <v>312</v>
      </c>
    </row>
    <row r="7558" spans="1:20" x14ac:dyDescent="0.25">
      <c r="A7558" s="1">
        <v>7555</v>
      </c>
      <c r="B7558">
        <v>389</v>
      </c>
      <c r="C7558">
        <v>376</v>
      </c>
      <c r="D7558">
        <v>369</v>
      </c>
      <c r="E7558">
        <v>372</v>
      </c>
      <c r="F7558">
        <v>352</v>
      </c>
      <c r="G7558">
        <v>364</v>
      </c>
      <c r="H7558">
        <v>364</v>
      </c>
      <c r="I7558">
        <v>328</v>
      </c>
      <c r="J7558">
        <v>275</v>
      </c>
      <c r="L7558">
        <v>390</v>
      </c>
      <c r="M7558">
        <v>377</v>
      </c>
      <c r="N7558">
        <v>370</v>
      </c>
      <c r="O7558">
        <v>373</v>
      </c>
      <c r="P7558">
        <v>354</v>
      </c>
      <c r="Q7558">
        <v>365</v>
      </c>
      <c r="R7558">
        <v>365</v>
      </c>
      <c r="S7558">
        <v>329</v>
      </c>
      <c r="T7558">
        <v>277</v>
      </c>
    </row>
    <row r="7559" spans="1:20" x14ac:dyDescent="0.25">
      <c r="A7559" s="1">
        <v>7556</v>
      </c>
      <c r="B7559">
        <v>368</v>
      </c>
      <c r="C7559">
        <v>375</v>
      </c>
      <c r="D7559">
        <v>368</v>
      </c>
      <c r="E7559">
        <v>371</v>
      </c>
      <c r="F7559">
        <v>352</v>
      </c>
      <c r="G7559">
        <v>364</v>
      </c>
      <c r="H7559">
        <v>363</v>
      </c>
      <c r="I7559">
        <v>328</v>
      </c>
      <c r="J7559">
        <v>275</v>
      </c>
      <c r="L7559">
        <v>369</v>
      </c>
      <c r="M7559">
        <v>375</v>
      </c>
      <c r="N7559">
        <v>369</v>
      </c>
      <c r="O7559">
        <v>372</v>
      </c>
      <c r="P7559">
        <v>353</v>
      </c>
      <c r="Q7559">
        <v>365</v>
      </c>
      <c r="R7559">
        <v>364</v>
      </c>
      <c r="S7559">
        <v>329</v>
      </c>
      <c r="T7559">
        <v>276</v>
      </c>
    </row>
    <row r="7560" spans="1:20" x14ac:dyDescent="0.25">
      <c r="A7560" s="1">
        <v>7557</v>
      </c>
      <c r="B7560">
        <v>367</v>
      </c>
      <c r="C7560">
        <v>368</v>
      </c>
      <c r="D7560">
        <v>368</v>
      </c>
      <c r="E7560">
        <v>371</v>
      </c>
      <c r="F7560">
        <v>351</v>
      </c>
      <c r="G7560">
        <v>363</v>
      </c>
      <c r="H7560">
        <v>363</v>
      </c>
      <c r="I7560">
        <v>327</v>
      </c>
      <c r="J7560">
        <v>275</v>
      </c>
      <c r="L7560">
        <v>368</v>
      </c>
      <c r="M7560">
        <v>369</v>
      </c>
      <c r="N7560">
        <v>369</v>
      </c>
      <c r="O7560">
        <v>372</v>
      </c>
      <c r="P7560">
        <v>352</v>
      </c>
      <c r="Q7560">
        <v>364</v>
      </c>
      <c r="R7560">
        <v>364</v>
      </c>
      <c r="S7560">
        <v>329</v>
      </c>
      <c r="T7560">
        <v>277</v>
      </c>
    </row>
    <row r="7561" spans="1:20" x14ac:dyDescent="0.25">
      <c r="A7561" s="1">
        <v>7558</v>
      </c>
      <c r="B7561">
        <v>364</v>
      </c>
      <c r="C7561">
        <v>364</v>
      </c>
      <c r="D7561">
        <v>366</v>
      </c>
      <c r="E7561">
        <v>338</v>
      </c>
      <c r="F7561">
        <v>350</v>
      </c>
      <c r="G7561">
        <v>351</v>
      </c>
      <c r="H7561">
        <v>348</v>
      </c>
      <c r="I7561">
        <v>327</v>
      </c>
      <c r="J7561">
        <v>270</v>
      </c>
      <c r="L7561">
        <v>365</v>
      </c>
      <c r="M7561">
        <v>365</v>
      </c>
      <c r="N7561">
        <v>367</v>
      </c>
      <c r="O7561">
        <v>339</v>
      </c>
      <c r="P7561">
        <v>351</v>
      </c>
      <c r="Q7561">
        <v>352</v>
      </c>
      <c r="R7561">
        <v>349</v>
      </c>
      <c r="S7561">
        <v>328</v>
      </c>
      <c r="T7561">
        <v>272</v>
      </c>
    </row>
    <row r="7562" spans="1:20" x14ac:dyDescent="0.25">
      <c r="A7562" s="1">
        <v>7559</v>
      </c>
      <c r="B7562">
        <v>363</v>
      </c>
      <c r="C7562">
        <v>364</v>
      </c>
      <c r="D7562">
        <v>345</v>
      </c>
      <c r="E7562">
        <v>337</v>
      </c>
      <c r="F7562">
        <v>338</v>
      </c>
      <c r="G7562">
        <v>350</v>
      </c>
      <c r="H7562">
        <v>319</v>
      </c>
      <c r="I7562">
        <v>302</v>
      </c>
      <c r="J7562">
        <v>212</v>
      </c>
      <c r="L7562">
        <v>364</v>
      </c>
      <c r="M7562">
        <v>365</v>
      </c>
      <c r="N7562">
        <v>346</v>
      </c>
      <c r="O7562">
        <v>338</v>
      </c>
      <c r="P7562">
        <v>339</v>
      </c>
      <c r="Q7562">
        <v>351</v>
      </c>
      <c r="R7562">
        <v>320</v>
      </c>
      <c r="S7562">
        <v>303</v>
      </c>
      <c r="T7562">
        <v>213</v>
      </c>
    </row>
    <row r="7563" spans="1:20" x14ac:dyDescent="0.25">
      <c r="A7563" s="1">
        <v>7560</v>
      </c>
      <c r="B7563">
        <v>352</v>
      </c>
      <c r="C7563">
        <v>351</v>
      </c>
      <c r="D7563">
        <v>333</v>
      </c>
      <c r="E7563">
        <v>335</v>
      </c>
      <c r="F7563">
        <v>337</v>
      </c>
      <c r="G7563">
        <v>339</v>
      </c>
      <c r="H7563">
        <v>310</v>
      </c>
      <c r="I7563">
        <v>270</v>
      </c>
      <c r="J7563">
        <v>212</v>
      </c>
      <c r="L7563">
        <v>352</v>
      </c>
      <c r="M7563">
        <v>352</v>
      </c>
      <c r="N7563">
        <v>333</v>
      </c>
      <c r="O7563">
        <v>336</v>
      </c>
      <c r="P7563">
        <v>337</v>
      </c>
      <c r="Q7563">
        <v>339</v>
      </c>
      <c r="R7563">
        <v>310</v>
      </c>
      <c r="S7563">
        <v>270</v>
      </c>
      <c r="T7563">
        <v>213</v>
      </c>
    </row>
    <row r="7564" spans="1:20" x14ac:dyDescent="0.25">
      <c r="A7564" s="1">
        <v>7561</v>
      </c>
      <c r="B7564">
        <v>352</v>
      </c>
      <c r="C7564">
        <v>331</v>
      </c>
      <c r="D7564">
        <v>333</v>
      </c>
      <c r="E7564">
        <v>326</v>
      </c>
      <c r="F7564">
        <v>331</v>
      </c>
      <c r="G7564">
        <v>311</v>
      </c>
      <c r="H7564">
        <v>318</v>
      </c>
      <c r="I7564">
        <v>212</v>
      </c>
      <c r="J7564">
        <v>112</v>
      </c>
      <c r="L7564">
        <v>352</v>
      </c>
      <c r="M7564">
        <v>331</v>
      </c>
      <c r="N7564">
        <v>333</v>
      </c>
      <c r="O7564">
        <v>326</v>
      </c>
      <c r="P7564">
        <v>332</v>
      </c>
      <c r="Q7564">
        <v>311</v>
      </c>
      <c r="R7564">
        <v>319</v>
      </c>
      <c r="S7564">
        <v>212</v>
      </c>
      <c r="T7564">
        <v>113</v>
      </c>
    </row>
    <row r="7565" spans="1:20" x14ac:dyDescent="0.25">
      <c r="A7565" s="1">
        <v>7562</v>
      </c>
      <c r="B7565">
        <v>319</v>
      </c>
      <c r="C7565">
        <v>330</v>
      </c>
      <c r="D7565">
        <v>322</v>
      </c>
      <c r="E7565">
        <v>325</v>
      </c>
      <c r="F7565">
        <v>332</v>
      </c>
      <c r="G7565">
        <v>311</v>
      </c>
      <c r="H7565">
        <v>271</v>
      </c>
      <c r="I7565">
        <v>211</v>
      </c>
      <c r="J7565">
        <v>111</v>
      </c>
      <c r="L7565">
        <v>320</v>
      </c>
      <c r="M7565">
        <v>330</v>
      </c>
      <c r="N7565">
        <v>322</v>
      </c>
      <c r="O7565">
        <v>325</v>
      </c>
      <c r="P7565">
        <v>332</v>
      </c>
      <c r="Q7565">
        <v>311</v>
      </c>
      <c r="R7565">
        <v>271</v>
      </c>
      <c r="S7565">
        <v>211</v>
      </c>
      <c r="T7565">
        <v>111</v>
      </c>
    </row>
    <row r="7566" spans="1:20" x14ac:dyDescent="0.25">
      <c r="A7566" s="1">
        <v>7563</v>
      </c>
      <c r="B7566">
        <v>317</v>
      </c>
      <c r="C7566">
        <v>319</v>
      </c>
      <c r="D7566">
        <v>320</v>
      </c>
      <c r="E7566">
        <v>324</v>
      </c>
      <c r="F7566">
        <v>304</v>
      </c>
      <c r="G7566">
        <v>310</v>
      </c>
      <c r="H7566">
        <v>212</v>
      </c>
      <c r="I7566">
        <v>111</v>
      </c>
      <c r="J7566">
        <v>110</v>
      </c>
      <c r="L7566">
        <v>317</v>
      </c>
      <c r="M7566">
        <v>319</v>
      </c>
      <c r="N7566">
        <v>320</v>
      </c>
      <c r="O7566">
        <v>324</v>
      </c>
      <c r="P7566">
        <v>304</v>
      </c>
      <c r="Q7566">
        <v>309</v>
      </c>
      <c r="R7566">
        <v>212</v>
      </c>
      <c r="S7566">
        <v>111</v>
      </c>
      <c r="T7566">
        <v>110</v>
      </c>
    </row>
    <row r="7567" spans="1:20" x14ac:dyDescent="0.25">
      <c r="A7567" s="1">
        <v>7564</v>
      </c>
      <c r="B7567">
        <v>317</v>
      </c>
      <c r="C7567">
        <v>320</v>
      </c>
      <c r="D7567">
        <v>321</v>
      </c>
      <c r="E7567">
        <v>324</v>
      </c>
      <c r="F7567">
        <v>304</v>
      </c>
      <c r="G7567">
        <v>311</v>
      </c>
      <c r="H7567">
        <v>212</v>
      </c>
      <c r="I7567">
        <v>111</v>
      </c>
      <c r="J7567">
        <v>110</v>
      </c>
      <c r="L7567">
        <v>318</v>
      </c>
      <c r="M7567">
        <v>320</v>
      </c>
      <c r="N7567">
        <v>321</v>
      </c>
      <c r="O7567">
        <v>324</v>
      </c>
      <c r="P7567">
        <v>303</v>
      </c>
      <c r="Q7567">
        <v>310</v>
      </c>
      <c r="R7567">
        <v>211</v>
      </c>
      <c r="S7567">
        <v>110</v>
      </c>
      <c r="T7567">
        <v>109</v>
      </c>
    </row>
    <row r="7568" spans="1:20" x14ac:dyDescent="0.25">
      <c r="A7568" s="1">
        <v>7565</v>
      </c>
      <c r="B7568">
        <v>320</v>
      </c>
      <c r="C7568">
        <v>331</v>
      </c>
      <c r="D7568">
        <v>323</v>
      </c>
      <c r="E7568">
        <v>325</v>
      </c>
      <c r="F7568">
        <v>332</v>
      </c>
      <c r="G7568">
        <v>311</v>
      </c>
      <c r="H7568">
        <v>265</v>
      </c>
      <c r="I7568">
        <v>211</v>
      </c>
      <c r="J7568">
        <v>110</v>
      </c>
      <c r="L7568">
        <v>321</v>
      </c>
      <c r="M7568">
        <v>332</v>
      </c>
      <c r="N7568">
        <v>324</v>
      </c>
      <c r="O7568">
        <v>326</v>
      </c>
      <c r="P7568">
        <v>332</v>
      </c>
      <c r="Q7568">
        <v>311</v>
      </c>
      <c r="R7568">
        <v>265</v>
      </c>
      <c r="S7568">
        <v>212</v>
      </c>
      <c r="T7568">
        <v>110</v>
      </c>
    </row>
    <row r="7569" spans="1:20" x14ac:dyDescent="0.25">
      <c r="A7569" s="1">
        <v>7566</v>
      </c>
      <c r="B7569">
        <v>359</v>
      </c>
      <c r="C7569">
        <v>365</v>
      </c>
      <c r="D7569">
        <v>334</v>
      </c>
      <c r="E7569">
        <v>335</v>
      </c>
      <c r="F7569">
        <v>338</v>
      </c>
      <c r="G7569">
        <v>350</v>
      </c>
      <c r="H7569">
        <v>348</v>
      </c>
      <c r="I7569">
        <v>265</v>
      </c>
      <c r="J7569">
        <v>111</v>
      </c>
      <c r="L7569">
        <v>360</v>
      </c>
      <c r="M7569">
        <v>366</v>
      </c>
      <c r="N7569">
        <v>335</v>
      </c>
      <c r="O7569">
        <v>337</v>
      </c>
      <c r="P7569">
        <v>339</v>
      </c>
      <c r="Q7569">
        <v>351</v>
      </c>
      <c r="R7569">
        <v>349</v>
      </c>
      <c r="S7569">
        <v>266</v>
      </c>
      <c r="T7569">
        <v>111</v>
      </c>
    </row>
    <row r="7570" spans="1:20" x14ac:dyDescent="0.25">
      <c r="A7570" s="1">
        <v>7567</v>
      </c>
      <c r="B7570">
        <v>368</v>
      </c>
      <c r="C7570">
        <v>381</v>
      </c>
      <c r="D7570">
        <v>376</v>
      </c>
      <c r="E7570">
        <v>371</v>
      </c>
      <c r="F7570">
        <v>372</v>
      </c>
      <c r="G7570">
        <v>362</v>
      </c>
      <c r="H7570">
        <v>374</v>
      </c>
      <c r="I7570">
        <v>327</v>
      </c>
      <c r="J7570">
        <v>267</v>
      </c>
      <c r="L7570">
        <v>369</v>
      </c>
      <c r="M7570">
        <v>382</v>
      </c>
      <c r="N7570">
        <v>377</v>
      </c>
      <c r="O7570">
        <v>373</v>
      </c>
      <c r="P7570">
        <v>373</v>
      </c>
      <c r="Q7570">
        <v>363</v>
      </c>
      <c r="R7570">
        <v>375</v>
      </c>
      <c r="S7570">
        <v>328</v>
      </c>
      <c r="T7570">
        <v>267</v>
      </c>
    </row>
    <row r="7571" spans="1:20" x14ac:dyDescent="0.25">
      <c r="A7571" s="1">
        <v>7568</v>
      </c>
      <c r="B7571">
        <v>367</v>
      </c>
      <c r="C7571">
        <v>381</v>
      </c>
      <c r="D7571">
        <v>383</v>
      </c>
      <c r="E7571">
        <v>387</v>
      </c>
      <c r="F7571">
        <v>388</v>
      </c>
      <c r="G7571">
        <v>387</v>
      </c>
      <c r="H7571">
        <v>399</v>
      </c>
      <c r="I7571">
        <v>374</v>
      </c>
      <c r="J7571">
        <v>334</v>
      </c>
      <c r="L7571">
        <v>368</v>
      </c>
      <c r="M7571">
        <v>382</v>
      </c>
      <c r="N7571">
        <v>384</v>
      </c>
      <c r="O7571">
        <v>388</v>
      </c>
      <c r="P7571">
        <v>389</v>
      </c>
      <c r="Q7571">
        <v>388</v>
      </c>
      <c r="R7571">
        <v>400</v>
      </c>
      <c r="S7571">
        <v>375</v>
      </c>
      <c r="T7571">
        <v>334</v>
      </c>
    </row>
    <row r="7572" spans="1:20" x14ac:dyDescent="0.25">
      <c r="A7572" s="1">
        <v>7569</v>
      </c>
      <c r="B7572">
        <v>367</v>
      </c>
      <c r="C7572">
        <v>381</v>
      </c>
      <c r="D7572">
        <v>384</v>
      </c>
      <c r="E7572">
        <v>388</v>
      </c>
      <c r="F7572">
        <v>389</v>
      </c>
      <c r="G7572">
        <v>388</v>
      </c>
      <c r="H7572">
        <v>399</v>
      </c>
      <c r="I7572">
        <v>374</v>
      </c>
      <c r="J7572">
        <v>365</v>
      </c>
      <c r="L7572">
        <v>368</v>
      </c>
      <c r="M7572">
        <v>382</v>
      </c>
      <c r="N7572">
        <v>385</v>
      </c>
      <c r="O7572">
        <v>389</v>
      </c>
      <c r="P7572">
        <v>390</v>
      </c>
      <c r="Q7572">
        <v>389</v>
      </c>
      <c r="R7572">
        <v>399</v>
      </c>
      <c r="S7572">
        <v>374</v>
      </c>
      <c r="T7572">
        <v>365</v>
      </c>
    </row>
    <row r="7573" spans="1:20" x14ac:dyDescent="0.25">
      <c r="A7573" s="1">
        <v>7570</v>
      </c>
      <c r="B7573">
        <v>368</v>
      </c>
      <c r="C7573">
        <v>381</v>
      </c>
      <c r="D7573">
        <v>384</v>
      </c>
      <c r="E7573">
        <v>388</v>
      </c>
      <c r="F7573">
        <v>394</v>
      </c>
      <c r="G7573">
        <v>403</v>
      </c>
      <c r="H7573">
        <v>399</v>
      </c>
      <c r="I7573">
        <v>386</v>
      </c>
      <c r="J7573">
        <v>365</v>
      </c>
      <c r="L7573">
        <v>369</v>
      </c>
      <c r="M7573">
        <v>382</v>
      </c>
      <c r="N7573">
        <v>385</v>
      </c>
      <c r="O7573">
        <v>389</v>
      </c>
      <c r="P7573">
        <v>395</v>
      </c>
      <c r="Q7573">
        <v>403</v>
      </c>
      <c r="R7573">
        <v>399</v>
      </c>
      <c r="S7573">
        <v>386</v>
      </c>
      <c r="T7573">
        <v>365</v>
      </c>
    </row>
    <row r="7574" spans="1:20" x14ac:dyDescent="0.25">
      <c r="A7574" s="1">
        <v>7571</v>
      </c>
      <c r="B7574">
        <v>368</v>
      </c>
      <c r="C7574">
        <v>381</v>
      </c>
      <c r="D7574">
        <v>384</v>
      </c>
      <c r="E7574">
        <v>388</v>
      </c>
      <c r="F7574">
        <v>397</v>
      </c>
      <c r="G7574">
        <v>403</v>
      </c>
      <c r="H7574">
        <v>401</v>
      </c>
      <c r="I7574">
        <v>387</v>
      </c>
      <c r="J7574">
        <v>386</v>
      </c>
      <c r="L7574">
        <v>369</v>
      </c>
      <c r="M7574">
        <v>382</v>
      </c>
      <c r="N7574">
        <v>385</v>
      </c>
      <c r="O7574">
        <v>389</v>
      </c>
      <c r="P7574">
        <v>398</v>
      </c>
      <c r="Q7574">
        <v>404</v>
      </c>
      <c r="R7574">
        <v>402</v>
      </c>
      <c r="S7574">
        <v>387</v>
      </c>
      <c r="T7574">
        <v>386</v>
      </c>
    </row>
    <row r="7575" spans="1:20" x14ac:dyDescent="0.25">
      <c r="A7575" s="1">
        <v>7572</v>
      </c>
      <c r="B7575">
        <v>389</v>
      </c>
      <c r="C7575">
        <v>381</v>
      </c>
      <c r="D7575">
        <v>384</v>
      </c>
      <c r="E7575">
        <v>388</v>
      </c>
      <c r="F7575">
        <v>399</v>
      </c>
      <c r="G7575">
        <v>407</v>
      </c>
      <c r="H7575">
        <v>416</v>
      </c>
      <c r="I7575">
        <v>416</v>
      </c>
      <c r="J7575">
        <v>401</v>
      </c>
      <c r="L7575">
        <v>390</v>
      </c>
      <c r="M7575">
        <v>382</v>
      </c>
      <c r="N7575">
        <v>385</v>
      </c>
      <c r="O7575">
        <v>389</v>
      </c>
      <c r="P7575">
        <v>399</v>
      </c>
      <c r="Q7575">
        <v>407</v>
      </c>
      <c r="R7575">
        <v>416</v>
      </c>
      <c r="S7575">
        <v>416</v>
      </c>
      <c r="T7575">
        <v>401</v>
      </c>
    </row>
    <row r="7576" spans="1:20" x14ac:dyDescent="0.25">
      <c r="A7576" s="1">
        <v>7573</v>
      </c>
      <c r="B7576">
        <v>390</v>
      </c>
      <c r="C7576">
        <v>381</v>
      </c>
      <c r="D7576">
        <v>385</v>
      </c>
      <c r="E7576">
        <v>389</v>
      </c>
      <c r="F7576">
        <v>403</v>
      </c>
      <c r="G7576">
        <v>417</v>
      </c>
      <c r="H7576">
        <v>425</v>
      </c>
      <c r="I7576">
        <v>427</v>
      </c>
      <c r="J7576">
        <v>437</v>
      </c>
      <c r="L7576">
        <v>391</v>
      </c>
      <c r="M7576">
        <v>382</v>
      </c>
      <c r="N7576">
        <v>386</v>
      </c>
      <c r="O7576">
        <v>390</v>
      </c>
      <c r="P7576">
        <v>403</v>
      </c>
      <c r="Q7576">
        <v>417</v>
      </c>
      <c r="R7576">
        <v>425</v>
      </c>
      <c r="S7576">
        <v>427</v>
      </c>
      <c r="T7576">
        <v>437</v>
      </c>
    </row>
    <row r="7577" spans="1:20" x14ac:dyDescent="0.25">
      <c r="A7577" s="1">
        <v>7574</v>
      </c>
      <c r="B7577">
        <v>391</v>
      </c>
      <c r="C7577">
        <v>382</v>
      </c>
      <c r="D7577">
        <v>415</v>
      </c>
      <c r="E7577">
        <v>425</v>
      </c>
      <c r="F7577">
        <v>435</v>
      </c>
      <c r="G7577">
        <v>418</v>
      </c>
      <c r="H7577">
        <v>432</v>
      </c>
      <c r="I7577">
        <v>440</v>
      </c>
      <c r="J7577">
        <v>441</v>
      </c>
      <c r="L7577">
        <v>392</v>
      </c>
      <c r="M7577">
        <v>383</v>
      </c>
      <c r="N7577">
        <v>416</v>
      </c>
      <c r="O7577">
        <v>426</v>
      </c>
      <c r="P7577">
        <v>435</v>
      </c>
      <c r="Q7577">
        <v>418</v>
      </c>
      <c r="R7577">
        <v>432</v>
      </c>
      <c r="S7577">
        <v>440</v>
      </c>
      <c r="T7577">
        <v>441</v>
      </c>
    </row>
    <row r="7578" spans="1:20" x14ac:dyDescent="0.25">
      <c r="A7578" s="1">
        <v>7575</v>
      </c>
      <c r="B7578">
        <v>391</v>
      </c>
      <c r="C7578">
        <v>408</v>
      </c>
      <c r="D7578">
        <v>416</v>
      </c>
      <c r="E7578">
        <v>458</v>
      </c>
      <c r="F7578">
        <v>445</v>
      </c>
      <c r="G7578">
        <v>442</v>
      </c>
      <c r="H7578">
        <v>456</v>
      </c>
      <c r="I7578">
        <v>450</v>
      </c>
      <c r="J7578">
        <v>447</v>
      </c>
      <c r="L7578">
        <v>392</v>
      </c>
      <c r="M7578">
        <v>409</v>
      </c>
      <c r="N7578">
        <v>417</v>
      </c>
      <c r="O7578">
        <v>459</v>
      </c>
      <c r="P7578">
        <v>446</v>
      </c>
      <c r="Q7578">
        <v>442</v>
      </c>
      <c r="R7578">
        <v>456</v>
      </c>
      <c r="S7578">
        <v>449</v>
      </c>
      <c r="T7578">
        <v>446</v>
      </c>
    </row>
    <row r="7579" spans="1:20" x14ac:dyDescent="0.25">
      <c r="A7579" s="1">
        <v>7576</v>
      </c>
      <c r="B7579">
        <v>391</v>
      </c>
      <c r="C7579">
        <v>408</v>
      </c>
      <c r="D7579">
        <v>416</v>
      </c>
      <c r="E7579">
        <v>459</v>
      </c>
      <c r="F7579">
        <v>399</v>
      </c>
      <c r="G7579">
        <v>406</v>
      </c>
      <c r="H7579">
        <v>428</v>
      </c>
      <c r="I7579">
        <v>467</v>
      </c>
      <c r="J7579">
        <v>482</v>
      </c>
      <c r="L7579">
        <v>392</v>
      </c>
      <c r="M7579">
        <v>409</v>
      </c>
      <c r="N7579">
        <v>416</v>
      </c>
      <c r="O7579">
        <v>459</v>
      </c>
      <c r="P7579">
        <v>398</v>
      </c>
      <c r="Q7579">
        <v>405</v>
      </c>
      <c r="R7579">
        <v>418</v>
      </c>
      <c r="S7579">
        <v>430</v>
      </c>
      <c r="T7579">
        <v>430</v>
      </c>
    </row>
    <row r="7580" spans="1:20" x14ac:dyDescent="0.25">
      <c r="A7580" s="1">
        <v>7577</v>
      </c>
      <c r="B7580">
        <v>391</v>
      </c>
      <c r="C7580">
        <v>408</v>
      </c>
      <c r="D7580">
        <v>416</v>
      </c>
      <c r="E7580">
        <v>426</v>
      </c>
      <c r="F7580">
        <v>402</v>
      </c>
      <c r="G7580">
        <v>403</v>
      </c>
      <c r="H7580">
        <v>416</v>
      </c>
      <c r="I7580">
        <v>430</v>
      </c>
      <c r="J7580">
        <v>472</v>
      </c>
      <c r="L7580">
        <v>391</v>
      </c>
      <c r="M7580">
        <v>408</v>
      </c>
      <c r="N7580">
        <v>417</v>
      </c>
      <c r="O7580">
        <v>426</v>
      </c>
      <c r="P7580">
        <v>401</v>
      </c>
      <c r="Q7580">
        <v>335</v>
      </c>
      <c r="R7580">
        <v>406</v>
      </c>
      <c r="S7580">
        <v>409</v>
      </c>
      <c r="T7580">
        <v>433</v>
      </c>
    </row>
    <row r="7581" spans="1:20" x14ac:dyDescent="0.25">
      <c r="A7581" s="1">
        <v>7578</v>
      </c>
      <c r="B7581">
        <v>391</v>
      </c>
      <c r="C7581">
        <v>408</v>
      </c>
      <c r="D7581">
        <v>417</v>
      </c>
      <c r="E7581">
        <v>425</v>
      </c>
      <c r="F7581">
        <v>409</v>
      </c>
      <c r="G7581">
        <v>415</v>
      </c>
      <c r="H7581">
        <v>420</v>
      </c>
      <c r="I7581">
        <v>450</v>
      </c>
      <c r="J7581">
        <v>479</v>
      </c>
      <c r="L7581">
        <v>391</v>
      </c>
      <c r="M7581">
        <v>409</v>
      </c>
      <c r="N7581">
        <v>417</v>
      </c>
      <c r="O7581">
        <v>426</v>
      </c>
      <c r="P7581">
        <v>408</v>
      </c>
      <c r="Q7581">
        <v>414</v>
      </c>
      <c r="R7581">
        <v>419</v>
      </c>
      <c r="S7581">
        <v>449</v>
      </c>
      <c r="T7581">
        <v>478</v>
      </c>
    </row>
    <row r="7582" spans="1:20" x14ac:dyDescent="0.25">
      <c r="A7582" s="1">
        <v>7579</v>
      </c>
      <c r="B7582">
        <v>392</v>
      </c>
      <c r="C7582">
        <v>408</v>
      </c>
      <c r="D7582">
        <v>418</v>
      </c>
      <c r="E7582">
        <v>428</v>
      </c>
      <c r="F7582">
        <v>413</v>
      </c>
      <c r="G7582">
        <v>415</v>
      </c>
      <c r="H7582">
        <v>428</v>
      </c>
      <c r="I7582">
        <v>462</v>
      </c>
      <c r="J7582">
        <v>482</v>
      </c>
      <c r="L7582">
        <v>392</v>
      </c>
      <c r="M7582">
        <v>409</v>
      </c>
      <c r="N7582">
        <v>418</v>
      </c>
      <c r="O7582">
        <v>428</v>
      </c>
      <c r="P7582">
        <v>412</v>
      </c>
      <c r="Q7582">
        <v>414</v>
      </c>
      <c r="R7582">
        <v>427</v>
      </c>
      <c r="S7582">
        <v>461</v>
      </c>
      <c r="T7582">
        <v>481</v>
      </c>
    </row>
    <row r="7583" spans="1:20" x14ac:dyDescent="0.25">
      <c r="A7583" s="1">
        <v>7580</v>
      </c>
      <c r="B7583">
        <v>391</v>
      </c>
      <c r="C7583">
        <v>408</v>
      </c>
      <c r="D7583">
        <v>417</v>
      </c>
      <c r="E7583">
        <v>445</v>
      </c>
      <c r="F7583">
        <v>438</v>
      </c>
      <c r="G7583">
        <v>419</v>
      </c>
      <c r="H7583">
        <v>438</v>
      </c>
      <c r="I7583">
        <v>491</v>
      </c>
      <c r="J7583">
        <v>507</v>
      </c>
      <c r="L7583">
        <v>391</v>
      </c>
      <c r="M7583">
        <v>408</v>
      </c>
      <c r="N7583">
        <v>417</v>
      </c>
      <c r="O7583">
        <v>445</v>
      </c>
      <c r="P7583">
        <v>437</v>
      </c>
      <c r="Q7583">
        <v>418</v>
      </c>
      <c r="R7583">
        <v>437</v>
      </c>
      <c r="S7583">
        <v>465</v>
      </c>
      <c r="T7583">
        <v>506</v>
      </c>
    </row>
    <row r="7584" spans="1:20" x14ac:dyDescent="0.25">
      <c r="A7584" s="1">
        <v>7581</v>
      </c>
      <c r="B7584">
        <v>391</v>
      </c>
      <c r="C7584">
        <v>408</v>
      </c>
      <c r="D7584">
        <v>417</v>
      </c>
      <c r="E7584">
        <v>424</v>
      </c>
      <c r="F7584">
        <v>434</v>
      </c>
      <c r="G7584">
        <v>418</v>
      </c>
      <c r="H7584">
        <v>431</v>
      </c>
      <c r="I7584">
        <v>447</v>
      </c>
      <c r="J7584">
        <v>462</v>
      </c>
      <c r="L7584">
        <v>391</v>
      </c>
      <c r="M7584">
        <v>408</v>
      </c>
      <c r="N7584">
        <v>417</v>
      </c>
      <c r="O7584">
        <v>425</v>
      </c>
      <c r="P7584">
        <v>433</v>
      </c>
      <c r="Q7584">
        <v>407</v>
      </c>
      <c r="R7584">
        <v>430</v>
      </c>
      <c r="S7584">
        <v>446</v>
      </c>
      <c r="T7584">
        <v>461</v>
      </c>
    </row>
    <row r="7585" spans="1:20" x14ac:dyDescent="0.25">
      <c r="A7585" s="1">
        <v>7582</v>
      </c>
      <c r="B7585">
        <v>391</v>
      </c>
      <c r="C7585">
        <v>404</v>
      </c>
      <c r="D7585">
        <v>385</v>
      </c>
      <c r="E7585">
        <v>388</v>
      </c>
      <c r="F7585">
        <v>402</v>
      </c>
      <c r="G7585">
        <v>416</v>
      </c>
      <c r="H7585">
        <v>425</v>
      </c>
      <c r="I7585">
        <v>446</v>
      </c>
      <c r="J7585">
        <v>454</v>
      </c>
      <c r="L7585">
        <v>391</v>
      </c>
      <c r="M7585">
        <v>404</v>
      </c>
      <c r="N7585">
        <v>385</v>
      </c>
      <c r="O7585">
        <v>389</v>
      </c>
      <c r="P7585">
        <v>401</v>
      </c>
      <c r="Q7585">
        <v>402</v>
      </c>
      <c r="R7585">
        <v>424</v>
      </c>
      <c r="S7585">
        <v>445</v>
      </c>
      <c r="T7585">
        <v>453</v>
      </c>
    </row>
    <row r="7586" spans="1:20" x14ac:dyDescent="0.25">
      <c r="A7586" s="1">
        <v>7583</v>
      </c>
      <c r="B7586">
        <v>387</v>
      </c>
      <c r="C7586">
        <v>381</v>
      </c>
      <c r="D7586">
        <v>384</v>
      </c>
      <c r="E7586">
        <v>389</v>
      </c>
      <c r="F7586">
        <v>399</v>
      </c>
      <c r="G7586">
        <v>407</v>
      </c>
      <c r="H7586">
        <v>417</v>
      </c>
      <c r="I7586">
        <v>429</v>
      </c>
      <c r="J7586">
        <v>436</v>
      </c>
      <c r="L7586">
        <v>387</v>
      </c>
      <c r="M7586">
        <v>381</v>
      </c>
      <c r="N7586">
        <v>384</v>
      </c>
      <c r="O7586">
        <v>389</v>
      </c>
      <c r="P7586">
        <v>398</v>
      </c>
      <c r="Q7586">
        <v>233</v>
      </c>
      <c r="R7586">
        <v>303</v>
      </c>
      <c r="S7586">
        <v>316</v>
      </c>
      <c r="T7586">
        <v>379</v>
      </c>
    </row>
    <row r="7587" spans="1:20" x14ac:dyDescent="0.25">
      <c r="A7587" s="1">
        <v>7584</v>
      </c>
      <c r="B7587">
        <v>367</v>
      </c>
      <c r="C7587">
        <v>381</v>
      </c>
      <c r="D7587">
        <v>383</v>
      </c>
      <c r="E7587">
        <v>388</v>
      </c>
      <c r="F7587">
        <v>399</v>
      </c>
      <c r="G7587">
        <v>407</v>
      </c>
      <c r="H7587">
        <v>417</v>
      </c>
      <c r="I7587">
        <v>427</v>
      </c>
      <c r="J7587">
        <v>437</v>
      </c>
      <c r="L7587">
        <v>367</v>
      </c>
      <c r="M7587">
        <v>381</v>
      </c>
      <c r="N7587">
        <v>384</v>
      </c>
      <c r="O7587">
        <v>388</v>
      </c>
      <c r="P7587">
        <v>398</v>
      </c>
      <c r="Q7587">
        <v>111</v>
      </c>
      <c r="R7587">
        <v>111</v>
      </c>
      <c r="S7587">
        <v>260</v>
      </c>
      <c r="T7587">
        <v>264</v>
      </c>
    </row>
    <row r="7588" spans="1:20" x14ac:dyDescent="0.25">
      <c r="A7588" s="1">
        <v>7585</v>
      </c>
      <c r="B7588">
        <v>367</v>
      </c>
      <c r="C7588">
        <v>381</v>
      </c>
      <c r="D7588">
        <v>381</v>
      </c>
      <c r="E7588">
        <v>387</v>
      </c>
      <c r="F7588">
        <v>396</v>
      </c>
      <c r="G7588">
        <v>407</v>
      </c>
      <c r="H7588">
        <v>416</v>
      </c>
      <c r="I7588">
        <v>424</v>
      </c>
      <c r="J7588">
        <v>435</v>
      </c>
      <c r="L7588">
        <v>366</v>
      </c>
      <c r="M7588">
        <v>380</v>
      </c>
      <c r="N7588">
        <v>382</v>
      </c>
      <c r="O7588">
        <v>387</v>
      </c>
      <c r="P7588">
        <v>395</v>
      </c>
      <c r="Q7588">
        <v>111</v>
      </c>
      <c r="R7588">
        <v>111</v>
      </c>
      <c r="S7588">
        <v>111</v>
      </c>
      <c r="T7588">
        <v>216</v>
      </c>
    </row>
    <row r="7589" spans="1:20" x14ac:dyDescent="0.25">
      <c r="A7589" s="1">
        <v>7586</v>
      </c>
      <c r="B7589">
        <v>367</v>
      </c>
      <c r="C7589">
        <v>374</v>
      </c>
      <c r="D7589">
        <v>378</v>
      </c>
      <c r="E7589">
        <v>385</v>
      </c>
      <c r="F7589">
        <v>395</v>
      </c>
      <c r="G7589">
        <v>405</v>
      </c>
      <c r="H7589">
        <v>413</v>
      </c>
      <c r="I7589">
        <v>390</v>
      </c>
      <c r="J7589">
        <v>403</v>
      </c>
      <c r="L7589">
        <v>366</v>
      </c>
      <c r="M7589">
        <v>373</v>
      </c>
      <c r="N7589">
        <v>378</v>
      </c>
      <c r="O7589">
        <v>385</v>
      </c>
      <c r="P7589">
        <v>394</v>
      </c>
      <c r="Q7589">
        <v>330</v>
      </c>
      <c r="R7589">
        <v>406</v>
      </c>
      <c r="S7589">
        <v>389</v>
      </c>
      <c r="T7589">
        <v>402</v>
      </c>
    </row>
    <row r="7590" spans="1:20" x14ac:dyDescent="0.25">
      <c r="A7590" s="1">
        <v>7587</v>
      </c>
      <c r="B7590">
        <v>366</v>
      </c>
      <c r="C7590">
        <v>374</v>
      </c>
      <c r="D7590">
        <v>378</v>
      </c>
      <c r="E7590">
        <v>385</v>
      </c>
      <c r="F7590">
        <v>395</v>
      </c>
      <c r="G7590">
        <v>405</v>
      </c>
      <c r="H7590">
        <v>407</v>
      </c>
      <c r="I7590">
        <v>390</v>
      </c>
      <c r="J7590">
        <v>403</v>
      </c>
      <c r="L7590">
        <v>365</v>
      </c>
      <c r="M7590">
        <v>374</v>
      </c>
      <c r="N7590">
        <v>378</v>
      </c>
      <c r="O7590">
        <v>385</v>
      </c>
      <c r="P7590">
        <v>394</v>
      </c>
      <c r="Q7590">
        <v>402</v>
      </c>
      <c r="R7590">
        <v>406</v>
      </c>
      <c r="S7590">
        <v>389</v>
      </c>
      <c r="T7590">
        <v>402</v>
      </c>
    </row>
    <row r="7591" spans="1:20" x14ac:dyDescent="0.25">
      <c r="A7591" s="1">
        <v>7588</v>
      </c>
      <c r="B7591">
        <v>367</v>
      </c>
      <c r="C7591">
        <v>374</v>
      </c>
      <c r="D7591">
        <v>378</v>
      </c>
      <c r="E7591">
        <v>385</v>
      </c>
      <c r="F7591">
        <v>395</v>
      </c>
      <c r="G7591">
        <v>405</v>
      </c>
      <c r="H7591">
        <v>414</v>
      </c>
      <c r="I7591">
        <v>412</v>
      </c>
      <c r="J7591">
        <v>424</v>
      </c>
      <c r="L7591">
        <v>367</v>
      </c>
      <c r="M7591">
        <v>374</v>
      </c>
      <c r="N7591">
        <v>378</v>
      </c>
      <c r="O7591">
        <v>385</v>
      </c>
      <c r="P7591">
        <v>395</v>
      </c>
      <c r="Q7591">
        <v>404</v>
      </c>
      <c r="R7591">
        <v>413</v>
      </c>
      <c r="S7591">
        <v>411</v>
      </c>
      <c r="T7591">
        <v>424</v>
      </c>
    </row>
    <row r="7592" spans="1:20" x14ac:dyDescent="0.25">
      <c r="A7592" s="1">
        <v>7589</v>
      </c>
      <c r="B7592">
        <v>367</v>
      </c>
      <c r="C7592">
        <v>381</v>
      </c>
      <c r="D7592">
        <v>382</v>
      </c>
      <c r="E7592">
        <v>388</v>
      </c>
      <c r="F7592">
        <v>398</v>
      </c>
      <c r="G7592">
        <v>407</v>
      </c>
      <c r="H7592">
        <v>416</v>
      </c>
      <c r="I7592">
        <v>424</v>
      </c>
      <c r="J7592">
        <v>435</v>
      </c>
      <c r="L7592">
        <v>368</v>
      </c>
      <c r="M7592">
        <v>382</v>
      </c>
      <c r="N7592">
        <v>383</v>
      </c>
      <c r="O7592">
        <v>388</v>
      </c>
      <c r="P7592">
        <v>398</v>
      </c>
      <c r="Q7592">
        <v>406</v>
      </c>
      <c r="R7592">
        <v>415</v>
      </c>
      <c r="S7592">
        <v>423</v>
      </c>
      <c r="T7592">
        <v>434</v>
      </c>
    </row>
    <row r="7593" spans="1:20" x14ac:dyDescent="0.25">
      <c r="A7593" s="1">
        <v>7590</v>
      </c>
      <c r="B7593">
        <v>367</v>
      </c>
      <c r="C7593">
        <v>382</v>
      </c>
      <c r="D7593">
        <v>384</v>
      </c>
      <c r="E7593">
        <v>389</v>
      </c>
      <c r="F7593">
        <v>400</v>
      </c>
      <c r="G7593">
        <v>408</v>
      </c>
      <c r="H7593">
        <v>417</v>
      </c>
      <c r="I7593">
        <v>427</v>
      </c>
      <c r="J7593">
        <v>437</v>
      </c>
      <c r="L7593">
        <v>368</v>
      </c>
      <c r="M7593">
        <v>383</v>
      </c>
      <c r="N7593">
        <v>385</v>
      </c>
      <c r="O7593">
        <v>390</v>
      </c>
      <c r="P7593">
        <v>400</v>
      </c>
      <c r="Q7593">
        <v>408</v>
      </c>
      <c r="R7593">
        <v>417</v>
      </c>
      <c r="S7593">
        <v>426</v>
      </c>
      <c r="T7593">
        <v>436</v>
      </c>
    </row>
    <row r="7594" spans="1:20" x14ac:dyDescent="0.25">
      <c r="A7594" s="1">
        <v>7591</v>
      </c>
      <c r="B7594">
        <v>368</v>
      </c>
      <c r="C7594">
        <v>383</v>
      </c>
      <c r="D7594">
        <v>386</v>
      </c>
      <c r="E7594">
        <v>425</v>
      </c>
      <c r="F7594">
        <v>407</v>
      </c>
      <c r="G7594">
        <v>417</v>
      </c>
      <c r="H7594">
        <v>432</v>
      </c>
      <c r="I7594">
        <v>447</v>
      </c>
      <c r="J7594">
        <v>462</v>
      </c>
      <c r="L7594">
        <v>369</v>
      </c>
      <c r="M7594">
        <v>383</v>
      </c>
      <c r="N7594">
        <v>387</v>
      </c>
      <c r="O7594">
        <v>426</v>
      </c>
      <c r="P7594">
        <v>408</v>
      </c>
      <c r="Q7594">
        <v>417</v>
      </c>
      <c r="R7594">
        <v>432</v>
      </c>
      <c r="S7594">
        <v>447</v>
      </c>
      <c r="T7594">
        <v>462</v>
      </c>
    </row>
    <row r="7595" spans="1:20" x14ac:dyDescent="0.25">
      <c r="A7595" s="1">
        <v>7592</v>
      </c>
      <c r="B7595">
        <v>391</v>
      </c>
      <c r="C7595">
        <v>408</v>
      </c>
      <c r="D7595">
        <v>417</v>
      </c>
      <c r="E7595">
        <v>460</v>
      </c>
      <c r="F7595">
        <v>478</v>
      </c>
      <c r="G7595">
        <v>462</v>
      </c>
      <c r="H7595">
        <v>478</v>
      </c>
      <c r="I7595">
        <v>468</v>
      </c>
      <c r="J7595">
        <v>510</v>
      </c>
      <c r="L7595">
        <v>392</v>
      </c>
      <c r="M7595">
        <v>408</v>
      </c>
      <c r="N7595">
        <v>418</v>
      </c>
      <c r="O7595">
        <v>461</v>
      </c>
      <c r="P7595">
        <v>478</v>
      </c>
      <c r="Q7595">
        <v>462</v>
      </c>
      <c r="R7595">
        <v>478</v>
      </c>
      <c r="S7595">
        <v>468</v>
      </c>
      <c r="T7595">
        <v>510</v>
      </c>
    </row>
    <row r="7596" spans="1:20" x14ac:dyDescent="0.25">
      <c r="A7596" s="1">
        <v>7593</v>
      </c>
      <c r="B7596">
        <v>392</v>
      </c>
      <c r="C7596">
        <v>409</v>
      </c>
      <c r="D7596">
        <v>417</v>
      </c>
      <c r="E7596">
        <v>467</v>
      </c>
      <c r="F7596">
        <v>479</v>
      </c>
      <c r="G7596">
        <v>495</v>
      </c>
      <c r="H7596">
        <v>513</v>
      </c>
      <c r="I7596">
        <v>521</v>
      </c>
      <c r="J7596">
        <v>547</v>
      </c>
      <c r="L7596">
        <v>392</v>
      </c>
      <c r="M7596">
        <v>409</v>
      </c>
      <c r="N7596">
        <v>418</v>
      </c>
      <c r="O7596">
        <v>467</v>
      </c>
      <c r="P7596">
        <v>479</v>
      </c>
      <c r="Q7596">
        <v>495</v>
      </c>
      <c r="R7596">
        <v>513</v>
      </c>
      <c r="S7596">
        <v>521</v>
      </c>
      <c r="T7596">
        <v>547</v>
      </c>
    </row>
    <row r="7597" spans="1:20" x14ac:dyDescent="0.25">
      <c r="A7597" s="1">
        <v>7594</v>
      </c>
      <c r="B7597">
        <v>392</v>
      </c>
      <c r="C7597">
        <v>409</v>
      </c>
      <c r="D7597">
        <v>417</v>
      </c>
      <c r="E7597">
        <v>460</v>
      </c>
      <c r="F7597">
        <v>478</v>
      </c>
      <c r="G7597">
        <v>462</v>
      </c>
      <c r="H7597">
        <v>478</v>
      </c>
      <c r="I7597">
        <v>467</v>
      </c>
      <c r="J7597">
        <v>478</v>
      </c>
      <c r="L7597">
        <v>392</v>
      </c>
      <c r="M7597">
        <v>409</v>
      </c>
      <c r="N7597">
        <v>418</v>
      </c>
      <c r="O7597">
        <v>461</v>
      </c>
      <c r="P7597">
        <v>479</v>
      </c>
      <c r="Q7597">
        <v>462</v>
      </c>
      <c r="R7597">
        <v>478</v>
      </c>
      <c r="S7597">
        <v>467</v>
      </c>
      <c r="T7597">
        <v>478</v>
      </c>
    </row>
    <row r="7598" spans="1:20" x14ac:dyDescent="0.25">
      <c r="A7598" s="1">
        <v>7595</v>
      </c>
      <c r="B7598">
        <v>392</v>
      </c>
      <c r="C7598">
        <v>407</v>
      </c>
      <c r="D7598">
        <v>417</v>
      </c>
      <c r="E7598">
        <v>425</v>
      </c>
      <c r="F7598">
        <v>435</v>
      </c>
      <c r="G7598">
        <v>446</v>
      </c>
      <c r="H7598">
        <v>456</v>
      </c>
      <c r="I7598">
        <v>467</v>
      </c>
      <c r="J7598">
        <v>462</v>
      </c>
      <c r="L7598">
        <v>392</v>
      </c>
      <c r="M7598">
        <v>407</v>
      </c>
      <c r="N7598">
        <v>418</v>
      </c>
      <c r="O7598">
        <v>426</v>
      </c>
      <c r="P7598">
        <v>436</v>
      </c>
      <c r="Q7598">
        <v>447</v>
      </c>
      <c r="R7598">
        <v>457</v>
      </c>
      <c r="S7598">
        <v>468</v>
      </c>
      <c r="T7598">
        <v>462</v>
      </c>
    </row>
    <row r="7599" spans="1:20" x14ac:dyDescent="0.25">
      <c r="A7599" s="1">
        <v>7596</v>
      </c>
      <c r="B7599">
        <v>392</v>
      </c>
      <c r="C7599">
        <v>407</v>
      </c>
      <c r="D7599">
        <v>417</v>
      </c>
      <c r="E7599">
        <v>426</v>
      </c>
      <c r="F7599">
        <v>443</v>
      </c>
      <c r="G7599">
        <v>446</v>
      </c>
      <c r="H7599">
        <v>456</v>
      </c>
      <c r="I7599">
        <v>467</v>
      </c>
      <c r="J7599">
        <v>478</v>
      </c>
      <c r="L7599">
        <v>392</v>
      </c>
      <c r="M7599">
        <v>407</v>
      </c>
      <c r="N7599">
        <v>418</v>
      </c>
      <c r="O7599">
        <v>427</v>
      </c>
      <c r="P7599">
        <v>444</v>
      </c>
      <c r="Q7599">
        <v>447</v>
      </c>
      <c r="R7599">
        <v>457</v>
      </c>
      <c r="S7599">
        <v>468</v>
      </c>
      <c r="T7599">
        <v>478</v>
      </c>
    </row>
    <row r="7600" spans="1:20" x14ac:dyDescent="0.25">
      <c r="A7600" s="1">
        <v>7597</v>
      </c>
      <c r="B7600">
        <v>391</v>
      </c>
      <c r="C7600">
        <v>408</v>
      </c>
      <c r="D7600">
        <v>417</v>
      </c>
      <c r="E7600">
        <v>460</v>
      </c>
      <c r="F7600">
        <v>478</v>
      </c>
      <c r="G7600">
        <v>462</v>
      </c>
      <c r="H7600">
        <v>478</v>
      </c>
      <c r="I7600">
        <v>467</v>
      </c>
      <c r="J7600">
        <v>478</v>
      </c>
      <c r="L7600">
        <v>392</v>
      </c>
      <c r="M7600">
        <v>409</v>
      </c>
      <c r="N7600">
        <v>418</v>
      </c>
      <c r="O7600">
        <v>461</v>
      </c>
      <c r="P7600">
        <v>479</v>
      </c>
      <c r="Q7600">
        <v>463</v>
      </c>
      <c r="R7600">
        <v>479</v>
      </c>
      <c r="S7600">
        <v>468</v>
      </c>
      <c r="T7600">
        <v>478</v>
      </c>
    </row>
    <row r="7601" spans="1:20" x14ac:dyDescent="0.25">
      <c r="A7601" s="1">
        <v>7598</v>
      </c>
      <c r="B7601">
        <v>391</v>
      </c>
      <c r="C7601">
        <v>409</v>
      </c>
      <c r="D7601">
        <v>417</v>
      </c>
      <c r="E7601">
        <v>471</v>
      </c>
      <c r="F7601">
        <v>489</v>
      </c>
      <c r="G7601">
        <v>495</v>
      </c>
      <c r="H7601">
        <v>513</v>
      </c>
      <c r="I7601">
        <v>530</v>
      </c>
      <c r="J7601">
        <v>512</v>
      </c>
      <c r="L7601">
        <v>392</v>
      </c>
      <c r="M7601">
        <v>409</v>
      </c>
      <c r="N7601">
        <v>418</v>
      </c>
      <c r="O7601">
        <v>472</v>
      </c>
      <c r="P7601">
        <v>490</v>
      </c>
      <c r="Q7601">
        <v>496</v>
      </c>
      <c r="R7601">
        <v>514</v>
      </c>
      <c r="S7601">
        <v>530</v>
      </c>
      <c r="T7601">
        <v>512</v>
      </c>
    </row>
    <row r="7602" spans="1:20" x14ac:dyDescent="0.25">
      <c r="A7602" s="1">
        <v>7599</v>
      </c>
      <c r="B7602">
        <v>392</v>
      </c>
      <c r="C7602">
        <v>409</v>
      </c>
      <c r="D7602">
        <v>424</v>
      </c>
      <c r="E7602">
        <v>481</v>
      </c>
      <c r="F7602">
        <v>501</v>
      </c>
      <c r="G7602">
        <v>520</v>
      </c>
      <c r="H7602">
        <v>538</v>
      </c>
      <c r="I7602">
        <v>555</v>
      </c>
      <c r="J7602">
        <v>571</v>
      </c>
      <c r="L7602">
        <v>392</v>
      </c>
      <c r="M7602">
        <v>409</v>
      </c>
      <c r="N7602">
        <v>424</v>
      </c>
      <c r="O7602">
        <v>482</v>
      </c>
      <c r="P7602">
        <v>501</v>
      </c>
      <c r="Q7602">
        <v>520</v>
      </c>
      <c r="R7602">
        <v>538</v>
      </c>
      <c r="S7602">
        <v>555</v>
      </c>
      <c r="T7602">
        <v>570</v>
      </c>
    </row>
    <row r="7603" spans="1:20" x14ac:dyDescent="0.25">
      <c r="A7603" s="1">
        <v>7600</v>
      </c>
      <c r="B7603">
        <v>391</v>
      </c>
      <c r="C7603">
        <v>408</v>
      </c>
      <c r="D7603">
        <v>455</v>
      </c>
      <c r="E7603">
        <v>508</v>
      </c>
      <c r="F7603">
        <v>521</v>
      </c>
      <c r="G7603">
        <v>534</v>
      </c>
      <c r="H7603">
        <v>546</v>
      </c>
      <c r="I7603">
        <v>558</v>
      </c>
      <c r="J7603">
        <v>574</v>
      </c>
      <c r="L7603">
        <v>392</v>
      </c>
      <c r="M7603">
        <v>408</v>
      </c>
      <c r="N7603">
        <v>455</v>
      </c>
      <c r="O7603">
        <v>508</v>
      </c>
      <c r="P7603">
        <v>521</v>
      </c>
      <c r="Q7603">
        <v>533</v>
      </c>
      <c r="R7603">
        <v>545</v>
      </c>
      <c r="S7603">
        <v>557</v>
      </c>
      <c r="T7603">
        <v>573</v>
      </c>
    </row>
    <row r="7604" spans="1:20" x14ac:dyDescent="0.25">
      <c r="A7604" s="1">
        <v>7601</v>
      </c>
      <c r="B7604">
        <v>391</v>
      </c>
      <c r="C7604">
        <v>408</v>
      </c>
      <c r="D7604">
        <v>424</v>
      </c>
      <c r="E7604">
        <v>482</v>
      </c>
      <c r="F7604">
        <v>505</v>
      </c>
      <c r="G7604">
        <v>523</v>
      </c>
      <c r="H7604">
        <v>544</v>
      </c>
      <c r="I7604">
        <v>558</v>
      </c>
      <c r="J7604">
        <v>574</v>
      </c>
      <c r="L7604">
        <v>392</v>
      </c>
      <c r="M7604">
        <v>408</v>
      </c>
      <c r="N7604">
        <v>425</v>
      </c>
      <c r="O7604">
        <v>482</v>
      </c>
      <c r="P7604">
        <v>505</v>
      </c>
      <c r="Q7604">
        <v>522</v>
      </c>
      <c r="R7604">
        <v>543</v>
      </c>
      <c r="S7604">
        <v>557</v>
      </c>
      <c r="T7604">
        <v>573</v>
      </c>
    </row>
    <row r="7605" spans="1:20" x14ac:dyDescent="0.25">
      <c r="A7605" s="1">
        <v>7602</v>
      </c>
      <c r="B7605">
        <v>391</v>
      </c>
      <c r="C7605">
        <v>409</v>
      </c>
      <c r="D7605">
        <v>421</v>
      </c>
      <c r="E7605">
        <v>481</v>
      </c>
      <c r="F7605">
        <v>500</v>
      </c>
      <c r="G7605">
        <v>490</v>
      </c>
      <c r="H7605">
        <v>505</v>
      </c>
      <c r="I7605">
        <v>558</v>
      </c>
      <c r="J7605">
        <v>574</v>
      </c>
      <c r="L7605">
        <v>392</v>
      </c>
      <c r="M7605">
        <v>410</v>
      </c>
      <c r="N7605">
        <v>422</v>
      </c>
      <c r="O7605">
        <v>481</v>
      </c>
      <c r="P7605">
        <v>501</v>
      </c>
      <c r="Q7605">
        <v>489</v>
      </c>
      <c r="R7605">
        <v>504</v>
      </c>
      <c r="S7605">
        <v>557</v>
      </c>
      <c r="T7605">
        <v>573</v>
      </c>
    </row>
    <row r="7606" spans="1:20" x14ac:dyDescent="0.25">
      <c r="A7606" s="1">
        <v>7603</v>
      </c>
      <c r="B7606">
        <v>391</v>
      </c>
      <c r="C7606">
        <v>409</v>
      </c>
      <c r="D7606">
        <v>423</v>
      </c>
      <c r="E7606">
        <v>481</v>
      </c>
      <c r="F7606">
        <v>500</v>
      </c>
      <c r="G7606">
        <v>490</v>
      </c>
      <c r="H7606">
        <v>505</v>
      </c>
      <c r="I7606">
        <v>558</v>
      </c>
      <c r="J7606">
        <v>574</v>
      </c>
      <c r="L7606">
        <v>392</v>
      </c>
      <c r="M7606">
        <v>410</v>
      </c>
      <c r="N7606">
        <v>424</v>
      </c>
      <c r="O7606">
        <v>481</v>
      </c>
      <c r="P7606">
        <v>501</v>
      </c>
      <c r="Q7606">
        <v>489</v>
      </c>
      <c r="R7606">
        <v>506</v>
      </c>
      <c r="S7606">
        <v>557</v>
      </c>
      <c r="T7606">
        <v>574</v>
      </c>
    </row>
    <row r="7607" spans="1:20" x14ac:dyDescent="0.25">
      <c r="A7607" s="1">
        <v>7604</v>
      </c>
      <c r="B7607">
        <v>391</v>
      </c>
      <c r="C7607">
        <v>408</v>
      </c>
      <c r="D7607">
        <v>417</v>
      </c>
      <c r="E7607">
        <v>481</v>
      </c>
      <c r="F7607">
        <v>488</v>
      </c>
      <c r="G7607">
        <v>480</v>
      </c>
      <c r="H7607">
        <v>505</v>
      </c>
      <c r="I7607">
        <v>555</v>
      </c>
      <c r="J7607">
        <v>572</v>
      </c>
      <c r="L7607">
        <v>391</v>
      </c>
      <c r="M7607">
        <v>408</v>
      </c>
      <c r="N7607">
        <v>418</v>
      </c>
      <c r="O7607">
        <v>481</v>
      </c>
      <c r="P7607">
        <v>489</v>
      </c>
      <c r="Q7607">
        <v>479</v>
      </c>
      <c r="R7607">
        <v>504</v>
      </c>
      <c r="S7607">
        <v>554</v>
      </c>
      <c r="T7607">
        <v>571</v>
      </c>
    </row>
    <row r="7608" spans="1:20" x14ac:dyDescent="0.25">
      <c r="A7608" s="1">
        <v>7605</v>
      </c>
      <c r="B7608">
        <v>391</v>
      </c>
      <c r="C7608">
        <v>408</v>
      </c>
      <c r="D7608">
        <v>416</v>
      </c>
      <c r="E7608">
        <v>459</v>
      </c>
      <c r="F7608">
        <v>475</v>
      </c>
      <c r="G7608">
        <v>470</v>
      </c>
      <c r="H7608">
        <v>500</v>
      </c>
      <c r="I7608">
        <v>530</v>
      </c>
      <c r="J7608">
        <v>560</v>
      </c>
      <c r="L7608">
        <v>391</v>
      </c>
      <c r="M7608">
        <v>408</v>
      </c>
      <c r="N7608">
        <v>417</v>
      </c>
      <c r="O7608">
        <v>460</v>
      </c>
      <c r="P7608">
        <v>476</v>
      </c>
      <c r="Q7608">
        <v>469</v>
      </c>
      <c r="R7608">
        <v>499</v>
      </c>
      <c r="S7608">
        <v>529</v>
      </c>
      <c r="T7608">
        <v>559</v>
      </c>
    </row>
    <row r="7609" spans="1:20" x14ac:dyDescent="0.25">
      <c r="A7609" s="1">
        <v>7606</v>
      </c>
      <c r="B7609">
        <v>368</v>
      </c>
      <c r="C7609">
        <v>383</v>
      </c>
      <c r="D7609">
        <v>416</v>
      </c>
      <c r="E7609">
        <v>425</v>
      </c>
      <c r="F7609">
        <v>435</v>
      </c>
      <c r="G7609">
        <v>442</v>
      </c>
      <c r="H7609">
        <v>436</v>
      </c>
      <c r="I7609">
        <v>467</v>
      </c>
      <c r="J7609">
        <v>478</v>
      </c>
      <c r="L7609">
        <v>368</v>
      </c>
      <c r="M7609">
        <v>383</v>
      </c>
      <c r="N7609">
        <v>417</v>
      </c>
      <c r="O7609">
        <v>425</v>
      </c>
      <c r="P7609">
        <v>435</v>
      </c>
      <c r="Q7609">
        <v>441</v>
      </c>
      <c r="R7609">
        <v>436</v>
      </c>
      <c r="S7609">
        <v>466</v>
      </c>
      <c r="T7609">
        <v>478</v>
      </c>
    </row>
    <row r="7610" spans="1:20" x14ac:dyDescent="0.25">
      <c r="A7610" s="1">
        <v>7607</v>
      </c>
      <c r="B7610">
        <v>367</v>
      </c>
      <c r="C7610">
        <v>381</v>
      </c>
      <c r="D7610">
        <v>384</v>
      </c>
      <c r="E7610">
        <v>389</v>
      </c>
      <c r="F7610">
        <v>400</v>
      </c>
      <c r="G7610">
        <v>408</v>
      </c>
      <c r="H7610">
        <v>418</v>
      </c>
      <c r="I7610">
        <v>428</v>
      </c>
      <c r="J7610">
        <v>438</v>
      </c>
      <c r="L7610">
        <v>367</v>
      </c>
      <c r="M7610">
        <v>381</v>
      </c>
      <c r="N7610">
        <v>384</v>
      </c>
      <c r="O7610">
        <v>389</v>
      </c>
      <c r="P7610">
        <v>400</v>
      </c>
      <c r="Q7610">
        <v>407</v>
      </c>
      <c r="R7610">
        <v>417</v>
      </c>
      <c r="S7610">
        <v>428</v>
      </c>
      <c r="T7610">
        <v>438</v>
      </c>
    </row>
    <row r="7611" spans="1:20" x14ac:dyDescent="0.25">
      <c r="A7611" s="1">
        <v>7608</v>
      </c>
      <c r="B7611">
        <v>367</v>
      </c>
      <c r="C7611">
        <v>381</v>
      </c>
      <c r="D7611">
        <v>382</v>
      </c>
      <c r="E7611">
        <v>388</v>
      </c>
      <c r="F7611">
        <v>399</v>
      </c>
      <c r="G7611">
        <v>407</v>
      </c>
      <c r="H7611">
        <v>417</v>
      </c>
      <c r="I7611">
        <v>427</v>
      </c>
      <c r="J7611">
        <v>437</v>
      </c>
      <c r="L7611">
        <v>367</v>
      </c>
      <c r="M7611">
        <v>381</v>
      </c>
      <c r="N7611">
        <v>383</v>
      </c>
      <c r="O7611">
        <v>388</v>
      </c>
      <c r="P7611">
        <v>399</v>
      </c>
      <c r="Q7611">
        <v>407</v>
      </c>
      <c r="R7611">
        <v>416</v>
      </c>
      <c r="S7611">
        <v>427</v>
      </c>
      <c r="T7611">
        <v>437</v>
      </c>
    </row>
    <row r="7612" spans="1:20" x14ac:dyDescent="0.25">
      <c r="A7612" s="1">
        <v>7609</v>
      </c>
      <c r="B7612">
        <v>367</v>
      </c>
      <c r="C7612">
        <v>380</v>
      </c>
      <c r="D7612">
        <v>380</v>
      </c>
      <c r="E7612">
        <v>384</v>
      </c>
      <c r="F7612">
        <v>394</v>
      </c>
      <c r="G7612">
        <v>404</v>
      </c>
      <c r="H7612">
        <v>414</v>
      </c>
      <c r="I7612">
        <v>416</v>
      </c>
      <c r="J7612">
        <v>430</v>
      </c>
      <c r="L7612">
        <v>368</v>
      </c>
      <c r="M7612">
        <v>380</v>
      </c>
      <c r="N7612">
        <v>380</v>
      </c>
      <c r="O7612">
        <v>385</v>
      </c>
      <c r="P7612">
        <v>395</v>
      </c>
      <c r="Q7612">
        <v>405</v>
      </c>
      <c r="R7612">
        <v>414</v>
      </c>
      <c r="S7612">
        <v>416</v>
      </c>
      <c r="T7612">
        <v>430</v>
      </c>
    </row>
    <row r="7613" spans="1:20" x14ac:dyDescent="0.25">
      <c r="A7613" s="1">
        <v>7610</v>
      </c>
      <c r="B7613">
        <v>368</v>
      </c>
      <c r="C7613">
        <v>375</v>
      </c>
      <c r="D7613">
        <v>376</v>
      </c>
      <c r="E7613">
        <v>383</v>
      </c>
      <c r="F7613">
        <v>388</v>
      </c>
      <c r="G7613">
        <v>388</v>
      </c>
      <c r="H7613">
        <v>401</v>
      </c>
      <c r="I7613">
        <v>394</v>
      </c>
      <c r="J7613">
        <v>401</v>
      </c>
      <c r="L7613">
        <v>369</v>
      </c>
      <c r="M7613">
        <v>375</v>
      </c>
      <c r="N7613">
        <v>376</v>
      </c>
      <c r="O7613">
        <v>383</v>
      </c>
      <c r="P7613">
        <v>388</v>
      </c>
      <c r="Q7613">
        <v>388</v>
      </c>
      <c r="R7613">
        <v>401</v>
      </c>
      <c r="S7613">
        <v>394</v>
      </c>
      <c r="T7613">
        <v>401</v>
      </c>
    </row>
    <row r="7614" spans="1:20" x14ac:dyDescent="0.25">
      <c r="A7614" s="1">
        <v>7611</v>
      </c>
      <c r="B7614">
        <v>368</v>
      </c>
      <c r="C7614">
        <v>375</v>
      </c>
      <c r="D7614">
        <v>376</v>
      </c>
      <c r="E7614">
        <v>373</v>
      </c>
      <c r="F7614">
        <v>376</v>
      </c>
      <c r="G7614">
        <v>388</v>
      </c>
      <c r="H7614">
        <v>401</v>
      </c>
      <c r="I7614">
        <v>387</v>
      </c>
      <c r="J7614">
        <v>388</v>
      </c>
      <c r="L7614">
        <v>369</v>
      </c>
      <c r="M7614">
        <v>375</v>
      </c>
      <c r="N7614">
        <v>377</v>
      </c>
      <c r="O7614">
        <v>373</v>
      </c>
      <c r="P7614">
        <v>376</v>
      </c>
      <c r="Q7614">
        <v>388</v>
      </c>
      <c r="R7614">
        <v>401</v>
      </c>
      <c r="S7614">
        <v>387</v>
      </c>
      <c r="T7614">
        <v>388</v>
      </c>
    </row>
    <row r="7615" spans="1:20" x14ac:dyDescent="0.25">
      <c r="A7615" s="1">
        <v>7612</v>
      </c>
      <c r="B7615">
        <v>368</v>
      </c>
      <c r="C7615">
        <v>375</v>
      </c>
      <c r="D7615">
        <v>376</v>
      </c>
      <c r="E7615">
        <v>373</v>
      </c>
      <c r="F7615">
        <v>374</v>
      </c>
      <c r="G7615">
        <v>387</v>
      </c>
      <c r="H7615">
        <v>400</v>
      </c>
      <c r="I7615">
        <v>387</v>
      </c>
      <c r="J7615">
        <v>386</v>
      </c>
      <c r="L7615">
        <v>369</v>
      </c>
      <c r="M7615">
        <v>376</v>
      </c>
      <c r="N7615">
        <v>378</v>
      </c>
      <c r="O7615">
        <v>374</v>
      </c>
      <c r="P7615">
        <v>375</v>
      </c>
      <c r="Q7615">
        <v>388</v>
      </c>
      <c r="R7615">
        <v>401</v>
      </c>
      <c r="S7615">
        <v>388</v>
      </c>
      <c r="T7615">
        <v>387</v>
      </c>
    </row>
    <row r="7616" spans="1:20" x14ac:dyDescent="0.25">
      <c r="A7616" s="1">
        <v>7613</v>
      </c>
      <c r="B7616">
        <v>368</v>
      </c>
      <c r="C7616">
        <v>375</v>
      </c>
      <c r="D7616">
        <v>381</v>
      </c>
      <c r="E7616">
        <v>384</v>
      </c>
      <c r="F7616">
        <v>384</v>
      </c>
      <c r="G7616">
        <v>390</v>
      </c>
      <c r="H7616">
        <v>402</v>
      </c>
      <c r="I7616">
        <v>388</v>
      </c>
      <c r="J7616">
        <v>388</v>
      </c>
      <c r="L7616">
        <v>369</v>
      </c>
      <c r="M7616">
        <v>376</v>
      </c>
      <c r="N7616">
        <v>382</v>
      </c>
      <c r="O7616">
        <v>386</v>
      </c>
      <c r="P7616">
        <v>385</v>
      </c>
      <c r="Q7616">
        <v>391</v>
      </c>
      <c r="R7616">
        <v>403</v>
      </c>
      <c r="S7616">
        <v>389</v>
      </c>
      <c r="T7616">
        <v>389</v>
      </c>
    </row>
    <row r="7617" spans="1:20" x14ac:dyDescent="0.25">
      <c r="A7617" s="1">
        <v>7614</v>
      </c>
      <c r="B7617">
        <v>368</v>
      </c>
      <c r="C7617">
        <v>383</v>
      </c>
      <c r="D7617">
        <v>383</v>
      </c>
      <c r="E7617">
        <v>389</v>
      </c>
      <c r="F7617">
        <v>396</v>
      </c>
      <c r="G7617">
        <v>402</v>
      </c>
      <c r="H7617">
        <v>412</v>
      </c>
      <c r="I7617">
        <v>414</v>
      </c>
      <c r="J7617">
        <v>401</v>
      </c>
      <c r="L7617">
        <v>369</v>
      </c>
      <c r="M7617">
        <v>383</v>
      </c>
      <c r="N7617">
        <v>384</v>
      </c>
      <c r="O7617">
        <v>390</v>
      </c>
      <c r="P7617">
        <v>397</v>
      </c>
      <c r="Q7617">
        <v>403</v>
      </c>
      <c r="R7617">
        <v>412</v>
      </c>
      <c r="S7617">
        <v>415</v>
      </c>
      <c r="T7617">
        <v>402</v>
      </c>
    </row>
    <row r="7618" spans="1:20" x14ac:dyDescent="0.25">
      <c r="A7618" s="1">
        <v>7615</v>
      </c>
      <c r="B7618">
        <v>369</v>
      </c>
      <c r="C7618">
        <v>383</v>
      </c>
      <c r="D7618">
        <v>385</v>
      </c>
      <c r="E7618">
        <v>389</v>
      </c>
      <c r="F7618">
        <v>400</v>
      </c>
      <c r="G7618">
        <v>407</v>
      </c>
      <c r="H7618">
        <v>416</v>
      </c>
      <c r="I7618">
        <v>417</v>
      </c>
      <c r="J7618">
        <v>429</v>
      </c>
      <c r="L7618">
        <v>369</v>
      </c>
      <c r="M7618">
        <v>383</v>
      </c>
      <c r="N7618">
        <v>386</v>
      </c>
      <c r="O7618">
        <v>390</v>
      </c>
      <c r="P7618">
        <v>401</v>
      </c>
      <c r="Q7618">
        <v>408</v>
      </c>
      <c r="R7618">
        <v>417</v>
      </c>
      <c r="S7618">
        <v>418</v>
      </c>
      <c r="T7618">
        <v>430</v>
      </c>
    </row>
    <row r="7619" spans="1:20" x14ac:dyDescent="0.25">
      <c r="A7619" s="1">
        <v>7616</v>
      </c>
      <c r="B7619">
        <v>369</v>
      </c>
      <c r="C7619">
        <v>383</v>
      </c>
      <c r="D7619">
        <v>386</v>
      </c>
      <c r="E7619">
        <v>391</v>
      </c>
      <c r="F7619">
        <v>400</v>
      </c>
      <c r="G7619">
        <v>409</v>
      </c>
      <c r="H7619">
        <v>418</v>
      </c>
      <c r="I7619">
        <v>417</v>
      </c>
      <c r="J7619">
        <v>431</v>
      </c>
      <c r="L7619">
        <v>370</v>
      </c>
      <c r="M7619">
        <v>384</v>
      </c>
      <c r="N7619">
        <v>387</v>
      </c>
      <c r="O7619">
        <v>392</v>
      </c>
      <c r="P7619">
        <v>401</v>
      </c>
      <c r="Q7619">
        <v>409</v>
      </c>
      <c r="R7619">
        <v>419</v>
      </c>
      <c r="S7619">
        <v>418</v>
      </c>
      <c r="T7619">
        <v>432</v>
      </c>
    </row>
    <row r="7620" spans="1:20" x14ac:dyDescent="0.25">
      <c r="A7620" s="1">
        <v>7617</v>
      </c>
      <c r="B7620">
        <v>369</v>
      </c>
      <c r="C7620">
        <v>383</v>
      </c>
      <c r="D7620">
        <v>386</v>
      </c>
      <c r="E7620">
        <v>390</v>
      </c>
      <c r="F7620">
        <v>400</v>
      </c>
      <c r="G7620">
        <v>409</v>
      </c>
      <c r="H7620">
        <v>418</v>
      </c>
      <c r="I7620">
        <v>417</v>
      </c>
      <c r="J7620">
        <v>429</v>
      </c>
      <c r="L7620">
        <v>370</v>
      </c>
      <c r="M7620">
        <v>384</v>
      </c>
      <c r="N7620">
        <v>387</v>
      </c>
      <c r="O7620">
        <v>391</v>
      </c>
      <c r="P7620">
        <v>401</v>
      </c>
      <c r="Q7620">
        <v>409</v>
      </c>
      <c r="R7620">
        <v>419</v>
      </c>
      <c r="S7620">
        <v>418</v>
      </c>
      <c r="T7620">
        <v>430</v>
      </c>
    </row>
    <row r="7621" spans="1:20" x14ac:dyDescent="0.25">
      <c r="A7621" s="1">
        <v>7618</v>
      </c>
      <c r="B7621">
        <v>369</v>
      </c>
      <c r="C7621">
        <v>383</v>
      </c>
      <c r="D7621">
        <v>386</v>
      </c>
      <c r="E7621">
        <v>390</v>
      </c>
      <c r="F7621">
        <v>398</v>
      </c>
      <c r="G7621">
        <v>406</v>
      </c>
      <c r="H7621">
        <v>405</v>
      </c>
      <c r="I7621">
        <v>415</v>
      </c>
      <c r="J7621">
        <v>388</v>
      </c>
      <c r="L7621">
        <v>370</v>
      </c>
      <c r="M7621">
        <v>384</v>
      </c>
      <c r="N7621">
        <v>387</v>
      </c>
      <c r="O7621">
        <v>391</v>
      </c>
      <c r="P7621">
        <v>399</v>
      </c>
      <c r="Q7621">
        <v>406</v>
      </c>
      <c r="R7621">
        <v>405</v>
      </c>
      <c r="S7621">
        <v>415</v>
      </c>
      <c r="T7621">
        <v>389</v>
      </c>
    </row>
    <row r="7622" spans="1:20" x14ac:dyDescent="0.25">
      <c r="A7622" s="1">
        <v>7619</v>
      </c>
      <c r="B7622">
        <v>369</v>
      </c>
      <c r="C7622">
        <v>383</v>
      </c>
      <c r="D7622">
        <v>383</v>
      </c>
      <c r="E7622">
        <v>386</v>
      </c>
      <c r="F7622">
        <v>389</v>
      </c>
      <c r="G7622">
        <v>390</v>
      </c>
      <c r="H7622">
        <v>403</v>
      </c>
      <c r="I7622">
        <v>376</v>
      </c>
      <c r="J7622">
        <v>367</v>
      </c>
      <c r="L7622">
        <v>370</v>
      </c>
      <c r="M7622">
        <v>384</v>
      </c>
      <c r="N7622">
        <v>384</v>
      </c>
      <c r="O7622">
        <v>387</v>
      </c>
      <c r="P7622">
        <v>390</v>
      </c>
      <c r="Q7622">
        <v>391</v>
      </c>
      <c r="R7622">
        <v>404</v>
      </c>
      <c r="S7622">
        <v>377</v>
      </c>
      <c r="T7622">
        <v>368</v>
      </c>
    </row>
    <row r="7623" spans="1:20" x14ac:dyDescent="0.25">
      <c r="A7623" s="1">
        <v>7620</v>
      </c>
      <c r="B7623">
        <v>368</v>
      </c>
      <c r="C7623">
        <v>382</v>
      </c>
      <c r="D7623">
        <v>384</v>
      </c>
      <c r="E7623">
        <v>385</v>
      </c>
      <c r="F7623">
        <v>389</v>
      </c>
      <c r="G7623">
        <v>389</v>
      </c>
      <c r="H7623">
        <v>376</v>
      </c>
      <c r="I7623">
        <v>375</v>
      </c>
      <c r="J7623">
        <v>335</v>
      </c>
      <c r="L7623">
        <v>369</v>
      </c>
      <c r="M7623">
        <v>383</v>
      </c>
      <c r="N7623">
        <v>385</v>
      </c>
      <c r="O7623">
        <v>386</v>
      </c>
      <c r="P7623">
        <v>390</v>
      </c>
      <c r="Q7623">
        <v>390</v>
      </c>
      <c r="R7623">
        <v>377</v>
      </c>
      <c r="S7623">
        <v>376</v>
      </c>
      <c r="T7623">
        <v>336</v>
      </c>
    </row>
    <row r="7624" spans="1:20" x14ac:dyDescent="0.25">
      <c r="A7624" s="1">
        <v>7621</v>
      </c>
      <c r="B7624">
        <v>368</v>
      </c>
      <c r="C7624">
        <v>382</v>
      </c>
      <c r="D7624">
        <v>383</v>
      </c>
      <c r="E7624">
        <v>387</v>
      </c>
      <c r="F7624">
        <v>389</v>
      </c>
      <c r="G7624">
        <v>389</v>
      </c>
      <c r="H7624">
        <v>376</v>
      </c>
      <c r="I7624">
        <v>376</v>
      </c>
      <c r="J7624">
        <v>387</v>
      </c>
      <c r="L7624">
        <v>369</v>
      </c>
      <c r="M7624">
        <v>383</v>
      </c>
      <c r="N7624">
        <v>385</v>
      </c>
      <c r="O7624">
        <v>388</v>
      </c>
      <c r="P7624">
        <v>390</v>
      </c>
      <c r="Q7624">
        <v>390</v>
      </c>
      <c r="R7624">
        <v>377</v>
      </c>
      <c r="S7624">
        <v>377</v>
      </c>
      <c r="T7624">
        <v>388</v>
      </c>
    </row>
    <row r="7625" spans="1:20" x14ac:dyDescent="0.25">
      <c r="A7625" s="1">
        <v>7622</v>
      </c>
      <c r="B7625">
        <v>368</v>
      </c>
      <c r="C7625">
        <v>382</v>
      </c>
      <c r="D7625">
        <v>384</v>
      </c>
      <c r="E7625">
        <v>388</v>
      </c>
      <c r="F7625">
        <v>398</v>
      </c>
      <c r="G7625">
        <v>403</v>
      </c>
      <c r="H7625">
        <v>401</v>
      </c>
      <c r="I7625">
        <v>413</v>
      </c>
      <c r="J7625">
        <v>401</v>
      </c>
      <c r="L7625">
        <v>369</v>
      </c>
      <c r="M7625">
        <v>383</v>
      </c>
      <c r="N7625">
        <v>386</v>
      </c>
      <c r="O7625">
        <v>390</v>
      </c>
      <c r="P7625">
        <v>400</v>
      </c>
      <c r="Q7625">
        <v>404</v>
      </c>
      <c r="R7625">
        <v>403</v>
      </c>
      <c r="S7625">
        <v>414</v>
      </c>
      <c r="T7625">
        <v>403</v>
      </c>
    </row>
    <row r="7626" spans="1:20" x14ac:dyDescent="0.25">
      <c r="A7626" s="1">
        <v>7623</v>
      </c>
      <c r="B7626">
        <v>390</v>
      </c>
      <c r="C7626">
        <v>382</v>
      </c>
      <c r="D7626">
        <v>384</v>
      </c>
      <c r="E7626">
        <v>389</v>
      </c>
      <c r="F7626">
        <v>402</v>
      </c>
      <c r="G7626">
        <v>407</v>
      </c>
      <c r="H7626">
        <v>416</v>
      </c>
      <c r="I7626">
        <v>414</v>
      </c>
      <c r="J7626">
        <v>426</v>
      </c>
      <c r="L7626">
        <v>391</v>
      </c>
      <c r="M7626">
        <v>383</v>
      </c>
      <c r="N7626">
        <v>386</v>
      </c>
      <c r="O7626">
        <v>391</v>
      </c>
      <c r="P7626">
        <v>403</v>
      </c>
      <c r="Q7626">
        <v>408</v>
      </c>
      <c r="R7626">
        <v>417</v>
      </c>
      <c r="S7626">
        <v>415</v>
      </c>
      <c r="T7626">
        <v>427</v>
      </c>
    </row>
    <row r="7627" spans="1:20" x14ac:dyDescent="0.25">
      <c r="A7627" s="1">
        <v>7624</v>
      </c>
      <c r="B7627">
        <v>390</v>
      </c>
      <c r="C7627">
        <v>407</v>
      </c>
      <c r="D7627">
        <v>384</v>
      </c>
      <c r="E7627">
        <v>389</v>
      </c>
      <c r="F7627">
        <v>403</v>
      </c>
      <c r="G7627">
        <v>414</v>
      </c>
      <c r="H7627">
        <v>417</v>
      </c>
      <c r="I7627">
        <v>428</v>
      </c>
      <c r="J7627">
        <v>437</v>
      </c>
      <c r="L7627">
        <v>391</v>
      </c>
      <c r="M7627">
        <v>408</v>
      </c>
      <c r="N7627">
        <v>386</v>
      </c>
      <c r="O7627">
        <v>390</v>
      </c>
      <c r="P7627">
        <v>404</v>
      </c>
      <c r="Q7627">
        <v>414</v>
      </c>
      <c r="R7627">
        <v>417</v>
      </c>
      <c r="S7627">
        <v>428</v>
      </c>
      <c r="T7627">
        <v>437</v>
      </c>
    </row>
    <row r="7628" spans="1:20" x14ac:dyDescent="0.25">
      <c r="A7628" s="1">
        <v>7625</v>
      </c>
      <c r="B7628">
        <v>389</v>
      </c>
      <c r="C7628">
        <v>407</v>
      </c>
      <c r="D7628">
        <v>384</v>
      </c>
      <c r="E7628">
        <v>388</v>
      </c>
      <c r="F7628">
        <v>401</v>
      </c>
      <c r="G7628">
        <v>413</v>
      </c>
      <c r="H7628">
        <v>417</v>
      </c>
      <c r="I7628">
        <v>427</v>
      </c>
      <c r="J7628">
        <v>437</v>
      </c>
      <c r="L7628">
        <v>390</v>
      </c>
      <c r="M7628">
        <v>408</v>
      </c>
      <c r="N7628">
        <v>385</v>
      </c>
      <c r="O7628">
        <v>389</v>
      </c>
      <c r="P7628">
        <v>401</v>
      </c>
      <c r="Q7628">
        <v>413</v>
      </c>
      <c r="R7628">
        <v>417</v>
      </c>
      <c r="S7628">
        <v>427</v>
      </c>
      <c r="T7628">
        <v>437</v>
      </c>
    </row>
    <row r="7629" spans="1:20" x14ac:dyDescent="0.25">
      <c r="A7629" s="1">
        <v>7626</v>
      </c>
      <c r="B7629">
        <v>368</v>
      </c>
      <c r="C7629">
        <v>407</v>
      </c>
      <c r="D7629">
        <v>405</v>
      </c>
      <c r="E7629">
        <v>388</v>
      </c>
      <c r="F7629">
        <v>400</v>
      </c>
      <c r="G7629">
        <v>413</v>
      </c>
      <c r="H7629">
        <v>417</v>
      </c>
      <c r="I7629">
        <v>427</v>
      </c>
      <c r="J7629">
        <v>437</v>
      </c>
      <c r="L7629">
        <v>369</v>
      </c>
      <c r="M7629">
        <v>407</v>
      </c>
      <c r="N7629">
        <v>406</v>
      </c>
      <c r="O7629">
        <v>389</v>
      </c>
      <c r="P7629">
        <v>400</v>
      </c>
      <c r="Q7629">
        <v>413</v>
      </c>
      <c r="R7629">
        <v>417</v>
      </c>
      <c r="S7629">
        <v>427</v>
      </c>
      <c r="T7629">
        <v>437</v>
      </c>
    </row>
    <row r="7630" spans="1:20" x14ac:dyDescent="0.25">
      <c r="A7630" s="1">
        <v>7627</v>
      </c>
      <c r="B7630">
        <v>368</v>
      </c>
      <c r="C7630">
        <v>384</v>
      </c>
      <c r="D7630">
        <v>406</v>
      </c>
      <c r="E7630">
        <v>389</v>
      </c>
      <c r="F7630">
        <v>402</v>
      </c>
      <c r="G7630">
        <v>413</v>
      </c>
      <c r="H7630">
        <v>426</v>
      </c>
      <c r="I7630">
        <v>427</v>
      </c>
      <c r="J7630">
        <v>440</v>
      </c>
      <c r="L7630">
        <v>368</v>
      </c>
      <c r="M7630">
        <v>385</v>
      </c>
      <c r="N7630">
        <v>406</v>
      </c>
      <c r="O7630">
        <v>389</v>
      </c>
      <c r="P7630">
        <v>402</v>
      </c>
      <c r="Q7630">
        <v>335</v>
      </c>
      <c r="R7630">
        <v>406</v>
      </c>
      <c r="S7630">
        <v>409</v>
      </c>
      <c r="T7630">
        <v>433</v>
      </c>
    </row>
    <row r="7631" spans="1:20" x14ac:dyDescent="0.25">
      <c r="A7631" s="1">
        <v>7628</v>
      </c>
      <c r="B7631">
        <v>297</v>
      </c>
      <c r="C7631">
        <v>228</v>
      </c>
      <c r="D7631">
        <v>384</v>
      </c>
      <c r="E7631">
        <v>388</v>
      </c>
      <c r="F7631">
        <v>400</v>
      </c>
      <c r="G7631">
        <v>413</v>
      </c>
      <c r="H7631">
        <v>419</v>
      </c>
      <c r="I7631">
        <v>426</v>
      </c>
      <c r="J7631">
        <v>436</v>
      </c>
      <c r="L7631">
        <v>296</v>
      </c>
      <c r="M7631">
        <v>228</v>
      </c>
      <c r="N7631">
        <v>384</v>
      </c>
      <c r="O7631">
        <v>388</v>
      </c>
      <c r="P7631">
        <v>398</v>
      </c>
      <c r="Q7631">
        <v>111</v>
      </c>
      <c r="R7631">
        <v>111</v>
      </c>
      <c r="S7631">
        <v>261</v>
      </c>
      <c r="T7631">
        <v>345</v>
      </c>
    </row>
    <row r="7632" spans="1:20" x14ac:dyDescent="0.25">
      <c r="A7632" s="1">
        <v>7629</v>
      </c>
      <c r="B7632">
        <v>278</v>
      </c>
      <c r="C7632">
        <v>111</v>
      </c>
      <c r="D7632">
        <v>384</v>
      </c>
      <c r="E7632">
        <v>388</v>
      </c>
      <c r="F7632">
        <v>400</v>
      </c>
      <c r="G7632">
        <v>412</v>
      </c>
      <c r="H7632">
        <v>417</v>
      </c>
      <c r="I7632">
        <v>425</v>
      </c>
      <c r="J7632">
        <v>419</v>
      </c>
      <c r="L7632">
        <v>277</v>
      </c>
      <c r="M7632">
        <v>111</v>
      </c>
      <c r="N7632">
        <v>384</v>
      </c>
      <c r="O7632">
        <v>387</v>
      </c>
      <c r="P7632">
        <v>398</v>
      </c>
      <c r="Q7632">
        <v>111</v>
      </c>
      <c r="R7632">
        <v>111</v>
      </c>
      <c r="S7632">
        <v>242</v>
      </c>
      <c r="T7632">
        <v>264</v>
      </c>
    </row>
    <row r="7633" spans="1:20" x14ac:dyDescent="0.25">
      <c r="A7633" s="1">
        <v>7630</v>
      </c>
      <c r="B7633">
        <v>227</v>
      </c>
      <c r="C7633">
        <v>111</v>
      </c>
      <c r="D7633">
        <v>382</v>
      </c>
      <c r="E7633">
        <v>386</v>
      </c>
      <c r="F7633">
        <v>355</v>
      </c>
      <c r="G7633">
        <v>365</v>
      </c>
      <c r="H7633">
        <v>414</v>
      </c>
      <c r="I7633">
        <v>426</v>
      </c>
      <c r="J7633">
        <v>426</v>
      </c>
      <c r="L7633">
        <v>226</v>
      </c>
      <c r="M7633">
        <v>111</v>
      </c>
      <c r="N7633">
        <v>381</v>
      </c>
      <c r="O7633">
        <v>385</v>
      </c>
      <c r="P7633">
        <v>354</v>
      </c>
      <c r="Q7633">
        <v>111</v>
      </c>
      <c r="R7633">
        <v>111</v>
      </c>
      <c r="S7633">
        <v>150</v>
      </c>
      <c r="T7633">
        <v>264</v>
      </c>
    </row>
    <row r="7634" spans="1:20" x14ac:dyDescent="0.25">
      <c r="A7634" s="1">
        <v>7631</v>
      </c>
      <c r="B7634">
        <v>155</v>
      </c>
      <c r="C7634">
        <v>111</v>
      </c>
      <c r="D7634">
        <v>382</v>
      </c>
      <c r="E7634">
        <v>386</v>
      </c>
      <c r="F7634">
        <v>273</v>
      </c>
      <c r="G7634">
        <v>329</v>
      </c>
      <c r="H7634">
        <v>351</v>
      </c>
      <c r="I7634">
        <v>373</v>
      </c>
      <c r="J7634">
        <v>387</v>
      </c>
      <c r="L7634">
        <v>156</v>
      </c>
      <c r="M7634">
        <v>111</v>
      </c>
      <c r="N7634">
        <v>381</v>
      </c>
      <c r="O7634">
        <v>385</v>
      </c>
      <c r="P7634">
        <v>272</v>
      </c>
      <c r="Q7634">
        <v>111</v>
      </c>
      <c r="R7634">
        <v>111</v>
      </c>
      <c r="S7634">
        <v>111</v>
      </c>
      <c r="T7634">
        <v>111</v>
      </c>
    </row>
    <row r="7635" spans="1:20" x14ac:dyDescent="0.25">
      <c r="A7635" s="1">
        <v>7632</v>
      </c>
      <c r="B7635">
        <v>298</v>
      </c>
      <c r="C7635">
        <v>230</v>
      </c>
      <c r="D7635">
        <v>373</v>
      </c>
      <c r="E7635">
        <v>382</v>
      </c>
      <c r="F7635">
        <v>251</v>
      </c>
      <c r="G7635">
        <v>329</v>
      </c>
      <c r="H7635">
        <v>351</v>
      </c>
      <c r="I7635">
        <v>373</v>
      </c>
      <c r="J7635">
        <v>387</v>
      </c>
      <c r="L7635">
        <v>298</v>
      </c>
      <c r="M7635">
        <v>231</v>
      </c>
      <c r="N7635">
        <v>372</v>
      </c>
      <c r="O7635">
        <v>381</v>
      </c>
      <c r="P7635">
        <v>111</v>
      </c>
      <c r="Q7635">
        <v>111</v>
      </c>
      <c r="R7635">
        <v>111</v>
      </c>
      <c r="S7635">
        <v>111</v>
      </c>
      <c r="T7635">
        <v>111</v>
      </c>
    </row>
    <row r="7636" spans="1:20" x14ac:dyDescent="0.25">
      <c r="A7636" s="1">
        <v>7633</v>
      </c>
      <c r="B7636">
        <v>365</v>
      </c>
      <c r="C7636">
        <v>374</v>
      </c>
      <c r="D7636">
        <v>367</v>
      </c>
      <c r="E7636">
        <v>369</v>
      </c>
      <c r="F7636">
        <v>350</v>
      </c>
      <c r="G7636">
        <v>325</v>
      </c>
      <c r="H7636">
        <v>257</v>
      </c>
      <c r="I7636">
        <v>275</v>
      </c>
      <c r="J7636">
        <v>276</v>
      </c>
      <c r="L7636">
        <v>365</v>
      </c>
      <c r="M7636">
        <v>374</v>
      </c>
      <c r="N7636">
        <v>367</v>
      </c>
      <c r="O7636">
        <v>369</v>
      </c>
      <c r="P7636">
        <v>350</v>
      </c>
      <c r="Q7636">
        <v>324</v>
      </c>
      <c r="R7636">
        <v>256</v>
      </c>
      <c r="S7636">
        <v>111</v>
      </c>
      <c r="T7636">
        <v>111</v>
      </c>
    </row>
    <row r="7637" spans="1:20" x14ac:dyDescent="0.25">
      <c r="A7637" s="1">
        <v>7634</v>
      </c>
      <c r="B7637">
        <v>363</v>
      </c>
      <c r="C7637">
        <v>364</v>
      </c>
      <c r="D7637">
        <v>357</v>
      </c>
      <c r="E7637">
        <v>336</v>
      </c>
      <c r="F7637">
        <v>347</v>
      </c>
      <c r="G7637">
        <v>360</v>
      </c>
      <c r="H7637">
        <v>362</v>
      </c>
      <c r="I7637">
        <v>111</v>
      </c>
      <c r="J7637">
        <v>111</v>
      </c>
      <c r="L7637">
        <v>363</v>
      </c>
      <c r="M7637">
        <v>364</v>
      </c>
      <c r="N7637">
        <v>357</v>
      </c>
      <c r="O7637">
        <v>336</v>
      </c>
      <c r="P7637">
        <v>346</v>
      </c>
      <c r="Q7637">
        <v>359</v>
      </c>
      <c r="R7637">
        <v>361</v>
      </c>
      <c r="S7637">
        <v>111</v>
      </c>
      <c r="T7637">
        <v>111</v>
      </c>
    </row>
    <row r="7638" spans="1:20" x14ac:dyDescent="0.25">
      <c r="A7638" s="1">
        <v>7635</v>
      </c>
      <c r="B7638">
        <v>358</v>
      </c>
      <c r="C7638">
        <v>331</v>
      </c>
      <c r="D7638">
        <v>332</v>
      </c>
      <c r="E7638">
        <v>334</v>
      </c>
      <c r="F7638">
        <v>347</v>
      </c>
      <c r="G7638">
        <v>350</v>
      </c>
      <c r="H7638">
        <v>362</v>
      </c>
      <c r="I7638">
        <v>243</v>
      </c>
      <c r="J7638">
        <v>296</v>
      </c>
      <c r="L7638">
        <v>358</v>
      </c>
      <c r="M7638">
        <v>331</v>
      </c>
      <c r="N7638">
        <v>332</v>
      </c>
      <c r="O7638">
        <v>334</v>
      </c>
      <c r="P7638">
        <v>346</v>
      </c>
      <c r="Q7638">
        <v>349</v>
      </c>
      <c r="R7638">
        <v>361</v>
      </c>
      <c r="S7638">
        <v>242</v>
      </c>
      <c r="T7638">
        <v>295</v>
      </c>
    </row>
    <row r="7639" spans="1:20" x14ac:dyDescent="0.25">
      <c r="A7639" s="1">
        <v>7636</v>
      </c>
      <c r="B7639">
        <v>349</v>
      </c>
      <c r="C7639">
        <v>330</v>
      </c>
      <c r="D7639">
        <v>331</v>
      </c>
      <c r="E7639">
        <v>334</v>
      </c>
      <c r="F7639">
        <v>337</v>
      </c>
      <c r="G7639">
        <v>350</v>
      </c>
      <c r="H7639">
        <v>348</v>
      </c>
      <c r="I7639">
        <v>327</v>
      </c>
      <c r="J7639">
        <v>309</v>
      </c>
      <c r="L7639">
        <v>349</v>
      </c>
      <c r="M7639">
        <v>330</v>
      </c>
      <c r="N7639">
        <v>331</v>
      </c>
      <c r="O7639">
        <v>334</v>
      </c>
      <c r="P7639">
        <v>337</v>
      </c>
      <c r="Q7639">
        <v>349</v>
      </c>
      <c r="R7639">
        <v>347</v>
      </c>
      <c r="S7639">
        <v>326</v>
      </c>
      <c r="T7639">
        <v>308</v>
      </c>
    </row>
    <row r="7640" spans="1:20" x14ac:dyDescent="0.25">
      <c r="A7640" s="1">
        <v>7637</v>
      </c>
      <c r="B7640">
        <v>358</v>
      </c>
      <c r="C7640">
        <v>364</v>
      </c>
      <c r="D7640">
        <v>367</v>
      </c>
      <c r="E7640">
        <v>337</v>
      </c>
      <c r="F7640">
        <v>347</v>
      </c>
      <c r="G7640">
        <v>359</v>
      </c>
      <c r="H7640">
        <v>362</v>
      </c>
      <c r="I7640">
        <v>327</v>
      </c>
      <c r="J7640">
        <v>310</v>
      </c>
      <c r="L7640">
        <v>358</v>
      </c>
      <c r="M7640">
        <v>364</v>
      </c>
      <c r="N7640">
        <v>367</v>
      </c>
      <c r="O7640">
        <v>337</v>
      </c>
      <c r="P7640">
        <v>347</v>
      </c>
      <c r="Q7640">
        <v>359</v>
      </c>
      <c r="R7640">
        <v>362</v>
      </c>
      <c r="S7640">
        <v>326</v>
      </c>
      <c r="T7640">
        <v>309</v>
      </c>
    </row>
    <row r="7641" spans="1:20" x14ac:dyDescent="0.25">
      <c r="A7641" s="1">
        <v>7638</v>
      </c>
      <c r="B7641">
        <v>365</v>
      </c>
      <c r="C7641">
        <v>374</v>
      </c>
      <c r="D7641">
        <v>367</v>
      </c>
      <c r="E7641">
        <v>371</v>
      </c>
      <c r="F7641">
        <v>386</v>
      </c>
      <c r="G7641">
        <v>376</v>
      </c>
      <c r="H7641">
        <v>374</v>
      </c>
      <c r="I7641">
        <v>375</v>
      </c>
      <c r="J7641">
        <v>365</v>
      </c>
      <c r="L7641">
        <v>366</v>
      </c>
      <c r="M7641">
        <v>375</v>
      </c>
      <c r="N7641">
        <v>368</v>
      </c>
      <c r="O7641">
        <v>372</v>
      </c>
      <c r="P7641">
        <v>386</v>
      </c>
      <c r="Q7641">
        <v>376</v>
      </c>
      <c r="R7641">
        <v>373</v>
      </c>
      <c r="S7641">
        <v>374</v>
      </c>
      <c r="T7641">
        <v>365</v>
      </c>
    </row>
    <row r="7642" spans="1:20" x14ac:dyDescent="0.25">
      <c r="A7642" s="1">
        <v>7639</v>
      </c>
      <c r="B7642">
        <v>367</v>
      </c>
      <c r="C7642">
        <v>379</v>
      </c>
      <c r="D7642">
        <v>381</v>
      </c>
      <c r="E7642">
        <v>372</v>
      </c>
      <c r="F7642">
        <v>386</v>
      </c>
      <c r="G7642">
        <v>401</v>
      </c>
      <c r="H7642">
        <v>401</v>
      </c>
      <c r="I7642">
        <v>389</v>
      </c>
      <c r="J7642">
        <v>399</v>
      </c>
      <c r="L7642">
        <v>368</v>
      </c>
      <c r="M7642">
        <v>380</v>
      </c>
      <c r="N7642">
        <v>382</v>
      </c>
      <c r="O7642">
        <v>373</v>
      </c>
      <c r="P7642">
        <v>386</v>
      </c>
      <c r="Q7642">
        <v>401</v>
      </c>
      <c r="R7642">
        <v>401</v>
      </c>
      <c r="S7642">
        <v>388</v>
      </c>
      <c r="T7642">
        <v>398</v>
      </c>
    </row>
    <row r="7643" spans="1:20" x14ac:dyDescent="0.25">
      <c r="A7643" s="1">
        <v>7640</v>
      </c>
      <c r="B7643">
        <v>367</v>
      </c>
      <c r="C7643">
        <v>381</v>
      </c>
      <c r="D7643">
        <v>382</v>
      </c>
      <c r="E7643">
        <v>385</v>
      </c>
      <c r="F7643">
        <v>397</v>
      </c>
      <c r="G7643">
        <v>401</v>
      </c>
      <c r="H7643">
        <v>414</v>
      </c>
      <c r="I7643">
        <v>412</v>
      </c>
      <c r="J7643">
        <v>427</v>
      </c>
      <c r="L7643">
        <v>368</v>
      </c>
      <c r="M7643">
        <v>381</v>
      </c>
      <c r="N7643">
        <v>383</v>
      </c>
      <c r="O7643">
        <v>386</v>
      </c>
      <c r="P7643">
        <v>397</v>
      </c>
      <c r="Q7643">
        <v>401</v>
      </c>
      <c r="R7643">
        <v>414</v>
      </c>
      <c r="S7643">
        <v>412</v>
      </c>
      <c r="T7643">
        <v>426</v>
      </c>
    </row>
    <row r="7644" spans="1:20" x14ac:dyDescent="0.25">
      <c r="A7644" s="1">
        <v>7641</v>
      </c>
      <c r="B7644">
        <v>367</v>
      </c>
      <c r="C7644">
        <v>381</v>
      </c>
      <c r="D7644">
        <v>384</v>
      </c>
      <c r="E7644">
        <v>386</v>
      </c>
      <c r="F7644">
        <v>399</v>
      </c>
      <c r="G7644">
        <v>402</v>
      </c>
      <c r="H7644">
        <v>414</v>
      </c>
      <c r="I7644">
        <v>414</v>
      </c>
      <c r="J7644">
        <v>427</v>
      </c>
      <c r="L7644">
        <v>367</v>
      </c>
      <c r="M7644">
        <v>382</v>
      </c>
      <c r="N7644">
        <v>385</v>
      </c>
      <c r="O7644">
        <v>387</v>
      </c>
      <c r="P7644">
        <v>399</v>
      </c>
      <c r="Q7644">
        <v>402</v>
      </c>
      <c r="R7644">
        <v>414</v>
      </c>
      <c r="S7644">
        <v>413</v>
      </c>
      <c r="T7644">
        <v>426</v>
      </c>
    </row>
    <row r="7645" spans="1:20" x14ac:dyDescent="0.25">
      <c r="A7645" s="1">
        <v>7642</v>
      </c>
      <c r="B7645">
        <v>367</v>
      </c>
      <c r="C7645">
        <v>381</v>
      </c>
      <c r="D7645">
        <v>384</v>
      </c>
      <c r="E7645">
        <v>388</v>
      </c>
      <c r="F7645">
        <v>399</v>
      </c>
      <c r="G7645">
        <v>407</v>
      </c>
      <c r="H7645">
        <v>414</v>
      </c>
      <c r="I7645">
        <v>412</v>
      </c>
      <c r="J7645">
        <v>427</v>
      </c>
      <c r="L7645">
        <v>367</v>
      </c>
      <c r="M7645">
        <v>382</v>
      </c>
      <c r="N7645">
        <v>385</v>
      </c>
      <c r="O7645">
        <v>389</v>
      </c>
      <c r="P7645">
        <v>399</v>
      </c>
      <c r="Q7645">
        <v>407</v>
      </c>
      <c r="R7645">
        <v>414</v>
      </c>
      <c r="S7645">
        <v>412</v>
      </c>
      <c r="T7645">
        <v>427</v>
      </c>
    </row>
    <row r="7646" spans="1:20" x14ac:dyDescent="0.25">
      <c r="A7646" s="1">
        <v>7643</v>
      </c>
      <c r="B7646">
        <v>367</v>
      </c>
      <c r="C7646">
        <v>381</v>
      </c>
      <c r="D7646">
        <v>384</v>
      </c>
      <c r="E7646">
        <v>389</v>
      </c>
      <c r="F7646">
        <v>399</v>
      </c>
      <c r="G7646">
        <v>407</v>
      </c>
      <c r="H7646">
        <v>414</v>
      </c>
      <c r="I7646">
        <v>413</v>
      </c>
      <c r="J7646">
        <v>427</v>
      </c>
      <c r="L7646">
        <v>367</v>
      </c>
      <c r="M7646">
        <v>382</v>
      </c>
      <c r="N7646">
        <v>385</v>
      </c>
      <c r="O7646">
        <v>390</v>
      </c>
      <c r="P7646">
        <v>399</v>
      </c>
      <c r="Q7646">
        <v>407</v>
      </c>
      <c r="R7646">
        <v>414</v>
      </c>
      <c r="S7646">
        <v>413</v>
      </c>
      <c r="T7646">
        <v>427</v>
      </c>
    </row>
    <row r="7647" spans="1:20" x14ac:dyDescent="0.25">
      <c r="A7647" s="1">
        <v>7644</v>
      </c>
      <c r="B7647">
        <v>367</v>
      </c>
      <c r="C7647">
        <v>381</v>
      </c>
      <c r="D7647">
        <v>385</v>
      </c>
      <c r="E7647">
        <v>389</v>
      </c>
      <c r="F7647">
        <v>399</v>
      </c>
      <c r="G7647">
        <v>407</v>
      </c>
      <c r="H7647">
        <v>415</v>
      </c>
      <c r="I7647">
        <v>414</v>
      </c>
      <c r="J7647">
        <v>428</v>
      </c>
      <c r="L7647">
        <v>367</v>
      </c>
      <c r="M7647">
        <v>381</v>
      </c>
      <c r="N7647">
        <v>386</v>
      </c>
      <c r="O7647">
        <v>390</v>
      </c>
      <c r="P7647">
        <v>399</v>
      </c>
      <c r="Q7647">
        <v>407</v>
      </c>
      <c r="R7647">
        <v>415</v>
      </c>
      <c r="S7647">
        <v>414</v>
      </c>
      <c r="T7647">
        <v>427</v>
      </c>
    </row>
    <row r="7648" spans="1:20" x14ac:dyDescent="0.25">
      <c r="A7648" s="1">
        <v>7645</v>
      </c>
      <c r="B7648">
        <v>367</v>
      </c>
      <c r="C7648">
        <v>381</v>
      </c>
      <c r="D7648">
        <v>385</v>
      </c>
      <c r="E7648">
        <v>389</v>
      </c>
      <c r="F7648">
        <v>400</v>
      </c>
      <c r="G7648">
        <v>407</v>
      </c>
      <c r="H7648">
        <v>416</v>
      </c>
      <c r="I7648">
        <v>415</v>
      </c>
      <c r="J7648">
        <v>429</v>
      </c>
      <c r="L7648">
        <v>367</v>
      </c>
      <c r="M7648">
        <v>381</v>
      </c>
      <c r="N7648">
        <v>386</v>
      </c>
      <c r="O7648">
        <v>390</v>
      </c>
      <c r="P7648">
        <v>400</v>
      </c>
      <c r="Q7648">
        <v>407</v>
      </c>
      <c r="R7648">
        <v>416</v>
      </c>
      <c r="S7648">
        <v>415</v>
      </c>
      <c r="T7648">
        <v>428</v>
      </c>
    </row>
    <row r="7649" spans="1:20" x14ac:dyDescent="0.25">
      <c r="A7649" s="1">
        <v>7646</v>
      </c>
      <c r="B7649">
        <v>367</v>
      </c>
      <c r="C7649">
        <v>381</v>
      </c>
      <c r="D7649">
        <v>385</v>
      </c>
      <c r="E7649">
        <v>390</v>
      </c>
      <c r="F7649">
        <v>401</v>
      </c>
      <c r="G7649">
        <v>407</v>
      </c>
      <c r="H7649">
        <v>416</v>
      </c>
      <c r="I7649">
        <v>426</v>
      </c>
      <c r="J7649">
        <v>429</v>
      </c>
      <c r="L7649">
        <v>367</v>
      </c>
      <c r="M7649">
        <v>381</v>
      </c>
      <c r="N7649">
        <v>386</v>
      </c>
      <c r="O7649">
        <v>391</v>
      </c>
      <c r="P7649">
        <v>401</v>
      </c>
      <c r="Q7649">
        <v>407</v>
      </c>
      <c r="R7649">
        <v>416</v>
      </c>
      <c r="S7649">
        <v>426</v>
      </c>
      <c r="T7649">
        <v>429</v>
      </c>
    </row>
    <row r="7650" spans="1:20" x14ac:dyDescent="0.25">
      <c r="A7650" s="1">
        <v>7647</v>
      </c>
      <c r="B7650">
        <v>368</v>
      </c>
      <c r="C7650">
        <v>407</v>
      </c>
      <c r="D7650">
        <v>385</v>
      </c>
      <c r="E7650">
        <v>396</v>
      </c>
      <c r="F7650">
        <v>403</v>
      </c>
      <c r="G7650">
        <v>415</v>
      </c>
      <c r="H7650">
        <v>426</v>
      </c>
      <c r="I7650">
        <v>427</v>
      </c>
      <c r="J7650">
        <v>438</v>
      </c>
      <c r="L7650">
        <v>368</v>
      </c>
      <c r="M7650">
        <v>407</v>
      </c>
      <c r="N7650">
        <v>386</v>
      </c>
      <c r="O7650">
        <v>397</v>
      </c>
      <c r="P7650">
        <v>403</v>
      </c>
      <c r="Q7650">
        <v>414</v>
      </c>
      <c r="R7650">
        <v>425</v>
      </c>
      <c r="S7650">
        <v>427</v>
      </c>
      <c r="T7650">
        <v>437</v>
      </c>
    </row>
    <row r="7651" spans="1:20" x14ac:dyDescent="0.25">
      <c r="A7651" s="1">
        <v>7648</v>
      </c>
      <c r="B7651">
        <v>389</v>
      </c>
      <c r="C7651">
        <v>407</v>
      </c>
      <c r="D7651">
        <v>417</v>
      </c>
      <c r="E7651">
        <v>425</v>
      </c>
      <c r="F7651">
        <v>403</v>
      </c>
      <c r="G7651">
        <v>415</v>
      </c>
      <c r="H7651">
        <v>429</v>
      </c>
      <c r="I7651">
        <v>428</v>
      </c>
      <c r="J7651">
        <v>440</v>
      </c>
      <c r="L7651">
        <v>389</v>
      </c>
      <c r="M7651">
        <v>407</v>
      </c>
      <c r="N7651">
        <v>416</v>
      </c>
      <c r="O7651">
        <v>425</v>
      </c>
      <c r="P7651">
        <v>403</v>
      </c>
      <c r="Q7651">
        <v>414</v>
      </c>
      <c r="R7651">
        <v>429</v>
      </c>
      <c r="S7651">
        <v>428</v>
      </c>
      <c r="T7651">
        <v>440</v>
      </c>
    </row>
    <row r="7652" spans="1:20" x14ac:dyDescent="0.25">
      <c r="A7652" s="1">
        <v>7649</v>
      </c>
      <c r="B7652">
        <v>389</v>
      </c>
      <c r="C7652">
        <v>408</v>
      </c>
      <c r="D7652">
        <v>417</v>
      </c>
      <c r="E7652">
        <v>399</v>
      </c>
      <c r="F7652">
        <v>402</v>
      </c>
      <c r="G7652">
        <v>416</v>
      </c>
      <c r="H7652">
        <v>429</v>
      </c>
      <c r="I7652">
        <v>428</v>
      </c>
      <c r="J7652">
        <v>440</v>
      </c>
      <c r="L7652">
        <v>390</v>
      </c>
      <c r="M7652">
        <v>408</v>
      </c>
      <c r="N7652">
        <v>418</v>
      </c>
      <c r="O7652">
        <v>400</v>
      </c>
      <c r="P7652">
        <v>402</v>
      </c>
      <c r="Q7652">
        <v>416</v>
      </c>
      <c r="R7652">
        <v>429</v>
      </c>
      <c r="S7652">
        <v>426</v>
      </c>
      <c r="T7652">
        <v>438</v>
      </c>
    </row>
    <row r="7653" spans="1:20" x14ac:dyDescent="0.25">
      <c r="A7653" s="1">
        <v>7650</v>
      </c>
      <c r="B7653">
        <v>368</v>
      </c>
      <c r="C7653">
        <v>384</v>
      </c>
      <c r="D7653">
        <v>417</v>
      </c>
      <c r="E7653">
        <v>398</v>
      </c>
      <c r="F7653">
        <v>403</v>
      </c>
      <c r="G7653">
        <v>416</v>
      </c>
      <c r="H7653">
        <v>428</v>
      </c>
      <c r="I7653">
        <v>439</v>
      </c>
      <c r="J7653">
        <v>440</v>
      </c>
      <c r="L7653">
        <v>368</v>
      </c>
      <c r="M7653">
        <v>385</v>
      </c>
      <c r="N7653">
        <v>417</v>
      </c>
      <c r="O7653">
        <v>398</v>
      </c>
      <c r="P7653">
        <v>402</v>
      </c>
      <c r="Q7653">
        <v>402</v>
      </c>
      <c r="R7653">
        <v>406</v>
      </c>
      <c r="S7653">
        <v>307</v>
      </c>
      <c r="T7653">
        <v>349</v>
      </c>
    </row>
    <row r="7654" spans="1:20" x14ac:dyDescent="0.25">
      <c r="A7654" s="1">
        <v>7651</v>
      </c>
      <c r="B7654">
        <v>240</v>
      </c>
      <c r="C7654">
        <v>111</v>
      </c>
      <c r="D7654">
        <v>417</v>
      </c>
      <c r="E7654">
        <v>389</v>
      </c>
      <c r="F7654">
        <v>332</v>
      </c>
      <c r="G7654">
        <v>334</v>
      </c>
      <c r="H7654">
        <v>367</v>
      </c>
      <c r="I7654">
        <v>353</v>
      </c>
      <c r="J7654">
        <v>387</v>
      </c>
      <c r="L7654">
        <v>239</v>
      </c>
      <c r="M7654">
        <v>111</v>
      </c>
      <c r="N7654">
        <v>416</v>
      </c>
      <c r="O7654">
        <v>389</v>
      </c>
      <c r="P7654">
        <v>331</v>
      </c>
      <c r="Q7654">
        <v>111</v>
      </c>
      <c r="R7654">
        <v>245</v>
      </c>
      <c r="S7654">
        <v>289</v>
      </c>
      <c r="T7654">
        <v>349</v>
      </c>
    </row>
    <row r="7655" spans="1:20" x14ac:dyDescent="0.25">
      <c r="A7655" s="1">
        <v>7652</v>
      </c>
      <c r="B7655">
        <v>145</v>
      </c>
      <c r="C7655">
        <v>110</v>
      </c>
      <c r="D7655">
        <v>384</v>
      </c>
      <c r="E7655">
        <v>389</v>
      </c>
      <c r="F7655">
        <v>242</v>
      </c>
      <c r="G7655">
        <v>111</v>
      </c>
      <c r="H7655">
        <v>119</v>
      </c>
      <c r="I7655">
        <v>130</v>
      </c>
      <c r="J7655">
        <v>265</v>
      </c>
      <c r="L7655">
        <v>146</v>
      </c>
      <c r="M7655">
        <v>111</v>
      </c>
      <c r="N7655">
        <v>383</v>
      </c>
      <c r="O7655">
        <v>388</v>
      </c>
      <c r="P7655">
        <v>241</v>
      </c>
      <c r="Q7655">
        <v>111</v>
      </c>
      <c r="R7655">
        <v>111</v>
      </c>
      <c r="S7655">
        <v>111</v>
      </c>
      <c r="T7655">
        <v>264</v>
      </c>
    </row>
    <row r="7656" spans="1:20" x14ac:dyDescent="0.25">
      <c r="A7656" s="1">
        <v>7653</v>
      </c>
      <c r="B7656">
        <v>147</v>
      </c>
      <c r="C7656">
        <v>110</v>
      </c>
      <c r="D7656">
        <v>384</v>
      </c>
      <c r="E7656">
        <v>389</v>
      </c>
      <c r="F7656">
        <v>246</v>
      </c>
      <c r="G7656">
        <v>329</v>
      </c>
      <c r="H7656">
        <v>330</v>
      </c>
      <c r="I7656">
        <v>330</v>
      </c>
      <c r="J7656">
        <v>347</v>
      </c>
      <c r="L7656">
        <v>146</v>
      </c>
      <c r="M7656">
        <v>111</v>
      </c>
      <c r="N7656">
        <v>383</v>
      </c>
      <c r="O7656">
        <v>388</v>
      </c>
      <c r="P7656">
        <v>245</v>
      </c>
      <c r="Q7656">
        <v>111</v>
      </c>
      <c r="R7656">
        <v>111</v>
      </c>
      <c r="S7656">
        <v>111</v>
      </c>
      <c r="T7656">
        <v>111</v>
      </c>
    </row>
    <row r="7657" spans="1:20" x14ac:dyDescent="0.25">
      <c r="A7657" s="1">
        <v>7654</v>
      </c>
      <c r="B7657">
        <v>133</v>
      </c>
      <c r="C7657">
        <v>110</v>
      </c>
      <c r="D7657">
        <v>382</v>
      </c>
      <c r="E7657">
        <v>388</v>
      </c>
      <c r="F7657">
        <v>111</v>
      </c>
      <c r="G7657">
        <v>213</v>
      </c>
      <c r="H7657">
        <v>279</v>
      </c>
      <c r="I7657">
        <v>293</v>
      </c>
      <c r="J7657">
        <v>324</v>
      </c>
      <c r="L7657">
        <v>132</v>
      </c>
      <c r="M7657">
        <v>111</v>
      </c>
      <c r="N7657">
        <v>381</v>
      </c>
      <c r="O7657">
        <v>387</v>
      </c>
      <c r="P7657">
        <v>111</v>
      </c>
      <c r="Q7657">
        <v>111</v>
      </c>
      <c r="R7657">
        <v>111</v>
      </c>
      <c r="S7657">
        <v>111</v>
      </c>
      <c r="T7657">
        <v>111</v>
      </c>
    </row>
    <row r="7658" spans="1:20" x14ac:dyDescent="0.25">
      <c r="A7658" s="1">
        <v>7655</v>
      </c>
      <c r="B7658">
        <v>111</v>
      </c>
      <c r="C7658">
        <v>110</v>
      </c>
      <c r="D7658">
        <v>329</v>
      </c>
      <c r="E7658">
        <v>349</v>
      </c>
      <c r="F7658">
        <v>111</v>
      </c>
      <c r="G7658">
        <v>118</v>
      </c>
      <c r="H7658">
        <v>119</v>
      </c>
      <c r="I7658">
        <v>214</v>
      </c>
      <c r="J7658">
        <v>276</v>
      </c>
      <c r="L7658">
        <v>111</v>
      </c>
      <c r="M7658">
        <v>111</v>
      </c>
      <c r="N7658">
        <v>328</v>
      </c>
      <c r="O7658">
        <v>348</v>
      </c>
      <c r="P7658">
        <v>111</v>
      </c>
      <c r="Q7658">
        <v>111</v>
      </c>
      <c r="R7658">
        <v>111</v>
      </c>
      <c r="S7658">
        <v>111</v>
      </c>
      <c r="T7658">
        <v>111</v>
      </c>
    </row>
    <row r="7659" spans="1:20" x14ac:dyDescent="0.25">
      <c r="A7659" s="1">
        <v>7656</v>
      </c>
      <c r="B7659">
        <v>298</v>
      </c>
      <c r="C7659">
        <v>181</v>
      </c>
      <c r="D7659">
        <v>335</v>
      </c>
      <c r="E7659">
        <v>329</v>
      </c>
      <c r="F7659">
        <v>111</v>
      </c>
      <c r="G7659">
        <v>233</v>
      </c>
      <c r="H7659">
        <v>284</v>
      </c>
      <c r="I7659">
        <v>320</v>
      </c>
      <c r="J7659">
        <v>330</v>
      </c>
      <c r="L7659">
        <v>297</v>
      </c>
      <c r="M7659">
        <v>180</v>
      </c>
      <c r="N7659">
        <v>334</v>
      </c>
      <c r="O7659">
        <v>328</v>
      </c>
      <c r="P7659">
        <v>111</v>
      </c>
      <c r="Q7659">
        <v>111</v>
      </c>
      <c r="R7659">
        <v>111</v>
      </c>
      <c r="S7659">
        <v>111</v>
      </c>
      <c r="T7659">
        <v>111</v>
      </c>
    </row>
    <row r="7660" spans="1:20" x14ac:dyDescent="0.25">
      <c r="A7660" s="1">
        <v>7657</v>
      </c>
      <c r="B7660">
        <v>365</v>
      </c>
      <c r="C7660">
        <v>367</v>
      </c>
      <c r="D7660">
        <v>370</v>
      </c>
      <c r="E7660">
        <v>372</v>
      </c>
      <c r="F7660">
        <v>273</v>
      </c>
      <c r="G7660">
        <v>111</v>
      </c>
      <c r="H7660">
        <v>111</v>
      </c>
      <c r="I7660">
        <v>156</v>
      </c>
      <c r="J7660">
        <v>257</v>
      </c>
      <c r="L7660">
        <v>365</v>
      </c>
      <c r="M7660">
        <v>366</v>
      </c>
      <c r="N7660">
        <v>369</v>
      </c>
      <c r="O7660">
        <v>371</v>
      </c>
      <c r="P7660">
        <v>272</v>
      </c>
      <c r="Q7660">
        <v>111</v>
      </c>
      <c r="R7660">
        <v>111</v>
      </c>
      <c r="S7660">
        <v>111</v>
      </c>
      <c r="T7660">
        <v>111</v>
      </c>
    </row>
    <row r="7661" spans="1:20" x14ac:dyDescent="0.25">
      <c r="A7661" s="1">
        <v>7658</v>
      </c>
      <c r="B7661">
        <v>359</v>
      </c>
      <c r="C7661">
        <v>366</v>
      </c>
      <c r="D7661">
        <v>367</v>
      </c>
      <c r="E7661">
        <v>349</v>
      </c>
      <c r="F7661">
        <v>347</v>
      </c>
      <c r="G7661">
        <v>300</v>
      </c>
      <c r="H7661">
        <v>111</v>
      </c>
      <c r="I7661">
        <v>151</v>
      </c>
      <c r="J7661">
        <v>257</v>
      </c>
      <c r="L7661">
        <v>359</v>
      </c>
      <c r="M7661">
        <v>366</v>
      </c>
      <c r="N7661">
        <v>367</v>
      </c>
      <c r="O7661">
        <v>349</v>
      </c>
      <c r="P7661">
        <v>346</v>
      </c>
      <c r="Q7661">
        <v>299</v>
      </c>
      <c r="R7661">
        <v>111</v>
      </c>
      <c r="S7661">
        <v>111</v>
      </c>
      <c r="T7661">
        <v>111</v>
      </c>
    </row>
    <row r="7662" spans="1:20" x14ac:dyDescent="0.25">
      <c r="A7662" s="1">
        <v>7659</v>
      </c>
      <c r="B7662">
        <v>358</v>
      </c>
      <c r="C7662">
        <v>365</v>
      </c>
      <c r="D7662">
        <v>344</v>
      </c>
      <c r="E7662">
        <v>334</v>
      </c>
      <c r="F7662">
        <v>347</v>
      </c>
      <c r="G7662">
        <v>350</v>
      </c>
      <c r="H7662">
        <v>362</v>
      </c>
      <c r="I7662">
        <v>111</v>
      </c>
      <c r="J7662">
        <v>111</v>
      </c>
      <c r="L7662">
        <v>358</v>
      </c>
      <c r="M7662">
        <v>365</v>
      </c>
      <c r="N7662">
        <v>344</v>
      </c>
      <c r="O7662">
        <v>334</v>
      </c>
      <c r="P7662">
        <v>347</v>
      </c>
      <c r="Q7662">
        <v>349</v>
      </c>
      <c r="R7662">
        <v>361</v>
      </c>
      <c r="S7662">
        <v>111</v>
      </c>
      <c r="T7662">
        <v>111</v>
      </c>
    </row>
    <row r="7663" spans="1:20" x14ac:dyDescent="0.25">
      <c r="A7663" s="1">
        <v>7660</v>
      </c>
      <c r="B7663">
        <v>358</v>
      </c>
      <c r="C7663">
        <v>365</v>
      </c>
      <c r="D7663">
        <v>356</v>
      </c>
      <c r="E7663">
        <v>334</v>
      </c>
      <c r="F7663">
        <v>347</v>
      </c>
      <c r="G7663">
        <v>350</v>
      </c>
      <c r="H7663">
        <v>362</v>
      </c>
      <c r="I7663">
        <v>327</v>
      </c>
      <c r="J7663">
        <v>334</v>
      </c>
      <c r="L7663">
        <v>358</v>
      </c>
      <c r="M7663">
        <v>365</v>
      </c>
      <c r="N7663">
        <v>356</v>
      </c>
      <c r="O7663">
        <v>334</v>
      </c>
      <c r="P7663">
        <v>346</v>
      </c>
      <c r="Q7663">
        <v>349</v>
      </c>
      <c r="R7663">
        <v>361</v>
      </c>
      <c r="S7663">
        <v>326</v>
      </c>
      <c r="T7663">
        <v>333</v>
      </c>
    </row>
    <row r="7664" spans="1:20" x14ac:dyDescent="0.25">
      <c r="A7664" s="1">
        <v>7661</v>
      </c>
      <c r="B7664">
        <v>363</v>
      </c>
      <c r="C7664">
        <v>366</v>
      </c>
      <c r="D7664">
        <v>367</v>
      </c>
      <c r="E7664">
        <v>370</v>
      </c>
      <c r="F7664">
        <v>350</v>
      </c>
      <c r="G7664">
        <v>360</v>
      </c>
      <c r="H7664">
        <v>362</v>
      </c>
      <c r="I7664">
        <v>356</v>
      </c>
      <c r="J7664">
        <v>365</v>
      </c>
      <c r="L7664">
        <v>363</v>
      </c>
      <c r="M7664">
        <v>366</v>
      </c>
      <c r="N7664">
        <v>367</v>
      </c>
      <c r="O7664">
        <v>370</v>
      </c>
      <c r="P7664">
        <v>350</v>
      </c>
      <c r="Q7664">
        <v>359</v>
      </c>
      <c r="R7664">
        <v>361</v>
      </c>
      <c r="S7664">
        <v>355</v>
      </c>
      <c r="T7664">
        <v>364</v>
      </c>
    </row>
    <row r="7665" spans="1:20" x14ac:dyDescent="0.25">
      <c r="A7665" s="1">
        <v>7662</v>
      </c>
      <c r="B7665">
        <v>365</v>
      </c>
      <c r="C7665">
        <v>378</v>
      </c>
      <c r="D7665">
        <v>376</v>
      </c>
      <c r="E7665">
        <v>371</v>
      </c>
      <c r="F7665">
        <v>386</v>
      </c>
      <c r="G7665">
        <v>401</v>
      </c>
      <c r="H7665">
        <v>401</v>
      </c>
      <c r="I7665">
        <v>385</v>
      </c>
      <c r="J7665">
        <v>398</v>
      </c>
      <c r="L7665">
        <v>365</v>
      </c>
      <c r="M7665">
        <v>378</v>
      </c>
      <c r="N7665">
        <v>376</v>
      </c>
      <c r="O7665">
        <v>371</v>
      </c>
      <c r="P7665">
        <v>386</v>
      </c>
      <c r="Q7665">
        <v>400</v>
      </c>
      <c r="R7665">
        <v>400</v>
      </c>
      <c r="S7665">
        <v>384</v>
      </c>
      <c r="T7665">
        <v>397</v>
      </c>
    </row>
    <row r="7666" spans="1:20" x14ac:dyDescent="0.25">
      <c r="A7666" s="1">
        <v>7663</v>
      </c>
      <c r="B7666">
        <v>367</v>
      </c>
      <c r="C7666">
        <v>380</v>
      </c>
      <c r="D7666">
        <v>382</v>
      </c>
      <c r="E7666">
        <v>385</v>
      </c>
      <c r="F7666">
        <v>389</v>
      </c>
      <c r="G7666">
        <v>402</v>
      </c>
      <c r="H7666">
        <v>414</v>
      </c>
      <c r="I7666">
        <v>417</v>
      </c>
      <c r="J7666">
        <v>431</v>
      </c>
      <c r="L7666">
        <v>368</v>
      </c>
      <c r="M7666">
        <v>380</v>
      </c>
      <c r="N7666">
        <v>382</v>
      </c>
      <c r="O7666">
        <v>385</v>
      </c>
      <c r="P7666">
        <v>389</v>
      </c>
      <c r="Q7666">
        <v>402</v>
      </c>
      <c r="R7666">
        <v>413</v>
      </c>
      <c r="S7666">
        <v>416</v>
      </c>
      <c r="T7666">
        <v>430</v>
      </c>
    </row>
    <row r="7667" spans="1:20" x14ac:dyDescent="0.25">
      <c r="A7667" s="1">
        <v>7664</v>
      </c>
      <c r="B7667">
        <v>389</v>
      </c>
      <c r="C7667">
        <v>381</v>
      </c>
      <c r="D7667">
        <v>384</v>
      </c>
      <c r="E7667">
        <v>388</v>
      </c>
      <c r="F7667">
        <v>399</v>
      </c>
      <c r="G7667">
        <v>405</v>
      </c>
      <c r="H7667">
        <v>415</v>
      </c>
      <c r="I7667">
        <v>427</v>
      </c>
      <c r="J7667">
        <v>436</v>
      </c>
      <c r="L7667">
        <v>389</v>
      </c>
      <c r="M7667">
        <v>381</v>
      </c>
      <c r="N7667">
        <v>385</v>
      </c>
      <c r="O7667">
        <v>389</v>
      </c>
      <c r="P7667">
        <v>399</v>
      </c>
      <c r="Q7667">
        <v>405</v>
      </c>
      <c r="R7667">
        <v>415</v>
      </c>
      <c r="S7667">
        <v>427</v>
      </c>
      <c r="T7667">
        <v>435</v>
      </c>
    </row>
    <row r="7668" spans="1:20" x14ac:dyDescent="0.25">
      <c r="A7668" s="1">
        <v>7665</v>
      </c>
      <c r="B7668">
        <v>390</v>
      </c>
      <c r="C7668">
        <v>384</v>
      </c>
      <c r="D7668">
        <v>385</v>
      </c>
      <c r="E7668">
        <v>389</v>
      </c>
      <c r="F7668">
        <v>401</v>
      </c>
      <c r="G7668">
        <v>407</v>
      </c>
      <c r="H7668">
        <v>417</v>
      </c>
      <c r="I7668">
        <v>427</v>
      </c>
      <c r="J7668">
        <v>437</v>
      </c>
      <c r="L7668">
        <v>390</v>
      </c>
      <c r="M7668">
        <v>384</v>
      </c>
      <c r="N7668">
        <v>386</v>
      </c>
      <c r="O7668">
        <v>390</v>
      </c>
      <c r="P7668">
        <v>401</v>
      </c>
      <c r="Q7668">
        <v>407</v>
      </c>
      <c r="R7668">
        <v>417</v>
      </c>
      <c r="S7668">
        <v>427</v>
      </c>
      <c r="T7668">
        <v>437</v>
      </c>
    </row>
    <row r="7669" spans="1:20" x14ac:dyDescent="0.25">
      <c r="A7669" s="1">
        <v>7666</v>
      </c>
      <c r="B7669">
        <v>389</v>
      </c>
      <c r="C7669">
        <v>381</v>
      </c>
      <c r="D7669">
        <v>385</v>
      </c>
      <c r="E7669">
        <v>389</v>
      </c>
      <c r="F7669">
        <v>402</v>
      </c>
      <c r="G7669">
        <v>408</v>
      </c>
      <c r="H7669">
        <v>417</v>
      </c>
      <c r="I7669">
        <v>426</v>
      </c>
      <c r="J7669">
        <v>435</v>
      </c>
      <c r="L7669">
        <v>389</v>
      </c>
      <c r="M7669">
        <v>381</v>
      </c>
      <c r="N7669">
        <v>386</v>
      </c>
      <c r="O7669">
        <v>390</v>
      </c>
      <c r="P7669">
        <v>402</v>
      </c>
      <c r="Q7669">
        <v>408</v>
      </c>
      <c r="R7669">
        <v>417</v>
      </c>
      <c r="S7669">
        <v>426</v>
      </c>
      <c r="T7669">
        <v>435</v>
      </c>
    </row>
    <row r="7670" spans="1:20" x14ac:dyDescent="0.25">
      <c r="A7670" s="1">
        <v>7667</v>
      </c>
      <c r="B7670">
        <v>389</v>
      </c>
      <c r="C7670">
        <v>381</v>
      </c>
      <c r="D7670">
        <v>384</v>
      </c>
      <c r="E7670">
        <v>389</v>
      </c>
      <c r="F7670">
        <v>402</v>
      </c>
      <c r="G7670">
        <v>408</v>
      </c>
      <c r="H7670">
        <v>417</v>
      </c>
      <c r="I7670">
        <v>427</v>
      </c>
      <c r="J7670">
        <v>436</v>
      </c>
      <c r="L7670">
        <v>389</v>
      </c>
      <c r="M7670">
        <v>381</v>
      </c>
      <c r="N7670">
        <v>385</v>
      </c>
      <c r="O7670">
        <v>390</v>
      </c>
      <c r="P7670">
        <v>402</v>
      </c>
      <c r="Q7670">
        <v>408</v>
      </c>
      <c r="R7670">
        <v>417</v>
      </c>
      <c r="S7670">
        <v>427</v>
      </c>
      <c r="T7670">
        <v>436</v>
      </c>
    </row>
    <row r="7671" spans="1:20" x14ac:dyDescent="0.25">
      <c r="A7671" s="1">
        <v>7668</v>
      </c>
      <c r="B7671">
        <v>368</v>
      </c>
      <c r="C7671">
        <v>381</v>
      </c>
      <c r="D7671">
        <v>385</v>
      </c>
      <c r="E7671">
        <v>389</v>
      </c>
      <c r="F7671">
        <v>402</v>
      </c>
      <c r="G7671">
        <v>408</v>
      </c>
      <c r="H7671">
        <v>417</v>
      </c>
      <c r="I7671">
        <v>427</v>
      </c>
      <c r="J7671">
        <v>436</v>
      </c>
      <c r="L7671">
        <v>368</v>
      </c>
      <c r="M7671">
        <v>381</v>
      </c>
      <c r="N7671">
        <v>386</v>
      </c>
      <c r="O7671">
        <v>390</v>
      </c>
      <c r="P7671">
        <v>402</v>
      </c>
      <c r="Q7671">
        <v>408</v>
      </c>
      <c r="R7671">
        <v>417</v>
      </c>
      <c r="S7671">
        <v>427</v>
      </c>
      <c r="T7671">
        <v>435</v>
      </c>
    </row>
    <row r="7672" spans="1:20" x14ac:dyDescent="0.25">
      <c r="A7672" s="1">
        <v>7669</v>
      </c>
      <c r="B7672">
        <v>368</v>
      </c>
      <c r="C7672">
        <v>381</v>
      </c>
      <c r="D7672">
        <v>385</v>
      </c>
      <c r="E7672">
        <v>425</v>
      </c>
      <c r="F7672">
        <v>403</v>
      </c>
      <c r="G7672">
        <v>416</v>
      </c>
      <c r="H7672">
        <v>418</v>
      </c>
      <c r="I7672">
        <v>427</v>
      </c>
      <c r="J7672">
        <v>438</v>
      </c>
      <c r="L7672">
        <v>368</v>
      </c>
      <c r="M7672">
        <v>381</v>
      </c>
      <c r="N7672">
        <v>386</v>
      </c>
      <c r="O7672">
        <v>425</v>
      </c>
      <c r="P7672">
        <v>403</v>
      </c>
      <c r="Q7672">
        <v>416</v>
      </c>
      <c r="R7672">
        <v>418</v>
      </c>
      <c r="S7672">
        <v>427</v>
      </c>
      <c r="T7672">
        <v>437</v>
      </c>
    </row>
    <row r="7673" spans="1:20" x14ac:dyDescent="0.25">
      <c r="A7673" s="1">
        <v>7670</v>
      </c>
      <c r="B7673">
        <v>388</v>
      </c>
      <c r="C7673">
        <v>381</v>
      </c>
      <c r="D7673">
        <v>385</v>
      </c>
      <c r="E7673">
        <v>425</v>
      </c>
      <c r="F7673">
        <v>403</v>
      </c>
      <c r="G7673">
        <v>416</v>
      </c>
      <c r="H7673">
        <v>425</v>
      </c>
      <c r="I7673">
        <v>427</v>
      </c>
      <c r="J7673">
        <v>437</v>
      </c>
      <c r="L7673">
        <v>388</v>
      </c>
      <c r="M7673">
        <v>381</v>
      </c>
      <c r="N7673">
        <v>386</v>
      </c>
      <c r="O7673">
        <v>425</v>
      </c>
      <c r="P7673">
        <v>403</v>
      </c>
      <c r="Q7673">
        <v>416</v>
      </c>
      <c r="R7673">
        <v>425</v>
      </c>
      <c r="S7673">
        <v>427</v>
      </c>
      <c r="T7673">
        <v>437</v>
      </c>
    </row>
    <row r="7674" spans="1:20" x14ac:dyDescent="0.25">
      <c r="A7674" s="1">
        <v>7671</v>
      </c>
      <c r="B7674">
        <v>389</v>
      </c>
      <c r="C7674">
        <v>407</v>
      </c>
      <c r="D7674">
        <v>417</v>
      </c>
      <c r="E7674">
        <v>426</v>
      </c>
      <c r="F7674">
        <v>435</v>
      </c>
      <c r="G7674">
        <v>417</v>
      </c>
      <c r="H7674">
        <v>430</v>
      </c>
      <c r="I7674">
        <v>430</v>
      </c>
      <c r="J7674">
        <v>440</v>
      </c>
      <c r="L7674">
        <v>390</v>
      </c>
      <c r="M7674">
        <v>407</v>
      </c>
      <c r="N7674">
        <v>417</v>
      </c>
      <c r="O7674">
        <v>426</v>
      </c>
      <c r="P7674">
        <v>435</v>
      </c>
      <c r="Q7674">
        <v>417</v>
      </c>
      <c r="R7674">
        <v>430</v>
      </c>
      <c r="S7674">
        <v>430</v>
      </c>
      <c r="T7674">
        <v>440</v>
      </c>
    </row>
    <row r="7675" spans="1:20" x14ac:dyDescent="0.25">
      <c r="A7675" s="1">
        <v>7672</v>
      </c>
      <c r="B7675">
        <v>307</v>
      </c>
      <c r="C7675">
        <v>407</v>
      </c>
      <c r="D7675">
        <v>417</v>
      </c>
      <c r="E7675">
        <v>441</v>
      </c>
      <c r="F7675">
        <v>442</v>
      </c>
      <c r="G7675">
        <v>446</v>
      </c>
      <c r="H7675">
        <v>432</v>
      </c>
      <c r="I7675">
        <v>444</v>
      </c>
      <c r="J7675">
        <v>443</v>
      </c>
      <c r="L7675">
        <v>308</v>
      </c>
      <c r="M7675">
        <v>408</v>
      </c>
      <c r="N7675">
        <v>417</v>
      </c>
      <c r="O7675">
        <v>441</v>
      </c>
      <c r="P7675">
        <v>442</v>
      </c>
      <c r="Q7675">
        <v>445</v>
      </c>
      <c r="R7675">
        <v>431</v>
      </c>
      <c r="S7675">
        <v>443</v>
      </c>
      <c r="T7675">
        <v>443</v>
      </c>
    </row>
    <row r="7676" spans="1:20" x14ac:dyDescent="0.25">
      <c r="A7676" s="1">
        <v>7673</v>
      </c>
      <c r="B7676">
        <v>240</v>
      </c>
      <c r="C7676">
        <v>319</v>
      </c>
      <c r="D7676">
        <v>417</v>
      </c>
      <c r="E7676">
        <v>428</v>
      </c>
      <c r="F7676">
        <v>422</v>
      </c>
      <c r="G7676">
        <v>329</v>
      </c>
      <c r="H7676">
        <v>428</v>
      </c>
      <c r="I7676">
        <v>367</v>
      </c>
      <c r="J7676">
        <v>387</v>
      </c>
      <c r="L7676">
        <v>240</v>
      </c>
      <c r="M7676">
        <v>320</v>
      </c>
      <c r="N7676">
        <v>417</v>
      </c>
      <c r="O7676">
        <v>428</v>
      </c>
      <c r="P7676">
        <v>421</v>
      </c>
      <c r="Q7676">
        <v>111</v>
      </c>
      <c r="R7676">
        <v>111</v>
      </c>
      <c r="S7676">
        <v>111</v>
      </c>
      <c r="T7676">
        <v>339</v>
      </c>
    </row>
    <row r="7677" spans="1:20" x14ac:dyDescent="0.25">
      <c r="A7677" s="1">
        <v>7674</v>
      </c>
      <c r="B7677">
        <v>227</v>
      </c>
      <c r="C7677">
        <v>110</v>
      </c>
      <c r="D7677">
        <v>393</v>
      </c>
      <c r="E7677">
        <v>407</v>
      </c>
      <c r="F7677">
        <v>246</v>
      </c>
      <c r="G7677">
        <v>213</v>
      </c>
      <c r="H7677">
        <v>250</v>
      </c>
      <c r="I7677">
        <v>267</v>
      </c>
      <c r="J7677">
        <v>332</v>
      </c>
      <c r="L7677">
        <v>228</v>
      </c>
      <c r="M7677">
        <v>111</v>
      </c>
      <c r="N7677">
        <v>392</v>
      </c>
      <c r="O7677">
        <v>407</v>
      </c>
      <c r="P7677">
        <v>245</v>
      </c>
      <c r="Q7677">
        <v>111</v>
      </c>
      <c r="R7677">
        <v>240</v>
      </c>
      <c r="S7677">
        <v>266</v>
      </c>
      <c r="T7677">
        <v>331</v>
      </c>
    </row>
    <row r="7678" spans="1:20" x14ac:dyDescent="0.25">
      <c r="A7678" s="1">
        <v>7675</v>
      </c>
      <c r="B7678">
        <v>147</v>
      </c>
      <c r="C7678">
        <v>110</v>
      </c>
      <c r="D7678">
        <v>334</v>
      </c>
      <c r="E7678">
        <v>400</v>
      </c>
      <c r="F7678">
        <v>236</v>
      </c>
      <c r="G7678">
        <v>111</v>
      </c>
      <c r="H7678">
        <v>111</v>
      </c>
      <c r="I7678">
        <v>111</v>
      </c>
      <c r="J7678">
        <v>219</v>
      </c>
      <c r="L7678">
        <v>148</v>
      </c>
      <c r="M7678">
        <v>111</v>
      </c>
      <c r="N7678">
        <v>334</v>
      </c>
      <c r="O7678">
        <v>399</v>
      </c>
      <c r="P7678">
        <v>235</v>
      </c>
      <c r="Q7678">
        <v>111</v>
      </c>
      <c r="R7678">
        <v>111</v>
      </c>
      <c r="S7678">
        <v>111</v>
      </c>
      <c r="T7678">
        <v>218</v>
      </c>
    </row>
    <row r="7679" spans="1:20" x14ac:dyDescent="0.25">
      <c r="A7679" s="1">
        <v>7676</v>
      </c>
      <c r="B7679">
        <v>111</v>
      </c>
      <c r="C7679">
        <v>110</v>
      </c>
      <c r="D7679">
        <v>276</v>
      </c>
      <c r="E7679">
        <v>316</v>
      </c>
      <c r="F7679">
        <v>111</v>
      </c>
      <c r="G7679">
        <v>111</v>
      </c>
      <c r="H7679">
        <v>111</v>
      </c>
      <c r="I7679">
        <v>111</v>
      </c>
      <c r="J7679">
        <v>111</v>
      </c>
      <c r="L7679">
        <v>111</v>
      </c>
      <c r="M7679">
        <v>111</v>
      </c>
      <c r="N7679">
        <v>275</v>
      </c>
      <c r="O7679">
        <v>315</v>
      </c>
      <c r="P7679">
        <v>111</v>
      </c>
      <c r="Q7679">
        <v>111</v>
      </c>
      <c r="R7679">
        <v>111</v>
      </c>
      <c r="S7679">
        <v>111</v>
      </c>
      <c r="T7679">
        <v>111</v>
      </c>
    </row>
    <row r="7680" spans="1:20" x14ac:dyDescent="0.25">
      <c r="A7680" s="1">
        <v>7677</v>
      </c>
      <c r="B7680">
        <v>111</v>
      </c>
      <c r="C7680">
        <v>110</v>
      </c>
      <c r="D7680">
        <v>250</v>
      </c>
      <c r="E7680">
        <v>249</v>
      </c>
      <c r="F7680">
        <v>111</v>
      </c>
      <c r="G7680">
        <v>111</v>
      </c>
      <c r="H7680">
        <v>111</v>
      </c>
      <c r="I7680">
        <v>111</v>
      </c>
      <c r="J7680">
        <v>111</v>
      </c>
      <c r="L7680">
        <v>111</v>
      </c>
      <c r="M7680">
        <v>111</v>
      </c>
      <c r="N7680">
        <v>249</v>
      </c>
      <c r="O7680">
        <v>248</v>
      </c>
      <c r="P7680">
        <v>111</v>
      </c>
      <c r="Q7680">
        <v>111</v>
      </c>
      <c r="R7680">
        <v>111</v>
      </c>
      <c r="S7680">
        <v>111</v>
      </c>
      <c r="T7680">
        <v>111</v>
      </c>
    </row>
    <row r="7681" spans="1:20" x14ac:dyDescent="0.25">
      <c r="A7681" s="1">
        <v>7678</v>
      </c>
      <c r="B7681">
        <v>111</v>
      </c>
      <c r="C7681">
        <v>110</v>
      </c>
      <c r="D7681">
        <v>239</v>
      </c>
      <c r="E7681">
        <v>244</v>
      </c>
      <c r="F7681">
        <v>111</v>
      </c>
      <c r="G7681">
        <v>111</v>
      </c>
      <c r="H7681">
        <v>111</v>
      </c>
      <c r="I7681">
        <v>111</v>
      </c>
      <c r="J7681">
        <v>82</v>
      </c>
      <c r="L7681">
        <v>111</v>
      </c>
      <c r="M7681">
        <v>111</v>
      </c>
      <c r="N7681">
        <v>238</v>
      </c>
      <c r="O7681">
        <v>243</v>
      </c>
      <c r="P7681">
        <v>111</v>
      </c>
      <c r="Q7681">
        <v>111</v>
      </c>
      <c r="R7681">
        <v>111</v>
      </c>
      <c r="S7681">
        <v>111</v>
      </c>
      <c r="T7681">
        <v>81</v>
      </c>
    </row>
    <row r="7682" spans="1:20" x14ac:dyDescent="0.25">
      <c r="A7682" s="1">
        <v>7679</v>
      </c>
      <c r="B7682">
        <v>111</v>
      </c>
      <c r="C7682">
        <v>110</v>
      </c>
      <c r="D7682">
        <v>192</v>
      </c>
      <c r="E7682">
        <v>190</v>
      </c>
      <c r="F7682">
        <v>111</v>
      </c>
      <c r="G7682">
        <v>111</v>
      </c>
      <c r="H7682">
        <v>111</v>
      </c>
      <c r="I7682">
        <v>81</v>
      </c>
      <c r="J7682">
        <v>81</v>
      </c>
      <c r="L7682">
        <v>111</v>
      </c>
      <c r="M7682">
        <v>111</v>
      </c>
      <c r="N7682">
        <v>191</v>
      </c>
      <c r="O7682">
        <v>189</v>
      </c>
      <c r="P7682">
        <v>111</v>
      </c>
      <c r="Q7682">
        <v>111</v>
      </c>
      <c r="R7682">
        <v>111</v>
      </c>
      <c r="S7682">
        <v>81</v>
      </c>
      <c r="T7682">
        <v>81</v>
      </c>
    </row>
    <row r="7683" spans="1:20" x14ac:dyDescent="0.25">
      <c r="A7683" s="1">
        <v>7680</v>
      </c>
      <c r="B7683">
        <v>111</v>
      </c>
      <c r="C7683">
        <v>110</v>
      </c>
      <c r="D7683">
        <v>192</v>
      </c>
      <c r="E7683">
        <v>176</v>
      </c>
      <c r="F7683">
        <v>111</v>
      </c>
      <c r="G7683">
        <v>111</v>
      </c>
      <c r="H7683">
        <v>111</v>
      </c>
      <c r="I7683">
        <v>110</v>
      </c>
      <c r="J7683">
        <v>111</v>
      </c>
      <c r="L7683">
        <v>111</v>
      </c>
      <c r="M7683">
        <v>111</v>
      </c>
      <c r="N7683">
        <v>191</v>
      </c>
      <c r="O7683">
        <v>175</v>
      </c>
      <c r="P7683">
        <v>111</v>
      </c>
      <c r="Q7683">
        <v>111</v>
      </c>
      <c r="R7683">
        <v>111</v>
      </c>
      <c r="S7683">
        <v>110</v>
      </c>
      <c r="T7683">
        <v>111</v>
      </c>
    </row>
    <row r="7684" spans="1:20" x14ac:dyDescent="0.25">
      <c r="A7684" s="1">
        <v>7681</v>
      </c>
      <c r="B7684">
        <v>278</v>
      </c>
      <c r="C7684">
        <v>251</v>
      </c>
      <c r="D7684">
        <v>358</v>
      </c>
      <c r="E7684">
        <v>329</v>
      </c>
      <c r="F7684">
        <v>111</v>
      </c>
      <c r="G7684">
        <v>111</v>
      </c>
      <c r="H7684">
        <v>111</v>
      </c>
      <c r="I7684">
        <v>111</v>
      </c>
      <c r="J7684">
        <v>111</v>
      </c>
      <c r="L7684">
        <v>277</v>
      </c>
      <c r="M7684">
        <v>251</v>
      </c>
      <c r="N7684">
        <v>357</v>
      </c>
      <c r="O7684">
        <v>328</v>
      </c>
      <c r="P7684">
        <v>111</v>
      </c>
      <c r="Q7684">
        <v>111</v>
      </c>
      <c r="R7684">
        <v>111</v>
      </c>
      <c r="S7684">
        <v>111</v>
      </c>
      <c r="T7684">
        <v>111</v>
      </c>
    </row>
    <row r="7685" spans="1:20" x14ac:dyDescent="0.25">
      <c r="A7685" s="1">
        <v>7682</v>
      </c>
      <c r="B7685">
        <v>364</v>
      </c>
      <c r="C7685">
        <v>365</v>
      </c>
      <c r="D7685">
        <v>367</v>
      </c>
      <c r="E7685">
        <v>370</v>
      </c>
      <c r="F7685">
        <v>251</v>
      </c>
      <c r="G7685">
        <v>111</v>
      </c>
      <c r="H7685">
        <v>111</v>
      </c>
      <c r="I7685">
        <v>111</v>
      </c>
      <c r="J7685">
        <v>111</v>
      </c>
      <c r="L7685">
        <v>364</v>
      </c>
      <c r="M7685">
        <v>366</v>
      </c>
      <c r="N7685">
        <v>366</v>
      </c>
      <c r="O7685">
        <v>369</v>
      </c>
      <c r="P7685">
        <v>250</v>
      </c>
      <c r="Q7685">
        <v>111</v>
      </c>
      <c r="R7685">
        <v>111</v>
      </c>
      <c r="S7685">
        <v>111</v>
      </c>
      <c r="T7685">
        <v>111</v>
      </c>
    </row>
    <row r="7686" spans="1:20" x14ac:dyDescent="0.25">
      <c r="A7686" s="1">
        <v>7683</v>
      </c>
      <c r="B7686">
        <v>359</v>
      </c>
      <c r="C7686">
        <v>363</v>
      </c>
      <c r="D7686">
        <v>367</v>
      </c>
      <c r="E7686">
        <v>359</v>
      </c>
      <c r="F7686">
        <v>349</v>
      </c>
      <c r="G7686">
        <v>191</v>
      </c>
      <c r="H7686">
        <v>111</v>
      </c>
      <c r="I7686">
        <v>111</v>
      </c>
      <c r="J7686">
        <v>111</v>
      </c>
      <c r="L7686">
        <v>359</v>
      </c>
      <c r="M7686">
        <v>364</v>
      </c>
      <c r="N7686">
        <v>367</v>
      </c>
      <c r="O7686">
        <v>359</v>
      </c>
      <c r="P7686">
        <v>348</v>
      </c>
      <c r="Q7686">
        <v>190</v>
      </c>
      <c r="R7686">
        <v>111</v>
      </c>
      <c r="S7686">
        <v>111</v>
      </c>
      <c r="T7686">
        <v>111</v>
      </c>
    </row>
    <row r="7687" spans="1:20" x14ac:dyDescent="0.25">
      <c r="A7687" s="1">
        <v>7684</v>
      </c>
      <c r="B7687">
        <v>358</v>
      </c>
      <c r="C7687">
        <v>364</v>
      </c>
      <c r="D7687">
        <v>367</v>
      </c>
      <c r="E7687">
        <v>336</v>
      </c>
      <c r="F7687">
        <v>347</v>
      </c>
      <c r="G7687">
        <v>360</v>
      </c>
      <c r="H7687">
        <v>361</v>
      </c>
      <c r="I7687">
        <v>111</v>
      </c>
      <c r="J7687">
        <v>111</v>
      </c>
      <c r="L7687">
        <v>358</v>
      </c>
      <c r="M7687">
        <v>364</v>
      </c>
      <c r="N7687">
        <v>367</v>
      </c>
      <c r="O7687">
        <v>336</v>
      </c>
      <c r="P7687">
        <v>347</v>
      </c>
      <c r="Q7687">
        <v>359</v>
      </c>
      <c r="R7687">
        <v>360</v>
      </c>
      <c r="S7687">
        <v>111</v>
      </c>
      <c r="T7687">
        <v>111</v>
      </c>
    </row>
    <row r="7688" spans="1:20" x14ac:dyDescent="0.25">
      <c r="A7688" s="1">
        <v>7685</v>
      </c>
      <c r="B7688">
        <v>351</v>
      </c>
      <c r="C7688">
        <v>364</v>
      </c>
      <c r="D7688">
        <v>364</v>
      </c>
      <c r="E7688">
        <v>336</v>
      </c>
      <c r="F7688">
        <v>347</v>
      </c>
      <c r="G7688">
        <v>350</v>
      </c>
      <c r="H7688">
        <v>362</v>
      </c>
      <c r="I7688">
        <v>273</v>
      </c>
      <c r="J7688">
        <v>269</v>
      </c>
      <c r="L7688">
        <v>351</v>
      </c>
      <c r="M7688">
        <v>365</v>
      </c>
      <c r="N7688">
        <v>364</v>
      </c>
      <c r="O7688">
        <v>337</v>
      </c>
      <c r="P7688">
        <v>347</v>
      </c>
      <c r="Q7688">
        <v>349</v>
      </c>
      <c r="R7688">
        <v>362</v>
      </c>
      <c r="S7688">
        <v>272</v>
      </c>
      <c r="T7688">
        <v>268</v>
      </c>
    </row>
    <row r="7689" spans="1:20" x14ac:dyDescent="0.25">
      <c r="A7689" s="1">
        <v>7686</v>
      </c>
      <c r="B7689">
        <v>358</v>
      </c>
      <c r="C7689">
        <v>366</v>
      </c>
      <c r="D7689">
        <v>368</v>
      </c>
      <c r="E7689">
        <v>336</v>
      </c>
      <c r="F7689">
        <v>348</v>
      </c>
      <c r="G7689">
        <v>360</v>
      </c>
      <c r="H7689">
        <v>362</v>
      </c>
      <c r="I7689">
        <v>274</v>
      </c>
      <c r="J7689">
        <v>274</v>
      </c>
      <c r="L7689">
        <v>358</v>
      </c>
      <c r="M7689">
        <v>367</v>
      </c>
      <c r="N7689">
        <v>369</v>
      </c>
      <c r="O7689">
        <v>337</v>
      </c>
      <c r="P7689">
        <v>348</v>
      </c>
      <c r="Q7689">
        <v>360</v>
      </c>
      <c r="R7689">
        <v>362</v>
      </c>
      <c r="S7689">
        <v>274</v>
      </c>
      <c r="T7689">
        <v>274</v>
      </c>
    </row>
    <row r="7690" spans="1:20" x14ac:dyDescent="0.25">
      <c r="A7690" s="1">
        <v>7687</v>
      </c>
      <c r="B7690">
        <v>364</v>
      </c>
      <c r="C7690">
        <v>367</v>
      </c>
      <c r="D7690">
        <v>369</v>
      </c>
      <c r="E7690">
        <v>372</v>
      </c>
      <c r="F7690">
        <v>350</v>
      </c>
      <c r="G7690">
        <v>361</v>
      </c>
      <c r="H7690">
        <v>373</v>
      </c>
      <c r="I7690">
        <v>288</v>
      </c>
      <c r="J7690">
        <v>275</v>
      </c>
      <c r="L7690">
        <v>365</v>
      </c>
      <c r="M7690">
        <v>368</v>
      </c>
      <c r="N7690">
        <v>370</v>
      </c>
      <c r="O7690">
        <v>373</v>
      </c>
      <c r="P7690">
        <v>350</v>
      </c>
      <c r="Q7690">
        <v>361</v>
      </c>
      <c r="R7690">
        <v>373</v>
      </c>
      <c r="S7690">
        <v>289</v>
      </c>
      <c r="T7690">
        <v>275</v>
      </c>
    </row>
    <row r="7691" spans="1:20" x14ac:dyDescent="0.25">
      <c r="A7691" s="1">
        <v>7688</v>
      </c>
      <c r="B7691">
        <v>364</v>
      </c>
      <c r="C7691">
        <v>367</v>
      </c>
      <c r="D7691">
        <v>369</v>
      </c>
      <c r="E7691">
        <v>371</v>
      </c>
      <c r="F7691">
        <v>350</v>
      </c>
      <c r="G7691">
        <v>360</v>
      </c>
      <c r="H7691">
        <v>373</v>
      </c>
      <c r="I7691">
        <v>356</v>
      </c>
      <c r="J7691">
        <v>288</v>
      </c>
      <c r="L7691">
        <v>365</v>
      </c>
      <c r="M7691">
        <v>368</v>
      </c>
      <c r="N7691">
        <v>370</v>
      </c>
      <c r="O7691">
        <v>372</v>
      </c>
      <c r="P7691">
        <v>351</v>
      </c>
      <c r="Q7691">
        <v>360</v>
      </c>
      <c r="R7691">
        <v>373</v>
      </c>
      <c r="S7691">
        <v>356</v>
      </c>
      <c r="T7691">
        <v>289</v>
      </c>
    </row>
    <row r="7692" spans="1:20" x14ac:dyDescent="0.25">
      <c r="A7692" s="1">
        <v>7689</v>
      </c>
      <c r="B7692">
        <v>366</v>
      </c>
      <c r="C7692">
        <v>368</v>
      </c>
      <c r="D7692">
        <v>368</v>
      </c>
      <c r="E7692">
        <v>371</v>
      </c>
      <c r="F7692">
        <v>350</v>
      </c>
      <c r="G7692">
        <v>360</v>
      </c>
      <c r="H7692">
        <v>362</v>
      </c>
      <c r="I7692">
        <v>327</v>
      </c>
      <c r="J7692">
        <v>309</v>
      </c>
      <c r="L7692">
        <v>367</v>
      </c>
      <c r="M7692">
        <v>369</v>
      </c>
      <c r="N7692">
        <v>369</v>
      </c>
      <c r="O7692">
        <v>372</v>
      </c>
      <c r="P7692">
        <v>351</v>
      </c>
      <c r="Q7692">
        <v>360</v>
      </c>
      <c r="R7692">
        <v>362</v>
      </c>
      <c r="S7692">
        <v>328</v>
      </c>
      <c r="T7692">
        <v>310</v>
      </c>
    </row>
    <row r="7693" spans="1:20" x14ac:dyDescent="0.25">
      <c r="A7693" s="1">
        <v>7690</v>
      </c>
      <c r="B7693">
        <v>366</v>
      </c>
      <c r="C7693">
        <v>375</v>
      </c>
      <c r="D7693">
        <v>368</v>
      </c>
      <c r="E7693">
        <v>371</v>
      </c>
      <c r="F7693">
        <v>372</v>
      </c>
      <c r="G7693">
        <v>361</v>
      </c>
      <c r="H7693">
        <v>363</v>
      </c>
      <c r="I7693">
        <v>357</v>
      </c>
      <c r="J7693">
        <v>310</v>
      </c>
      <c r="L7693">
        <v>367</v>
      </c>
      <c r="M7693">
        <v>376</v>
      </c>
      <c r="N7693">
        <v>369</v>
      </c>
      <c r="O7693">
        <v>372</v>
      </c>
      <c r="P7693">
        <v>373</v>
      </c>
      <c r="Q7693">
        <v>361</v>
      </c>
      <c r="R7693">
        <v>364</v>
      </c>
      <c r="S7693">
        <v>358</v>
      </c>
      <c r="T7693">
        <v>311</v>
      </c>
    </row>
    <row r="7694" spans="1:20" x14ac:dyDescent="0.25">
      <c r="A7694" s="1">
        <v>7691</v>
      </c>
      <c r="B7694">
        <v>368</v>
      </c>
      <c r="C7694">
        <v>379</v>
      </c>
      <c r="D7694">
        <v>370</v>
      </c>
      <c r="E7694">
        <v>373</v>
      </c>
      <c r="F7694">
        <v>385</v>
      </c>
      <c r="G7694">
        <v>363</v>
      </c>
      <c r="H7694">
        <v>374</v>
      </c>
      <c r="I7694">
        <v>373</v>
      </c>
      <c r="J7694">
        <v>334</v>
      </c>
      <c r="L7694">
        <v>369</v>
      </c>
      <c r="M7694">
        <v>380</v>
      </c>
      <c r="N7694">
        <v>371</v>
      </c>
      <c r="O7694">
        <v>374</v>
      </c>
      <c r="P7694">
        <v>386</v>
      </c>
      <c r="Q7694">
        <v>364</v>
      </c>
      <c r="R7694">
        <v>375</v>
      </c>
      <c r="S7694">
        <v>374</v>
      </c>
      <c r="T7694">
        <v>335</v>
      </c>
    </row>
    <row r="7695" spans="1:20" x14ac:dyDescent="0.25">
      <c r="A7695" s="1">
        <v>7692</v>
      </c>
      <c r="B7695">
        <v>368</v>
      </c>
      <c r="C7695">
        <v>380</v>
      </c>
      <c r="D7695">
        <v>377</v>
      </c>
      <c r="E7695">
        <v>373</v>
      </c>
      <c r="F7695">
        <v>388</v>
      </c>
      <c r="G7695">
        <v>390</v>
      </c>
      <c r="H7695">
        <v>376</v>
      </c>
      <c r="I7695">
        <v>375</v>
      </c>
      <c r="J7695">
        <v>366</v>
      </c>
      <c r="L7695">
        <v>369</v>
      </c>
      <c r="M7695">
        <v>381</v>
      </c>
      <c r="N7695">
        <v>378</v>
      </c>
      <c r="O7695">
        <v>374</v>
      </c>
      <c r="P7695">
        <v>389</v>
      </c>
      <c r="Q7695">
        <v>391</v>
      </c>
      <c r="R7695">
        <v>377</v>
      </c>
      <c r="S7695">
        <v>376</v>
      </c>
      <c r="T7695">
        <v>367</v>
      </c>
    </row>
    <row r="7696" spans="1:20" x14ac:dyDescent="0.25">
      <c r="A7696" s="1">
        <v>7693</v>
      </c>
      <c r="B7696">
        <v>368</v>
      </c>
      <c r="C7696">
        <v>381</v>
      </c>
      <c r="D7696">
        <v>382</v>
      </c>
      <c r="E7696">
        <v>373</v>
      </c>
      <c r="F7696">
        <v>388</v>
      </c>
      <c r="G7696">
        <v>401</v>
      </c>
      <c r="H7696">
        <v>377</v>
      </c>
      <c r="I7696">
        <v>387</v>
      </c>
      <c r="J7696">
        <v>387</v>
      </c>
      <c r="L7696">
        <v>369</v>
      </c>
      <c r="M7696">
        <v>382</v>
      </c>
      <c r="N7696">
        <v>384</v>
      </c>
      <c r="O7696">
        <v>375</v>
      </c>
      <c r="P7696">
        <v>390</v>
      </c>
      <c r="Q7696">
        <v>402</v>
      </c>
      <c r="R7696">
        <v>378</v>
      </c>
      <c r="S7696">
        <v>388</v>
      </c>
      <c r="T7696">
        <v>388</v>
      </c>
    </row>
    <row r="7697" spans="1:20" x14ac:dyDescent="0.25">
      <c r="A7697" s="1">
        <v>7694</v>
      </c>
      <c r="B7697">
        <v>368</v>
      </c>
      <c r="C7697">
        <v>382</v>
      </c>
      <c r="D7697">
        <v>383</v>
      </c>
      <c r="E7697">
        <v>388</v>
      </c>
      <c r="F7697">
        <v>396</v>
      </c>
      <c r="G7697">
        <v>404</v>
      </c>
      <c r="H7697">
        <v>416</v>
      </c>
      <c r="I7697">
        <v>413</v>
      </c>
      <c r="J7697">
        <v>401</v>
      </c>
      <c r="L7697">
        <v>369</v>
      </c>
      <c r="M7697">
        <v>383</v>
      </c>
      <c r="N7697">
        <v>385</v>
      </c>
      <c r="O7697">
        <v>389</v>
      </c>
      <c r="P7697">
        <v>397</v>
      </c>
      <c r="Q7697">
        <v>405</v>
      </c>
      <c r="R7697">
        <v>417</v>
      </c>
      <c r="S7697">
        <v>414</v>
      </c>
      <c r="T7697">
        <v>402</v>
      </c>
    </row>
    <row r="7698" spans="1:20" x14ac:dyDescent="0.25">
      <c r="A7698" s="1">
        <v>7695</v>
      </c>
      <c r="B7698">
        <v>368</v>
      </c>
      <c r="C7698">
        <v>382</v>
      </c>
      <c r="D7698">
        <v>384</v>
      </c>
      <c r="E7698">
        <v>388</v>
      </c>
      <c r="F7698">
        <v>399</v>
      </c>
      <c r="G7698">
        <v>407</v>
      </c>
      <c r="H7698">
        <v>417</v>
      </c>
      <c r="I7698">
        <v>427</v>
      </c>
      <c r="J7698">
        <v>436</v>
      </c>
      <c r="L7698">
        <v>369</v>
      </c>
      <c r="M7698">
        <v>383</v>
      </c>
      <c r="N7698">
        <v>385</v>
      </c>
      <c r="O7698">
        <v>389</v>
      </c>
      <c r="P7698">
        <v>400</v>
      </c>
      <c r="Q7698">
        <v>408</v>
      </c>
      <c r="R7698">
        <v>418</v>
      </c>
      <c r="S7698">
        <v>428</v>
      </c>
      <c r="T7698">
        <v>437</v>
      </c>
    </row>
    <row r="7699" spans="1:20" x14ac:dyDescent="0.25">
      <c r="A7699" s="1">
        <v>7696</v>
      </c>
      <c r="B7699">
        <v>368</v>
      </c>
      <c r="C7699">
        <v>383</v>
      </c>
      <c r="D7699">
        <v>384</v>
      </c>
      <c r="E7699">
        <v>388</v>
      </c>
      <c r="F7699">
        <v>399</v>
      </c>
      <c r="G7699">
        <v>407</v>
      </c>
      <c r="H7699">
        <v>417</v>
      </c>
      <c r="I7699">
        <v>428</v>
      </c>
      <c r="J7699">
        <v>437</v>
      </c>
      <c r="L7699">
        <v>369</v>
      </c>
      <c r="M7699">
        <v>383</v>
      </c>
      <c r="N7699">
        <v>385</v>
      </c>
      <c r="O7699">
        <v>389</v>
      </c>
      <c r="P7699">
        <v>400</v>
      </c>
      <c r="Q7699">
        <v>407</v>
      </c>
      <c r="R7699">
        <v>418</v>
      </c>
      <c r="S7699">
        <v>429</v>
      </c>
      <c r="T7699">
        <v>438</v>
      </c>
    </row>
    <row r="7700" spans="1:20" x14ac:dyDescent="0.25">
      <c r="A7700" s="1">
        <v>7697</v>
      </c>
      <c r="B7700">
        <v>368</v>
      </c>
      <c r="C7700">
        <v>382</v>
      </c>
      <c r="D7700">
        <v>385</v>
      </c>
      <c r="E7700">
        <v>388</v>
      </c>
      <c r="F7700">
        <v>399</v>
      </c>
      <c r="G7700">
        <v>406</v>
      </c>
      <c r="H7700">
        <v>416</v>
      </c>
      <c r="I7700">
        <v>428</v>
      </c>
      <c r="J7700">
        <v>436</v>
      </c>
      <c r="L7700">
        <v>369</v>
      </c>
      <c r="M7700">
        <v>383</v>
      </c>
      <c r="N7700">
        <v>386</v>
      </c>
      <c r="O7700">
        <v>389</v>
      </c>
      <c r="P7700">
        <v>400</v>
      </c>
      <c r="Q7700">
        <v>406</v>
      </c>
      <c r="R7700">
        <v>416</v>
      </c>
      <c r="S7700">
        <v>428</v>
      </c>
      <c r="T7700">
        <v>436</v>
      </c>
    </row>
    <row r="7701" spans="1:20" x14ac:dyDescent="0.25">
      <c r="A7701" s="1">
        <v>7698</v>
      </c>
      <c r="B7701">
        <v>368</v>
      </c>
      <c r="C7701">
        <v>382</v>
      </c>
      <c r="D7701">
        <v>385</v>
      </c>
      <c r="E7701">
        <v>388</v>
      </c>
      <c r="F7701">
        <v>399</v>
      </c>
      <c r="G7701">
        <v>407</v>
      </c>
      <c r="H7701">
        <v>416</v>
      </c>
      <c r="I7701">
        <v>427</v>
      </c>
      <c r="J7701">
        <v>430</v>
      </c>
      <c r="L7701">
        <v>369</v>
      </c>
      <c r="M7701">
        <v>383</v>
      </c>
      <c r="N7701">
        <v>386</v>
      </c>
      <c r="O7701">
        <v>389</v>
      </c>
      <c r="P7701">
        <v>400</v>
      </c>
      <c r="Q7701">
        <v>407</v>
      </c>
      <c r="R7701">
        <v>416</v>
      </c>
      <c r="S7701">
        <v>426</v>
      </c>
      <c r="T7701">
        <v>430</v>
      </c>
    </row>
    <row r="7702" spans="1:20" x14ac:dyDescent="0.25">
      <c r="A7702" s="1">
        <v>7699</v>
      </c>
      <c r="B7702">
        <v>367</v>
      </c>
      <c r="C7702">
        <v>381</v>
      </c>
      <c r="D7702">
        <v>385</v>
      </c>
      <c r="E7702">
        <v>388</v>
      </c>
      <c r="F7702">
        <v>399</v>
      </c>
      <c r="G7702">
        <v>407</v>
      </c>
      <c r="H7702">
        <v>416</v>
      </c>
      <c r="I7702">
        <v>427</v>
      </c>
      <c r="J7702">
        <v>434</v>
      </c>
      <c r="L7702">
        <v>368</v>
      </c>
      <c r="M7702">
        <v>382</v>
      </c>
      <c r="N7702">
        <v>386</v>
      </c>
      <c r="O7702">
        <v>389</v>
      </c>
      <c r="P7702">
        <v>399</v>
      </c>
      <c r="Q7702">
        <v>407</v>
      </c>
      <c r="R7702">
        <v>416</v>
      </c>
      <c r="S7702">
        <v>426</v>
      </c>
      <c r="T7702">
        <v>433</v>
      </c>
    </row>
    <row r="7703" spans="1:20" x14ac:dyDescent="0.25">
      <c r="A7703" s="1">
        <v>7700</v>
      </c>
      <c r="B7703">
        <v>367</v>
      </c>
      <c r="C7703">
        <v>381</v>
      </c>
      <c r="D7703">
        <v>383</v>
      </c>
      <c r="E7703">
        <v>388</v>
      </c>
      <c r="F7703">
        <v>399</v>
      </c>
      <c r="G7703">
        <v>407</v>
      </c>
      <c r="H7703">
        <v>416</v>
      </c>
      <c r="I7703">
        <v>423</v>
      </c>
      <c r="J7703">
        <v>431</v>
      </c>
      <c r="L7703">
        <v>368</v>
      </c>
      <c r="M7703">
        <v>382</v>
      </c>
      <c r="N7703">
        <v>383</v>
      </c>
      <c r="O7703">
        <v>389</v>
      </c>
      <c r="P7703">
        <v>399</v>
      </c>
      <c r="Q7703">
        <v>407</v>
      </c>
      <c r="R7703">
        <v>416</v>
      </c>
      <c r="S7703">
        <v>422</v>
      </c>
      <c r="T7703">
        <v>430</v>
      </c>
    </row>
    <row r="7704" spans="1:20" x14ac:dyDescent="0.25">
      <c r="A7704" s="1">
        <v>7701</v>
      </c>
      <c r="B7704">
        <v>367</v>
      </c>
      <c r="C7704">
        <v>380</v>
      </c>
      <c r="D7704">
        <v>383</v>
      </c>
      <c r="E7704">
        <v>386</v>
      </c>
      <c r="F7704">
        <v>396</v>
      </c>
      <c r="G7704">
        <v>403</v>
      </c>
      <c r="H7704">
        <v>414</v>
      </c>
      <c r="I7704">
        <v>417</v>
      </c>
      <c r="J7704">
        <v>429</v>
      </c>
      <c r="L7704">
        <v>368</v>
      </c>
      <c r="M7704">
        <v>381</v>
      </c>
      <c r="N7704">
        <v>383</v>
      </c>
      <c r="O7704">
        <v>386</v>
      </c>
      <c r="P7704">
        <v>396</v>
      </c>
      <c r="Q7704">
        <v>403</v>
      </c>
      <c r="R7704">
        <v>414</v>
      </c>
      <c r="S7704">
        <v>416</v>
      </c>
      <c r="T7704">
        <v>430</v>
      </c>
    </row>
    <row r="7705" spans="1:20" x14ac:dyDescent="0.25">
      <c r="A7705" s="1">
        <v>7702</v>
      </c>
      <c r="B7705">
        <v>367</v>
      </c>
      <c r="C7705">
        <v>379</v>
      </c>
      <c r="D7705">
        <v>383</v>
      </c>
      <c r="E7705">
        <v>386</v>
      </c>
      <c r="F7705">
        <v>395</v>
      </c>
      <c r="G7705">
        <v>403</v>
      </c>
      <c r="H7705">
        <v>414</v>
      </c>
      <c r="I7705">
        <v>417</v>
      </c>
      <c r="J7705">
        <v>429</v>
      </c>
      <c r="L7705">
        <v>368</v>
      </c>
      <c r="M7705">
        <v>380</v>
      </c>
      <c r="N7705">
        <v>382</v>
      </c>
      <c r="O7705">
        <v>386</v>
      </c>
      <c r="P7705">
        <v>395</v>
      </c>
      <c r="Q7705">
        <v>403</v>
      </c>
      <c r="R7705">
        <v>413</v>
      </c>
      <c r="S7705">
        <v>416</v>
      </c>
      <c r="T7705">
        <v>428</v>
      </c>
    </row>
    <row r="7706" spans="1:20" x14ac:dyDescent="0.25">
      <c r="A7706" s="1">
        <v>7703</v>
      </c>
      <c r="B7706">
        <v>366</v>
      </c>
      <c r="C7706">
        <v>379</v>
      </c>
      <c r="D7706">
        <v>382</v>
      </c>
      <c r="E7706">
        <v>385</v>
      </c>
      <c r="F7706">
        <v>395</v>
      </c>
      <c r="G7706">
        <v>402</v>
      </c>
      <c r="H7706">
        <v>414</v>
      </c>
      <c r="I7706">
        <v>417</v>
      </c>
      <c r="J7706">
        <v>429</v>
      </c>
      <c r="L7706">
        <v>367</v>
      </c>
      <c r="M7706">
        <v>379</v>
      </c>
      <c r="N7706">
        <v>381</v>
      </c>
      <c r="O7706">
        <v>385</v>
      </c>
      <c r="P7706">
        <v>395</v>
      </c>
      <c r="Q7706">
        <v>402</v>
      </c>
      <c r="R7706">
        <v>413</v>
      </c>
      <c r="S7706">
        <v>416</v>
      </c>
      <c r="T7706">
        <v>428</v>
      </c>
    </row>
    <row r="7707" spans="1:20" x14ac:dyDescent="0.25">
      <c r="A7707" s="1">
        <v>7704</v>
      </c>
      <c r="B7707">
        <v>366</v>
      </c>
      <c r="C7707">
        <v>374</v>
      </c>
      <c r="D7707">
        <v>379</v>
      </c>
      <c r="E7707">
        <v>383</v>
      </c>
      <c r="F7707">
        <v>387</v>
      </c>
      <c r="G7707">
        <v>392</v>
      </c>
      <c r="H7707">
        <v>404</v>
      </c>
      <c r="I7707">
        <v>415</v>
      </c>
      <c r="J7707">
        <v>419</v>
      </c>
      <c r="L7707">
        <v>366</v>
      </c>
      <c r="M7707">
        <v>374</v>
      </c>
      <c r="N7707">
        <v>378</v>
      </c>
      <c r="O7707">
        <v>383</v>
      </c>
      <c r="P7707">
        <v>387</v>
      </c>
      <c r="Q7707">
        <v>391</v>
      </c>
      <c r="R7707">
        <v>403</v>
      </c>
      <c r="S7707">
        <v>414</v>
      </c>
      <c r="T7707">
        <v>418</v>
      </c>
    </row>
    <row r="7708" spans="1:20" x14ac:dyDescent="0.25">
      <c r="A7708" s="1">
        <v>7705</v>
      </c>
      <c r="B7708">
        <v>366</v>
      </c>
      <c r="C7708">
        <v>369</v>
      </c>
      <c r="D7708">
        <v>370</v>
      </c>
      <c r="E7708">
        <v>370</v>
      </c>
      <c r="F7708">
        <v>370</v>
      </c>
      <c r="G7708">
        <v>362</v>
      </c>
      <c r="H7708">
        <v>375</v>
      </c>
      <c r="I7708">
        <v>387</v>
      </c>
      <c r="J7708">
        <v>400</v>
      </c>
      <c r="L7708">
        <v>365</v>
      </c>
      <c r="M7708">
        <v>368</v>
      </c>
      <c r="N7708">
        <v>370</v>
      </c>
      <c r="O7708">
        <v>370</v>
      </c>
      <c r="P7708">
        <v>370</v>
      </c>
      <c r="Q7708">
        <v>362</v>
      </c>
      <c r="R7708">
        <v>374</v>
      </c>
      <c r="S7708">
        <v>386</v>
      </c>
      <c r="T7708">
        <v>399</v>
      </c>
    </row>
    <row r="7709" spans="1:20" x14ac:dyDescent="0.25">
      <c r="A7709" s="1">
        <v>7706</v>
      </c>
      <c r="B7709">
        <v>359</v>
      </c>
      <c r="C7709">
        <v>367</v>
      </c>
      <c r="D7709">
        <v>348</v>
      </c>
      <c r="E7709">
        <v>337</v>
      </c>
      <c r="F7709">
        <v>348</v>
      </c>
      <c r="G7709">
        <v>361</v>
      </c>
      <c r="H7709">
        <v>374</v>
      </c>
      <c r="I7709">
        <v>378</v>
      </c>
      <c r="J7709">
        <v>387</v>
      </c>
      <c r="L7709">
        <v>359</v>
      </c>
      <c r="M7709">
        <v>366</v>
      </c>
      <c r="N7709">
        <v>347</v>
      </c>
      <c r="O7709">
        <v>336</v>
      </c>
      <c r="P7709">
        <v>347</v>
      </c>
      <c r="Q7709">
        <v>360</v>
      </c>
      <c r="R7709">
        <v>373</v>
      </c>
      <c r="S7709">
        <v>377</v>
      </c>
      <c r="T7709">
        <v>386</v>
      </c>
    </row>
    <row r="7710" spans="1:20" x14ac:dyDescent="0.25">
      <c r="A7710" s="1">
        <v>7707</v>
      </c>
      <c r="B7710">
        <v>353</v>
      </c>
      <c r="C7710">
        <v>331</v>
      </c>
      <c r="D7710">
        <v>333</v>
      </c>
      <c r="E7710">
        <v>336</v>
      </c>
      <c r="F7710">
        <v>348</v>
      </c>
      <c r="G7710">
        <v>351</v>
      </c>
      <c r="H7710">
        <v>363</v>
      </c>
      <c r="I7710">
        <v>372</v>
      </c>
      <c r="J7710">
        <v>364</v>
      </c>
      <c r="L7710">
        <v>352</v>
      </c>
      <c r="M7710">
        <v>331</v>
      </c>
      <c r="N7710">
        <v>332</v>
      </c>
      <c r="O7710">
        <v>335</v>
      </c>
      <c r="P7710">
        <v>347</v>
      </c>
      <c r="Q7710">
        <v>350</v>
      </c>
      <c r="R7710">
        <v>362</v>
      </c>
      <c r="S7710">
        <v>371</v>
      </c>
      <c r="T7710">
        <v>363</v>
      </c>
    </row>
    <row r="7711" spans="1:20" x14ac:dyDescent="0.25">
      <c r="A7711" s="1">
        <v>7708</v>
      </c>
      <c r="B7711">
        <v>352</v>
      </c>
      <c r="C7711">
        <v>330</v>
      </c>
      <c r="D7711">
        <v>333</v>
      </c>
      <c r="E7711">
        <v>336</v>
      </c>
      <c r="F7711">
        <v>348</v>
      </c>
      <c r="G7711">
        <v>351</v>
      </c>
      <c r="H7711">
        <v>362</v>
      </c>
      <c r="I7711">
        <v>357</v>
      </c>
      <c r="J7711">
        <v>334</v>
      </c>
      <c r="L7711">
        <v>351</v>
      </c>
      <c r="M7711">
        <v>329</v>
      </c>
      <c r="N7711">
        <v>332</v>
      </c>
      <c r="O7711">
        <v>335</v>
      </c>
      <c r="P7711">
        <v>347</v>
      </c>
      <c r="Q7711">
        <v>350</v>
      </c>
      <c r="R7711">
        <v>361</v>
      </c>
      <c r="S7711">
        <v>356</v>
      </c>
      <c r="T7711">
        <v>333</v>
      </c>
    </row>
    <row r="7712" spans="1:20" x14ac:dyDescent="0.25">
      <c r="A7712" s="1">
        <v>7709</v>
      </c>
      <c r="B7712">
        <v>350</v>
      </c>
      <c r="C7712">
        <v>331</v>
      </c>
      <c r="D7712">
        <v>333</v>
      </c>
      <c r="E7712">
        <v>336</v>
      </c>
      <c r="F7712">
        <v>338</v>
      </c>
      <c r="G7712">
        <v>350</v>
      </c>
      <c r="H7712">
        <v>349</v>
      </c>
      <c r="I7712">
        <v>327</v>
      </c>
      <c r="J7712">
        <v>310</v>
      </c>
      <c r="L7712">
        <v>349</v>
      </c>
      <c r="M7712">
        <v>330</v>
      </c>
      <c r="N7712">
        <v>332</v>
      </c>
      <c r="O7712">
        <v>335</v>
      </c>
      <c r="P7712">
        <v>337</v>
      </c>
      <c r="Q7712">
        <v>349</v>
      </c>
      <c r="R7712">
        <v>348</v>
      </c>
      <c r="S7712">
        <v>326</v>
      </c>
      <c r="T7712">
        <v>309</v>
      </c>
    </row>
    <row r="7713" spans="1:20" x14ac:dyDescent="0.25">
      <c r="A7713" s="1">
        <v>7710</v>
      </c>
      <c r="B7713">
        <v>352</v>
      </c>
      <c r="C7713">
        <v>353</v>
      </c>
      <c r="D7713">
        <v>333</v>
      </c>
      <c r="E7713">
        <v>335</v>
      </c>
      <c r="F7713">
        <v>338</v>
      </c>
      <c r="G7713">
        <v>346</v>
      </c>
      <c r="H7713">
        <v>320</v>
      </c>
      <c r="I7713">
        <v>311</v>
      </c>
      <c r="J7713">
        <v>274</v>
      </c>
      <c r="L7713">
        <v>352</v>
      </c>
      <c r="M7713">
        <v>352</v>
      </c>
      <c r="N7713">
        <v>333</v>
      </c>
      <c r="O7713">
        <v>335</v>
      </c>
      <c r="P7713">
        <v>337</v>
      </c>
      <c r="Q7713">
        <v>345</v>
      </c>
      <c r="R7713">
        <v>319</v>
      </c>
      <c r="S7713">
        <v>310</v>
      </c>
      <c r="T7713">
        <v>273</v>
      </c>
    </row>
    <row r="7714" spans="1:20" x14ac:dyDescent="0.25">
      <c r="A7714" s="1">
        <v>7711</v>
      </c>
      <c r="B7714">
        <v>354</v>
      </c>
      <c r="C7714">
        <v>367</v>
      </c>
      <c r="D7714">
        <v>333</v>
      </c>
      <c r="E7714">
        <v>336</v>
      </c>
      <c r="F7714">
        <v>338</v>
      </c>
      <c r="G7714">
        <v>349</v>
      </c>
      <c r="H7714">
        <v>320</v>
      </c>
      <c r="I7714">
        <v>312</v>
      </c>
      <c r="J7714">
        <v>275</v>
      </c>
      <c r="L7714">
        <v>354</v>
      </c>
      <c r="M7714">
        <v>367</v>
      </c>
      <c r="N7714">
        <v>333</v>
      </c>
      <c r="O7714">
        <v>336</v>
      </c>
      <c r="P7714">
        <v>337</v>
      </c>
      <c r="Q7714">
        <v>348</v>
      </c>
      <c r="R7714">
        <v>319</v>
      </c>
      <c r="S7714">
        <v>311</v>
      </c>
      <c r="T7714">
        <v>274</v>
      </c>
    </row>
    <row r="7715" spans="1:20" x14ac:dyDescent="0.25">
      <c r="A7715" s="1">
        <v>7712</v>
      </c>
      <c r="B7715">
        <v>360</v>
      </c>
      <c r="C7715">
        <v>367</v>
      </c>
      <c r="D7715">
        <v>333</v>
      </c>
      <c r="E7715">
        <v>335</v>
      </c>
      <c r="F7715">
        <v>339</v>
      </c>
      <c r="G7715">
        <v>349</v>
      </c>
      <c r="H7715">
        <v>350</v>
      </c>
      <c r="I7715">
        <v>328</v>
      </c>
      <c r="J7715">
        <v>275</v>
      </c>
      <c r="L7715">
        <v>359</v>
      </c>
      <c r="M7715">
        <v>366</v>
      </c>
      <c r="N7715">
        <v>333</v>
      </c>
      <c r="O7715">
        <v>335</v>
      </c>
      <c r="P7715">
        <v>338</v>
      </c>
      <c r="Q7715">
        <v>348</v>
      </c>
      <c r="R7715">
        <v>349</v>
      </c>
      <c r="S7715">
        <v>327</v>
      </c>
      <c r="T7715">
        <v>274</v>
      </c>
    </row>
    <row r="7716" spans="1:20" x14ac:dyDescent="0.25">
      <c r="A7716" s="1">
        <v>7713</v>
      </c>
      <c r="B7716">
        <v>360</v>
      </c>
      <c r="C7716">
        <v>367</v>
      </c>
      <c r="D7716">
        <v>336</v>
      </c>
      <c r="E7716">
        <v>336</v>
      </c>
      <c r="F7716">
        <v>348</v>
      </c>
      <c r="G7716">
        <v>352</v>
      </c>
      <c r="H7716">
        <v>350</v>
      </c>
      <c r="I7716">
        <v>329</v>
      </c>
      <c r="J7716">
        <v>311</v>
      </c>
      <c r="L7716">
        <v>360</v>
      </c>
      <c r="M7716">
        <v>366</v>
      </c>
      <c r="N7716">
        <v>336</v>
      </c>
      <c r="O7716">
        <v>336</v>
      </c>
      <c r="P7716">
        <v>347</v>
      </c>
      <c r="Q7716">
        <v>351</v>
      </c>
      <c r="R7716">
        <v>349</v>
      </c>
      <c r="S7716">
        <v>328</v>
      </c>
      <c r="T7716">
        <v>310</v>
      </c>
    </row>
    <row r="7717" spans="1:20" x14ac:dyDescent="0.25">
      <c r="A7717" s="1">
        <v>7714</v>
      </c>
      <c r="B7717">
        <v>367</v>
      </c>
      <c r="C7717">
        <v>368</v>
      </c>
      <c r="D7717">
        <v>367</v>
      </c>
      <c r="E7717">
        <v>340</v>
      </c>
      <c r="F7717">
        <v>349</v>
      </c>
      <c r="G7717">
        <v>362</v>
      </c>
      <c r="H7717">
        <v>364</v>
      </c>
      <c r="I7717">
        <v>373</v>
      </c>
      <c r="J7717">
        <v>336</v>
      </c>
      <c r="L7717">
        <v>367</v>
      </c>
      <c r="M7717">
        <v>368</v>
      </c>
      <c r="N7717">
        <v>367</v>
      </c>
      <c r="O7717">
        <v>340</v>
      </c>
      <c r="P7717">
        <v>348</v>
      </c>
      <c r="Q7717">
        <v>360</v>
      </c>
      <c r="R7717">
        <v>363</v>
      </c>
      <c r="S7717">
        <v>372</v>
      </c>
      <c r="T7717">
        <v>335</v>
      </c>
    </row>
    <row r="7718" spans="1:20" x14ac:dyDescent="0.25">
      <c r="A7718" s="1">
        <v>7715</v>
      </c>
      <c r="B7718">
        <v>367</v>
      </c>
      <c r="C7718">
        <v>373</v>
      </c>
      <c r="D7718">
        <v>369</v>
      </c>
      <c r="E7718">
        <v>371</v>
      </c>
      <c r="F7718">
        <v>366</v>
      </c>
      <c r="G7718">
        <v>362</v>
      </c>
      <c r="H7718">
        <v>375</v>
      </c>
      <c r="I7718">
        <v>376</v>
      </c>
      <c r="J7718">
        <v>388</v>
      </c>
      <c r="L7718">
        <v>367</v>
      </c>
      <c r="M7718">
        <v>373</v>
      </c>
      <c r="N7718">
        <v>370</v>
      </c>
      <c r="O7718">
        <v>372</v>
      </c>
      <c r="P7718">
        <v>365</v>
      </c>
      <c r="Q7718">
        <v>360</v>
      </c>
      <c r="R7718">
        <v>374</v>
      </c>
      <c r="S7718">
        <v>375</v>
      </c>
      <c r="T7718">
        <v>387</v>
      </c>
    </row>
    <row r="7719" spans="1:20" x14ac:dyDescent="0.25">
      <c r="A7719" s="1">
        <v>7716</v>
      </c>
      <c r="B7719">
        <v>368</v>
      </c>
      <c r="C7719">
        <v>376</v>
      </c>
      <c r="D7719">
        <v>377</v>
      </c>
      <c r="E7719">
        <v>373</v>
      </c>
      <c r="F7719">
        <v>386</v>
      </c>
      <c r="G7719">
        <v>387</v>
      </c>
      <c r="H7719">
        <v>376</v>
      </c>
      <c r="I7719">
        <v>387</v>
      </c>
      <c r="J7719">
        <v>400</v>
      </c>
      <c r="L7719">
        <v>369</v>
      </c>
      <c r="M7719">
        <v>377</v>
      </c>
      <c r="N7719">
        <v>378</v>
      </c>
      <c r="O7719">
        <v>373</v>
      </c>
      <c r="P7719">
        <v>385</v>
      </c>
      <c r="Q7719">
        <v>386</v>
      </c>
      <c r="R7719">
        <v>375</v>
      </c>
      <c r="S7719">
        <v>386</v>
      </c>
      <c r="T7719">
        <v>399</v>
      </c>
    </row>
    <row r="7720" spans="1:20" x14ac:dyDescent="0.25">
      <c r="A7720" s="1">
        <v>7717</v>
      </c>
      <c r="B7720">
        <v>368</v>
      </c>
      <c r="C7720">
        <v>380</v>
      </c>
      <c r="D7720">
        <v>382</v>
      </c>
      <c r="E7720">
        <v>385</v>
      </c>
      <c r="F7720">
        <v>388</v>
      </c>
      <c r="G7720">
        <v>402</v>
      </c>
      <c r="H7720">
        <v>414</v>
      </c>
      <c r="I7720">
        <v>426</v>
      </c>
      <c r="J7720">
        <v>405</v>
      </c>
      <c r="L7720">
        <v>369</v>
      </c>
      <c r="M7720">
        <v>381</v>
      </c>
      <c r="N7720">
        <v>383</v>
      </c>
      <c r="O7720">
        <v>386</v>
      </c>
      <c r="P7720">
        <v>388</v>
      </c>
      <c r="Q7720">
        <v>401</v>
      </c>
      <c r="R7720">
        <v>413</v>
      </c>
      <c r="S7720">
        <v>425</v>
      </c>
      <c r="T7720">
        <v>404</v>
      </c>
    </row>
    <row r="7721" spans="1:20" x14ac:dyDescent="0.25">
      <c r="A7721" s="1">
        <v>7718</v>
      </c>
      <c r="B7721">
        <v>368</v>
      </c>
      <c r="C7721">
        <v>382</v>
      </c>
      <c r="D7721">
        <v>382</v>
      </c>
      <c r="E7721">
        <v>385</v>
      </c>
      <c r="F7721">
        <v>395</v>
      </c>
      <c r="G7721">
        <v>403</v>
      </c>
      <c r="H7721">
        <v>415</v>
      </c>
      <c r="I7721">
        <v>427</v>
      </c>
      <c r="J7721">
        <v>437</v>
      </c>
      <c r="L7721">
        <v>369</v>
      </c>
      <c r="M7721">
        <v>383</v>
      </c>
      <c r="N7721">
        <v>383</v>
      </c>
      <c r="O7721">
        <v>386</v>
      </c>
      <c r="P7721">
        <v>395</v>
      </c>
      <c r="Q7721">
        <v>403</v>
      </c>
      <c r="R7721">
        <v>414</v>
      </c>
      <c r="S7721">
        <v>426</v>
      </c>
      <c r="T7721">
        <v>436</v>
      </c>
    </row>
    <row r="7722" spans="1:20" x14ac:dyDescent="0.25">
      <c r="A7722" s="1">
        <v>7719</v>
      </c>
      <c r="B7722">
        <v>368</v>
      </c>
      <c r="C7722">
        <v>383</v>
      </c>
      <c r="D7722">
        <v>383</v>
      </c>
      <c r="E7722">
        <v>386</v>
      </c>
      <c r="F7722">
        <v>395</v>
      </c>
      <c r="G7722">
        <v>403</v>
      </c>
      <c r="H7722">
        <v>415</v>
      </c>
      <c r="I7722">
        <v>428</v>
      </c>
      <c r="J7722">
        <v>438</v>
      </c>
      <c r="L7722">
        <v>369</v>
      </c>
      <c r="M7722">
        <v>383</v>
      </c>
      <c r="N7722">
        <v>384</v>
      </c>
      <c r="O7722">
        <v>387</v>
      </c>
      <c r="P7722">
        <v>395</v>
      </c>
      <c r="Q7722">
        <v>403</v>
      </c>
      <c r="R7722">
        <v>414</v>
      </c>
      <c r="S7722">
        <v>427</v>
      </c>
      <c r="T7722">
        <v>437</v>
      </c>
    </row>
    <row r="7723" spans="1:20" x14ac:dyDescent="0.25">
      <c r="A7723" s="1">
        <v>7720</v>
      </c>
      <c r="B7723">
        <v>368</v>
      </c>
      <c r="C7723">
        <v>383</v>
      </c>
      <c r="D7723">
        <v>383</v>
      </c>
      <c r="E7723">
        <v>388</v>
      </c>
      <c r="F7723">
        <v>395</v>
      </c>
      <c r="G7723">
        <v>403</v>
      </c>
      <c r="H7723">
        <v>415</v>
      </c>
      <c r="I7723">
        <v>428</v>
      </c>
      <c r="J7723">
        <v>438</v>
      </c>
      <c r="L7723">
        <v>369</v>
      </c>
      <c r="M7723">
        <v>383</v>
      </c>
      <c r="N7723">
        <v>384</v>
      </c>
      <c r="O7723">
        <v>389</v>
      </c>
      <c r="P7723">
        <v>396</v>
      </c>
      <c r="Q7723">
        <v>403</v>
      </c>
      <c r="R7723">
        <v>414</v>
      </c>
      <c r="S7723">
        <v>427</v>
      </c>
      <c r="T7723">
        <v>437</v>
      </c>
    </row>
    <row r="7724" spans="1:20" x14ac:dyDescent="0.25">
      <c r="A7724" s="1">
        <v>7721</v>
      </c>
      <c r="B7724">
        <v>369</v>
      </c>
      <c r="C7724">
        <v>383</v>
      </c>
      <c r="D7724">
        <v>383</v>
      </c>
      <c r="E7724">
        <v>387</v>
      </c>
      <c r="F7724">
        <v>396</v>
      </c>
      <c r="G7724">
        <v>404</v>
      </c>
      <c r="H7724">
        <v>415</v>
      </c>
      <c r="I7724">
        <v>426</v>
      </c>
      <c r="J7724">
        <v>436</v>
      </c>
      <c r="L7724">
        <v>369</v>
      </c>
      <c r="M7724">
        <v>383</v>
      </c>
      <c r="N7724">
        <v>384</v>
      </c>
      <c r="O7724">
        <v>388</v>
      </c>
      <c r="P7724">
        <v>397</v>
      </c>
      <c r="Q7724">
        <v>405</v>
      </c>
      <c r="R7724">
        <v>415</v>
      </c>
      <c r="S7724">
        <v>426</v>
      </c>
      <c r="T7724">
        <v>436</v>
      </c>
    </row>
    <row r="7725" spans="1:20" x14ac:dyDescent="0.25">
      <c r="A7725" s="1">
        <v>7722</v>
      </c>
      <c r="B7725">
        <v>368</v>
      </c>
      <c r="C7725">
        <v>382</v>
      </c>
      <c r="D7725">
        <v>383</v>
      </c>
      <c r="E7725">
        <v>387</v>
      </c>
      <c r="F7725">
        <v>399</v>
      </c>
      <c r="G7725">
        <v>405</v>
      </c>
      <c r="H7725">
        <v>414</v>
      </c>
      <c r="I7725">
        <v>426</v>
      </c>
      <c r="J7725">
        <v>436</v>
      </c>
      <c r="L7725">
        <v>369</v>
      </c>
      <c r="M7725">
        <v>383</v>
      </c>
      <c r="N7725">
        <v>385</v>
      </c>
      <c r="O7725">
        <v>388</v>
      </c>
      <c r="P7725">
        <v>400</v>
      </c>
      <c r="Q7725">
        <v>405</v>
      </c>
      <c r="R7725">
        <v>414</v>
      </c>
      <c r="S7725">
        <v>426</v>
      </c>
      <c r="T7725">
        <v>436</v>
      </c>
    </row>
    <row r="7726" spans="1:20" x14ac:dyDescent="0.25">
      <c r="A7726" s="1">
        <v>7723</v>
      </c>
      <c r="B7726">
        <v>386</v>
      </c>
      <c r="C7726">
        <v>381</v>
      </c>
      <c r="D7726">
        <v>384</v>
      </c>
      <c r="E7726">
        <v>388</v>
      </c>
      <c r="F7726">
        <v>399</v>
      </c>
      <c r="G7726">
        <v>407</v>
      </c>
      <c r="H7726">
        <v>416</v>
      </c>
      <c r="I7726">
        <v>427</v>
      </c>
      <c r="J7726">
        <v>437</v>
      </c>
      <c r="L7726">
        <v>387</v>
      </c>
      <c r="M7726">
        <v>382</v>
      </c>
      <c r="N7726">
        <v>385</v>
      </c>
      <c r="O7726">
        <v>389</v>
      </c>
      <c r="P7726">
        <v>400</v>
      </c>
      <c r="Q7726">
        <v>407</v>
      </c>
      <c r="R7726">
        <v>416</v>
      </c>
      <c r="S7726">
        <v>426</v>
      </c>
      <c r="T7726">
        <v>437</v>
      </c>
    </row>
    <row r="7727" spans="1:20" x14ac:dyDescent="0.25">
      <c r="A7727" s="1">
        <v>7724</v>
      </c>
      <c r="B7727">
        <v>368</v>
      </c>
      <c r="C7727">
        <v>381</v>
      </c>
      <c r="D7727">
        <v>384</v>
      </c>
      <c r="E7727">
        <v>388</v>
      </c>
      <c r="F7727">
        <v>399</v>
      </c>
      <c r="G7727">
        <v>407</v>
      </c>
      <c r="H7727">
        <v>416</v>
      </c>
      <c r="I7727">
        <v>427</v>
      </c>
      <c r="J7727">
        <v>437</v>
      </c>
      <c r="L7727">
        <v>369</v>
      </c>
      <c r="M7727">
        <v>382</v>
      </c>
      <c r="N7727">
        <v>385</v>
      </c>
      <c r="O7727">
        <v>389</v>
      </c>
      <c r="P7727">
        <v>399</v>
      </c>
      <c r="Q7727">
        <v>406</v>
      </c>
      <c r="R7727">
        <v>415</v>
      </c>
      <c r="S7727">
        <v>426</v>
      </c>
      <c r="T7727">
        <v>436</v>
      </c>
    </row>
    <row r="7728" spans="1:20" x14ac:dyDescent="0.25">
      <c r="A7728" s="1">
        <v>7725</v>
      </c>
      <c r="B7728">
        <v>367</v>
      </c>
      <c r="C7728">
        <v>381</v>
      </c>
      <c r="D7728">
        <v>384</v>
      </c>
      <c r="E7728">
        <v>388</v>
      </c>
      <c r="F7728">
        <v>399</v>
      </c>
      <c r="G7728">
        <v>407</v>
      </c>
      <c r="H7728">
        <v>415</v>
      </c>
      <c r="I7728">
        <v>426</v>
      </c>
      <c r="J7728">
        <v>437</v>
      </c>
      <c r="L7728">
        <v>368</v>
      </c>
      <c r="M7728">
        <v>382</v>
      </c>
      <c r="N7728">
        <v>385</v>
      </c>
      <c r="O7728">
        <v>389</v>
      </c>
      <c r="P7728">
        <v>399</v>
      </c>
      <c r="Q7728">
        <v>407</v>
      </c>
      <c r="R7728">
        <v>415</v>
      </c>
      <c r="S7728">
        <v>425</v>
      </c>
      <c r="T7728">
        <v>436</v>
      </c>
    </row>
    <row r="7729" spans="1:20" x14ac:dyDescent="0.25">
      <c r="A7729" s="1">
        <v>7726</v>
      </c>
      <c r="B7729">
        <v>367</v>
      </c>
      <c r="C7729">
        <v>380</v>
      </c>
      <c r="D7729">
        <v>383</v>
      </c>
      <c r="E7729">
        <v>387</v>
      </c>
      <c r="F7729">
        <v>397</v>
      </c>
      <c r="G7729">
        <v>405</v>
      </c>
      <c r="H7729">
        <v>414</v>
      </c>
      <c r="I7729">
        <v>424</v>
      </c>
      <c r="J7729">
        <v>434</v>
      </c>
      <c r="L7729">
        <v>368</v>
      </c>
      <c r="M7729">
        <v>381</v>
      </c>
      <c r="N7729">
        <v>383</v>
      </c>
      <c r="O7729">
        <v>387</v>
      </c>
      <c r="P7729">
        <v>397</v>
      </c>
      <c r="Q7729">
        <v>405</v>
      </c>
      <c r="R7729">
        <v>414</v>
      </c>
      <c r="S7729">
        <v>423</v>
      </c>
      <c r="T7729">
        <v>433</v>
      </c>
    </row>
    <row r="7730" spans="1:20" x14ac:dyDescent="0.25">
      <c r="A7730" s="1">
        <v>7727</v>
      </c>
      <c r="B7730">
        <v>367</v>
      </c>
      <c r="C7730">
        <v>380</v>
      </c>
      <c r="D7730">
        <v>383</v>
      </c>
      <c r="E7730">
        <v>385</v>
      </c>
      <c r="F7730">
        <v>396</v>
      </c>
      <c r="G7730">
        <v>404</v>
      </c>
      <c r="H7730">
        <v>414</v>
      </c>
      <c r="I7730">
        <v>417</v>
      </c>
      <c r="J7730">
        <v>430</v>
      </c>
      <c r="L7730">
        <v>368</v>
      </c>
      <c r="M7730">
        <v>380</v>
      </c>
      <c r="N7730">
        <v>383</v>
      </c>
      <c r="O7730">
        <v>385</v>
      </c>
      <c r="P7730">
        <v>396</v>
      </c>
      <c r="Q7730">
        <v>404</v>
      </c>
      <c r="R7730">
        <v>414</v>
      </c>
      <c r="S7730">
        <v>416</v>
      </c>
      <c r="T7730">
        <v>429</v>
      </c>
    </row>
    <row r="7731" spans="1:20" x14ac:dyDescent="0.25">
      <c r="A7731" s="1">
        <v>7728</v>
      </c>
      <c r="B7731">
        <v>367</v>
      </c>
      <c r="C7731">
        <v>380</v>
      </c>
      <c r="D7731">
        <v>382</v>
      </c>
      <c r="E7731">
        <v>385</v>
      </c>
      <c r="F7731">
        <v>388</v>
      </c>
      <c r="G7731">
        <v>402</v>
      </c>
      <c r="H7731">
        <v>414</v>
      </c>
      <c r="I7731">
        <v>416</v>
      </c>
      <c r="J7731">
        <v>428</v>
      </c>
      <c r="L7731">
        <v>368</v>
      </c>
      <c r="M7731">
        <v>380</v>
      </c>
      <c r="N7731">
        <v>382</v>
      </c>
      <c r="O7731">
        <v>385</v>
      </c>
      <c r="P7731">
        <v>388</v>
      </c>
      <c r="Q7731">
        <v>402</v>
      </c>
      <c r="R7731">
        <v>414</v>
      </c>
      <c r="S7731">
        <v>415</v>
      </c>
      <c r="T7731">
        <v>428</v>
      </c>
    </row>
    <row r="7732" spans="1:20" x14ac:dyDescent="0.25">
      <c r="A7732" s="1">
        <v>7729</v>
      </c>
      <c r="B7732">
        <v>367</v>
      </c>
      <c r="C7732">
        <v>380</v>
      </c>
      <c r="D7732">
        <v>382</v>
      </c>
      <c r="E7732">
        <v>377</v>
      </c>
      <c r="F7732">
        <v>388</v>
      </c>
      <c r="G7732">
        <v>402</v>
      </c>
      <c r="H7732">
        <v>412</v>
      </c>
      <c r="I7732">
        <v>415</v>
      </c>
      <c r="J7732">
        <v>429</v>
      </c>
      <c r="L7732">
        <v>367</v>
      </c>
      <c r="M7732">
        <v>380</v>
      </c>
      <c r="N7732">
        <v>382</v>
      </c>
      <c r="O7732">
        <v>377</v>
      </c>
      <c r="P7732">
        <v>388</v>
      </c>
      <c r="Q7732">
        <v>402</v>
      </c>
      <c r="R7732">
        <v>412</v>
      </c>
      <c r="S7732">
        <v>414</v>
      </c>
      <c r="T7732">
        <v>428</v>
      </c>
    </row>
    <row r="7733" spans="1:20" x14ac:dyDescent="0.25">
      <c r="A7733" s="1">
        <v>7730</v>
      </c>
      <c r="B7733">
        <v>366</v>
      </c>
      <c r="C7733">
        <v>375</v>
      </c>
      <c r="D7733">
        <v>374</v>
      </c>
      <c r="E7733">
        <v>373</v>
      </c>
      <c r="F7733">
        <v>387</v>
      </c>
      <c r="G7733">
        <v>389</v>
      </c>
      <c r="H7733">
        <v>376</v>
      </c>
      <c r="I7733">
        <v>387</v>
      </c>
      <c r="J7733">
        <v>398</v>
      </c>
      <c r="L7733">
        <v>366</v>
      </c>
      <c r="M7733">
        <v>375</v>
      </c>
      <c r="N7733">
        <v>375</v>
      </c>
      <c r="O7733">
        <v>373</v>
      </c>
      <c r="P7733">
        <v>387</v>
      </c>
      <c r="Q7733">
        <v>389</v>
      </c>
      <c r="R7733">
        <v>376</v>
      </c>
      <c r="S7733">
        <v>387</v>
      </c>
      <c r="T7733">
        <v>397</v>
      </c>
    </row>
    <row r="7734" spans="1:20" x14ac:dyDescent="0.25">
      <c r="A7734" s="1">
        <v>7731</v>
      </c>
      <c r="B7734">
        <v>366</v>
      </c>
      <c r="C7734">
        <v>369</v>
      </c>
      <c r="D7734">
        <v>370</v>
      </c>
      <c r="E7734">
        <v>373</v>
      </c>
      <c r="F7734">
        <v>376</v>
      </c>
      <c r="G7734">
        <v>363</v>
      </c>
      <c r="H7734">
        <v>374</v>
      </c>
      <c r="I7734">
        <v>385</v>
      </c>
      <c r="J7734">
        <v>292</v>
      </c>
      <c r="L7734">
        <v>365</v>
      </c>
      <c r="M7734">
        <v>369</v>
      </c>
      <c r="N7734">
        <v>371</v>
      </c>
      <c r="O7734">
        <v>374</v>
      </c>
      <c r="P7734">
        <v>376</v>
      </c>
      <c r="Q7734">
        <v>363</v>
      </c>
      <c r="R7734">
        <v>374</v>
      </c>
      <c r="S7734">
        <v>385</v>
      </c>
      <c r="T7734">
        <v>291</v>
      </c>
    </row>
    <row r="7735" spans="1:20" x14ac:dyDescent="0.25">
      <c r="A7735" s="1">
        <v>7732</v>
      </c>
      <c r="B7735">
        <v>366</v>
      </c>
      <c r="C7735">
        <v>375</v>
      </c>
      <c r="D7735">
        <v>374</v>
      </c>
      <c r="E7735">
        <v>373</v>
      </c>
      <c r="F7735">
        <v>376</v>
      </c>
      <c r="G7735">
        <v>364</v>
      </c>
      <c r="H7735">
        <v>375</v>
      </c>
      <c r="I7735">
        <v>385</v>
      </c>
      <c r="J7735">
        <v>386</v>
      </c>
      <c r="L7735">
        <v>365</v>
      </c>
      <c r="M7735">
        <v>376</v>
      </c>
      <c r="N7735">
        <v>375</v>
      </c>
      <c r="O7735">
        <v>374</v>
      </c>
      <c r="P7735">
        <v>376</v>
      </c>
      <c r="Q7735">
        <v>364</v>
      </c>
      <c r="R7735">
        <v>375</v>
      </c>
      <c r="S7735">
        <v>385</v>
      </c>
      <c r="T7735">
        <v>385</v>
      </c>
    </row>
    <row r="7736" spans="1:20" x14ac:dyDescent="0.25">
      <c r="A7736" s="1">
        <v>7733</v>
      </c>
      <c r="B7736">
        <v>366</v>
      </c>
      <c r="C7736">
        <v>380</v>
      </c>
      <c r="D7736">
        <v>378</v>
      </c>
      <c r="E7736">
        <v>385</v>
      </c>
      <c r="F7736">
        <v>394</v>
      </c>
      <c r="G7736">
        <v>391</v>
      </c>
      <c r="H7736">
        <v>403</v>
      </c>
      <c r="I7736">
        <v>385</v>
      </c>
      <c r="J7736">
        <v>398</v>
      </c>
      <c r="L7736">
        <v>366</v>
      </c>
      <c r="M7736">
        <v>379</v>
      </c>
      <c r="N7736">
        <v>379</v>
      </c>
      <c r="O7736">
        <v>386</v>
      </c>
      <c r="P7736">
        <v>394</v>
      </c>
      <c r="Q7736">
        <v>391</v>
      </c>
      <c r="R7736">
        <v>403</v>
      </c>
      <c r="S7736">
        <v>385</v>
      </c>
      <c r="T7736">
        <v>398</v>
      </c>
    </row>
    <row r="7737" spans="1:20" x14ac:dyDescent="0.25">
      <c r="A7737" s="1">
        <v>7734</v>
      </c>
      <c r="B7737">
        <v>368</v>
      </c>
      <c r="C7737">
        <v>382</v>
      </c>
      <c r="D7737">
        <v>384</v>
      </c>
      <c r="E7737">
        <v>389</v>
      </c>
      <c r="F7737">
        <v>400</v>
      </c>
      <c r="G7737">
        <v>408</v>
      </c>
      <c r="H7737">
        <v>418</v>
      </c>
      <c r="I7737">
        <v>424</v>
      </c>
      <c r="J7737">
        <v>431</v>
      </c>
      <c r="L7737">
        <v>369</v>
      </c>
      <c r="M7737">
        <v>383</v>
      </c>
      <c r="N7737">
        <v>385</v>
      </c>
      <c r="O7737">
        <v>390</v>
      </c>
      <c r="P7737">
        <v>401</v>
      </c>
      <c r="Q7737">
        <v>407</v>
      </c>
      <c r="R7737">
        <v>417</v>
      </c>
      <c r="S7737">
        <v>424</v>
      </c>
      <c r="T7737">
        <v>431</v>
      </c>
    </row>
    <row r="7738" spans="1:20" x14ac:dyDescent="0.25">
      <c r="A7738" s="1">
        <v>7735</v>
      </c>
      <c r="B7738">
        <v>387</v>
      </c>
      <c r="C7738">
        <v>385</v>
      </c>
      <c r="D7738">
        <v>387</v>
      </c>
      <c r="E7738">
        <v>390</v>
      </c>
      <c r="F7738">
        <v>404</v>
      </c>
      <c r="G7738">
        <v>417</v>
      </c>
      <c r="H7738">
        <v>430</v>
      </c>
      <c r="I7738">
        <v>428</v>
      </c>
      <c r="J7738">
        <v>437</v>
      </c>
      <c r="L7738">
        <v>388</v>
      </c>
      <c r="M7738">
        <v>385</v>
      </c>
      <c r="N7738">
        <v>388</v>
      </c>
      <c r="O7738">
        <v>391</v>
      </c>
      <c r="P7738">
        <v>405</v>
      </c>
      <c r="Q7738">
        <v>418</v>
      </c>
      <c r="R7738">
        <v>431</v>
      </c>
      <c r="S7738">
        <v>429</v>
      </c>
      <c r="T7738">
        <v>438</v>
      </c>
    </row>
    <row r="7739" spans="1:20" x14ac:dyDescent="0.25">
      <c r="A7739" s="1">
        <v>7736</v>
      </c>
      <c r="B7739">
        <v>392</v>
      </c>
      <c r="C7739">
        <v>408</v>
      </c>
      <c r="D7739">
        <v>417</v>
      </c>
      <c r="E7739">
        <v>429</v>
      </c>
      <c r="F7739">
        <v>443</v>
      </c>
      <c r="G7739">
        <v>450</v>
      </c>
      <c r="H7739">
        <v>457</v>
      </c>
      <c r="I7739">
        <v>467</v>
      </c>
      <c r="J7739">
        <v>478</v>
      </c>
      <c r="L7739">
        <v>393</v>
      </c>
      <c r="M7739">
        <v>409</v>
      </c>
      <c r="N7739">
        <v>418</v>
      </c>
      <c r="O7739">
        <v>430</v>
      </c>
      <c r="P7739">
        <v>444</v>
      </c>
      <c r="Q7739">
        <v>451</v>
      </c>
      <c r="R7739">
        <v>458</v>
      </c>
      <c r="S7739">
        <v>468</v>
      </c>
      <c r="T7739">
        <v>479</v>
      </c>
    </row>
    <row r="7740" spans="1:20" x14ac:dyDescent="0.25">
      <c r="A7740" s="1">
        <v>7737</v>
      </c>
      <c r="B7740">
        <v>392</v>
      </c>
      <c r="C7740">
        <v>409</v>
      </c>
      <c r="D7740">
        <v>417</v>
      </c>
      <c r="E7740">
        <v>471</v>
      </c>
      <c r="F7740">
        <v>489</v>
      </c>
      <c r="G7740">
        <v>495</v>
      </c>
      <c r="H7740">
        <v>513</v>
      </c>
      <c r="I7740">
        <v>529</v>
      </c>
      <c r="J7740">
        <v>546</v>
      </c>
      <c r="L7740">
        <v>393</v>
      </c>
      <c r="M7740">
        <v>410</v>
      </c>
      <c r="N7740">
        <v>418</v>
      </c>
      <c r="O7740">
        <v>472</v>
      </c>
      <c r="P7740">
        <v>490</v>
      </c>
      <c r="Q7740">
        <v>496</v>
      </c>
      <c r="R7740">
        <v>514</v>
      </c>
      <c r="S7740">
        <v>530</v>
      </c>
      <c r="T7740">
        <v>547</v>
      </c>
    </row>
    <row r="7741" spans="1:20" x14ac:dyDescent="0.25">
      <c r="A7741" s="1">
        <v>7738</v>
      </c>
      <c r="B7741">
        <v>392</v>
      </c>
      <c r="C7741">
        <v>409</v>
      </c>
      <c r="D7741">
        <v>417</v>
      </c>
      <c r="E7741">
        <v>471</v>
      </c>
      <c r="F7741">
        <v>489</v>
      </c>
      <c r="G7741">
        <v>495</v>
      </c>
      <c r="H7741">
        <v>513</v>
      </c>
      <c r="I7741">
        <v>529</v>
      </c>
      <c r="J7741">
        <v>511</v>
      </c>
      <c r="L7741">
        <v>393</v>
      </c>
      <c r="M7741">
        <v>410</v>
      </c>
      <c r="N7741">
        <v>418</v>
      </c>
      <c r="O7741">
        <v>472</v>
      </c>
      <c r="P7741">
        <v>490</v>
      </c>
      <c r="Q7741">
        <v>496</v>
      </c>
      <c r="R7741">
        <v>514</v>
      </c>
      <c r="S7741">
        <v>530</v>
      </c>
      <c r="T7741">
        <v>512</v>
      </c>
    </row>
    <row r="7742" spans="1:20" x14ac:dyDescent="0.25">
      <c r="A7742" s="1">
        <v>7739</v>
      </c>
      <c r="B7742">
        <v>392</v>
      </c>
      <c r="C7742">
        <v>409</v>
      </c>
      <c r="D7742">
        <v>418</v>
      </c>
      <c r="E7742">
        <v>466</v>
      </c>
      <c r="F7742">
        <v>485</v>
      </c>
      <c r="G7742">
        <v>495</v>
      </c>
      <c r="H7742">
        <v>513</v>
      </c>
      <c r="I7742">
        <v>531</v>
      </c>
      <c r="J7742">
        <v>504</v>
      </c>
      <c r="L7742">
        <v>393</v>
      </c>
      <c r="M7742">
        <v>410</v>
      </c>
      <c r="N7742">
        <v>419</v>
      </c>
      <c r="O7742">
        <v>467</v>
      </c>
      <c r="P7742">
        <v>486</v>
      </c>
      <c r="Q7742">
        <v>496</v>
      </c>
      <c r="R7742">
        <v>514</v>
      </c>
      <c r="S7742">
        <v>532</v>
      </c>
      <c r="T7742">
        <v>505</v>
      </c>
    </row>
    <row r="7743" spans="1:20" x14ac:dyDescent="0.25">
      <c r="A7743" s="1">
        <v>7740</v>
      </c>
      <c r="B7743">
        <v>392</v>
      </c>
      <c r="C7743">
        <v>409</v>
      </c>
      <c r="D7743">
        <v>419</v>
      </c>
      <c r="E7743">
        <v>466</v>
      </c>
      <c r="F7743">
        <v>485</v>
      </c>
      <c r="G7743">
        <v>495</v>
      </c>
      <c r="H7743">
        <v>513</v>
      </c>
      <c r="I7743">
        <v>531</v>
      </c>
      <c r="J7743">
        <v>510</v>
      </c>
      <c r="L7743">
        <v>393</v>
      </c>
      <c r="M7743">
        <v>410</v>
      </c>
      <c r="N7743">
        <v>420</v>
      </c>
      <c r="O7743">
        <v>467</v>
      </c>
      <c r="P7743">
        <v>486</v>
      </c>
      <c r="Q7743">
        <v>496</v>
      </c>
      <c r="R7743">
        <v>514</v>
      </c>
      <c r="S7743">
        <v>532</v>
      </c>
      <c r="T7743">
        <v>511</v>
      </c>
    </row>
    <row r="7744" spans="1:20" x14ac:dyDescent="0.25">
      <c r="A7744" s="1">
        <v>7741</v>
      </c>
      <c r="B7744">
        <v>392</v>
      </c>
      <c r="C7744">
        <v>410</v>
      </c>
      <c r="D7744">
        <v>425</v>
      </c>
      <c r="E7744">
        <v>481</v>
      </c>
      <c r="F7744">
        <v>501</v>
      </c>
      <c r="G7744">
        <v>508</v>
      </c>
      <c r="H7744">
        <v>526</v>
      </c>
      <c r="I7744">
        <v>541</v>
      </c>
      <c r="J7744">
        <v>547</v>
      </c>
      <c r="L7744">
        <v>393</v>
      </c>
      <c r="M7744">
        <v>411</v>
      </c>
      <c r="N7744">
        <v>426</v>
      </c>
      <c r="O7744">
        <v>482</v>
      </c>
      <c r="P7744">
        <v>502</v>
      </c>
      <c r="Q7744">
        <v>509</v>
      </c>
      <c r="R7744">
        <v>527</v>
      </c>
      <c r="S7744">
        <v>542</v>
      </c>
      <c r="T7744">
        <v>548</v>
      </c>
    </row>
    <row r="7745" spans="1:20" x14ac:dyDescent="0.25">
      <c r="A7745" s="1">
        <v>7742</v>
      </c>
      <c r="B7745">
        <v>392</v>
      </c>
      <c r="C7745">
        <v>409</v>
      </c>
      <c r="D7745">
        <v>442</v>
      </c>
      <c r="E7745">
        <v>481</v>
      </c>
      <c r="F7745">
        <v>501</v>
      </c>
      <c r="G7745">
        <v>520</v>
      </c>
      <c r="H7745">
        <v>538</v>
      </c>
      <c r="I7745">
        <v>555</v>
      </c>
      <c r="J7745">
        <v>561</v>
      </c>
      <c r="L7745">
        <v>393</v>
      </c>
      <c r="M7745">
        <v>410</v>
      </c>
      <c r="N7745">
        <v>443</v>
      </c>
      <c r="O7745">
        <v>482</v>
      </c>
      <c r="P7745">
        <v>502</v>
      </c>
      <c r="Q7745">
        <v>521</v>
      </c>
      <c r="R7745">
        <v>539</v>
      </c>
      <c r="S7745">
        <v>556</v>
      </c>
      <c r="T7745">
        <v>562</v>
      </c>
    </row>
    <row r="7746" spans="1:20" x14ac:dyDescent="0.25">
      <c r="A7746" s="1">
        <v>7743</v>
      </c>
      <c r="B7746">
        <v>393</v>
      </c>
      <c r="C7746">
        <v>420</v>
      </c>
      <c r="D7746">
        <v>455</v>
      </c>
      <c r="E7746">
        <v>507</v>
      </c>
      <c r="F7746">
        <v>521</v>
      </c>
      <c r="G7746">
        <v>534</v>
      </c>
      <c r="H7746">
        <v>546</v>
      </c>
      <c r="I7746">
        <v>558</v>
      </c>
      <c r="J7746">
        <v>574</v>
      </c>
      <c r="L7746">
        <v>394</v>
      </c>
      <c r="M7746">
        <v>420</v>
      </c>
      <c r="N7746">
        <v>455</v>
      </c>
      <c r="O7746">
        <v>507</v>
      </c>
      <c r="P7746">
        <v>521</v>
      </c>
      <c r="Q7746">
        <v>534</v>
      </c>
      <c r="R7746">
        <v>546</v>
      </c>
      <c r="S7746">
        <v>559</v>
      </c>
      <c r="T7746">
        <v>575</v>
      </c>
    </row>
    <row r="7747" spans="1:20" x14ac:dyDescent="0.25">
      <c r="A7747" s="1">
        <v>7744</v>
      </c>
      <c r="B7747">
        <v>407</v>
      </c>
      <c r="C7747">
        <v>421</v>
      </c>
      <c r="D7747">
        <v>455</v>
      </c>
      <c r="E7747">
        <v>509</v>
      </c>
      <c r="F7747">
        <v>521</v>
      </c>
      <c r="G7747">
        <v>534</v>
      </c>
      <c r="H7747">
        <v>546</v>
      </c>
      <c r="I7747">
        <v>558</v>
      </c>
      <c r="J7747">
        <v>622</v>
      </c>
      <c r="L7747">
        <v>407</v>
      </c>
      <c r="M7747">
        <v>421</v>
      </c>
      <c r="N7747">
        <v>455</v>
      </c>
      <c r="O7747">
        <v>509</v>
      </c>
      <c r="P7747">
        <v>521</v>
      </c>
      <c r="Q7747">
        <v>534</v>
      </c>
      <c r="R7747">
        <v>546</v>
      </c>
      <c r="S7747">
        <v>559</v>
      </c>
      <c r="T7747">
        <v>623</v>
      </c>
    </row>
    <row r="7748" spans="1:20" x14ac:dyDescent="0.25">
      <c r="A7748" s="1">
        <v>7745</v>
      </c>
      <c r="B7748">
        <v>407</v>
      </c>
      <c r="C7748">
        <v>421</v>
      </c>
      <c r="D7748">
        <v>463</v>
      </c>
      <c r="E7748">
        <v>508</v>
      </c>
      <c r="F7748">
        <v>521</v>
      </c>
      <c r="G7748">
        <v>534</v>
      </c>
      <c r="H7748">
        <v>546</v>
      </c>
      <c r="I7748">
        <v>564</v>
      </c>
      <c r="J7748">
        <v>636</v>
      </c>
      <c r="L7748">
        <v>407</v>
      </c>
      <c r="M7748">
        <v>421</v>
      </c>
      <c r="N7748">
        <v>464</v>
      </c>
      <c r="O7748">
        <v>509</v>
      </c>
      <c r="P7748">
        <v>522</v>
      </c>
      <c r="Q7748">
        <v>534</v>
      </c>
      <c r="R7748">
        <v>547</v>
      </c>
      <c r="S7748">
        <v>564</v>
      </c>
      <c r="T7748">
        <v>637</v>
      </c>
    </row>
    <row r="7749" spans="1:20" x14ac:dyDescent="0.25">
      <c r="A7749" s="1">
        <v>7746</v>
      </c>
      <c r="B7749">
        <v>407</v>
      </c>
      <c r="C7749">
        <v>422</v>
      </c>
      <c r="D7749">
        <v>455</v>
      </c>
      <c r="E7749">
        <v>509</v>
      </c>
      <c r="F7749">
        <v>521</v>
      </c>
      <c r="G7749">
        <v>534</v>
      </c>
      <c r="H7749">
        <v>546</v>
      </c>
      <c r="I7749">
        <v>617</v>
      </c>
      <c r="J7749">
        <v>654</v>
      </c>
      <c r="L7749">
        <v>408</v>
      </c>
      <c r="M7749">
        <v>423</v>
      </c>
      <c r="N7749">
        <v>456</v>
      </c>
      <c r="O7749">
        <v>510</v>
      </c>
      <c r="P7749">
        <v>522</v>
      </c>
      <c r="Q7749">
        <v>535</v>
      </c>
      <c r="R7749">
        <v>547</v>
      </c>
      <c r="S7749">
        <v>618</v>
      </c>
      <c r="T7749">
        <v>655</v>
      </c>
    </row>
    <row r="7750" spans="1:20" x14ac:dyDescent="0.25">
      <c r="A7750" s="1">
        <v>7747</v>
      </c>
      <c r="B7750">
        <v>407</v>
      </c>
      <c r="C7750">
        <v>421</v>
      </c>
      <c r="D7750">
        <v>455</v>
      </c>
      <c r="E7750">
        <v>509</v>
      </c>
      <c r="F7750">
        <v>521</v>
      </c>
      <c r="G7750">
        <v>534</v>
      </c>
      <c r="H7750">
        <v>546</v>
      </c>
      <c r="I7750">
        <v>763</v>
      </c>
      <c r="J7750">
        <v>763</v>
      </c>
      <c r="L7750">
        <v>407</v>
      </c>
      <c r="M7750">
        <v>422</v>
      </c>
      <c r="N7750">
        <v>456</v>
      </c>
      <c r="O7750">
        <v>510</v>
      </c>
      <c r="P7750">
        <v>522</v>
      </c>
      <c r="Q7750">
        <v>535</v>
      </c>
      <c r="R7750">
        <v>547</v>
      </c>
      <c r="S7750">
        <v>764</v>
      </c>
      <c r="T7750">
        <v>764</v>
      </c>
    </row>
    <row r="7751" spans="1:20" x14ac:dyDescent="0.25">
      <c r="A7751" s="1">
        <v>7748</v>
      </c>
      <c r="B7751">
        <v>404</v>
      </c>
      <c r="C7751">
        <v>420</v>
      </c>
      <c r="D7751">
        <v>449</v>
      </c>
      <c r="E7751">
        <v>505</v>
      </c>
      <c r="F7751">
        <v>520</v>
      </c>
      <c r="G7751">
        <v>534</v>
      </c>
      <c r="H7751">
        <v>546</v>
      </c>
      <c r="I7751">
        <v>617</v>
      </c>
      <c r="J7751">
        <v>636</v>
      </c>
      <c r="L7751">
        <v>405</v>
      </c>
      <c r="M7751">
        <v>421</v>
      </c>
      <c r="N7751">
        <v>450</v>
      </c>
      <c r="O7751">
        <v>506</v>
      </c>
      <c r="P7751">
        <v>521</v>
      </c>
      <c r="Q7751">
        <v>535</v>
      </c>
      <c r="R7751">
        <v>547</v>
      </c>
      <c r="S7751">
        <v>618</v>
      </c>
      <c r="T7751">
        <v>637</v>
      </c>
    </row>
    <row r="7752" spans="1:20" x14ac:dyDescent="0.25">
      <c r="A7752" s="1">
        <v>7749</v>
      </c>
      <c r="B7752">
        <v>391</v>
      </c>
      <c r="C7752">
        <v>409</v>
      </c>
      <c r="D7752">
        <v>439</v>
      </c>
      <c r="E7752">
        <v>481</v>
      </c>
      <c r="F7752">
        <v>494</v>
      </c>
      <c r="G7752">
        <v>520</v>
      </c>
      <c r="H7752">
        <v>538</v>
      </c>
      <c r="I7752">
        <v>557</v>
      </c>
      <c r="J7752">
        <v>571</v>
      </c>
      <c r="L7752">
        <v>392</v>
      </c>
      <c r="M7752">
        <v>410</v>
      </c>
      <c r="N7752">
        <v>440</v>
      </c>
      <c r="O7752">
        <v>482</v>
      </c>
      <c r="P7752">
        <v>495</v>
      </c>
      <c r="Q7752">
        <v>521</v>
      </c>
      <c r="R7752">
        <v>539</v>
      </c>
      <c r="S7752">
        <v>558</v>
      </c>
      <c r="T7752">
        <v>572</v>
      </c>
    </row>
    <row r="7753" spans="1:20" x14ac:dyDescent="0.25">
      <c r="A7753" s="1">
        <v>7750</v>
      </c>
      <c r="B7753">
        <v>391</v>
      </c>
      <c r="C7753">
        <v>408</v>
      </c>
      <c r="D7753">
        <v>419</v>
      </c>
      <c r="E7753">
        <v>445</v>
      </c>
      <c r="F7753">
        <v>463</v>
      </c>
      <c r="G7753">
        <v>480</v>
      </c>
      <c r="H7753">
        <v>497</v>
      </c>
      <c r="I7753">
        <v>530</v>
      </c>
      <c r="J7753">
        <v>547</v>
      </c>
      <c r="L7753">
        <v>391</v>
      </c>
      <c r="M7753">
        <v>409</v>
      </c>
      <c r="N7753">
        <v>419</v>
      </c>
      <c r="O7753">
        <v>446</v>
      </c>
      <c r="P7753">
        <v>464</v>
      </c>
      <c r="Q7753">
        <v>481</v>
      </c>
      <c r="R7753">
        <v>498</v>
      </c>
      <c r="S7753">
        <v>531</v>
      </c>
      <c r="T7753">
        <v>548</v>
      </c>
    </row>
    <row r="7754" spans="1:20" x14ac:dyDescent="0.25">
      <c r="A7754" s="1">
        <v>7751</v>
      </c>
      <c r="B7754">
        <v>391</v>
      </c>
      <c r="C7754">
        <v>408</v>
      </c>
      <c r="D7754">
        <v>419</v>
      </c>
      <c r="E7754">
        <v>443</v>
      </c>
      <c r="F7754">
        <v>461</v>
      </c>
      <c r="G7754">
        <v>479</v>
      </c>
      <c r="H7754">
        <v>457</v>
      </c>
      <c r="I7754">
        <v>504</v>
      </c>
      <c r="J7754">
        <v>479</v>
      </c>
      <c r="L7754">
        <v>391</v>
      </c>
      <c r="M7754">
        <v>408</v>
      </c>
      <c r="N7754">
        <v>418</v>
      </c>
      <c r="O7754">
        <v>442</v>
      </c>
      <c r="P7754">
        <v>462</v>
      </c>
      <c r="Q7754">
        <v>480</v>
      </c>
      <c r="R7754">
        <v>458</v>
      </c>
      <c r="S7754">
        <v>505</v>
      </c>
      <c r="T7754">
        <v>480</v>
      </c>
    </row>
    <row r="7755" spans="1:20" x14ac:dyDescent="0.25">
      <c r="A7755" s="1">
        <v>7752</v>
      </c>
      <c r="B7755">
        <v>388</v>
      </c>
      <c r="C7755">
        <v>381</v>
      </c>
      <c r="D7755">
        <v>386</v>
      </c>
      <c r="E7755">
        <v>397</v>
      </c>
      <c r="F7755">
        <v>404</v>
      </c>
      <c r="G7755">
        <v>418</v>
      </c>
      <c r="H7755">
        <v>432</v>
      </c>
      <c r="I7755">
        <v>447</v>
      </c>
      <c r="J7755">
        <v>462</v>
      </c>
      <c r="L7755">
        <v>389</v>
      </c>
      <c r="M7755">
        <v>381</v>
      </c>
      <c r="N7755">
        <v>385</v>
      </c>
      <c r="O7755">
        <v>397</v>
      </c>
      <c r="P7755">
        <v>405</v>
      </c>
      <c r="Q7755">
        <v>419</v>
      </c>
      <c r="R7755">
        <v>433</v>
      </c>
      <c r="S7755">
        <v>448</v>
      </c>
      <c r="T7755">
        <v>463</v>
      </c>
    </row>
    <row r="7756" spans="1:20" x14ac:dyDescent="0.25">
      <c r="A7756" s="1">
        <v>7753</v>
      </c>
      <c r="B7756">
        <v>368</v>
      </c>
      <c r="C7756">
        <v>382</v>
      </c>
      <c r="D7756">
        <v>385</v>
      </c>
      <c r="E7756">
        <v>389</v>
      </c>
      <c r="F7756">
        <v>400</v>
      </c>
      <c r="G7756">
        <v>415</v>
      </c>
      <c r="H7756">
        <v>418</v>
      </c>
      <c r="I7756">
        <v>430</v>
      </c>
      <c r="J7756">
        <v>444</v>
      </c>
      <c r="L7756">
        <v>369</v>
      </c>
      <c r="M7756">
        <v>382</v>
      </c>
      <c r="N7756">
        <v>384</v>
      </c>
      <c r="O7756">
        <v>389</v>
      </c>
      <c r="P7756">
        <v>400</v>
      </c>
      <c r="Q7756">
        <v>414</v>
      </c>
      <c r="R7756">
        <v>419</v>
      </c>
      <c r="S7756">
        <v>431</v>
      </c>
      <c r="T7756">
        <v>445</v>
      </c>
    </row>
    <row r="7757" spans="1:20" x14ac:dyDescent="0.25">
      <c r="A7757" s="1">
        <v>7754</v>
      </c>
      <c r="B7757">
        <v>368</v>
      </c>
      <c r="C7757">
        <v>382</v>
      </c>
      <c r="D7757">
        <v>383</v>
      </c>
      <c r="E7757">
        <v>388</v>
      </c>
      <c r="F7757">
        <v>399</v>
      </c>
      <c r="G7757">
        <v>407</v>
      </c>
      <c r="H7757">
        <v>417</v>
      </c>
      <c r="I7757">
        <v>430</v>
      </c>
      <c r="J7757">
        <v>442</v>
      </c>
      <c r="L7757">
        <v>369</v>
      </c>
      <c r="M7757">
        <v>383</v>
      </c>
      <c r="N7757">
        <v>383</v>
      </c>
      <c r="O7757">
        <v>388</v>
      </c>
      <c r="P7757">
        <v>399</v>
      </c>
      <c r="Q7757">
        <v>407</v>
      </c>
      <c r="R7757">
        <v>417</v>
      </c>
      <c r="S7757">
        <v>430</v>
      </c>
      <c r="T7757">
        <v>442</v>
      </c>
    </row>
    <row r="7758" spans="1:20" x14ac:dyDescent="0.25">
      <c r="A7758" s="1">
        <v>7755</v>
      </c>
      <c r="B7758">
        <v>369</v>
      </c>
      <c r="C7758">
        <v>382</v>
      </c>
      <c r="D7758">
        <v>383</v>
      </c>
      <c r="E7758">
        <v>388</v>
      </c>
      <c r="F7758">
        <v>399</v>
      </c>
      <c r="G7758">
        <v>407</v>
      </c>
      <c r="H7758">
        <v>416</v>
      </c>
      <c r="I7758">
        <v>429</v>
      </c>
      <c r="J7758">
        <v>440</v>
      </c>
      <c r="L7758">
        <v>369</v>
      </c>
      <c r="M7758">
        <v>383</v>
      </c>
      <c r="N7758">
        <v>383</v>
      </c>
      <c r="O7758">
        <v>388</v>
      </c>
      <c r="P7758">
        <v>399</v>
      </c>
      <c r="Q7758">
        <v>407</v>
      </c>
      <c r="R7758">
        <v>416</v>
      </c>
      <c r="S7758">
        <v>428</v>
      </c>
      <c r="T7758">
        <v>440</v>
      </c>
    </row>
    <row r="7759" spans="1:20" x14ac:dyDescent="0.25">
      <c r="A7759" s="1">
        <v>7756</v>
      </c>
      <c r="B7759">
        <v>369</v>
      </c>
      <c r="C7759">
        <v>382</v>
      </c>
      <c r="D7759">
        <v>384</v>
      </c>
      <c r="E7759">
        <v>388</v>
      </c>
      <c r="F7759">
        <v>399</v>
      </c>
      <c r="G7759">
        <v>407</v>
      </c>
      <c r="H7759">
        <v>417</v>
      </c>
      <c r="I7759">
        <v>430</v>
      </c>
      <c r="J7759">
        <v>440</v>
      </c>
      <c r="L7759">
        <v>369</v>
      </c>
      <c r="M7759">
        <v>383</v>
      </c>
      <c r="N7759">
        <v>385</v>
      </c>
      <c r="O7759">
        <v>389</v>
      </c>
      <c r="P7759">
        <v>400</v>
      </c>
      <c r="Q7759">
        <v>407</v>
      </c>
      <c r="R7759">
        <v>418</v>
      </c>
      <c r="S7759">
        <v>430</v>
      </c>
      <c r="T7759">
        <v>440</v>
      </c>
    </row>
    <row r="7760" spans="1:20" x14ac:dyDescent="0.25">
      <c r="A7760" s="1">
        <v>7757</v>
      </c>
      <c r="B7760">
        <v>369</v>
      </c>
      <c r="C7760">
        <v>383</v>
      </c>
      <c r="D7760">
        <v>385</v>
      </c>
      <c r="E7760">
        <v>389</v>
      </c>
      <c r="F7760">
        <v>401</v>
      </c>
      <c r="G7760">
        <v>409</v>
      </c>
      <c r="H7760">
        <v>418</v>
      </c>
      <c r="I7760">
        <v>430</v>
      </c>
      <c r="J7760">
        <v>444</v>
      </c>
      <c r="L7760">
        <v>369</v>
      </c>
      <c r="M7760">
        <v>383</v>
      </c>
      <c r="N7760">
        <v>386</v>
      </c>
      <c r="O7760">
        <v>390</v>
      </c>
      <c r="P7760">
        <v>401</v>
      </c>
      <c r="Q7760">
        <v>409</v>
      </c>
      <c r="R7760">
        <v>418</v>
      </c>
      <c r="S7760">
        <v>430</v>
      </c>
      <c r="T7760">
        <v>444</v>
      </c>
    </row>
    <row r="7761" spans="1:20" x14ac:dyDescent="0.25">
      <c r="A7761" s="1">
        <v>7758</v>
      </c>
      <c r="B7761">
        <v>372</v>
      </c>
      <c r="C7761">
        <v>383</v>
      </c>
      <c r="D7761">
        <v>386</v>
      </c>
      <c r="E7761">
        <v>391</v>
      </c>
      <c r="F7761">
        <v>405</v>
      </c>
      <c r="G7761">
        <v>419</v>
      </c>
      <c r="H7761">
        <v>433</v>
      </c>
      <c r="I7761">
        <v>447</v>
      </c>
      <c r="J7761">
        <v>459</v>
      </c>
      <c r="L7761">
        <v>372</v>
      </c>
      <c r="M7761">
        <v>384</v>
      </c>
      <c r="N7761">
        <v>387</v>
      </c>
      <c r="O7761">
        <v>391</v>
      </c>
      <c r="P7761">
        <v>405</v>
      </c>
      <c r="Q7761">
        <v>419</v>
      </c>
      <c r="R7761">
        <v>433</v>
      </c>
      <c r="S7761">
        <v>447</v>
      </c>
      <c r="T7761">
        <v>459</v>
      </c>
    </row>
    <row r="7762" spans="1:20" x14ac:dyDescent="0.25">
      <c r="A7762" s="1">
        <v>7759</v>
      </c>
      <c r="B7762">
        <v>393</v>
      </c>
      <c r="C7762">
        <v>410</v>
      </c>
      <c r="D7762">
        <v>419</v>
      </c>
      <c r="E7762">
        <v>427</v>
      </c>
      <c r="F7762">
        <v>437</v>
      </c>
      <c r="G7762">
        <v>448</v>
      </c>
      <c r="H7762">
        <v>458</v>
      </c>
      <c r="I7762">
        <v>469</v>
      </c>
      <c r="J7762">
        <v>512</v>
      </c>
      <c r="L7762">
        <v>394</v>
      </c>
      <c r="M7762">
        <v>411</v>
      </c>
      <c r="N7762">
        <v>420</v>
      </c>
      <c r="O7762">
        <v>428</v>
      </c>
      <c r="P7762">
        <v>437</v>
      </c>
      <c r="Q7762">
        <v>448</v>
      </c>
      <c r="R7762">
        <v>458</v>
      </c>
      <c r="S7762">
        <v>469</v>
      </c>
      <c r="T7762">
        <v>512</v>
      </c>
    </row>
    <row r="7763" spans="1:20" x14ac:dyDescent="0.25">
      <c r="A7763" s="1">
        <v>7760</v>
      </c>
      <c r="B7763">
        <v>393</v>
      </c>
      <c r="C7763">
        <v>411</v>
      </c>
      <c r="D7763">
        <v>426</v>
      </c>
      <c r="E7763">
        <v>472</v>
      </c>
      <c r="F7763">
        <v>490</v>
      </c>
      <c r="G7763">
        <v>509</v>
      </c>
      <c r="H7763">
        <v>527</v>
      </c>
      <c r="I7763">
        <v>545</v>
      </c>
      <c r="J7763">
        <v>562</v>
      </c>
      <c r="L7763">
        <v>394</v>
      </c>
      <c r="M7763">
        <v>412</v>
      </c>
      <c r="N7763">
        <v>427</v>
      </c>
      <c r="O7763">
        <v>473</v>
      </c>
      <c r="P7763">
        <v>491</v>
      </c>
      <c r="Q7763">
        <v>509</v>
      </c>
      <c r="R7763">
        <v>527</v>
      </c>
      <c r="S7763">
        <v>545</v>
      </c>
      <c r="T7763">
        <v>562</v>
      </c>
    </row>
    <row r="7764" spans="1:20" x14ac:dyDescent="0.25">
      <c r="A7764" s="1">
        <v>7761</v>
      </c>
      <c r="B7764">
        <v>394</v>
      </c>
      <c r="C7764">
        <v>420</v>
      </c>
      <c r="D7764">
        <v>441</v>
      </c>
      <c r="E7764">
        <v>481</v>
      </c>
      <c r="F7764">
        <v>501</v>
      </c>
      <c r="G7764">
        <v>521</v>
      </c>
      <c r="H7764">
        <v>539</v>
      </c>
      <c r="I7764">
        <v>556</v>
      </c>
      <c r="J7764">
        <v>562</v>
      </c>
      <c r="L7764">
        <v>395</v>
      </c>
      <c r="M7764">
        <v>421</v>
      </c>
      <c r="N7764">
        <v>442</v>
      </c>
      <c r="O7764">
        <v>482</v>
      </c>
      <c r="P7764">
        <v>502</v>
      </c>
      <c r="Q7764">
        <v>521</v>
      </c>
      <c r="R7764">
        <v>539</v>
      </c>
      <c r="S7764">
        <v>556</v>
      </c>
      <c r="T7764">
        <v>562</v>
      </c>
    </row>
    <row r="7765" spans="1:20" x14ac:dyDescent="0.25">
      <c r="A7765" s="1">
        <v>7762</v>
      </c>
      <c r="B7765">
        <v>393</v>
      </c>
      <c r="C7765">
        <v>410</v>
      </c>
      <c r="D7765">
        <v>439</v>
      </c>
      <c r="E7765">
        <v>461</v>
      </c>
      <c r="F7765">
        <v>480</v>
      </c>
      <c r="G7765">
        <v>497</v>
      </c>
      <c r="H7765">
        <v>515</v>
      </c>
      <c r="I7765">
        <v>532</v>
      </c>
      <c r="J7765">
        <v>533</v>
      </c>
      <c r="L7765">
        <v>394</v>
      </c>
      <c r="M7765">
        <v>411</v>
      </c>
      <c r="N7765">
        <v>440</v>
      </c>
      <c r="O7765">
        <v>462</v>
      </c>
      <c r="P7765">
        <v>481</v>
      </c>
      <c r="Q7765">
        <v>498</v>
      </c>
      <c r="R7765">
        <v>516</v>
      </c>
      <c r="S7765">
        <v>533</v>
      </c>
      <c r="T7765">
        <v>534</v>
      </c>
    </row>
    <row r="7766" spans="1:20" x14ac:dyDescent="0.25">
      <c r="A7766" s="1">
        <v>7763</v>
      </c>
      <c r="B7766">
        <v>393</v>
      </c>
      <c r="C7766">
        <v>410</v>
      </c>
      <c r="D7766">
        <v>425</v>
      </c>
      <c r="E7766">
        <v>447</v>
      </c>
      <c r="F7766">
        <v>465</v>
      </c>
      <c r="G7766">
        <v>481</v>
      </c>
      <c r="H7766">
        <v>498</v>
      </c>
      <c r="I7766">
        <v>504</v>
      </c>
      <c r="J7766">
        <v>480</v>
      </c>
      <c r="L7766">
        <v>394</v>
      </c>
      <c r="M7766">
        <v>411</v>
      </c>
      <c r="N7766">
        <v>426</v>
      </c>
      <c r="O7766">
        <v>448</v>
      </c>
      <c r="P7766">
        <v>466</v>
      </c>
      <c r="Q7766">
        <v>481</v>
      </c>
      <c r="R7766">
        <v>499</v>
      </c>
      <c r="S7766">
        <v>506</v>
      </c>
      <c r="T7766">
        <v>481</v>
      </c>
    </row>
    <row r="7767" spans="1:20" x14ac:dyDescent="0.25">
      <c r="A7767" s="1">
        <v>7764</v>
      </c>
      <c r="B7767">
        <v>393</v>
      </c>
      <c r="C7767">
        <v>410</v>
      </c>
      <c r="D7767">
        <v>425</v>
      </c>
      <c r="E7767">
        <v>446</v>
      </c>
      <c r="F7767">
        <v>464</v>
      </c>
      <c r="G7767">
        <v>481</v>
      </c>
      <c r="H7767">
        <v>498</v>
      </c>
      <c r="I7767">
        <v>504</v>
      </c>
      <c r="J7767">
        <v>480</v>
      </c>
      <c r="L7767">
        <v>394</v>
      </c>
      <c r="M7767">
        <v>411</v>
      </c>
      <c r="N7767">
        <v>426</v>
      </c>
      <c r="O7767">
        <v>447</v>
      </c>
      <c r="P7767">
        <v>465</v>
      </c>
      <c r="Q7767">
        <v>481</v>
      </c>
      <c r="R7767">
        <v>499</v>
      </c>
      <c r="S7767">
        <v>506</v>
      </c>
      <c r="T7767">
        <v>481</v>
      </c>
    </row>
    <row r="7768" spans="1:20" x14ac:dyDescent="0.25">
      <c r="A7768" s="1">
        <v>7765</v>
      </c>
      <c r="B7768">
        <v>393</v>
      </c>
      <c r="C7768">
        <v>410</v>
      </c>
      <c r="D7768">
        <v>440</v>
      </c>
      <c r="E7768">
        <v>462</v>
      </c>
      <c r="F7768">
        <v>479</v>
      </c>
      <c r="G7768">
        <v>496</v>
      </c>
      <c r="H7768">
        <v>515</v>
      </c>
      <c r="I7768">
        <v>521</v>
      </c>
      <c r="J7768">
        <v>532</v>
      </c>
      <c r="L7768">
        <v>394</v>
      </c>
      <c r="M7768">
        <v>411</v>
      </c>
      <c r="N7768">
        <v>441</v>
      </c>
      <c r="O7768">
        <v>463</v>
      </c>
      <c r="P7768">
        <v>480</v>
      </c>
      <c r="Q7768">
        <v>497</v>
      </c>
      <c r="R7768">
        <v>516</v>
      </c>
      <c r="S7768">
        <v>522</v>
      </c>
      <c r="T7768">
        <v>533</v>
      </c>
    </row>
    <row r="7769" spans="1:20" x14ac:dyDescent="0.25">
      <c r="A7769" s="1">
        <v>7766</v>
      </c>
      <c r="B7769">
        <v>393</v>
      </c>
      <c r="C7769">
        <v>410</v>
      </c>
      <c r="D7769">
        <v>442</v>
      </c>
      <c r="E7769">
        <v>482</v>
      </c>
      <c r="F7769">
        <v>502</v>
      </c>
      <c r="G7769">
        <v>521</v>
      </c>
      <c r="H7769">
        <v>539</v>
      </c>
      <c r="I7769">
        <v>556</v>
      </c>
      <c r="J7769">
        <v>562</v>
      </c>
      <c r="L7769">
        <v>394</v>
      </c>
      <c r="M7769">
        <v>411</v>
      </c>
      <c r="N7769">
        <v>443</v>
      </c>
      <c r="O7769">
        <v>483</v>
      </c>
      <c r="P7769">
        <v>503</v>
      </c>
      <c r="Q7769">
        <v>522</v>
      </c>
      <c r="R7769">
        <v>541</v>
      </c>
      <c r="S7769">
        <v>558</v>
      </c>
      <c r="T7769">
        <v>563</v>
      </c>
    </row>
    <row r="7770" spans="1:20" x14ac:dyDescent="0.25">
      <c r="A7770" s="1">
        <v>7767</v>
      </c>
      <c r="B7770">
        <v>406</v>
      </c>
      <c r="C7770">
        <v>421</v>
      </c>
      <c r="D7770">
        <v>456</v>
      </c>
      <c r="E7770">
        <v>508</v>
      </c>
      <c r="F7770">
        <v>521</v>
      </c>
      <c r="G7770">
        <v>534</v>
      </c>
      <c r="H7770">
        <v>546</v>
      </c>
      <c r="I7770">
        <v>559</v>
      </c>
      <c r="J7770">
        <v>637</v>
      </c>
      <c r="L7770">
        <v>406</v>
      </c>
      <c r="M7770">
        <v>421</v>
      </c>
      <c r="N7770">
        <v>457</v>
      </c>
      <c r="O7770">
        <v>509</v>
      </c>
      <c r="P7770">
        <v>522</v>
      </c>
      <c r="Q7770">
        <v>535</v>
      </c>
      <c r="R7770">
        <v>547</v>
      </c>
      <c r="S7770">
        <v>560</v>
      </c>
      <c r="T7770">
        <v>638</v>
      </c>
    </row>
    <row r="7771" spans="1:20" x14ac:dyDescent="0.25">
      <c r="A7771" s="1">
        <v>7768</v>
      </c>
      <c r="B7771">
        <v>407</v>
      </c>
      <c r="C7771">
        <v>438</v>
      </c>
      <c r="D7771">
        <v>477</v>
      </c>
      <c r="E7771">
        <v>509</v>
      </c>
      <c r="F7771">
        <v>521</v>
      </c>
      <c r="G7771">
        <v>576</v>
      </c>
      <c r="H7771">
        <v>621</v>
      </c>
      <c r="I7771">
        <v>763</v>
      </c>
      <c r="J7771">
        <v>764</v>
      </c>
      <c r="L7771">
        <v>407</v>
      </c>
      <c r="M7771">
        <v>438</v>
      </c>
      <c r="N7771">
        <v>478</v>
      </c>
      <c r="O7771">
        <v>510</v>
      </c>
      <c r="P7771">
        <v>522</v>
      </c>
      <c r="Q7771">
        <v>577</v>
      </c>
      <c r="R7771">
        <v>622</v>
      </c>
      <c r="S7771">
        <v>764</v>
      </c>
      <c r="T7771">
        <v>765</v>
      </c>
    </row>
    <row r="7772" spans="1:20" x14ac:dyDescent="0.25">
      <c r="A7772" s="1">
        <v>7769</v>
      </c>
      <c r="B7772">
        <v>407</v>
      </c>
      <c r="C7772">
        <v>436</v>
      </c>
      <c r="D7772">
        <v>477</v>
      </c>
      <c r="E7772">
        <v>509</v>
      </c>
      <c r="F7772">
        <v>521</v>
      </c>
      <c r="G7772">
        <v>534</v>
      </c>
      <c r="H7772">
        <v>597</v>
      </c>
      <c r="I7772">
        <v>763</v>
      </c>
      <c r="J7772">
        <v>764</v>
      </c>
      <c r="L7772">
        <v>407</v>
      </c>
      <c r="M7772">
        <v>436</v>
      </c>
      <c r="N7772">
        <v>478</v>
      </c>
      <c r="O7772">
        <v>510</v>
      </c>
      <c r="P7772">
        <v>522</v>
      </c>
      <c r="Q7772">
        <v>535</v>
      </c>
      <c r="R7772">
        <v>598</v>
      </c>
      <c r="S7772">
        <v>764</v>
      </c>
      <c r="T7772">
        <v>765</v>
      </c>
    </row>
    <row r="7773" spans="1:20" x14ac:dyDescent="0.25">
      <c r="A7773" s="1">
        <v>7770</v>
      </c>
      <c r="B7773">
        <v>407</v>
      </c>
      <c r="C7773">
        <v>426</v>
      </c>
      <c r="D7773">
        <v>466</v>
      </c>
      <c r="E7773">
        <v>509</v>
      </c>
      <c r="F7773">
        <v>521</v>
      </c>
      <c r="G7773">
        <v>534</v>
      </c>
      <c r="H7773">
        <v>547</v>
      </c>
      <c r="I7773">
        <v>763</v>
      </c>
      <c r="J7773">
        <v>763</v>
      </c>
      <c r="L7773">
        <v>407</v>
      </c>
      <c r="M7773">
        <v>426</v>
      </c>
      <c r="N7773">
        <v>467</v>
      </c>
      <c r="O7773">
        <v>510</v>
      </c>
      <c r="P7773">
        <v>522</v>
      </c>
      <c r="Q7773">
        <v>536</v>
      </c>
      <c r="R7773">
        <v>548</v>
      </c>
      <c r="S7773">
        <v>764</v>
      </c>
      <c r="T7773">
        <v>764</v>
      </c>
    </row>
    <row r="7774" spans="1:20" x14ac:dyDescent="0.25">
      <c r="A7774" s="1">
        <v>7771</v>
      </c>
      <c r="B7774">
        <v>406</v>
      </c>
      <c r="C7774">
        <v>426</v>
      </c>
      <c r="D7774">
        <v>455</v>
      </c>
      <c r="E7774">
        <v>508</v>
      </c>
      <c r="F7774">
        <v>521</v>
      </c>
      <c r="G7774">
        <v>534</v>
      </c>
      <c r="H7774">
        <v>546</v>
      </c>
      <c r="I7774">
        <v>617</v>
      </c>
      <c r="J7774">
        <v>763</v>
      </c>
      <c r="L7774">
        <v>407</v>
      </c>
      <c r="M7774">
        <v>426</v>
      </c>
      <c r="N7774">
        <v>456</v>
      </c>
      <c r="O7774">
        <v>509</v>
      </c>
      <c r="P7774">
        <v>522</v>
      </c>
      <c r="Q7774">
        <v>536</v>
      </c>
      <c r="R7774">
        <v>547</v>
      </c>
      <c r="S7774">
        <v>619</v>
      </c>
      <c r="T7774">
        <v>765</v>
      </c>
    </row>
    <row r="7775" spans="1:20" x14ac:dyDescent="0.25">
      <c r="A7775" s="1">
        <v>7772</v>
      </c>
      <c r="B7775">
        <v>393</v>
      </c>
      <c r="C7775">
        <v>423</v>
      </c>
      <c r="D7775">
        <v>441</v>
      </c>
      <c r="E7775">
        <v>481</v>
      </c>
      <c r="F7775">
        <v>501</v>
      </c>
      <c r="G7775">
        <v>520</v>
      </c>
      <c r="H7775">
        <v>539</v>
      </c>
      <c r="I7775">
        <v>558</v>
      </c>
      <c r="J7775">
        <v>574</v>
      </c>
      <c r="L7775">
        <v>394</v>
      </c>
      <c r="M7775">
        <v>424</v>
      </c>
      <c r="N7775">
        <v>442</v>
      </c>
      <c r="O7775">
        <v>482</v>
      </c>
      <c r="P7775">
        <v>502</v>
      </c>
      <c r="Q7775">
        <v>521</v>
      </c>
      <c r="R7775">
        <v>541</v>
      </c>
      <c r="S7775">
        <v>560</v>
      </c>
      <c r="T7775">
        <v>576</v>
      </c>
    </row>
    <row r="7776" spans="1:20" x14ac:dyDescent="0.25">
      <c r="A7776" s="1">
        <v>7773</v>
      </c>
      <c r="B7776">
        <v>392</v>
      </c>
      <c r="C7776">
        <v>409</v>
      </c>
      <c r="D7776">
        <v>429</v>
      </c>
      <c r="E7776">
        <v>468</v>
      </c>
      <c r="F7776">
        <v>489</v>
      </c>
      <c r="G7776">
        <v>507</v>
      </c>
      <c r="H7776">
        <v>525</v>
      </c>
      <c r="I7776">
        <v>555</v>
      </c>
      <c r="J7776">
        <v>570</v>
      </c>
      <c r="L7776">
        <v>393</v>
      </c>
      <c r="M7776">
        <v>410</v>
      </c>
      <c r="N7776">
        <v>429</v>
      </c>
      <c r="O7776">
        <v>469</v>
      </c>
      <c r="P7776">
        <v>490</v>
      </c>
      <c r="Q7776">
        <v>508</v>
      </c>
      <c r="R7776">
        <v>526</v>
      </c>
      <c r="S7776">
        <v>556</v>
      </c>
      <c r="T7776">
        <v>572</v>
      </c>
    </row>
    <row r="7777" spans="1:20" x14ac:dyDescent="0.25">
      <c r="A7777" s="1">
        <v>7774</v>
      </c>
      <c r="B7777">
        <v>392</v>
      </c>
      <c r="C7777">
        <v>408</v>
      </c>
      <c r="D7777">
        <v>419</v>
      </c>
      <c r="E7777">
        <v>445</v>
      </c>
      <c r="F7777">
        <v>463</v>
      </c>
      <c r="G7777">
        <v>480</v>
      </c>
      <c r="H7777">
        <v>497</v>
      </c>
      <c r="I7777">
        <v>530</v>
      </c>
      <c r="J7777">
        <v>547</v>
      </c>
      <c r="L7777">
        <v>392</v>
      </c>
      <c r="M7777">
        <v>409</v>
      </c>
      <c r="N7777">
        <v>419</v>
      </c>
      <c r="O7777">
        <v>446</v>
      </c>
      <c r="P7777">
        <v>464</v>
      </c>
      <c r="Q7777">
        <v>481</v>
      </c>
      <c r="R7777">
        <v>498</v>
      </c>
      <c r="S7777">
        <v>531</v>
      </c>
      <c r="T7777">
        <v>548</v>
      </c>
    </row>
    <row r="7778" spans="1:20" x14ac:dyDescent="0.25">
      <c r="A7778" s="1">
        <v>7775</v>
      </c>
      <c r="B7778">
        <v>392</v>
      </c>
      <c r="C7778">
        <v>406</v>
      </c>
      <c r="D7778">
        <v>419</v>
      </c>
      <c r="E7778">
        <v>426</v>
      </c>
      <c r="F7778">
        <v>436</v>
      </c>
      <c r="G7778">
        <v>430</v>
      </c>
      <c r="H7778">
        <v>432</v>
      </c>
      <c r="I7778">
        <v>447</v>
      </c>
      <c r="J7778">
        <v>463</v>
      </c>
      <c r="L7778">
        <v>392</v>
      </c>
      <c r="M7778">
        <v>406</v>
      </c>
      <c r="N7778">
        <v>418</v>
      </c>
      <c r="O7778">
        <v>427</v>
      </c>
      <c r="P7778">
        <v>437</v>
      </c>
      <c r="Q7778">
        <v>431</v>
      </c>
      <c r="R7778">
        <v>433</v>
      </c>
      <c r="S7778">
        <v>449</v>
      </c>
      <c r="T7778">
        <v>464</v>
      </c>
    </row>
    <row r="7779" spans="1:20" x14ac:dyDescent="0.25">
      <c r="A7779" s="1">
        <v>7776</v>
      </c>
      <c r="B7779">
        <v>389</v>
      </c>
      <c r="C7779">
        <v>382</v>
      </c>
      <c r="D7779">
        <v>385</v>
      </c>
      <c r="E7779">
        <v>389</v>
      </c>
      <c r="F7779">
        <v>403</v>
      </c>
      <c r="G7779">
        <v>415</v>
      </c>
      <c r="H7779">
        <v>418</v>
      </c>
      <c r="I7779">
        <v>440</v>
      </c>
      <c r="J7779">
        <v>445</v>
      </c>
      <c r="L7779">
        <v>390</v>
      </c>
      <c r="M7779">
        <v>383</v>
      </c>
      <c r="N7779">
        <v>385</v>
      </c>
      <c r="O7779">
        <v>390</v>
      </c>
      <c r="P7779">
        <v>404</v>
      </c>
      <c r="Q7779">
        <v>416</v>
      </c>
      <c r="R7779">
        <v>419</v>
      </c>
      <c r="S7779">
        <v>441</v>
      </c>
      <c r="T7779">
        <v>446</v>
      </c>
    </row>
    <row r="7780" spans="1:20" x14ac:dyDescent="0.25">
      <c r="A7780" s="1">
        <v>7777</v>
      </c>
      <c r="B7780">
        <v>368</v>
      </c>
      <c r="C7780">
        <v>382</v>
      </c>
      <c r="D7780">
        <v>384</v>
      </c>
      <c r="E7780">
        <v>388</v>
      </c>
      <c r="F7780">
        <v>399</v>
      </c>
      <c r="G7780">
        <v>407</v>
      </c>
      <c r="H7780">
        <v>417</v>
      </c>
      <c r="I7780">
        <v>430</v>
      </c>
      <c r="J7780">
        <v>438</v>
      </c>
      <c r="L7780">
        <v>369</v>
      </c>
      <c r="M7780">
        <v>383</v>
      </c>
      <c r="N7780">
        <v>385</v>
      </c>
      <c r="O7780">
        <v>388</v>
      </c>
      <c r="P7780">
        <v>399</v>
      </c>
      <c r="Q7780">
        <v>408</v>
      </c>
      <c r="R7780">
        <v>418</v>
      </c>
      <c r="S7780">
        <v>430</v>
      </c>
      <c r="T7780">
        <v>439</v>
      </c>
    </row>
    <row r="7781" spans="1:20" x14ac:dyDescent="0.25">
      <c r="A7781" s="1">
        <v>7778</v>
      </c>
      <c r="B7781">
        <v>368</v>
      </c>
      <c r="C7781">
        <v>382</v>
      </c>
      <c r="D7781">
        <v>382</v>
      </c>
      <c r="E7781">
        <v>388</v>
      </c>
      <c r="F7781">
        <v>399</v>
      </c>
      <c r="G7781">
        <v>407</v>
      </c>
      <c r="H7781">
        <v>417</v>
      </c>
      <c r="I7781">
        <v>428</v>
      </c>
      <c r="J7781">
        <v>436</v>
      </c>
      <c r="L7781">
        <v>369</v>
      </c>
      <c r="M7781">
        <v>383</v>
      </c>
      <c r="N7781">
        <v>383</v>
      </c>
      <c r="O7781">
        <v>389</v>
      </c>
      <c r="P7781">
        <v>399</v>
      </c>
      <c r="Q7781">
        <v>407</v>
      </c>
      <c r="R7781">
        <v>418</v>
      </c>
      <c r="S7781">
        <v>429</v>
      </c>
      <c r="T7781">
        <v>437</v>
      </c>
    </row>
    <row r="7782" spans="1:20" x14ac:dyDescent="0.25">
      <c r="A7782" s="1">
        <v>7779</v>
      </c>
      <c r="B7782">
        <v>368</v>
      </c>
      <c r="C7782">
        <v>382</v>
      </c>
      <c r="D7782">
        <v>382</v>
      </c>
      <c r="E7782">
        <v>388</v>
      </c>
      <c r="F7782">
        <v>399</v>
      </c>
      <c r="G7782">
        <v>406</v>
      </c>
      <c r="H7782">
        <v>417</v>
      </c>
      <c r="I7782">
        <v>428</v>
      </c>
      <c r="J7782">
        <v>436</v>
      </c>
      <c r="L7782">
        <v>369</v>
      </c>
      <c r="M7782">
        <v>383</v>
      </c>
      <c r="N7782">
        <v>383</v>
      </c>
      <c r="O7782">
        <v>389</v>
      </c>
      <c r="P7782">
        <v>400</v>
      </c>
      <c r="Q7782">
        <v>407</v>
      </c>
      <c r="R7782">
        <v>418</v>
      </c>
      <c r="S7782">
        <v>429</v>
      </c>
      <c r="T7782">
        <v>437</v>
      </c>
    </row>
    <row r="7783" spans="1:20" x14ac:dyDescent="0.25">
      <c r="A7783" s="1">
        <v>7780</v>
      </c>
      <c r="B7783">
        <v>368</v>
      </c>
      <c r="C7783">
        <v>382</v>
      </c>
      <c r="D7783">
        <v>383</v>
      </c>
      <c r="E7783">
        <v>389</v>
      </c>
      <c r="F7783">
        <v>399</v>
      </c>
      <c r="G7783">
        <v>407</v>
      </c>
      <c r="H7783">
        <v>417</v>
      </c>
      <c r="I7783">
        <v>426</v>
      </c>
      <c r="J7783">
        <v>436</v>
      </c>
      <c r="L7783">
        <v>369</v>
      </c>
      <c r="M7783">
        <v>383</v>
      </c>
      <c r="N7783">
        <v>384</v>
      </c>
      <c r="O7783">
        <v>390</v>
      </c>
      <c r="P7783">
        <v>400</v>
      </c>
      <c r="Q7783">
        <v>407</v>
      </c>
      <c r="R7783">
        <v>418</v>
      </c>
      <c r="S7783">
        <v>427</v>
      </c>
      <c r="T7783">
        <v>437</v>
      </c>
    </row>
    <row r="7784" spans="1:20" x14ac:dyDescent="0.25">
      <c r="A7784" s="1">
        <v>7781</v>
      </c>
      <c r="B7784">
        <v>369</v>
      </c>
      <c r="C7784">
        <v>383</v>
      </c>
      <c r="D7784">
        <v>385</v>
      </c>
      <c r="E7784">
        <v>389</v>
      </c>
      <c r="F7784">
        <v>400</v>
      </c>
      <c r="G7784">
        <v>408</v>
      </c>
      <c r="H7784">
        <v>419</v>
      </c>
      <c r="I7784">
        <v>427</v>
      </c>
      <c r="J7784">
        <v>436</v>
      </c>
      <c r="L7784">
        <v>369</v>
      </c>
      <c r="M7784">
        <v>383</v>
      </c>
      <c r="N7784">
        <v>386</v>
      </c>
      <c r="O7784">
        <v>390</v>
      </c>
      <c r="P7784">
        <v>401</v>
      </c>
      <c r="Q7784">
        <v>409</v>
      </c>
      <c r="R7784">
        <v>419</v>
      </c>
      <c r="S7784">
        <v>428</v>
      </c>
      <c r="T7784">
        <v>437</v>
      </c>
    </row>
    <row r="7785" spans="1:20" x14ac:dyDescent="0.25">
      <c r="A7785" s="1">
        <v>7782</v>
      </c>
      <c r="B7785">
        <v>369</v>
      </c>
      <c r="C7785">
        <v>383</v>
      </c>
      <c r="D7785">
        <v>386</v>
      </c>
      <c r="E7785">
        <v>391</v>
      </c>
      <c r="F7785">
        <v>405</v>
      </c>
      <c r="G7785">
        <v>419</v>
      </c>
      <c r="H7785">
        <v>427</v>
      </c>
      <c r="I7785">
        <v>429</v>
      </c>
      <c r="J7785">
        <v>439</v>
      </c>
      <c r="L7785">
        <v>369</v>
      </c>
      <c r="M7785">
        <v>384</v>
      </c>
      <c r="N7785">
        <v>387</v>
      </c>
      <c r="O7785">
        <v>392</v>
      </c>
      <c r="P7785">
        <v>406</v>
      </c>
      <c r="Q7785">
        <v>419</v>
      </c>
      <c r="R7785">
        <v>427</v>
      </c>
      <c r="S7785">
        <v>429</v>
      </c>
      <c r="T7785">
        <v>439</v>
      </c>
    </row>
    <row r="7786" spans="1:20" x14ac:dyDescent="0.25">
      <c r="A7786" s="1">
        <v>7783</v>
      </c>
      <c r="B7786">
        <v>393</v>
      </c>
      <c r="C7786">
        <v>383</v>
      </c>
      <c r="D7786">
        <v>387</v>
      </c>
      <c r="E7786">
        <v>427</v>
      </c>
      <c r="F7786">
        <v>437</v>
      </c>
      <c r="G7786">
        <v>447</v>
      </c>
      <c r="H7786">
        <v>456</v>
      </c>
      <c r="I7786">
        <v>449</v>
      </c>
      <c r="J7786">
        <v>464</v>
      </c>
      <c r="L7786">
        <v>393</v>
      </c>
      <c r="M7786">
        <v>384</v>
      </c>
      <c r="N7786">
        <v>388</v>
      </c>
      <c r="O7786">
        <v>428</v>
      </c>
      <c r="P7786">
        <v>438</v>
      </c>
      <c r="Q7786">
        <v>448</v>
      </c>
      <c r="R7786">
        <v>457</v>
      </c>
      <c r="S7786">
        <v>449</v>
      </c>
      <c r="T7786">
        <v>464</v>
      </c>
    </row>
    <row r="7787" spans="1:20" x14ac:dyDescent="0.25">
      <c r="A7787" s="1">
        <v>7784</v>
      </c>
      <c r="B7787">
        <v>393</v>
      </c>
      <c r="C7787">
        <v>410</v>
      </c>
      <c r="D7787">
        <v>418</v>
      </c>
      <c r="E7787">
        <v>462</v>
      </c>
      <c r="F7787">
        <v>479</v>
      </c>
      <c r="G7787">
        <v>496</v>
      </c>
      <c r="H7787">
        <v>505</v>
      </c>
      <c r="I7787">
        <v>479</v>
      </c>
      <c r="J7787">
        <v>480</v>
      </c>
      <c r="L7787">
        <v>394</v>
      </c>
      <c r="M7787">
        <v>411</v>
      </c>
      <c r="N7787">
        <v>419</v>
      </c>
      <c r="O7787">
        <v>463</v>
      </c>
      <c r="P7787">
        <v>480</v>
      </c>
      <c r="Q7787">
        <v>497</v>
      </c>
      <c r="R7787">
        <v>506</v>
      </c>
      <c r="S7787">
        <v>479</v>
      </c>
      <c r="T7787">
        <v>480</v>
      </c>
    </row>
    <row r="7788" spans="1:20" x14ac:dyDescent="0.25">
      <c r="A7788" s="1">
        <v>7785</v>
      </c>
      <c r="B7788">
        <v>393</v>
      </c>
      <c r="C7788">
        <v>410</v>
      </c>
      <c r="D7788">
        <v>419</v>
      </c>
      <c r="E7788">
        <v>462</v>
      </c>
      <c r="F7788">
        <v>480</v>
      </c>
      <c r="G7788">
        <v>497</v>
      </c>
      <c r="H7788">
        <v>515</v>
      </c>
      <c r="I7788">
        <v>469</v>
      </c>
      <c r="J7788">
        <v>465</v>
      </c>
      <c r="L7788">
        <v>394</v>
      </c>
      <c r="M7788">
        <v>411</v>
      </c>
      <c r="N7788">
        <v>420</v>
      </c>
      <c r="O7788">
        <v>463</v>
      </c>
      <c r="P7788">
        <v>481</v>
      </c>
      <c r="Q7788">
        <v>498</v>
      </c>
      <c r="R7788">
        <v>516</v>
      </c>
      <c r="S7788">
        <v>470</v>
      </c>
      <c r="T7788">
        <v>466</v>
      </c>
    </row>
    <row r="7789" spans="1:20" x14ac:dyDescent="0.25">
      <c r="A7789" s="1">
        <v>7786</v>
      </c>
      <c r="B7789">
        <v>393</v>
      </c>
      <c r="C7789">
        <v>410</v>
      </c>
      <c r="D7789">
        <v>417</v>
      </c>
      <c r="E7789">
        <v>427</v>
      </c>
      <c r="F7789">
        <v>437</v>
      </c>
      <c r="G7789">
        <v>448</v>
      </c>
      <c r="H7789">
        <v>435</v>
      </c>
      <c r="I7789">
        <v>449</v>
      </c>
      <c r="J7789">
        <v>464</v>
      </c>
      <c r="L7789">
        <v>394</v>
      </c>
      <c r="M7789">
        <v>411</v>
      </c>
      <c r="N7789">
        <v>418</v>
      </c>
      <c r="O7789">
        <v>428</v>
      </c>
      <c r="P7789">
        <v>438</v>
      </c>
      <c r="Q7789">
        <v>449</v>
      </c>
      <c r="R7789">
        <v>436</v>
      </c>
      <c r="S7789">
        <v>450</v>
      </c>
      <c r="T7789">
        <v>465</v>
      </c>
    </row>
    <row r="7790" spans="1:20" x14ac:dyDescent="0.25">
      <c r="A7790" s="1">
        <v>7787</v>
      </c>
      <c r="B7790">
        <v>393</v>
      </c>
      <c r="C7790">
        <v>408</v>
      </c>
      <c r="D7790">
        <v>387</v>
      </c>
      <c r="E7790">
        <v>427</v>
      </c>
      <c r="F7790">
        <v>436</v>
      </c>
      <c r="G7790">
        <v>420</v>
      </c>
      <c r="H7790">
        <v>434</v>
      </c>
      <c r="I7790">
        <v>449</v>
      </c>
      <c r="J7790">
        <v>439</v>
      </c>
      <c r="L7790">
        <v>394</v>
      </c>
      <c r="M7790">
        <v>409</v>
      </c>
      <c r="N7790">
        <v>388</v>
      </c>
      <c r="O7790">
        <v>428</v>
      </c>
      <c r="P7790">
        <v>437</v>
      </c>
      <c r="Q7790">
        <v>421</v>
      </c>
      <c r="R7790">
        <v>436</v>
      </c>
      <c r="S7790">
        <v>451</v>
      </c>
      <c r="T7790">
        <v>441</v>
      </c>
    </row>
    <row r="7791" spans="1:20" x14ac:dyDescent="0.25">
      <c r="A7791" s="1">
        <v>7788</v>
      </c>
      <c r="B7791">
        <v>393</v>
      </c>
      <c r="C7791">
        <v>394</v>
      </c>
      <c r="D7791">
        <v>387</v>
      </c>
      <c r="E7791">
        <v>427</v>
      </c>
      <c r="F7791">
        <v>434</v>
      </c>
      <c r="G7791">
        <v>420</v>
      </c>
      <c r="H7791">
        <v>434</v>
      </c>
      <c r="I7791">
        <v>442</v>
      </c>
      <c r="J7791">
        <v>439</v>
      </c>
      <c r="L7791">
        <v>394</v>
      </c>
      <c r="M7791">
        <v>395</v>
      </c>
      <c r="N7791">
        <v>388</v>
      </c>
      <c r="O7791">
        <v>428</v>
      </c>
      <c r="P7791">
        <v>435</v>
      </c>
      <c r="Q7791">
        <v>421</v>
      </c>
      <c r="R7791">
        <v>435</v>
      </c>
      <c r="S7791">
        <v>444</v>
      </c>
      <c r="T7791">
        <v>441</v>
      </c>
    </row>
    <row r="7792" spans="1:20" x14ac:dyDescent="0.25">
      <c r="A7792" s="1">
        <v>7789</v>
      </c>
      <c r="B7792">
        <v>393</v>
      </c>
      <c r="C7792">
        <v>409</v>
      </c>
      <c r="D7792">
        <v>418</v>
      </c>
      <c r="E7792">
        <v>427</v>
      </c>
      <c r="F7792">
        <v>437</v>
      </c>
      <c r="G7792">
        <v>448</v>
      </c>
      <c r="H7792">
        <v>435</v>
      </c>
      <c r="I7792">
        <v>449</v>
      </c>
      <c r="J7792">
        <v>464</v>
      </c>
      <c r="L7792">
        <v>394</v>
      </c>
      <c r="M7792">
        <v>410</v>
      </c>
      <c r="N7792">
        <v>419</v>
      </c>
      <c r="O7792">
        <v>428</v>
      </c>
      <c r="P7792">
        <v>438</v>
      </c>
      <c r="Q7792">
        <v>449</v>
      </c>
      <c r="R7792">
        <v>436</v>
      </c>
      <c r="S7792">
        <v>451</v>
      </c>
      <c r="T7792">
        <v>465</v>
      </c>
    </row>
    <row r="7793" spans="1:20" x14ac:dyDescent="0.25">
      <c r="A7793" s="1">
        <v>7790</v>
      </c>
      <c r="B7793">
        <v>393</v>
      </c>
      <c r="C7793">
        <v>410</v>
      </c>
      <c r="D7793">
        <v>418</v>
      </c>
      <c r="E7793">
        <v>466</v>
      </c>
      <c r="F7793">
        <v>479</v>
      </c>
      <c r="G7793">
        <v>496</v>
      </c>
      <c r="H7793">
        <v>515</v>
      </c>
      <c r="I7793">
        <v>494</v>
      </c>
      <c r="J7793">
        <v>479</v>
      </c>
      <c r="L7793">
        <v>394</v>
      </c>
      <c r="M7793">
        <v>411</v>
      </c>
      <c r="N7793">
        <v>419</v>
      </c>
      <c r="O7793">
        <v>467</v>
      </c>
      <c r="P7793">
        <v>480</v>
      </c>
      <c r="Q7793">
        <v>497</v>
      </c>
      <c r="R7793">
        <v>516</v>
      </c>
      <c r="S7793">
        <v>495</v>
      </c>
      <c r="T7793">
        <v>480</v>
      </c>
    </row>
    <row r="7794" spans="1:20" x14ac:dyDescent="0.25">
      <c r="A7794" s="1">
        <v>7791</v>
      </c>
      <c r="B7794">
        <v>393</v>
      </c>
      <c r="C7794">
        <v>411</v>
      </c>
      <c r="D7794">
        <v>456</v>
      </c>
      <c r="E7794">
        <v>508</v>
      </c>
      <c r="F7794">
        <v>520</v>
      </c>
      <c r="G7794">
        <v>533</v>
      </c>
      <c r="H7794">
        <v>544</v>
      </c>
      <c r="I7794">
        <v>556</v>
      </c>
      <c r="J7794">
        <v>570</v>
      </c>
      <c r="L7794">
        <v>393</v>
      </c>
      <c r="M7794">
        <v>411</v>
      </c>
      <c r="N7794">
        <v>457</v>
      </c>
      <c r="O7794">
        <v>509</v>
      </c>
      <c r="P7794">
        <v>521</v>
      </c>
      <c r="Q7794">
        <v>534</v>
      </c>
      <c r="R7794">
        <v>545</v>
      </c>
      <c r="S7794">
        <v>557</v>
      </c>
      <c r="T7794">
        <v>571</v>
      </c>
    </row>
    <row r="7795" spans="1:20" x14ac:dyDescent="0.25">
      <c r="A7795" s="1">
        <v>7792</v>
      </c>
      <c r="B7795">
        <v>394</v>
      </c>
      <c r="C7795">
        <v>423</v>
      </c>
      <c r="D7795">
        <v>462</v>
      </c>
      <c r="E7795">
        <v>508</v>
      </c>
      <c r="F7795">
        <v>522</v>
      </c>
      <c r="G7795">
        <v>535</v>
      </c>
      <c r="H7795">
        <v>547</v>
      </c>
      <c r="I7795">
        <v>559</v>
      </c>
      <c r="J7795">
        <v>614</v>
      </c>
      <c r="L7795">
        <v>394</v>
      </c>
      <c r="M7795">
        <v>423</v>
      </c>
      <c r="N7795">
        <v>463</v>
      </c>
      <c r="O7795">
        <v>509</v>
      </c>
      <c r="P7795">
        <v>523</v>
      </c>
      <c r="Q7795">
        <v>536</v>
      </c>
      <c r="R7795">
        <v>548</v>
      </c>
      <c r="S7795">
        <v>560</v>
      </c>
      <c r="T7795">
        <v>615</v>
      </c>
    </row>
    <row r="7796" spans="1:20" x14ac:dyDescent="0.25">
      <c r="A7796" s="1">
        <v>7793</v>
      </c>
      <c r="B7796">
        <v>394</v>
      </c>
      <c r="C7796">
        <v>423</v>
      </c>
      <c r="D7796">
        <v>454</v>
      </c>
      <c r="E7796">
        <v>482</v>
      </c>
      <c r="F7796">
        <v>519</v>
      </c>
      <c r="G7796">
        <v>521</v>
      </c>
      <c r="H7796">
        <v>539</v>
      </c>
      <c r="I7796">
        <v>556</v>
      </c>
      <c r="J7796">
        <v>571</v>
      </c>
      <c r="L7796">
        <v>394</v>
      </c>
      <c r="M7796">
        <v>423</v>
      </c>
      <c r="N7796">
        <v>455</v>
      </c>
      <c r="O7796">
        <v>483</v>
      </c>
      <c r="P7796">
        <v>520</v>
      </c>
      <c r="Q7796">
        <v>522</v>
      </c>
      <c r="R7796">
        <v>540</v>
      </c>
      <c r="S7796">
        <v>557</v>
      </c>
      <c r="T7796">
        <v>572</v>
      </c>
    </row>
    <row r="7797" spans="1:20" x14ac:dyDescent="0.25">
      <c r="A7797" s="1">
        <v>7794</v>
      </c>
      <c r="B7797">
        <v>393</v>
      </c>
      <c r="C7797">
        <v>420</v>
      </c>
      <c r="D7797">
        <v>421</v>
      </c>
      <c r="E7797">
        <v>482</v>
      </c>
      <c r="F7797">
        <v>502</v>
      </c>
      <c r="G7797">
        <v>508</v>
      </c>
      <c r="H7797">
        <v>514</v>
      </c>
      <c r="I7797">
        <v>545</v>
      </c>
      <c r="J7797">
        <v>560</v>
      </c>
      <c r="L7797">
        <v>393</v>
      </c>
      <c r="M7797">
        <v>421</v>
      </c>
      <c r="N7797">
        <v>422</v>
      </c>
      <c r="O7797">
        <v>483</v>
      </c>
      <c r="P7797">
        <v>503</v>
      </c>
      <c r="Q7797">
        <v>509</v>
      </c>
      <c r="R7797">
        <v>515</v>
      </c>
      <c r="S7797">
        <v>546</v>
      </c>
      <c r="T7797">
        <v>562</v>
      </c>
    </row>
    <row r="7798" spans="1:20" x14ac:dyDescent="0.25">
      <c r="A7798" s="1">
        <v>7795</v>
      </c>
      <c r="B7798">
        <v>393</v>
      </c>
      <c r="C7798">
        <v>422</v>
      </c>
      <c r="D7798">
        <v>425</v>
      </c>
      <c r="E7798">
        <v>471</v>
      </c>
      <c r="F7798">
        <v>489</v>
      </c>
      <c r="G7798">
        <v>495</v>
      </c>
      <c r="H7798">
        <v>514</v>
      </c>
      <c r="I7798">
        <v>544</v>
      </c>
      <c r="J7798">
        <v>548</v>
      </c>
      <c r="L7798">
        <v>393</v>
      </c>
      <c r="M7798">
        <v>423</v>
      </c>
      <c r="N7798">
        <v>426</v>
      </c>
      <c r="O7798">
        <v>472</v>
      </c>
      <c r="P7798">
        <v>490</v>
      </c>
      <c r="Q7798">
        <v>497</v>
      </c>
      <c r="R7798">
        <v>515</v>
      </c>
      <c r="S7798">
        <v>545</v>
      </c>
      <c r="T7798">
        <v>550</v>
      </c>
    </row>
    <row r="7799" spans="1:20" x14ac:dyDescent="0.25">
      <c r="A7799" s="1">
        <v>7796</v>
      </c>
      <c r="B7799">
        <v>393</v>
      </c>
      <c r="C7799">
        <v>410</v>
      </c>
      <c r="D7799">
        <v>419</v>
      </c>
      <c r="E7799">
        <v>447</v>
      </c>
      <c r="F7799">
        <v>435</v>
      </c>
      <c r="G7799">
        <v>446</v>
      </c>
      <c r="H7799">
        <v>456</v>
      </c>
      <c r="I7799">
        <v>467</v>
      </c>
      <c r="J7799">
        <v>478</v>
      </c>
      <c r="L7799">
        <v>393</v>
      </c>
      <c r="M7799">
        <v>410</v>
      </c>
      <c r="N7799">
        <v>420</v>
      </c>
      <c r="O7799">
        <v>448</v>
      </c>
      <c r="P7799">
        <v>437</v>
      </c>
      <c r="Q7799">
        <v>448</v>
      </c>
      <c r="R7799">
        <v>458</v>
      </c>
      <c r="S7799">
        <v>469</v>
      </c>
      <c r="T7799">
        <v>480</v>
      </c>
    </row>
    <row r="7800" spans="1:20" x14ac:dyDescent="0.25">
      <c r="A7800" s="1">
        <v>7797</v>
      </c>
      <c r="B7800">
        <v>392</v>
      </c>
      <c r="C7800">
        <v>408</v>
      </c>
      <c r="D7800">
        <v>417</v>
      </c>
      <c r="E7800">
        <v>425</v>
      </c>
      <c r="F7800">
        <v>405</v>
      </c>
      <c r="G7800">
        <v>417</v>
      </c>
      <c r="H7800">
        <v>432</v>
      </c>
      <c r="I7800">
        <v>448</v>
      </c>
      <c r="J7800">
        <v>460</v>
      </c>
      <c r="L7800">
        <v>393</v>
      </c>
      <c r="M7800">
        <v>409</v>
      </c>
      <c r="N7800">
        <v>418</v>
      </c>
      <c r="O7800">
        <v>426</v>
      </c>
      <c r="P7800">
        <v>406</v>
      </c>
      <c r="Q7800">
        <v>419</v>
      </c>
      <c r="R7800">
        <v>434</v>
      </c>
      <c r="S7800">
        <v>449</v>
      </c>
      <c r="T7800">
        <v>462</v>
      </c>
    </row>
    <row r="7801" spans="1:20" x14ac:dyDescent="0.25">
      <c r="A7801" s="1">
        <v>7798</v>
      </c>
      <c r="B7801">
        <v>389</v>
      </c>
      <c r="C7801">
        <v>405</v>
      </c>
      <c r="D7801">
        <v>385</v>
      </c>
      <c r="E7801">
        <v>389</v>
      </c>
      <c r="F7801">
        <v>403</v>
      </c>
      <c r="G7801">
        <v>414</v>
      </c>
      <c r="H7801">
        <v>417</v>
      </c>
      <c r="I7801">
        <v>430</v>
      </c>
      <c r="J7801">
        <v>444</v>
      </c>
      <c r="L7801">
        <v>390</v>
      </c>
      <c r="M7801">
        <v>406</v>
      </c>
      <c r="N7801">
        <v>386</v>
      </c>
      <c r="O7801">
        <v>390</v>
      </c>
      <c r="P7801">
        <v>404</v>
      </c>
      <c r="Q7801">
        <v>415</v>
      </c>
      <c r="R7801">
        <v>419</v>
      </c>
      <c r="S7801">
        <v>431</v>
      </c>
      <c r="T7801">
        <v>445</v>
      </c>
    </row>
    <row r="7802" spans="1:20" x14ac:dyDescent="0.25">
      <c r="A7802" s="1">
        <v>7799</v>
      </c>
      <c r="B7802">
        <v>368</v>
      </c>
      <c r="C7802">
        <v>382</v>
      </c>
      <c r="D7802">
        <v>384</v>
      </c>
      <c r="E7802">
        <v>388</v>
      </c>
      <c r="F7802">
        <v>399</v>
      </c>
      <c r="G7802">
        <v>407</v>
      </c>
      <c r="H7802">
        <v>416</v>
      </c>
      <c r="I7802">
        <v>428</v>
      </c>
      <c r="J7802">
        <v>428</v>
      </c>
      <c r="L7802">
        <v>369</v>
      </c>
      <c r="M7802">
        <v>383</v>
      </c>
      <c r="N7802">
        <v>385</v>
      </c>
      <c r="O7802">
        <v>389</v>
      </c>
      <c r="P7802">
        <v>400</v>
      </c>
      <c r="Q7802">
        <v>407</v>
      </c>
      <c r="R7802">
        <v>417</v>
      </c>
      <c r="S7802">
        <v>429</v>
      </c>
      <c r="T7802">
        <v>430</v>
      </c>
    </row>
    <row r="7803" spans="1:20" x14ac:dyDescent="0.25">
      <c r="A7803" s="1">
        <v>7800</v>
      </c>
      <c r="B7803">
        <v>368</v>
      </c>
      <c r="C7803">
        <v>381</v>
      </c>
      <c r="D7803">
        <v>383</v>
      </c>
      <c r="E7803">
        <v>388</v>
      </c>
      <c r="F7803">
        <v>398</v>
      </c>
      <c r="G7803">
        <v>405</v>
      </c>
      <c r="H7803">
        <v>416</v>
      </c>
      <c r="I7803">
        <v>414</v>
      </c>
      <c r="J7803">
        <v>428</v>
      </c>
      <c r="L7803">
        <v>369</v>
      </c>
      <c r="M7803">
        <v>382</v>
      </c>
      <c r="N7803">
        <v>384</v>
      </c>
      <c r="O7803">
        <v>389</v>
      </c>
      <c r="P7803">
        <v>398</v>
      </c>
      <c r="Q7803">
        <v>406</v>
      </c>
      <c r="R7803">
        <v>417</v>
      </c>
      <c r="S7803">
        <v>415</v>
      </c>
      <c r="T7803">
        <v>430</v>
      </c>
    </row>
    <row r="7804" spans="1:20" x14ac:dyDescent="0.25">
      <c r="A7804" s="1">
        <v>7801</v>
      </c>
      <c r="B7804">
        <v>368</v>
      </c>
      <c r="C7804">
        <v>381</v>
      </c>
      <c r="D7804">
        <v>378</v>
      </c>
      <c r="E7804">
        <v>383</v>
      </c>
      <c r="F7804">
        <v>388</v>
      </c>
      <c r="G7804">
        <v>388</v>
      </c>
      <c r="H7804">
        <v>401</v>
      </c>
      <c r="I7804">
        <v>389</v>
      </c>
      <c r="J7804">
        <v>401</v>
      </c>
      <c r="L7804">
        <v>369</v>
      </c>
      <c r="M7804">
        <v>382</v>
      </c>
      <c r="N7804">
        <v>379</v>
      </c>
      <c r="O7804">
        <v>384</v>
      </c>
      <c r="P7804">
        <v>389</v>
      </c>
      <c r="Q7804">
        <v>389</v>
      </c>
      <c r="R7804">
        <v>402</v>
      </c>
      <c r="S7804">
        <v>390</v>
      </c>
      <c r="T7804">
        <v>402</v>
      </c>
    </row>
    <row r="7805" spans="1:20" x14ac:dyDescent="0.25">
      <c r="A7805" s="1">
        <v>7802</v>
      </c>
      <c r="B7805">
        <v>368</v>
      </c>
      <c r="C7805">
        <v>379</v>
      </c>
      <c r="D7805">
        <v>377</v>
      </c>
      <c r="E7805">
        <v>374</v>
      </c>
      <c r="F7805">
        <v>387</v>
      </c>
      <c r="G7805">
        <v>389</v>
      </c>
      <c r="H7805">
        <v>401</v>
      </c>
      <c r="I7805">
        <v>388</v>
      </c>
      <c r="J7805">
        <v>400</v>
      </c>
      <c r="L7805">
        <v>368</v>
      </c>
      <c r="M7805">
        <v>380</v>
      </c>
      <c r="N7805">
        <v>378</v>
      </c>
      <c r="O7805">
        <v>375</v>
      </c>
      <c r="P7805">
        <v>388</v>
      </c>
      <c r="Q7805">
        <v>390</v>
      </c>
      <c r="R7805">
        <v>402</v>
      </c>
      <c r="S7805">
        <v>389</v>
      </c>
      <c r="T7805">
        <v>401</v>
      </c>
    </row>
    <row r="7806" spans="1:20" x14ac:dyDescent="0.25">
      <c r="A7806" s="1">
        <v>7803</v>
      </c>
      <c r="B7806">
        <v>368</v>
      </c>
      <c r="C7806">
        <v>375</v>
      </c>
      <c r="D7806">
        <v>376</v>
      </c>
      <c r="E7806">
        <v>373</v>
      </c>
      <c r="F7806">
        <v>375</v>
      </c>
      <c r="G7806">
        <v>387</v>
      </c>
      <c r="H7806">
        <v>377</v>
      </c>
      <c r="I7806">
        <v>388</v>
      </c>
      <c r="J7806">
        <v>400</v>
      </c>
      <c r="L7806">
        <v>368</v>
      </c>
      <c r="M7806">
        <v>376</v>
      </c>
      <c r="N7806">
        <v>377</v>
      </c>
      <c r="O7806">
        <v>374</v>
      </c>
      <c r="P7806">
        <v>376</v>
      </c>
      <c r="Q7806">
        <v>388</v>
      </c>
      <c r="R7806">
        <v>378</v>
      </c>
      <c r="S7806">
        <v>389</v>
      </c>
      <c r="T7806">
        <v>401</v>
      </c>
    </row>
    <row r="7807" spans="1:20" x14ac:dyDescent="0.25">
      <c r="A7807" s="1">
        <v>7804</v>
      </c>
      <c r="B7807">
        <v>368</v>
      </c>
      <c r="C7807">
        <v>376</v>
      </c>
      <c r="D7807">
        <v>371</v>
      </c>
      <c r="E7807">
        <v>372</v>
      </c>
      <c r="F7807">
        <v>355</v>
      </c>
      <c r="G7807">
        <v>364</v>
      </c>
      <c r="H7807">
        <v>376</v>
      </c>
      <c r="I7807">
        <v>387</v>
      </c>
      <c r="J7807">
        <v>387</v>
      </c>
      <c r="L7807">
        <v>368</v>
      </c>
      <c r="M7807">
        <v>376</v>
      </c>
      <c r="N7807">
        <v>372</v>
      </c>
      <c r="O7807">
        <v>373</v>
      </c>
      <c r="P7807">
        <v>356</v>
      </c>
      <c r="Q7807">
        <v>365</v>
      </c>
      <c r="R7807">
        <v>377</v>
      </c>
      <c r="S7807">
        <v>388</v>
      </c>
      <c r="T7807">
        <v>388</v>
      </c>
    </row>
    <row r="7808" spans="1:20" x14ac:dyDescent="0.25">
      <c r="A7808" s="1">
        <v>7805</v>
      </c>
      <c r="B7808">
        <v>368</v>
      </c>
      <c r="C7808">
        <v>376</v>
      </c>
      <c r="D7808">
        <v>371</v>
      </c>
      <c r="E7808">
        <v>374</v>
      </c>
      <c r="F7808">
        <v>375</v>
      </c>
      <c r="G7808">
        <v>365</v>
      </c>
      <c r="H7808">
        <v>377</v>
      </c>
      <c r="I7808">
        <v>388</v>
      </c>
      <c r="J7808">
        <v>387</v>
      </c>
      <c r="L7808">
        <v>368</v>
      </c>
      <c r="M7808">
        <v>376</v>
      </c>
      <c r="N7808">
        <v>372</v>
      </c>
      <c r="O7808">
        <v>375</v>
      </c>
      <c r="P7808">
        <v>376</v>
      </c>
      <c r="Q7808">
        <v>366</v>
      </c>
      <c r="R7808">
        <v>378</v>
      </c>
      <c r="S7808">
        <v>389</v>
      </c>
      <c r="T7808">
        <v>388</v>
      </c>
    </row>
    <row r="7809" spans="1:20" x14ac:dyDescent="0.25">
      <c r="A7809" s="1">
        <v>7806</v>
      </c>
      <c r="B7809">
        <v>369</v>
      </c>
      <c r="C7809">
        <v>382</v>
      </c>
      <c r="D7809">
        <v>384</v>
      </c>
      <c r="E7809">
        <v>376</v>
      </c>
      <c r="F7809">
        <v>390</v>
      </c>
      <c r="G7809">
        <v>390</v>
      </c>
      <c r="H7809">
        <v>378</v>
      </c>
      <c r="I7809">
        <v>389</v>
      </c>
      <c r="J7809">
        <v>401</v>
      </c>
      <c r="L7809">
        <v>369</v>
      </c>
      <c r="M7809">
        <v>382</v>
      </c>
      <c r="N7809">
        <v>385</v>
      </c>
      <c r="O7809">
        <v>377</v>
      </c>
      <c r="P7809">
        <v>391</v>
      </c>
      <c r="Q7809">
        <v>391</v>
      </c>
      <c r="R7809">
        <v>379</v>
      </c>
      <c r="S7809">
        <v>390</v>
      </c>
      <c r="T7809">
        <v>402</v>
      </c>
    </row>
    <row r="7810" spans="1:20" x14ac:dyDescent="0.25">
      <c r="A7810" s="1">
        <v>7807</v>
      </c>
      <c r="B7810">
        <v>369</v>
      </c>
      <c r="C7810">
        <v>383</v>
      </c>
      <c r="D7810">
        <v>385</v>
      </c>
      <c r="E7810">
        <v>390</v>
      </c>
      <c r="F7810">
        <v>400</v>
      </c>
      <c r="G7810">
        <v>405</v>
      </c>
      <c r="H7810">
        <v>417</v>
      </c>
      <c r="I7810">
        <v>414</v>
      </c>
      <c r="J7810">
        <v>403</v>
      </c>
      <c r="L7810">
        <v>369</v>
      </c>
      <c r="M7810">
        <v>384</v>
      </c>
      <c r="N7810">
        <v>386</v>
      </c>
      <c r="O7810">
        <v>391</v>
      </c>
      <c r="P7810">
        <v>401</v>
      </c>
      <c r="Q7810">
        <v>406</v>
      </c>
      <c r="R7810">
        <v>418</v>
      </c>
      <c r="S7810">
        <v>415</v>
      </c>
      <c r="T7810">
        <v>404</v>
      </c>
    </row>
    <row r="7811" spans="1:20" x14ac:dyDescent="0.25">
      <c r="A7811" s="1">
        <v>7808</v>
      </c>
      <c r="B7811">
        <v>390</v>
      </c>
      <c r="C7811">
        <v>383</v>
      </c>
      <c r="D7811">
        <v>386</v>
      </c>
      <c r="E7811">
        <v>391</v>
      </c>
      <c r="F7811">
        <v>405</v>
      </c>
      <c r="G7811">
        <v>409</v>
      </c>
      <c r="H7811">
        <v>419</v>
      </c>
      <c r="I7811">
        <v>417</v>
      </c>
      <c r="J7811">
        <v>430</v>
      </c>
      <c r="L7811">
        <v>391</v>
      </c>
      <c r="M7811">
        <v>384</v>
      </c>
      <c r="N7811">
        <v>387</v>
      </c>
      <c r="O7811">
        <v>393</v>
      </c>
      <c r="P7811">
        <v>407</v>
      </c>
      <c r="Q7811">
        <v>410</v>
      </c>
      <c r="R7811">
        <v>420</v>
      </c>
      <c r="S7811">
        <v>418</v>
      </c>
      <c r="T7811">
        <v>431</v>
      </c>
    </row>
    <row r="7812" spans="1:20" x14ac:dyDescent="0.25">
      <c r="A7812" s="1">
        <v>7809</v>
      </c>
      <c r="B7812">
        <v>391</v>
      </c>
      <c r="C7812">
        <v>383</v>
      </c>
      <c r="D7812">
        <v>385</v>
      </c>
      <c r="E7812">
        <v>390</v>
      </c>
      <c r="F7812">
        <v>401</v>
      </c>
      <c r="G7812">
        <v>405</v>
      </c>
      <c r="H7812">
        <v>417</v>
      </c>
      <c r="I7812">
        <v>416</v>
      </c>
      <c r="J7812">
        <v>403</v>
      </c>
      <c r="L7812">
        <v>392</v>
      </c>
      <c r="M7812">
        <v>384</v>
      </c>
      <c r="N7812">
        <v>386</v>
      </c>
      <c r="O7812">
        <v>392</v>
      </c>
      <c r="P7812">
        <v>403</v>
      </c>
      <c r="Q7812">
        <v>406</v>
      </c>
      <c r="R7812">
        <v>418</v>
      </c>
      <c r="S7812">
        <v>418</v>
      </c>
      <c r="T7812">
        <v>405</v>
      </c>
    </row>
    <row r="7813" spans="1:20" x14ac:dyDescent="0.25">
      <c r="A7813" s="1">
        <v>7810</v>
      </c>
      <c r="B7813">
        <v>388</v>
      </c>
      <c r="C7813">
        <v>383</v>
      </c>
      <c r="D7813">
        <v>386</v>
      </c>
      <c r="E7813">
        <v>390</v>
      </c>
      <c r="F7813">
        <v>401</v>
      </c>
      <c r="G7813">
        <v>403</v>
      </c>
      <c r="H7813">
        <v>414</v>
      </c>
      <c r="I7813">
        <v>427</v>
      </c>
      <c r="J7813">
        <v>442</v>
      </c>
      <c r="L7813">
        <v>389</v>
      </c>
      <c r="M7813">
        <v>384</v>
      </c>
      <c r="N7813">
        <v>387</v>
      </c>
      <c r="O7813">
        <v>391</v>
      </c>
      <c r="P7813">
        <v>402</v>
      </c>
      <c r="Q7813">
        <v>404</v>
      </c>
      <c r="R7813">
        <v>415</v>
      </c>
      <c r="S7813">
        <v>429</v>
      </c>
      <c r="T7813">
        <v>444</v>
      </c>
    </row>
    <row r="7814" spans="1:20" x14ac:dyDescent="0.25">
      <c r="A7814" s="1">
        <v>7811</v>
      </c>
      <c r="B7814">
        <v>388</v>
      </c>
      <c r="C7814">
        <v>383</v>
      </c>
      <c r="D7814">
        <v>386</v>
      </c>
      <c r="E7814">
        <v>391</v>
      </c>
      <c r="F7814">
        <v>401</v>
      </c>
      <c r="G7814">
        <v>405</v>
      </c>
      <c r="H7814">
        <v>414</v>
      </c>
      <c r="I7814">
        <v>427</v>
      </c>
      <c r="J7814">
        <v>441</v>
      </c>
      <c r="L7814">
        <v>388</v>
      </c>
      <c r="M7814">
        <v>384</v>
      </c>
      <c r="N7814">
        <v>387</v>
      </c>
      <c r="O7814">
        <v>392</v>
      </c>
      <c r="P7814">
        <v>402</v>
      </c>
      <c r="Q7814">
        <v>406</v>
      </c>
      <c r="R7814">
        <v>415</v>
      </c>
      <c r="S7814">
        <v>428</v>
      </c>
      <c r="T7814">
        <v>442</v>
      </c>
    </row>
    <row r="7815" spans="1:20" x14ac:dyDescent="0.25">
      <c r="A7815" s="1">
        <v>7812</v>
      </c>
      <c r="B7815">
        <v>389</v>
      </c>
      <c r="C7815">
        <v>383</v>
      </c>
      <c r="D7815">
        <v>386</v>
      </c>
      <c r="E7815">
        <v>391</v>
      </c>
      <c r="F7815">
        <v>405</v>
      </c>
      <c r="G7815">
        <v>409</v>
      </c>
      <c r="H7815">
        <v>416</v>
      </c>
      <c r="I7815">
        <v>427</v>
      </c>
      <c r="J7815">
        <v>441</v>
      </c>
      <c r="L7815">
        <v>389</v>
      </c>
      <c r="M7815">
        <v>383</v>
      </c>
      <c r="N7815">
        <v>387</v>
      </c>
      <c r="O7815">
        <v>392</v>
      </c>
      <c r="P7815">
        <v>406</v>
      </c>
      <c r="Q7815">
        <v>410</v>
      </c>
      <c r="R7815">
        <v>417</v>
      </c>
      <c r="S7815">
        <v>428</v>
      </c>
      <c r="T7815">
        <v>442</v>
      </c>
    </row>
    <row r="7816" spans="1:20" x14ac:dyDescent="0.25">
      <c r="A7816" s="1">
        <v>7813</v>
      </c>
      <c r="B7816">
        <v>391</v>
      </c>
      <c r="C7816">
        <v>383</v>
      </c>
      <c r="D7816">
        <v>416</v>
      </c>
      <c r="E7816">
        <v>427</v>
      </c>
      <c r="F7816">
        <v>406</v>
      </c>
      <c r="G7816">
        <v>419</v>
      </c>
      <c r="H7816">
        <v>419</v>
      </c>
      <c r="I7816">
        <v>429</v>
      </c>
      <c r="J7816">
        <v>442</v>
      </c>
      <c r="L7816">
        <v>391</v>
      </c>
      <c r="M7816">
        <v>383</v>
      </c>
      <c r="N7816">
        <v>416</v>
      </c>
      <c r="O7816">
        <v>427</v>
      </c>
      <c r="P7816">
        <v>407</v>
      </c>
      <c r="Q7816">
        <v>420</v>
      </c>
      <c r="R7816">
        <v>420</v>
      </c>
      <c r="S7816">
        <v>430</v>
      </c>
      <c r="T7816">
        <v>444</v>
      </c>
    </row>
    <row r="7817" spans="1:20" x14ac:dyDescent="0.25">
      <c r="A7817" s="1">
        <v>7814</v>
      </c>
      <c r="B7817">
        <v>393</v>
      </c>
      <c r="C7817">
        <v>407</v>
      </c>
      <c r="D7817">
        <v>419</v>
      </c>
      <c r="E7817">
        <v>445</v>
      </c>
      <c r="F7817">
        <v>446</v>
      </c>
      <c r="G7817">
        <v>445</v>
      </c>
      <c r="H7817">
        <v>433</v>
      </c>
      <c r="I7817">
        <v>442</v>
      </c>
      <c r="J7817">
        <v>444</v>
      </c>
      <c r="L7817">
        <v>393</v>
      </c>
      <c r="M7817">
        <v>407</v>
      </c>
      <c r="N7817">
        <v>419</v>
      </c>
      <c r="O7817">
        <v>446</v>
      </c>
      <c r="P7817">
        <v>446</v>
      </c>
      <c r="Q7817">
        <v>446</v>
      </c>
      <c r="R7817">
        <v>434</v>
      </c>
      <c r="S7817">
        <v>443</v>
      </c>
      <c r="T7817">
        <v>445</v>
      </c>
    </row>
    <row r="7818" spans="1:20" x14ac:dyDescent="0.25">
      <c r="A7818" s="1">
        <v>7815</v>
      </c>
      <c r="B7818">
        <v>392</v>
      </c>
      <c r="C7818">
        <v>410</v>
      </c>
      <c r="D7818">
        <v>440</v>
      </c>
      <c r="E7818">
        <v>461</v>
      </c>
      <c r="F7818">
        <v>478</v>
      </c>
      <c r="G7818">
        <v>495</v>
      </c>
      <c r="H7818">
        <v>505</v>
      </c>
      <c r="I7818">
        <v>467</v>
      </c>
      <c r="J7818">
        <v>463</v>
      </c>
      <c r="L7818">
        <v>393</v>
      </c>
      <c r="M7818">
        <v>410</v>
      </c>
      <c r="N7818">
        <v>440</v>
      </c>
      <c r="O7818">
        <v>463</v>
      </c>
      <c r="P7818">
        <v>480</v>
      </c>
      <c r="Q7818">
        <v>497</v>
      </c>
      <c r="R7818">
        <v>507</v>
      </c>
      <c r="S7818">
        <v>469</v>
      </c>
      <c r="T7818">
        <v>465</v>
      </c>
    </row>
    <row r="7819" spans="1:20" x14ac:dyDescent="0.25">
      <c r="A7819" s="1">
        <v>7816</v>
      </c>
      <c r="B7819">
        <v>392</v>
      </c>
      <c r="C7819">
        <v>411</v>
      </c>
      <c r="D7819">
        <v>440</v>
      </c>
      <c r="E7819">
        <v>471</v>
      </c>
      <c r="F7819">
        <v>489</v>
      </c>
      <c r="G7819">
        <v>495</v>
      </c>
      <c r="H7819">
        <v>513</v>
      </c>
      <c r="I7819">
        <v>530</v>
      </c>
      <c r="J7819">
        <v>536</v>
      </c>
      <c r="L7819">
        <v>393</v>
      </c>
      <c r="M7819">
        <v>412</v>
      </c>
      <c r="N7819">
        <v>441</v>
      </c>
      <c r="O7819">
        <v>473</v>
      </c>
      <c r="P7819">
        <v>491</v>
      </c>
      <c r="Q7819">
        <v>497</v>
      </c>
      <c r="R7819">
        <v>514</v>
      </c>
      <c r="S7819">
        <v>531</v>
      </c>
      <c r="T7819">
        <v>537</v>
      </c>
    </row>
    <row r="7820" spans="1:20" x14ac:dyDescent="0.25">
      <c r="A7820" s="1">
        <v>7817</v>
      </c>
      <c r="B7820">
        <v>392</v>
      </c>
      <c r="C7820">
        <v>420</v>
      </c>
      <c r="D7820">
        <v>439</v>
      </c>
      <c r="E7820">
        <v>460</v>
      </c>
      <c r="F7820">
        <v>478</v>
      </c>
      <c r="G7820">
        <v>495</v>
      </c>
      <c r="H7820">
        <v>512</v>
      </c>
      <c r="I7820">
        <v>479</v>
      </c>
      <c r="J7820">
        <v>478</v>
      </c>
      <c r="L7820">
        <v>393</v>
      </c>
      <c r="M7820">
        <v>421</v>
      </c>
      <c r="N7820">
        <v>439</v>
      </c>
      <c r="O7820">
        <v>462</v>
      </c>
      <c r="P7820">
        <v>480</v>
      </c>
      <c r="Q7820">
        <v>497</v>
      </c>
      <c r="R7820">
        <v>513</v>
      </c>
      <c r="S7820">
        <v>480</v>
      </c>
      <c r="T7820">
        <v>479</v>
      </c>
    </row>
    <row r="7821" spans="1:20" x14ac:dyDescent="0.25">
      <c r="A7821" s="1">
        <v>7818</v>
      </c>
      <c r="B7821">
        <v>392</v>
      </c>
      <c r="C7821">
        <v>418</v>
      </c>
      <c r="D7821">
        <v>429</v>
      </c>
      <c r="E7821">
        <v>459</v>
      </c>
      <c r="F7821">
        <v>466</v>
      </c>
      <c r="G7821">
        <v>480</v>
      </c>
      <c r="H7821">
        <v>497</v>
      </c>
      <c r="I7821">
        <v>467</v>
      </c>
      <c r="J7821">
        <v>463</v>
      </c>
      <c r="L7821">
        <v>393</v>
      </c>
      <c r="M7821">
        <v>419</v>
      </c>
      <c r="N7821">
        <v>429</v>
      </c>
      <c r="O7821">
        <v>461</v>
      </c>
      <c r="P7821">
        <v>468</v>
      </c>
      <c r="Q7821">
        <v>481</v>
      </c>
      <c r="R7821">
        <v>498</v>
      </c>
      <c r="S7821">
        <v>468</v>
      </c>
      <c r="T7821">
        <v>464</v>
      </c>
    </row>
    <row r="7822" spans="1:20" x14ac:dyDescent="0.25">
      <c r="A7822" s="1">
        <v>7819</v>
      </c>
      <c r="B7822">
        <v>391</v>
      </c>
      <c r="C7822">
        <v>408</v>
      </c>
      <c r="D7822">
        <v>427</v>
      </c>
      <c r="E7822">
        <v>445</v>
      </c>
      <c r="F7822">
        <v>463</v>
      </c>
      <c r="G7822">
        <v>479</v>
      </c>
      <c r="H7822">
        <v>496</v>
      </c>
      <c r="I7822">
        <v>503</v>
      </c>
      <c r="J7822">
        <v>462</v>
      </c>
      <c r="L7822">
        <v>392</v>
      </c>
      <c r="M7822">
        <v>409</v>
      </c>
      <c r="N7822">
        <v>428</v>
      </c>
      <c r="O7822">
        <v>446</v>
      </c>
      <c r="P7822">
        <v>464</v>
      </c>
      <c r="Q7822">
        <v>480</v>
      </c>
      <c r="R7822">
        <v>497</v>
      </c>
      <c r="S7822">
        <v>504</v>
      </c>
      <c r="T7822">
        <v>463</v>
      </c>
    </row>
    <row r="7823" spans="1:20" x14ac:dyDescent="0.25">
      <c r="A7823" s="1">
        <v>7820</v>
      </c>
      <c r="B7823">
        <v>390</v>
      </c>
      <c r="C7823">
        <v>408</v>
      </c>
      <c r="D7823">
        <v>417</v>
      </c>
      <c r="E7823">
        <v>444</v>
      </c>
      <c r="F7823">
        <v>461</v>
      </c>
      <c r="G7823">
        <v>477</v>
      </c>
      <c r="H7823">
        <v>474</v>
      </c>
      <c r="I7823">
        <v>448</v>
      </c>
      <c r="J7823">
        <v>462</v>
      </c>
      <c r="L7823">
        <v>391</v>
      </c>
      <c r="M7823">
        <v>409</v>
      </c>
      <c r="N7823">
        <v>418</v>
      </c>
      <c r="O7823">
        <v>445</v>
      </c>
      <c r="P7823">
        <v>462</v>
      </c>
      <c r="Q7823">
        <v>478</v>
      </c>
      <c r="R7823">
        <v>475</v>
      </c>
      <c r="S7823">
        <v>449</v>
      </c>
      <c r="T7823">
        <v>463</v>
      </c>
    </row>
    <row r="7824" spans="1:20" x14ac:dyDescent="0.25">
      <c r="A7824" s="1">
        <v>7821</v>
      </c>
      <c r="B7824">
        <v>368</v>
      </c>
      <c r="C7824">
        <v>404</v>
      </c>
      <c r="D7824">
        <v>393</v>
      </c>
      <c r="E7824">
        <v>425</v>
      </c>
      <c r="F7824">
        <v>435</v>
      </c>
      <c r="G7824">
        <v>445</v>
      </c>
      <c r="H7824">
        <v>433</v>
      </c>
      <c r="I7824">
        <v>447</v>
      </c>
      <c r="J7824">
        <v>444</v>
      </c>
      <c r="L7824">
        <v>369</v>
      </c>
      <c r="M7824">
        <v>405</v>
      </c>
      <c r="N7824">
        <v>394</v>
      </c>
      <c r="O7824">
        <v>426</v>
      </c>
      <c r="P7824">
        <v>436</v>
      </c>
      <c r="Q7824">
        <v>446</v>
      </c>
      <c r="R7824">
        <v>434</v>
      </c>
      <c r="S7824">
        <v>447</v>
      </c>
      <c r="T7824">
        <v>444</v>
      </c>
    </row>
    <row r="7825" spans="1:20" x14ac:dyDescent="0.25">
      <c r="A7825" s="1">
        <v>7822</v>
      </c>
      <c r="B7825">
        <v>367</v>
      </c>
      <c r="C7825">
        <v>381</v>
      </c>
      <c r="D7825">
        <v>384</v>
      </c>
      <c r="E7825">
        <v>424</v>
      </c>
      <c r="F7825">
        <v>404</v>
      </c>
      <c r="G7825">
        <v>417</v>
      </c>
      <c r="H7825">
        <v>428</v>
      </c>
      <c r="I7825">
        <v>441</v>
      </c>
      <c r="J7825">
        <v>441</v>
      </c>
      <c r="L7825">
        <v>368</v>
      </c>
      <c r="M7825">
        <v>382</v>
      </c>
      <c r="N7825">
        <v>385</v>
      </c>
      <c r="O7825">
        <v>425</v>
      </c>
      <c r="P7825">
        <v>405</v>
      </c>
      <c r="Q7825">
        <v>417</v>
      </c>
      <c r="R7825">
        <v>428</v>
      </c>
      <c r="S7825">
        <v>441</v>
      </c>
      <c r="T7825">
        <v>441</v>
      </c>
    </row>
    <row r="7826" spans="1:20" x14ac:dyDescent="0.25">
      <c r="A7826" s="1">
        <v>7823</v>
      </c>
      <c r="B7826">
        <v>367</v>
      </c>
      <c r="C7826">
        <v>381</v>
      </c>
      <c r="D7826">
        <v>384</v>
      </c>
      <c r="E7826">
        <v>389</v>
      </c>
      <c r="F7826">
        <v>399</v>
      </c>
      <c r="G7826">
        <v>407</v>
      </c>
      <c r="H7826">
        <v>416</v>
      </c>
      <c r="I7826">
        <v>427</v>
      </c>
      <c r="J7826">
        <v>434</v>
      </c>
      <c r="L7826">
        <v>367</v>
      </c>
      <c r="M7826">
        <v>382</v>
      </c>
      <c r="N7826">
        <v>385</v>
      </c>
      <c r="O7826">
        <v>390</v>
      </c>
      <c r="P7826">
        <v>399</v>
      </c>
      <c r="Q7826">
        <v>407</v>
      </c>
      <c r="R7826">
        <v>416</v>
      </c>
      <c r="S7826">
        <v>409</v>
      </c>
      <c r="T7826">
        <v>433</v>
      </c>
    </row>
    <row r="7827" spans="1:20" x14ac:dyDescent="0.25">
      <c r="A7827" s="1">
        <v>7824</v>
      </c>
      <c r="B7827">
        <v>367</v>
      </c>
      <c r="C7827">
        <v>381</v>
      </c>
      <c r="D7827">
        <v>384</v>
      </c>
      <c r="E7827">
        <v>388</v>
      </c>
      <c r="F7827">
        <v>399</v>
      </c>
      <c r="G7827">
        <v>405</v>
      </c>
      <c r="H7827">
        <v>414</v>
      </c>
      <c r="I7827">
        <v>414</v>
      </c>
      <c r="J7827">
        <v>428</v>
      </c>
      <c r="L7827">
        <v>367</v>
      </c>
      <c r="M7827">
        <v>381</v>
      </c>
      <c r="N7827">
        <v>384</v>
      </c>
      <c r="O7827">
        <v>388</v>
      </c>
      <c r="P7827">
        <v>399</v>
      </c>
      <c r="Q7827">
        <v>405</v>
      </c>
      <c r="R7827">
        <v>414</v>
      </c>
      <c r="S7827">
        <v>414</v>
      </c>
      <c r="T7827">
        <v>427</v>
      </c>
    </row>
    <row r="7828" spans="1:20" x14ac:dyDescent="0.25">
      <c r="A7828" s="1">
        <v>7825</v>
      </c>
      <c r="B7828">
        <v>368</v>
      </c>
      <c r="C7828">
        <v>380</v>
      </c>
      <c r="D7828">
        <v>377</v>
      </c>
      <c r="E7828">
        <v>372</v>
      </c>
      <c r="F7828">
        <v>387</v>
      </c>
      <c r="G7828">
        <v>390</v>
      </c>
      <c r="H7828">
        <v>403</v>
      </c>
      <c r="I7828">
        <v>389</v>
      </c>
      <c r="J7828">
        <v>402</v>
      </c>
      <c r="L7828">
        <v>368</v>
      </c>
      <c r="M7828">
        <v>380</v>
      </c>
      <c r="N7828">
        <v>378</v>
      </c>
      <c r="O7828">
        <v>373</v>
      </c>
      <c r="P7828">
        <v>388</v>
      </c>
      <c r="Q7828">
        <v>389</v>
      </c>
      <c r="R7828">
        <v>403</v>
      </c>
      <c r="S7828">
        <v>389</v>
      </c>
      <c r="T7828">
        <v>403</v>
      </c>
    </row>
    <row r="7829" spans="1:20" x14ac:dyDescent="0.25">
      <c r="A7829" s="1">
        <v>7826</v>
      </c>
      <c r="B7829">
        <v>367</v>
      </c>
      <c r="C7829">
        <v>376</v>
      </c>
      <c r="D7829">
        <v>369</v>
      </c>
      <c r="E7829">
        <v>372</v>
      </c>
      <c r="F7829">
        <v>386</v>
      </c>
      <c r="G7829">
        <v>389</v>
      </c>
      <c r="H7829">
        <v>378</v>
      </c>
      <c r="I7829">
        <v>388</v>
      </c>
      <c r="J7829">
        <v>400</v>
      </c>
      <c r="L7829">
        <v>367</v>
      </c>
      <c r="M7829">
        <v>376</v>
      </c>
      <c r="N7829">
        <v>370</v>
      </c>
      <c r="O7829">
        <v>373</v>
      </c>
      <c r="P7829">
        <v>386</v>
      </c>
      <c r="Q7829">
        <v>388</v>
      </c>
      <c r="R7829">
        <v>377</v>
      </c>
      <c r="S7829">
        <v>387</v>
      </c>
      <c r="T7829">
        <v>401</v>
      </c>
    </row>
    <row r="7830" spans="1:20" x14ac:dyDescent="0.25">
      <c r="A7830" s="1">
        <v>7827</v>
      </c>
      <c r="B7830">
        <v>367</v>
      </c>
      <c r="C7830">
        <v>369</v>
      </c>
      <c r="D7830">
        <v>369</v>
      </c>
      <c r="E7830">
        <v>372</v>
      </c>
      <c r="F7830">
        <v>384</v>
      </c>
      <c r="G7830">
        <v>389</v>
      </c>
      <c r="H7830">
        <v>378</v>
      </c>
      <c r="I7830">
        <v>388</v>
      </c>
      <c r="J7830">
        <v>388</v>
      </c>
      <c r="L7830">
        <v>367</v>
      </c>
      <c r="M7830">
        <v>369</v>
      </c>
      <c r="N7830">
        <v>370</v>
      </c>
      <c r="O7830">
        <v>373</v>
      </c>
      <c r="P7830">
        <v>384</v>
      </c>
      <c r="Q7830">
        <v>389</v>
      </c>
      <c r="R7830">
        <v>377</v>
      </c>
      <c r="S7830">
        <v>387</v>
      </c>
      <c r="T7830">
        <v>387</v>
      </c>
    </row>
    <row r="7831" spans="1:20" x14ac:dyDescent="0.25">
      <c r="A7831" s="1">
        <v>7828</v>
      </c>
      <c r="B7831">
        <v>366</v>
      </c>
      <c r="C7831">
        <v>367</v>
      </c>
      <c r="D7831">
        <v>369</v>
      </c>
      <c r="E7831">
        <v>371</v>
      </c>
      <c r="F7831">
        <v>376</v>
      </c>
      <c r="G7831">
        <v>365</v>
      </c>
      <c r="H7831">
        <v>376</v>
      </c>
      <c r="I7831">
        <v>387</v>
      </c>
      <c r="J7831">
        <v>388</v>
      </c>
      <c r="L7831">
        <v>366</v>
      </c>
      <c r="M7831">
        <v>367</v>
      </c>
      <c r="N7831">
        <v>369</v>
      </c>
      <c r="O7831">
        <v>372</v>
      </c>
      <c r="P7831">
        <v>376</v>
      </c>
      <c r="Q7831">
        <v>365</v>
      </c>
      <c r="R7831">
        <v>376</v>
      </c>
      <c r="S7831">
        <v>386</v>
      </c>
      <c r="T7831">
        <v>387</v>
      </c>
    </row>
    <row r="7832" spans="1:20" x14ac:dyDescent="0.25">
      <c r="A7832" s="1">
        <v>7829</v>
      </c>
      <c r="B7832">
        <v>366</v>
      </c>
      <c r="C7832">
        <v>367</v>
      </c>
      <c r="D7832">
        <v>369</v>
      </c>
      <c r="E7832">
        <v>373</v>
      </c>
      <c r="F7832">
        <v>376</v>
      </c>
      <c r="G7832">
        <v>365</v>
      </c>
      <c r="H7832">
        <v>376</v>
      </c>
      <c r="I7832">
        <v>376</v>
      </c>
      <c r="J7832">
        <v>388</v>
      </c>
      <c r="L7832">
        <v>366</v>
      </c>
      <c r="M7832">
        <v>367</v>
      </c>
      <c r="N7832">
        <v>369</v>
      </c>
      <c r="O7832">
        <v>373</v>
      </c>
      <c r="P7832">
        <v>376</v>
      </c>
      <c r="Q7832">
        <v>365</v>
      </c>
      <c r="R7832">
        <v>376</v>
      </c>
      <c r="S7832">
        <v>375</v>
      </c>
      <c r="T7832">
        <v>387</v>
      </c>
    </row>
    <row r="7833" spans="1:20" x14ac:dyDescent="0.25">
      <c r="A7833" s="1">
        <v>7830</v>
      </c>
      <c r="B7833">
        <v>368</v>
      </c>
      <c r="C7833">
        <v>381</v>
      </c>
      <c r="D7833">
        <v>372</v>
      </c>
      <c r="E7833">
        <v>374</v>
      </c>
      <c r="F7833">
        <v>388</v>
      </c>
      <c r="G7833">
        <v>390</v>
      </c>
      <c r="H7833">
        <v>402</v>
      </c>
      <c r="I7833">
        <v>389</v>
      </c>
      <c r="J7833">
        <v>400</v>
      </c>
      <c r="L7833">
        <v>368</v>
      </c>
      <c r="M7833">
        <v>381</v>
      </c>
      <c r="N7833">
        <v>372</v>
      </c>
      <c r="O7833">
        <v>374</v>
      </c>
      <c r="P7833">
        <v>388</v>
      </c>
      <c r="Q7833">
        <v>390</v>
      </c>
      <c r="R7833">
        <v>402</v>
      </c>
      <c r="S7833">
        <v>388</v>
      </c>
      <c r="T7833">
        <v>399</v>
      </c>
    </row>
    <row r="7834" spans="1:20" x14ac:dyDescent="0.25">
      <c r="A7834" s="1">
        <v>7831</v>
      </c>
      <c r="B7834">
        <v>369</v>
      </c>
      <c r="C7834">
        <v>382</v>
      </c>
      <c r="D7834">
        <v>384</v>
      </c>
      <c r="E7834">
        <v>389</v>
      </c>
      <c r="F7834">
        <v>390</v>
      </c>
      <c r="G7834">
        <v>404</v>
      </c>
      <c r="H7834">
        <v>417</v>
      </c>
      <c r="I7834">
        <v>416</v>
      </c>
      <c r="J7834">
        <v>402</v>
      </c>
      <c r="L7834">
        <v>369</v>
      </c>
      <c r="M7834">
        <v>382</v>
      </c>
      <c r="N7834">
        <v>384</v>
      </c>
      <c r="O7834">
        <v>389</v>
      </c>
      <c r="P7834">
        <v>390</v>
      </c>
      <c r="Q7834">
        <v>404</v>
      </c>
      <c r="R7834">
        <v>416</v>
      </c>
      <c r="S7834">
        <v>415</v>
      </c>
      <c r="T7834">
        <v>402</v>
      </c>
    </row>
    <row r="7835" spans="1:20" x14ac:dyDescent="0.25">
      <c r="A7835" s="1">
        <v>7832</v>
      </c>
      <c r="B7835">
        <v>369</v>
      </c>
      <c r="C7835">
        <v>383</v>
      </c>
      <c r="D7835">
        <v>385</v>
      </c>
      <c r="E7835">
        <v>389</v>
      </c>
      <c r="F7835">
        <v>401</v>
      </c>
      <c r="G7835">
        <v>405</v>
      </c>
      <c r="H7835">
        <v>417</v>
      </c>
      <c r="I7835">
        <v>418</v>
      </c>
      <c r="J7835">
        <v>430</v>
      </c>
      <c r="L7835">
        <v>369</v>
      </c>
      <c r="M7835">
        <v>383</v>
      </c>
      <c r="N7835">
        <v>386</v>
      </c>
      <c r="O7835">
        <v>390</v>
      </c>
      <c r="P7835">
        <v>401</v>
      </c>
      <c r="Q7835">
        <v>405</v>
      </c>
      <c r="R7835">
        <v>416</v>
      </c>
      <c r="S7835">
        <v>417</v>
      </c>
      <c r="T7835">
        <v>429</v>
      </c>
    </row>
    <row r="7836" spans="1:20" x14ac:dyDescent="0.25">
      <c r="A7836" s="1">
        <v>7833</v>
      </c>
      <c r="B7836">
        <v>369</v>
      </c>
      <c r="C7836">
        <v>383</v>
      </c>
      <c r="D7836">
        <v>385</v>
      </c>
      <c r="E7836">
        <v>389</v>
      </c>
      <c r="F7836">
        <v>400</v>
      </c>
      <c r="G7836">
        <v>403</v>
      </c>
      <c r="H7836">
        <v>415</v>
      </c>
      <c r="I7836">
        <v>415</v>
      </c>
      <c r="J7836">
        <v>403</v>
      </c>
      <c r="L7836">
        <v>369</v>
      </c>
      <c r="M7836">
        <v>383</v>
      </c>
      <c r="N7836">
        <v>385</v>
      </c>
      <c r="O7836">
        <v>389</v>
      </c>
      <c r="P7836">
        <v>400</v>
      </c>
      <c r="Q7836">
        <v>403</v>
      </c>
      <c r="R7836">
        <v>415</v>
      </c>
      <c r="S7836">
        <v>415</v>
      </c>
      <c r="T7836">
        <v>403</v>
      </c>
    </row>
    <row r="7837" spans="1:20" x14ac:dyDescent="0.25">
      <c r="A7837" s="1">
        <v>7834</v>
      </c>
      <c r="B7837">
        <v>369</v>
      </c>
      <c r="C7837">
        <v>383</v>
      </c>
      <c r="D7837">
        <v>385</v>
      </c>
      <c r="E7837">
        <v>389</v>
      </c>
      <c r="F7837">
        <v>388</v>
      </c>
      <c r="G7837">
        <v>402</v>
      </c>
      <c r="H7837">
        <v>403</v>
      </c>
      <c r="I7837">
        <v>389</v>
      </c>
      <c r="J7837">
        <v>441</v>
      </c>
      <c r="L7837">
        <v>369</v>
      </c>
      <c r="M7837">
        <v>383</v>
      </c>
      <c r="N7837">
        <v>386</v>
      </c>
      <c r="O7837">
        <v>389</v>
      </c>
      <c r="P7837">
        <v>389</v>
      </c>
      <c r="Q7837">
        <v>402</v>
      </c>
      <c r="R7837">
        <v>404</v>
      </c>
      <c r="S7837">
        <v>389</v>
      </c>
      <c r="T7837">
        <v>442</v>
      </c>
    </row>
    <row r="7838" spans="1:20" x14ac:dyDescent="0.25">
      <c r="A7838" s="1">
        <v>7835</v>
      </c>
      <c r="B7838">
        <v>369</v>
      </c>
      <c r="C7838">
        <v>383</v>
      </c>
      <c r="D7838">
        <v>385</v>
      </c>
      <c r="E7838">
        <v>390</v>
      </c>
      <c r="F7838">
        <v>399</v>
      </c>
      <c r="G7838">
        <v>400</v>
      </c>
      <c r="H7838">
        <v>401</v>
      </c>
      <c r="I7838">
        <v>388</v>
      </c>
      <c r="J7838">
        <v>401</v>
      </c>
      <c r="L7838">
        <v>369</v>
      </c>
      <c r="M7838">
        <v>383</v>
      </c>
      <c r="N7838">
        <v>386</v>
      </c>
      <c r="O7838">
        <v>390</v>
      </c>
      <c r="P7838">
        <v>399</v>
      </c>
      <c r="Q7838">
        <v>401</v>
      </c>
      <c r="R7838">
        <v>402</v>
      </c>
      <c r="S7838">
        <v>388</v>
      </c>
      <c r="T7838">
        <v>402</v>
      </c>
    </row>
    <row r="7839" spans="1:20" x14ac:dyDescent="0.25">
      <c r="A7839" s="1">
        <v>7836</v>
      </c>
      <c r="B7839">
        <v>368</v>
      </c>
      <c r="C7839">
        <v>382</v>
      </c>
      <c r="D7839">
        <v>384</v>
      </c>
      <c r="E7839">
        <v>390</v>
      </c>
      <c r="F7839">
        <v>399</v>
      </c>
      <c r="G7839">
        <v>400</v>
      </c>
      <c r="H7839">
        <v>401</v>
      </c>
      <c r="I7839">
        <v>388</v>
      </c>
      <c r="J7839">
        <v>400</v>
      </c>
      <c r="L7839">
        <v>369</v>
      </c>
      <c r="M7839">
        <v>383</v>
      </c>
      <c r="N7839">
        <v>385</v>
      </c>
      <c r="O7839">
        <v>391</v>
      </c>
      <c r="P7839">
        <v>399</v>
      </c>
      <c r="Q7839">
        <v>401</v>
      </c>
      <c r="R7839">
        <v>402</v>
      </c>
      <c r="S7839">
        <v>388</v>
      </c>
      <c r="T7839">
        <v>401</v>
      </c>
    </row>
    <row r="7840" spans="1:20" x14ac:dyDescent="0.25">
      <c r="A7840" s="1">
        <v>7837</v>
      </c>
      <c r="B7840">
        <v>368</v>
      </c>
      <c r="C7840">
        <v>382</v>
      </c>
      <c r="D7840">
        <v>386</v>
      </c>
      <c r="E7840">
        <v>391</v>
      </c>
      <c r="F7840">
        <v>400</v>
      </c>
      <c r="G7840">
        <v>404</v>
      </c>
      <c r="H7840">
        <v>404</v>
      </c>
      <c r="I7840">
        <v>390</v>
      </c>
      <c r="J7840">
        <v>402</v>
      </c>
      <c r="L7840">
        <v>369</v>
      </c>
      <c r="M7840">
        <v>383</v>
      </c>
      <c r="N7840">
        <v>387</v>
      </c>
      <c r="O7840">
        <v>391</v>
      </c>
      <c r="P7840">
        <v>401</v>
      </c>
      <c r="Q7840">
        <v>405</v>
      </c>
      <c r="R7840">
        <v>404</v>
      </c>
      <c r="S7840">
        <v>390</v>
      </c>
      <c r="T7840">
        <v>403</v>
      </c>
    </row>
    <row r="7841" spans="1:20" x14ac:dyDescent="0.25">
      <c r="A7841" s="1">
        <v>7838</v>
      </c>
      <c r="B7841">
        <v>368</v>
      </c>
      <c r="C7841">
        <v>382</v>
      </c>
      <c r="D7841">
        <v>386</v>
      </c>
      <c r="E7841">
        <v>390</v>
      </c>
      <c r="F7841">
        <v>400</v>
      </c>
      <c r="G7841">
        <v>408</v>
      </c>
      <c r="H7841">
        <v>414</v>
      </c>
      <c r="I7841">
        <v>415</v>
      </c>
      <c r="J7841">
        <v>416</v>
      </c>
      <c r="L7841">
        <v>369</v>
      </c>
      <c r="M7841">
        <v>383</v>
      </c>
      <c r="N7841">
        <v>386</v>
      </c>
      <c r="O7841">
        <v>391</v>
      </c>
      <c r="P7841">
        <v>401</v>
      </c>
      <c r="Q7841">
        <v>409</v>
      </c>
      <c r="R7841">
        <v>415</v>
      </c>
      <c r="S7841">
        <v>415</v>
      </c>
      <c r="T7841">
        <v>416</v>
      </c>
    </row>
    <row r="7842" spans="1:20" x14ac:dyDescent="0.25">
      <c r="A7842" s="1">
        <v>7839</v>
      </c>
      <c r="B7842">
        <v>367</v>
      </c>
      <c r="C7842">
        <v>381</v>
      </c>
      <c r="D7842">
        <v>386</v>
      </c>
      <c r="E7842">
        <v>400</v>
      </c>
      <c r="F7842">
        <v>403</v>
      </c>
      <c r="G7842">
        <v>407</v>
      </c>
      <c r="H7842">
        <v>416</v>
      </c>
      <c r="I7842">
        <v>428</v>
      </c>
      <c r="J7842">
        <v>439</v>
      </c>
      <c r="L7842">
        <v>368</v>
      </c>
      <c r="M7842">
        <v>382</v>
      </c>
      <c r="N7842">
        <v>386</v>
      </c>
      <c r="O7842">
        <v>402</v>
      </c>
      <c r="P7842">
        <v>404</v>
      </c>
      <c r="Q7842">
        <v>407</v>
      </c>
      <c r="R7842">
        <v>416</v>
      </c>
      <c r="S7842">
        <v>427</v>
      </c>
      <c r="T7842">
        <v>438</v>
      </c>
    </row>
    <row r="7843" spans="1:20" x14ac:dyDescent="0.25">
      <c r="A7843" s="1">
        <v>7840</v>
      </c>
      <c r="B7843">
        <v>368</v>
      </c>
      <c r="C7843">
        <v>381</v>
      </c>
      <c r="D7843">
        <v>386</v>
      </c>
      <c r="E7843">
        <v>400</v>
      </c>
      <c r="F7843">
        <v>403</v>
      </c>
      <c r="G7843">
        <v>414</v>
      </c>
      <c r="H7843">
        <v>417</v>
      </c>
      <c r="I7843">
        <v>428</v>
      </c>
      <c r="J7843">
        <v>442</v>
      </c>
      <c r="L7843">
        <v>369</v>
      </c>
      <c r="M7843">
        <v>382</v>
      </c>
      <c r="N7843">
        <v>386</v>
      </c>
      <c r="O7843">
        <v>401</v>
      </c>
      <c r="P7843">
        <v>403</v>
      </c>
      <c r="Q7843">
        <v>414</v>
      </c>
      <c r="R7843">
        <v>417</v>
      </c>
      <c r="S7843">
        <v>428</v>
      </c>
      <c r="T7843">
        <v>441</v>
      </c>
    </row>
    <row r="7844" spans="1:20" x14ac:dyDescent="0.25">
      <c r="A7844" s="1">
        <v>7841</v>
      </c>
      <c r="B7844">
        <v>367</v>
      </c>
      <c r="C7844">
        <v>381</v>
      </c>
      <c r="D7844">
        <v>385</v>
      </c>
      <c r="E7844">
        <v>390</v>
      </c>
      <c r="F7844">
        <v>400</v>
      </c>
      <c r="G7844">
        <v>407</v>
      </c>
      <c r="H7844">
        <v>414</v>
      </c>
      <c r="I7844">
        <v>426</v>
      </c>
      <c r="J7844">
        <v>401</v>
      </c>
      <c r="L7844">
        <v>368</v>
      </c>
      <c r="M7844">
        <v>382</v>
      </c>
      <c r="N7844">
        <v>386</v>
      </c>
      <c r="O7844">
        <v>391</v>
      </c>
      <c r="P7844">
        <v>400</v>
      </c>
      <c r="Q7844">
        <v>407</v>
      </c>
      <c r="R7844">
        <v>414</v>
      </c>
      <c r="S7844">
        <v>426</v>
      </c>
      <c r="T7844">
        <v>401</v>
      </c>
    </row>
    <row r="7845" spans="1:20" x14ac:dyDescent="0.25">
      <c r="A7845" s="1">
        <v>7842</v>
      </c>
      <c r="B7845">
        <v>367</v>
      </c>
      <c r="C7845">
        <v>381</v>
      </c>
      <c r="D7845">
        <v>385</v>
      </c>
      <c r="E7845">
        <v>389</v>
      </c>
      <c r="F7845">
        <v>399</v>
      </c>
      <c r="G7845">
        <v>407</v>
      </c>
      <c r="H7845">
        <v>412</v>
      </c>
      <c r="I7845">
        <v>385</v>
      </c>
      <c r="J7845">
        <v>386</v>
      </c>
      <c r="L7845">
        <v>368</v>
      </c>
      <c r="M7845">
        <v>382</v>
      </c>
      <c r="N7845">
        <v>386</v>
      </c>
      <c r="O7845">
        <v>390</v>
      </c>
      <c r="P7845">
        <v>400</v>
      </c>
      <c r="Q7845">
        <v>407</v>
      </c>
      <c r="R7845">
        <v>412</v>
      </c>
      <c r="S7845">
        <v>385</v>
      </c>
      <c r="T7845">
        <v>386</v>
      </c>
    </row>
    <row r="7846" spans="1:20" x14ac:dyDescent="0.25">
      <c r="A7846" s="1">
        <v>7843</v>
      </c>
      <c r="B7846">
        <v>366</v>
      </c>
      <c r="C7846">
        <v>380</v>
      </c>
      <c r="D7846">
        <v>384</v>
      </c>
      <c r="E7846">
        <v>388</v>
      </c>
      <c r="F7846">
        <v>399</v>
      </c>
      <c r="G7846">
        <v>407</v>
      </c>
      <c r="H7846">
        <v>374</v>
      </c>
      <c r="I7846">
        <v>385</v>
      </c>
      <c r="J7846">
        <v>386</v>
      </c>
      <c r="L7846">
        <v>367</v>
      </c>
      <c r="M7846">
        <v>381</v>
      </c>
      <c r="N7846">
        <v>385</v>
      </c>
      <c r="O7846">
        <v>389</v>
      </c>
      <c r="P7846">
        <v>399</v>
      </c>
      <c r="Q7846">
        <v>407</v>
      </c>
      <c r="R7846">
        <v>374</v>
      </c>
      <c r="S7846">
        <v>384</v>
      </c>
      <c r="T7846">
        <v>385</v>
      </c>
    </row>
    <row r="7847" spans="1:20" x14ac:dyDescent="0.25">
      <c r="A7847" s="1">
        <v>7844</v>
      </c>
      <c r="B7847">
        <v>366</v>
      </c>
      <c r="C7847">
        <v>380</v>
      </c>
      <c r="D7847">
        <v>382</v>
      </c>
      <c r="E7847">
        <v>387</v>
      </c>
      <c r="F7847">
        <v>399</v>
      </c>
      <c r="G7847">
        <v>375</v>
      </c>
      <c r="H7847">
        <v>373</v>
      </c>
      <c r="I7847">
        <v>385</v>
      </c>
      <c r="J7847">
        <v>386</v>
      </c>
      <c r="L7847">
        <v>366</v>
      </c>
      <c r="M7847">
        <v>381</v>
      </c>
      <c r="N7847">
        <v>382</v>
      </c>
      <c r="O7847">
        <v>387</v>
      </c>
      <c r="P7847">
        <v>398</v>
      </c>
      <c r="Q7847">
        <v>111</v>
      </c>
      <c r="R7847">
        <v>335</v>
      </c>
      <c r="S7847">
        <v>384</v>
      </c>
      <c r="T7847">
        <v>385</v>
      </c>
    </row>
    <row r="7848" spans="1:20" x14ac:dyDescent="0.25">
      <c r="A7848" s="1">
        <v>7845</v>
      </c>
      <c r="B7848">
        <v>307</v>
      </c>
      <c r="C7848">
        <v>302</v>
      </c>
      <c r="D7848">
        <v>382</v>
      </c>
      <c r="E7848">
        <v>384</v>
      </c>
      <c r="F7848">
        <v>396</v>
      </c>
      <c r="G7848">
        <v>363</v>
      </c>
      <c r="H7848">
        <v>373</v>
      </c>
      <c r="I7848">
        <v>385</v>
      </c>
      <c r="J7848">
        <v>386</v>
      </c>
      <c r="L7848">
        <v>306</v>
      </c>
      <c r="M7848">
        <v>302</v>
      </c>
      <c r="N7848">
        <v>382</v>
      </c>
      <c r="O7848">
        <v>384</v>
      </c>
      <c r="P7848">
        <v>395</v>
      </c>
      <c r="Q7848">
        <v>111</v>
      </c>
      <c r="R7848">
        <v>111</v>
      </c>
      <c r="S7848">
        <v>242</v>
      </c>
      <c r="T7848">
        <v>330</v>
      </c>
    </row>
    <row r="7849" spans="1:20" x14ac:dyDescent="0.25">
      <c r="A7849" s="1">
        <v>7846</v>
      </c>
      <c r="B7849">
        <v>307</v>
      </c>
      <c r="C7849">
        <v>245</v>
      </c>
      <c r="D7849">
        <v>380</v>
      </c>
      <c r="E7849">
        <v>382</v>
      </c>
      <c r="F7849">
        <v>349</v>
      </c>
      <c r="G7849">
        <v>361</v>
      </c>
      <c r="H7849">
        <v>373</v>
      </c>
      <c r="I7849">
        <v>374</v>
      </c>
      <c r="J7849">
        <v>365</v>
      </c>
      <c r="L7849">
        <v>306</v>
      </c>
      <c r="M7849">
        <v>244</v>
      </c>
      <c r="N7849">
        <v>379</v>
      </c>
      <c r="O7849">
        <v>381</v>
      </c>
      <c r="P7849">
        <v>250</v>
      </c>
      <c r="Q7849">
        <v>111</v>
      </c>
      <c r="R7849">
        <v>111</v>
      </c>
      <c r="S7849">
        <v>111</v>
      </c>
      <c r="T7849">
        <v>111</v>
      </c>
    </row>
    <row r="7850" spans="1:20" x14ac:dyDescent="0.25">
      <c r="A7850" s="1">
        <v>7847</v>
      </c>
      <c r="B7850">
        <v>307</v>
      </c>
      <c r="C7850">
        <v>244</v>
      </c>
      <c r="D7850">
        <v>357</v>
      </c>
      <c r="E7850">
        <v>336</v>
      </c>
      <c r="F7850">
        <v>348</v>
      </c>
      <c r="G7850">
        <v>361</v>
      </c>
      <c r="H7850">
        <v>362</v>
      </c>
      <c r="I7850">
        <v>356</v>
      </c>
      <c r="J7850">
        <v>334</v>
      </c>
      <c r="L7850">
        <v>306</v>
      </c>
      <c r="M7850">
        <v>243</v>
      </c>
      <c r="N7850">
        <v>356</v>
      </c>
      <c r="O7850">
        <v>335</v>
      </c>
      <c r="P7850">
        <v>111</v>
      </c>
      <c r="Q7850">
        <v>111</v>
      </c>
      <c r="R7850">
        <v>111</v>
      </c>
      <c r="S7850">
        <v>111</v>
      </c>
      <c r="T7850">
        <v>111</v>
      </c>
    </row>
    <row r="7851" spans="1:20" x14ac:dyDescent="0.25">
      <c r="A7851" s="1">
        <v>7848</v>
      </c>
      <c r="B7851">
        <v>358</v>
      </c>
      <c r="C7851">
        <v>331</v>
      </c>
      <c r="D7851">
        <v>332</v>
      </c>
      <c r="E7851">
        <v>335</v>
      </c>
      <c r="F7851">
        <v>347</v>
      </c>
      <c r="G7851">
        <v>350</v>
      </c>
      <c r="H7851">
        <v>361</v>
      </c>
      <c r="I7851">
        <v>356</v>
      </c>
      <c r="J7851">
        <v>334</v>
      </c>
      <c r="L7851">
        <v>357</v>
      </c>
      <c r="M7851">
        <v>330</v>
      </c>
      <c r="N7851">
        <v>331</v>
      </c>
      <c r="O7851">
        <v>334</v>
      </c>
      <c r="P7851">
        <v>111</v>
      </c>
      <c r="Q7851">
        <v>111</v>
      </c>
      <c r="R7851">
        <v>111</v>
      </c>
      <c r="S7851">
        <v>111</v>
      </c>
      <c r="T7851">
        <v>111</v>
      </c>
    </row>
    <row r="7852" spans="1:20" x14ac:dyDescent="0.25">
      <c r="A7852" s="1">
        <v>7849</v>
      </c>
      <c r="B7852">
        <v>316</v>
      </c>
      <c r="C7852">
        <v>320</v>
      </c>
      <c r="D7852">
        <v>322</v>
      </c>
      <c r="E7852">
        <v>326</v>
      </c>
      <c r="F7852">
        <v>337</v>
      </c>
      <c r="G7852">
        <v>350</v>
      </c>
      <c r="H7852">
        <v>348</v>
      </c>
      <c r="I7852">
        <v>327</v>
      </c>
      <c r="J7852">
        <v>334</v>
      </c>
      <c r="L7852">
        <v>315</v>
      </c>
      <c r="M7852">
        <v>319</v>
      </c>
      <c r="N7852">
        <v>321</v>
      </c>
      <c r="O7852">
        <v>325</v>
      </c>
      <c r="P7852">
        <v>111</v>
      </c>
      <c r="Q7852">
        <v>111</v>
      </c>
      <c r="R7852">
        <v>111</v>
      </c>
      <c r="S7852">
        <v>110</v>
      </c>
      <c r="T7852">
        <v>110</v>
      </c>
    </row>
    <row r="7853" spans="1:20" x14ac:dyDescent="0.25">
      <c r="A7853" s="1">
        <v>7850</v>
      </c>
      <c r="B7853">
        <v>308</v>
      </c>
      <c r="C7853">
        <v>319</v>
      </c>
      <c r="D7853">
        <v>322</v>
      </c>
      <c r="E7853">
        <v>334</v>
      </c>
      <c r="F7853">
        <v>337</v>
      </c>
      <c r="G7853">
        <v>350</v>
      </c>
      <c r="H7853">
        <v>359</v>
      </c>
      <c r="I7853">
        <v>356</v>
      </c>
      <c r="J7853">
        <v>310</v>
      </c>
      <c r="L7853">
        <v>307</v>
      </c>
      <c r="M7853">
        <v>318</v>
      </c>
      <c r="N7853">
        <v>245</v>
      </c>
      <c r="O7853">
        <v>231</v>
      </c>
      <c r="P7853">
        <v>111</v>
      </c>
      <c r="Q7853">
        <v>111</v>
      </c>
      <c r="R7853">
        <v>111</v>
      </c>
      <c r="S7853">
        <v>110</v>
      </c>
      <c r="T7853">
        <v>110</v>
      </c>
    </row>
    <row r="7854" spans="1:20" x14ac:dyDescent="0.25">
      <c r="A7854" s="1">
        <v>7851</v>
      </c>
      <c r="B7854">
        <v>308</v>
      </c>
      <c r="C7854">
        <v>319</v>
      </c>
      <c r="D7854">
        <v>322</v>
      </c>
      <c r="E7854">
        <v>329</v>
      </c>
      <c r="F7854">
        <v>337</v>
      </c>
      <c r="G7854">
        <v>350</v>
      </c>
      <c r="H7854">
        <v>351</v>
      </c>
      <c r="I7854">
        <v>327</v>
      </c>
      <c r="J7854">
        <v>273</v>
      </c>
      <c r="L7854">
        <v>307</v>
      </c>
      <c r="M7854">
        <v>318</v>
      </c>
      <c r="N7854">
        <v>229</v>
      </c>
      <c r="O7854">
        <v>231</v>
      </c>
      <c r="P7854">
        <v>111</v>
      </c>
      <c r="Q7854">
        <v>111</v>
      </c>
      <c r="R7854">
        <v>111</v>
      </c>
      <c r="S7854">
        <v>110</v>
      </c>
      <c r="T7854">
        <v>110</v>
      </c>
    </row>
    <row r="7855" spans="1:20" x14ac:dyDescent="0.25">
      <c r="A7855" s="1">
        <v>7852</v>
      </c>
      <c r="B7855">
        <v>308</v>
      </c>
      <c r="C7855">
        <v>319</v>
      </c>
      <c r="D7855">
        <v>322</v>
      </c>
      <c r="E7855">
        <v>325</v>
      </c>
      <c r="F7855">
        <v>337</v>
      </c>
      <c r="G7855">
        <v>350</v>
      </c>
      <c r="H7855">
        <v>348</v>
      </c>
      <c r="I7855">
        <v>327</v>
      </c>
      <c r="J7855">
        <v>273</v>
      </c>
      <c r="L7855">
        <v>307</v>
      </c>
      <c r="M7855">
        <v>318</v>
      </c>
      <c r="N7855">
        <v>191</v>
      </c>
      <c r="O7855">
        <v>181</v>
      </c>
      <c r="P7855">
        <v>111</v>
      </c>
      <c r="Q7855">
        <v>111</v>
      </c>
      <c r="R7855">
        <v>110</v>
      </c>
      <c r="S7855">
        <v>110</v>
      </c>
      <c r="T7855">
        <v>110</v>
      </c>
    </row>
    <row r="7856" spans="1:20" x14ac:dyDescent="0.25">
      <c r="A7856" s="1">
        <v>7853</v>
      </c>
      <c r="B7856">
        <v>308</v>
      </c>
      <c r="C7856">
        <v>319</v>
      </c>
      <c r="D7856">
        <v>322</v>
      </c>
      <c r="E7856">
        <v>334</v>
      </c>
      <c r="F7856">
        <v>337</v>
      </c>
      <c r="G7856">
        <v>348</v>
      </c>
      <c r="H7856">
        <v>348</v>
      </c>
      <c r="I7856">
        <v>327</v>
      </c>
      <c r="J7856">
        <v>274</v>
      </c>
      <c r="L7856">
        <v>307</v>
      </c>
      <c r="M7856">
        <v>318</v>
      </c>
      <c r="N7856">
        <v>219</v>
      </c>
      <c r="O7856">
        <v>231</v>
      </c>
      <c r="P7856">
        <v>111</v>
      </c>
      <c r="Q7856">
        <v>111</v>
      </c>
      <c r="R7856">
        <v>110</v>
      </c>
      <c r="S7856">
        <v>110</v>
      </c>
      <c r="T7856">
        <v>110</v>
      </c>
    </row>
    <row r="7857" spans="1:20" x14ac:dyDescent="0.25">
      <c r="A7857" s="1">
        <v>7854</v>
      </c>
      <c r="B7857">
        <v>331</v>
      </c>
      <c r="C7857">
        <v>329</v>
      </c>
      <c r="D7857">
        <v>330</v>
      </c>
      <c r="E7857">
        <v>333</v>
      </c>
      <c r="F7857">
        <v>337</v>
      </c>
      <c r="G7857">
        <v>348</v>
      </c>
      <c r="H7857">
        <v>348</v>
      </c>
      <c r="I7857">
        <v>310</v>
      </c>
      <c r="J7857">
        <v>274</v>
      </c>
      <c r="L7857">
        <v>330</v>
      </c>
      <c r="M7857">
        <v>328</v>
      </c>
      <c r="N7857">
        <v>241</v>
      </c>
      <c r="O7857">
        <v>288</v>
      </c>
      <c r="P7857">
        <v>111</v>
      </c>
      <c r="Q7857">
        <v>111</v>
      </c>
      <c r="R7857">
        <v>110</v>
      </c>
      <c r="S7857">
        <v>110</v>
      </c>
      <c r="T7857">
        <v>110</v>
      </c>
    </row>
    <row r="7858" spans="1:20" x14ac:dyDescent="0.25">
      <c r="A7858" s="1">
        <v>7855</v>
      </c>
      <c r="B7858">
        <v>358</v>
      </c>
      <c r="C7858">
        <v>364</v>
      </c>
      <c r="D7858">
        <v>332</v>
      </c>
      <c r="E7858">
        <v>334</v>
      </c>
      <c r="F7858">
        <v>347</v>
      </c>
      <c r="G7858">
        <v>350</v>
      </c>
      <c r="H7858">
        <v>362</v>
      </c>
      <c r="I7858">
        <v>327</v>
      </c>
      <c r="J7858">
        <v>330</v>
      </c>
      <c r="L7858">
        <v>357</v>
      </c>
      <c r="M7858">
        <v>363</v>
      </c>
      <c r="N7858">
        <v>331</v>
      </c>
      <c r="O7858">
        <v>333</v>
      </c>
      <c r="P7858">
        <v>111</v>
      </c>
      <c r="Q7858">
        <v>111</v>
      </c>
      <c r="R7858">
        <v>110</v>
      </c>
      <c r="S7858">
        <v>111</v>
      </c>
      <c r="T7858">
        <v>110</v>
      </c>
    </row>
    <row r="7859" spans="1:20" x14ac:dyDescent="0.25">
      <c r="A7859" s="1">
        <v>7856</v>
      </c>
      <c r="B7859">
        <v>362</v>
      </c>
      <c r="C7859">
        <v>365</v>
      </c>
      <c r="D7859">
        <v>367</v>
      </c>
      <c r="E7859">
        <v>335</v>
      </c>
      <c r="F7859">
        <v>347</v>
      </c>
      <c r="G7859">
        <v>350</v>
      </c>
      <c r="H7859">
        <v>362</v>
      </c>
      <c r="I7859">
        <v>327</v>
      </c>
      <c r="J7859">
        <v>330</v>
      </c>
      <c r="L7859">
        <v>362</v>
      </c>
      <c r="M7859">
        <v>364</v>
      </c>
      <c r="N7859">
        <v>366</v>
      </c>
      <c r="O7859">
        <v>334</v>
      </c>
      <c r="P7859">
        <v>253</v>
      </c>
      <c r="Q7859">
        <v>111</v>
      </c>
      <c r="R7859">
        <v>111</v>
      </c>
      <c r="S7859">
        <v>111</v>
      </c>
      <c r="T7859">
        <v>289</v>
      </c>
    </row>
    <row r="7860" spans="1:20" x14ac:dyDescent="0.25">
      <c r="A7860" s="1">
        <v>7857</v>
      </c>
      <c r="B7860">
        <v>365</v>
      </c>
      <c r="C7860">
        <v>367</v>
      </c>
      <c r="D7860">
        <v>367</v>
      </c>
      <c r="E7860">
        <v>337</v>
      </c>
      <c r="F7860">
        <v>347</v>
      </c>
      <c r="G7860">
        <v>359</v>
      </c>
      <c r="H7860">
        <v>362</v>
      </c>
      <c r="I7860">
        <v>356</v>
      </c>
      <c r="J7860">
        <v>334</v>
      </c>
      <c r="L7860">
        <v>365</v>
      </c>
      <c r="M7860">
        <v>367</v>
      </c>
      <c r="N7860">
        <v>366</v>
      </c>
      <c r="O7860">
        <v>336</v>
      </c>
      <c r="P7860">
        <v>346</v>
      </c>
      <c r="Q7860">
        <v>358</v>
      </c>
      <c r="R7860">
        <v>361</v>
      </c>
      <c r="S7860">
        <v>355</v>
      </c>
      <c r="T7860">
        <v>334</v>
      </c>
    </row>
    <row r="7861" spans="1:20" x14ac:dyDescent="0.25">
      <c r="A7861" s="1">
        <v>7858</v>
      </c>
      <c r="B7861">
        <v>365</v>
      </c>
      <c r="C7861">
        <v>374</v>
      </c>
      <c r="D7861">
        <v>367</v>
      </c>
      <c r="E7861">
        <v>336</v>
      </c>
      <c r="F7861">
        <v>347</v>
      </c>
      <c r="G7861">
        <v>360</v>
      </c>
      <c r="H7861">
        <v>362</v>
      </c>
      <c r="I7861">
        <v>357</v>
      </c>
      <c r="J7861">
        <v>334</v>
      </c>
      <c r="L7861">
        <v>365</v>
      </c>
      <c r="M7861">
        <v>374</v>
      </c>
      <c r="N7861">
        <v>367</v>
      </c>
      <c r="O7861">
        <v>336</v>
      </c>
      <c r="P7861">
        <v>346</v>
      </c>
      <c r="Q7861">
        <v>359</v>
      </c>
      <c r="R7861">
        <v>361</v>
      </c>
      <c r="S7861">
        <v>356</v>
      </c>
      <c r="T7861">
        <v>334</v>
      </c>
    </row>
    <row r="7862" spans="1:20" x14ac:dyDescent="0.25">
      <c r="A7862" s="1">
        <v>7859</v>
      </c>
      <c r="B7862">
        <v>365</v>
      </c>
      <c r="C7862">
        <v>376</v>
      </c>
      <c r="D7862">
        <v>368</v>
      </c>
      <c r="E7862">
        <v>345</v>
      </c>
      <c r="F7862">
        <v>347</v>
      </c>
      <c r="G7862">
        <v>360</v>
      </c>
      <c r="H7862">
        <v>362</v>
      </c>
      <c r="I7862">
        <v>372</v>
      </c>
      <c r="J7862">
        <v>365</v>
      </c>
      <c r="L7862">
        <v>365</v>
      </c>
      <c r="M7862">
        <v>376</v>
      </c>
      <c r="N7862">
        <v>368</v>
      </c>
      <c r="O7862">
        <v>345</v>
      </c>
      <c r="P7862">
        <v>346</v>
      </c>
      <c r="Q7862">
        <v>254</v>
      </c>
      <c r="R7862">
        <v>361</v>
      </c>
      <c r="S7862">
        <v>371</v>
      </c>
      <c r="T7862">
        <v>364</v>
      </c>
    </row>
    <row r="7863" spans="1:20" x14ac:dyDescent="0.25">
      <c r="A7863" s="1">
        <v>7860</v>
      </c>
      <c r="B7863">
        <v>367</v>
      </c>
      <c r="C7863">
        <v>379</v>
      </c>
      <c r="D7863">
        <v>369</v>
      </c>
      <c r="E7863">
        <v>370</v>
      </c>
      <c r="F7863">
        <v>349</v>
      </c>
      <c r="G7863">
        <v>360</v>
      </c>
      <c r="H7863">
        <v>363</v>
      </c>
      <c r="I7863">
        <v>374</v>
      </c>
      <c r="J7863">
        <v>386</v>
      </c>
      <c r="L7863">
        <v>367</v>
      </c>
      <c r="M7863">
        <v>379</v>
      </c>
      <c r="N7863">
        <v>369</v>
      </c>
      <c r="O7863">
        <v>370</v>
      </c>
      <c r="P7863">
        <v>348</v>
      </c>
      <c r="Q7863">
        <v>111</v>
      </c>
      <c r="R7863">
        <v>111</v>
      </c>
      <c r="S7863">
        <v>208</v>
      </c>
      <c r="T7863">
        <v>289</v>
      </c>
    </row>
    <row r="7864" spans="1:20" x14ac:dyDescent="0.25">
      <c r="A7864" s="1">
        <v>7861</v>
      </c>
      <c r="B7864">
        <v>367</v>
      </c>
      <c r="C7864">
        <v>379</v>
      </c>
      <c r="D7864">
        <v>380</v>
      </c>
      <c r="E7864">
        <v>371</v>
      </c>
      <c r="F7864">
        <v>350</v>
      </c>
      <c r="G7864">
        <v>362</v>
      </c>
      <c r="H7864">
        <v>373</v>
      </c>
      <c r="I7864">
        <v>375</v>
      </c>
      <c r="J7864">
        <v>386</v>
      </c>
      <c r="L7864">
        <v>367</v>
      </c>
      <c r="M7864">
        <v>379</v>
      </c>
      <c r="N7864">
        <v>380</v>
      </c>
      <c r="O7864">
        <v>371</v>
      </c>
      <c r="P7864">
        <v>349</v>
      </c>
      <c r="Q7864">
        <v>361</v>
      </c>
      <c r="R7864">
        <v>372</v>
      </c>
      <c r="S7864">
        <v>374</v>
      </c>
      <c r="T7864">
        <v>123</v>
      </c>
    </row>
    <row r="7865" spans="1:20" x14ac:dyDescent="0.25">
      <c r="A7865" s="1">
        <v>7862</v>
      </c>
      <c r="B7865">
        <v>367</v>
      </c>
      <c r="C7865">
        <v>380</v>
      </c>
      <c r="D7865">
        <v>382</v>
      </c>
      <c r="E7865">
        <v>384</v>
      </c>
      <c r="F7865">
        <v>386</v>
      </c>
      <c r="G7865">
        <v>389</v>
      </c>
      <c r="H7865">
        <v>375</v>
      </c>
      <c r="I7865">
        <v>387</v>
      </c>
      <c r="J7865">
        <v>399</v>
      </c>
      <c r="L7865">
        <v>367</v>
      </c>
      <c r="M7865">
        <v>380</v>
      </c>
      <c r="N7865">
        <v>382</v>
      </c>
      <c r="O7865">
        <v>383</v>
      </c>
      <c r="P7865">
        <v>385</v>
      </c>
      <c r="Q7865">
        <v>388</v>
      </c>
      <c r="R7865">
        <v>374</v>
      </c>
      <c r="S7865">
        <v>386</v>
      </c>
      <c r="T7865">
        <v>339</v>
      </c>
    </row>
    <row r="7866" spans="1:20" x14ac:dyDescent="0.25">
      <c r="A7866" s="1">
        <v>7863</v>
      </c>
      <c r="B7866">
        <v>367</v>
      </c>
      <c r="C7866">
        <v>381</v>
      </c>
      <c r="D7866">
        <v>384</v>
      </c>
      <c r="E7866">
        <v>388</v>
      </c>
      <c r="F7866">
        <v>398</v>
      </c>
      <c r="G7866">
        <v>407</v>
      </c>
      <c r="H7866">
        <v>414</v>
      </c>
      <c r="I7866">
        <v>427</v>
      </c>
      <c r="J7866">
        <v>437</v>
      </c>
      <c r="L7866">
        <v>368</v>
      </c>
      <c r="M7866">
        <v>381</v>
      </c>
      <c r="N7866">
        <v>384</v>
      </c>
      <c r="O7866">
        <v>388</v>
      </c>
      <c r="P7866">
        <v>397</v>
      </c>
      <c r="Q7866">
        <v>111</v>
      </c>
      <c r="R7866">
        <v>111</v>
      </c>
      <c r="S7866">
        <v>289</v>
      </c>
      <c r="T7866">
        <v>339</v>
      </c>
    </row>
    <row r="7867" spans="1:20" x14ac:dyDescent="0.25">
      <c r="A7867" s="1">
        <v>7864</v>
      </c>
      <c r="B7867">
        <v>367</v>
      </c>
      <c r="C7867">
        <v>381</v>
      </c>
      <c r="D7867">
        <v>384</v>
      </c>
      <c r="E7867">
        <v>389</v>
      </c>
      <c r="F7867">
        <v>400</v>
      </c>
      <c r="G7867">
        <v>408</v>
      </c>
      <c r="H7867">
        <v>417</v>
      </c>
      <c r="I7867">
        <v>428</v>
      </c>
      <c r="J7867">
        <v>438</v>
      </c>
      <c r="L7867">
        <v>368</v>
      </c>
      <c r="M7867">
        <v>382</v>
      </c>
      <c r="N7867">
        <v>384</v>
      </c>
      <c r="O7867">
        <v>389</v>
      </c>
      <c r="P7867">
        <v>399</v>
      </c>
      <c r="Q7867">
        <v>402</v>
      </c>
      <c r="R7867">
        <v>416</v>
      </c>
      <c r="S7867">
        <v>427</v>
      </c>
      <c r="T7867">
        <v>437</v>
      </c>
    </row>
    <row r="7868" spans="1:20" x14ac:dyDescent="0.25">
      <c r="A7868" s="1">
        <v>7865</v>
      </c>
      <c r="B7868">
        <v>367</v>
      </c>
      <c r="C7868">
        <v>381</v>
      </c>
      <c r="D7868">
        <v>384</v>
      </c>
      <c r="E7868">
        <v>389</v>
      </c>
      <c r="F7868">
        <v>402</v>
      </c>
      <c r="G7868">
        <v>413</v>
      </c>
      <c r="H7868">
        <v>417</v>
      </c>
      <c r="I7868">
        <v>428</v>
      </c>
      <c r="J7868">
        <v>441</v>
      </c>
      <c r="L7868">
        <v>368</v>
      </c>
      <c r="M7868">
        <v>382</v>
      </c>
      <c r="N7868">
        <v>384</v>
      </c>
      <c r="O7868">
        <v>389</v>
      </c>
      <c r="P7868">
        <v>401</v>
      </c>
      <c r="Q7868">
        <v>412</v>
      </c>
      <c r="R7868">
        <v>416</v>
      </c>
      <c r="S7868">
        <v>427</v>
      </c>
      <c r="T7868">
        <v>440</v>
      </c>
    </row>
    <row r="7869" spans="1:20" x14ac:dyDescent="0.25">
      <c r="A7869" s="1">
        <v>7866</v>
      </c>
      <c r="B7869">
        <v>367</v>
      </c>
      <c r="C7869">
        <v>380</v>
      </c>
      <c r="D7869">
        <v>384</v>
      </c>
      <c r="E7869">
        <v>389</v>
      </c>
      <c r="F7869">
        <v>402</v>
      </c>
      <c r="G7869">
        <v>415</v>
      </c>
      <c r="H7869">
        <v>419</v>
      </c>
      <c r="I7869">
        <v>428</v>
      </c>
      <c r="J7869">
        <v>441</v>
      </c>
      <c r="L7869">
        <v>367</v>
      </c>
      <c r="M7869">
        <v>381</v>
      </c>
      <c r="N7869">
        <v>384</v>
      </c>
      <c r="O7869">
        <v>389</v>
      </c>
      <c r="P7869">
        <v>402</v>
      </c>
      <c r="Q7869">
        <v>414</v>
      </c>
      <c r="R7869">
        <v>418</v>
      </c>
      <c r="S7869">
        <v>427</v>
      </c>
      <c r="T7869">
        <v>440</v>
      </c>
    </row>
    <row r="7870" spans="1:20" x14ac:dyDescent="0.25">
      <c r="A7870" s="1">
        <v>7867</v>
      </c>
      <c r="B7870">
        <v>368</v>
      </c>
      <c r="C7870">
        <v>380</v>
      </c>
      <c r="D7870">
        <v>384</v>
      </c>
      <c r="E7870">
        <v>425</v>
      </c>
      <c r="F7870">
        <v>403</v>
      </c>
      <c r="G7870">
        <v>417</v>
      </c>
      <c r="H7870">
        <v>430</v>
      </c>
      <c r="I7870">
        <v>442</v>
      </c>
      <c r="J7870">
        <v>442</v>
      </c>
      <c r="L7870">
        <v>368</v>
      </c>
      <c r="M7870">
        <v>381</v>
      </c>
      <c r="N7870">
        <v>384</v>
      </c>
      <c r="O7870">
        <v>425</v>
      </c>
      <c r="P7870">
        <v>403</v>
      </c>
      <c r="Q7870">
        <v>416</v>
      </c>
      <c r="R7870">
        <v>429</v>
      </c>
      <c r="S7870">
        <v>442</v>
      </c>
      <c r="T7870">
        <v>442</v>
      </c>
    </row>
    <row r="7871" spans="1:20" x14ac:dyDescent="0.25">
      <c r="A7871" s="1">
        <v>7868</v>
      </c>
      <c r="B7871">
        <v>366</v>
      </c>
      <c r="C7871">
        <v>380</v>
      </c>
      <c r="D7871">
        <v>384</v>
      </c>
      <c r="E7871">
        <v>390</v>
      </c>
      <c r="F7871">
        <v>403</v>
      </c>
      <c r="G7871">
        <v>417</v>
      </c>
      <c r="H7871">
        <v>428</v>
      </c>
      <c r="I7871">
        <v>442</v>
      </c>
      <c r="J7871">
        <v>442</v>
      </c>
      <c r="L7871">
        <v>367</v>
      </c>
      <c r="M7871">
        <v>381</v>
      </c>
      <c r="N7871">
        <v>384</v>
      </c>
      <c r="O7871">
        <v>390</v>
      </c>
      <c r="P7871">
        <v>402</v>
      </c>
      <c r="Q7871">
        <v>416</v>
      </c>
      <c r="R7871">
        <v>427</v>
      </c>
      <c r="S7871">
        <v>441</v>
      </c>
      <c r="T7871">
        <v>441</v>
      </c>
    </row>
    <row r="7872" spans="1:20" x14ac:dyDescent="0.25">
      <c r="A7872" s="1">
        <v>7869</v>
      </c>
      <c r="B7872">
        <v>366</v>
      </c>
      <c r="C7872">
        <v>380</v>
      </c>
      <c r="D7872">
        <v>384</v>
      </c>
      <c r="E7872">
        <v>389</v>
      </c>
      <c r="F7872">
        <v>403</v>
      </c>
      <c r="G7872">
        <v>414</v>
      </c>
      <c r="H7872">
        <v>426</v>
      </c>
      <c r="I7872">
        <v>429</v>
      </c>
      <c r="J7872">
        <v>441</v>
      </c>
      <c r="L7872">
        <v>365</v>
      </c>
      <c r="M7872">
        <v>381</v>
      </c>
      <c r="N7872">
        <v>384</v>
      </c>
      <c r="O7872">
        <v>389</v>
      </c>
      <c r="P7872">
        <v>402</v>
      </c>
      <c r="Q7872">
        <v>402</v>
      </c>
      <c r="R7872">
        <v>406</v>
      </c>
      <c r="S7872">
        <v>428</v>
      </c>
      <c r="T7872">
        <v>440</v>
      </c>
    </row>
    <row r="7873" spans="1:20" x14ac:dyDescent="0.25">
      <c r="A7873" s="1">
        <v>7870</v>
      </c>
      <c r="B7873">
        <v>366</v>
      </c>
      <c r="C7873">
        <v>380</v>
      </c>
      <c r="D7873">
        <v>383</v>
      </c>
      <c r="E7873">
        <v>389</v>
      </c>
      <c r="F7873">
        <v>399</v>
      </c>
      <c r="G7873">
        <v>408</v>
      </c>
      <c r="H7873">
        <v>417</v>
      </c>
      <c r="I7873">
        <v>427</v>
      </c>
      <c r="J7873">
        <v>437</v>
      </c>
      <c r="L7873">
        <v>365</v>
      </c>
      <c r="M7873">
        <v>381</v>
      </c>
      <c r="N7873">
        <v>383</v>
      </c>
      <c r="O7873">
        <v>389</v>
      </c>
      <c r="P7873">
        <v>398</v>
      </c>
      <c r="Q7873">
        <v>402</v>
      </c>
      <c r="R7873">
        <v>406</v>
      </c>
      <c r="S7873">
        <v>426</v>
      </c>
      <c r="T7873">
        <v>436</v>
      </c>
    </row>
    <row r="7874" spans="1:20" x14ac:dyDescent="0.25">
      <c r="A7874" s="1">
        <v>7871</v>
      </c>
      <c r="B7874">
        <v>366</v>
      </c>
      <c r="C7874">
        <v>379</v>
      </c>
      <c r="D7874">
        <v>382</v>
      </c>
      <c r="E7874">
        <v>388</v>
      </c>
      <c r="F7874">
        <v>399</v>
      </c>
      <c r="G7874">
        <v>407</v>
      </c>
      <c r="H7874">
        <v>416</v>
      </c>
      <c r="I7874">
        <v>427</v>
      </c>
      <c r="J7874">
        <v>437</v>
      </c>
      <c r="L7874">
        <v>365</v>
      </c>
      <c r="M7874">
        <v>379</v>
      </c>
      <c r="N7874">
        <v>382</v>
      </c>
      <c r="O7874">
        <v>388</v>
      </c>
      <c r="P7874">
        <v>398</v>
      </c>
      <c r="Q7874">
        <v>382</v>
      </c>
      <c r="R7874">
        <v>406</v>
      </c>
      <c r="S7874">
        <v>426</v>
      </c>
      <c r="T7874">
        <v>436</v>
      </c>
    </row>
    <row r="7875" spans="1:20" x14ac:dyDescent="0.25">
      <c r="A7875" s="1">
        <v>7872</v>
      </c>
      <c r="B7875">
        <v>366</v>
      </c>
      <c r="C7875">
        <v>379</v>
      </c>
      <c r="D7875">
        <v>382</v>
      </c>
      <c r="E7875">
        <v>387</v>
      </c>
      <c r="F7875">
        <v>397</v>
      </c>
      <c r="G7875">
        <v>405</v>
      </c>
      <c r="H7875">
        <v>415</v>
      </c>
      <c r="I7875">
        <v>426</v>
      </c>
      <c r="J7875">
        <v>437</v>
      </c>
      <c r="L7875">
        <v>367</v>
      </c>
      <c r="M7875">
        <v>379</v>
      </c>
      <c r="N7875">
        <v>382</v>
      </c>
      <c r="O7875">
        <v>387</v>
      </c>
      <c r="P7875">
        <v>396</v>
      </c>
      <c r="Q7875">
        <v>402</v>
      </c>
      <c r="R7875">
        <v>414</v>
      </c>
      <c r="S7875">
        <v>425</v>
      </c>
      <c r="T7875">
        <v>436</v>
      </c>
    </row>
    <row r="7876" spans="1:20" x14ac:dyDescent="0.25">
      <c r="A7876" s="1">
        <v>7873</v>
      </c>
      <c r="B7876">
        <v>365</v>
      </c>
      <c r="C7876">
        <v>379</v>
      </c>
      <c r="D7876">
        <v>379</v>
      </c>
      <c r="E7876">
        <v>385</v>
      </c>
      <c r="F7876">
        <v>395</v>
      </c>
      <c r="G7876">
        <v>403</v>
      </c>
      <c r="H7876">
        <v>414</v>
      </c>
      <c r="I7876">
        <v>426</v>
      </c>
      <c r="J7876">
        <v>437</v>
      </c>
      <c r="L7876">
        <v>365</v>
      </c>
      <c r="M7876">
        <v>379</v>
      </c>
      <c r="N7876">
        <v>379</v>
      </c>
      <c r="O7876">
        <v>385</v>
      </c>
      <c r="P7876">
        <v>395</v>
      </c>
      <c r="Q7876">
        <v>402</v>
      </c>
      <c r="R7876">
        <v>413</v>
      </c>
      <c r="S7876">
        <v>425</v>
      </c>
      <c r="T7876">
        <v>436</v>
      </c>
    </row>
    <row r="7877" spans="1:20" x14ac:dyDescent="0.25">
      <c r="A7877" s="1">
        <v>7874</v>
      </c>
      <c r="B7877">
        <v>365</v>
      </c>
      <c r="C7877">
        <v>374</v>
      </c>
      <c r="D7877">
        <v>378</v>
      </c>
      <c r="E7877">
        <v>374</v>
      </c>
      <c r="F7877">
        <v>387</v>
      </c>
      <c r="G7877">
        <v>401</v>
      </c>
      <c r="H7877">
        <v>413</v>
      </c>
      <c r="I7877">
        <v>424</v>
      </c>
      <c r="J7877">
        <v>435</v>
      </c>
      <c r="L7877">
        <v>365</v>
      </c>
      <c r="M7877">
        <v>373</v>
      </c>
      <c r="N7877">
        <v>378</v>
      </c>
      <c r="O7877">
        <v>374</v>
      </c>
      <c r="P7877">
        <v>386</v>
      </c>
      <c r="Q7877">
        <v>400</v>
      </c>
      <c r="R7877">
        <v>406</v>
      </c>
      <c r="S7877">
        <v>423</v>
      </c>
      <c r="T7877">
        <v>434</v>
      </c>
    </row>
    <row r="7878" spans="1:20" x14ac:dyDescent="0.25">
      <c r="A7878" s="1">
        <v>7875</v>
      </c>
      <c r="B7878">
        <v>364</v>
      </c>
      <c r="C7878">
        <v>369</v>
      </c>
      <c r="D7878">
        <v>370</v>
      </c>
      <c r="E7878">
        <v>372</v>
      </c>
      <c r="F7878">
        <v>386</v>
      </c>
      <c r="G7878">
        <v>400</v>
      </c>
      <c r="H7878">
        <v>412</v>
      </c>
      <c r="I7878">
        <v>416</v>
      </c>
      <c r="J7878">
        <v>425</v>
      </c>
      <c r="L7878">
        <v>364</v>
      </c>
      <c r="M7878">
        <v>369</v>
      </c>
      <c r="N7878">
        <v>369</v>
      </c>
      <c r="O7878">
        <v>372</v>
      </c>
      <c r="P7878">
        <v>385</v>
      </c>
      <c r="Q7878">
        <v>399</v>
      </c>
      <c r="R7878">
        <v>406</v>
      </c>
      <c r="S7878">
        <v>415</v>
      </c>
      <c r="T7878">
        <v>424</v>
      </c>
    </row>
    <row r="7879" spans="1:20" x14ac:dyDescent="0.25">
      <c r="A7879" s="1">
        <v>7876</v>
      </c>
      <c r="B7879">
        <v>360</v>
      </c>
      <c r="C7879">
        <v>369</v>
      </c>
      <c r="D7879">
        <v>368</v>
      </c>
      <c r="E7879">
        <v>372</v>
      </c>
      <c r="F7879">
        <v>386</v>
      </c>
      <c r="G7879">
        <v>400</v>
      </c>
      <c r="H7879">
        <v>412</v>
      </c>
      <c r="I7879">
        <v>412</v>
      </c>
      <c r="J7879">
        <v>416</v>
      </c>
      <c r="L7879">
        <v>360</v>
      </c>
      <c r="M7879">
        <v>369</v>
      </c>
      <c r="N7879">
        <v>367</v>
      </c>
      <c r="O7879">
        <v>371</v>
      </c>
      <c r="P7879">
        <v>385</v>
      </c>
      <c r="Q7879">
        <v>399</v>
      </c>
      <c r="R7879">
        <v>411</v>
      </c>
      <c r="S7879">
        <v>411</v>
      </c>
      <c r="T7879">
        <v>415</v>
      </c>
    </row>
    <row r="7880" spans="1:20" x14ac:dyDescent="0.25">
      <c r="A7880" s="1">
        <v>7877</v>
      </c>
      <c r="B7880">
        <v>360</v>
      </c>
      <c r="C7880">
        <v>370</v>
      </c>
      <c r="D7880">
        <v>368</v>
      </c>
      <c r="E7880">
        <v>372</v>
      </c>
      <c r="F7880">
        <v>386</v>
      </c>
      <c r="G7880">
        <v>401</v>
      </c>
      <c r="H7880">
        <v>412</v>
      </c>
      <c r="I7880">
        <v>390</v>
      </c>
      <c r="J7880">
        <v>401</v>
      </c>
      <c r="L7880">
        <v>360</v>
      </c>
      <c r="M7880">
        <v>369</v>
      </c>
      <c r="N7880">
        <v>368</v>
      </c>
      <c r="O7880">
        <v>372</v>
      </c>
      <c r="P7880">
        <v>385</v>
      </c>
      <c r="Q7880">
        <v>400</v>
      </c>
      <c r="R7880">
        <v>411</v>
      </c>
      <c r="S7880">
        <v>390</v>
      </c>
      <c r="T7880">
        <v>401</v>
      </c>
    </row>
    <row r="7881" spans="1:20" x14ac:dyDescent="0.25">
      <c r="A7881" s="1">
        <v>7878</v>
      </c>
      <c r="B7881">
        <v>365</v>
      </c>
      <c r="C7881">
        <v>370</v>
      </c>
      <c r="D7881">
        <v>369</v>
      </c>
      <c r="E7881">
        <v>372</v>
      </c>
      <c r="F7881">
        <v>387</v>
      </c>
      <c r="G7881">
        <v>401</v>
      </c>
      <c r="H7881">
        <v>391</v>
      </c>
      <c r="I7881">
        <v>390</v>
      </c>
      <c r="J7881">
        <v>401</v>
      </c>
      <c r="L7881">
        <v>365</v>
      </c>
      <c r="M7881">
        <v>370</v>
      </c>
      <c r="N7881">
        <v>369</v>
      </c>
      <c r="O7881">
        <v>372</v>
      </c>
      <c r="P7881">
        <v>386</v>
      </c>
      <c r="Q7881">
        <v>400</v>
      </c>
      <c r="R7881">
        <v>390</v>
      </c>
      <c r="S7881">
        <v>390</v>
      </c>
      <c r="T7881">
        <v>401</v>
      </c>
    </row>
    <row r="7882" spans="1:20" x14ac:dyDescent="0.25">
      <c r="A7882" s="1">
        <v>7879</v>
      </c>
      <c r="B7882">
        <v>367</v>
      </c>
      <c r="C7882">
        <v>375</v>
      </c>
      <c r="D7882">
        <v>371</v>
      </c>
      <c r="E7882">
        <v>373</v>
      </c>
      <c r="F7882">
        <v>387</v>
      </c>
      <c r="G7882">
        <v>402</v>
      </c>
      <c r="H7882">
        <v>414</v>
      </c>
      <c r="I7882">
        <v>390</v>
      </c>
      <c r="J7882">
        <v>401</v>
      </c>
      <c r="L7882">
        <v>367</v>
      </c>
      <c r="M7882">
        <v>375</v>
      </c>
      <c r="N7882">
        <v>372</v>
      </c>
      <c r="O7882">
        <v>373</v>
      </c>
      <c r="P7882">
        <v>387</v>
      </c>
      <c r="Q7882">
        <v>402</v>
      </c>
      <c r="R7882">
        <v>413</v>
      </c>
      <c r="S7882">
        <v>390</v>
      </c>
      <c r="T7882">
        <v>401</v>
      </c>
    </row>
    <row r="7883" spans="1:20" x14ac:dyDescent="0.25">
      <c r="A7883" s="1">
        <v>7880</v>
      </c>
      <c r="B7883">
        <v>367</v>
      </c>
      <c r="C7883">
        <v>375</v>
      </c>
      <c r="D7883">
        <v>375</v>
      </c>
      <c r="E7883">
        <v>373</v>
      </c>
      <c r="F7883">
        <v>388</v>
      </c>
      <c r="G7883">
        <v>403</v>
      </c>
      <c r="H7883">
        <v>414</v>
      </c>
      <c r="I7883">
        <v>392</v>
      </c>
      <c r="J7883">
        <v>401</v>
      </c>
      <c r="L7883">
        <v>367</v>
      </c>
      <c r="M7883">
        <v>376</v>
      </c>
      <c r="N7883">
        <v>376</v>
      </c>
      <c r="O7883">
        <v>374</v>
      </c>
      <c r="P7883">
        <v>388</v>
      </c>
      <c r="Q7883">
        <v>403</v>
      </c>
      <c r="R7883">
        <v>414</v>
      </c>
      <c r="S7883">
        <v>391</v>
      </c>
      <c r="T7883">
        <v>401</v>
      </c>
    </row>
    <row r="7884" spans="1:20" x14ac:dyDescent="0.25">
      <c r="A7884" s="1">
        <v>7881</v>
      </c>
      <c r="B7884">
        <v>367</v>
      </c>
      <c r="C7884">
        <v>376</v>
      </c>
      <c r="D7884">
        <v>376</v>
      </c>
      <c r="E7884">
        <v>373</v>
      </c>
      <c r="F7884">
        <v>388</v>
      </c>
      <c r="G7884">
        <v>403</v>
      </c>
      <c r="H7884">
        <v>415</v>
      </c>
      <c r="I7884">
        <v>392</v>
      </c>
      <c r="J7884">
        <v>402</v>
      </c>
      <c r="L7884">
        <v>367</v>
      </c>
      <c r="M7884">
        <v>376</v>
      </c>
      <c r="N7884">
        <v>377</v>
      </c>
      <c r="O7884">
        <v>374</v>
      </c>
      <c r="P7884">
        <v>389</v>
      </c>
      <c r="Q7884">
        <v>403</v>
      </c>
      <c r="R7884">
        <v>415</v>
      </c>
      <c r="S7884">
        <v>392</v>
      </c>
      <c r="T7884">
        <v>402</v>
      </c>
    </row>
    <row r="7885" spans="1:20" x14ac:dyDescent="0.25">
      <c r="A7885" s="1">
        <v>7882</v>
      </c>
      <c r="B7885">
        <v>368</v>
      </c>
      <c r="C7885">
        <v>379</v>
      </c>
      <c r="D7885">
        <v>377</v>
      </c>
      <c r="E7885">
        <v>373</v>
      </c>
      <c r="F7885">
        <v>388</v>
      </c>
      <c r="G7885">
        <v>402</v>
      </c>
      <c r="H7885">
        <v>414</v>
      </c>
      <c r="I7885">
        <v>392</v>
      </c>
      <c r="J7885">
        <v>402</v>
      </c>
      <c r="L7885">
        <v>368</v>
      </c>
      <c r="M7885">
        <v>379</v>
      </c>
      <c r="N7885">
        <v>378</v>
      </c>
      <c r="O7885">
        <v>374</v>
      </c>
      <c r="P7885">
        <v>389</v>
      </c>
      <c r="Q7885">
        <v>402</v>
      </c>
      <c r="R7885">
        <v>414</v>
      </c>
      <c r="S7885">
        <v>392</v>
      </c>
      <c r="T7885">
        <v>402</v>
      </c>
    </row>
    <row r="7886" spans="1:20" x14ac:dyDescent="0.25">
      <c r="A7886" s="1">
        <v>7883</v>
      </c>
      <c r="B7886">
        <v>369</v>
      </c>
      <c r="C7886">
        <v>381</v>
      </c>
      <c r="D7886">
        <v>382</v>
      </c>
      <c r="E7886">
        <v>373</v>
      </c>
      <c r="F7886">
        <v>388</v>
      </c>
      <c r="G7886">
        <v>402</v>
      </c>
      <c r="H7886">
        <v>414</v>
      </c>
      <c r="I7886">
        <v>392</v>
      </c>
      <c r="J7886">
        <v>403</v>
      </c>
      <c r="L7886">
        <v>369</v>
      </c>
      <c r="M7886">
        <v>381</v>
      </c>
      <c r="N7886">
        <v>382</v>
      </c>
      <c r="O7886">
        <v>374</v>
      </c>
      <c r="P7886">
        <v>389</v>
      </c>
      <c r="Q7886">
        <v>402</v>
      </c>
      <c r="R7886">
        <v>414</v>
      </c>
      <c r="S7886">
        <v>392</v>
      </c>
      <c r="T7886">
        <v>403</v>
      </c>
    </row>
    <row r="7887" spans="1:20" x14ac:dyDescent="0.25">
      <c r="A7887" s="1">
        <v>7884</v>
      </c>
      <c r="B7887">
        <v>368</v>
      </c>
      <c r="C7887">
        <v>382</v>
      </c>
      <c r="D7887">
        <v>383</v>
      </c>
      <c r="E7887">
        <v>385</v>
      </c>
      <c r="F7887">
        <v>388</v>
      </c>
      <c r="G7887">
        <v>402</v>
      </c>
      <c r="H7887">
        <v>414</v>
      </c>
      <c r="I7887">
        <v>409</v>
      </c>
      <c r="J7887">
        <v>405</v>
      </c>
      <c r="L7887">
        <v>369</v>
      </c>
      <c r="M7887">
        <v>382</v>
      </c>
      <c r="N7887">
        <v>384</v>
      </c>
      <c r="O7887">
        <v>386</v>
      </c>
      <c r="P7887">
        <v>389</v>
      </c>
      <c r="Q7887">
        <v>403</v>
      </c>
      <c r="R7887">
        <v>415</v>
      </c>
      <c r="S7887">
        <v>409</v>
      </c>
      <c r="T7887">
        <v>405</v>
      </c>
    </row>
    <row r="7888" spans="1:20" x14ac:dyDescent="0.25">
      <c r="A7888" s="1">
        <v>7885</v>
      </c>
      <c r="B7888">
        <v>369</v>
      </c>
      <c r="C7888">
        <v>383</v>
      </c>
      <c r="D7888">
        <v>386</v>
      </c>
      <c r="E7888">
        <v>389</v>
      </c>
      <c r="F7888">
        <v>400</v>
      </c>
      <c r="G7888">
        <v>407</v>
      </c>
      <c r="H7888">
        <v>415</v>
      </c>
      <c r="I7888">
        <v>428</v>
      </c>
      <c r="J7888">
        <v>438</v>
      </c>
      <c r="L7888">
        <v>369</v>
      </c>
      <c r="M7888">
        <v>383</v>
      </c>
      <c r="N7888">
        <v>386</v>
      </c>
      <c r="O7888">
        <v>390</v>
      </c>
      <c r="P7888">
        <v>401</v>
      </c>
      <c r="Q7888">
        <v>408</v>
      </c>
      <c r="R7888">
        <v>416</v>
      </c>
      <c r="S7888">
        <v>428</v>
      </c>
      <c r="T7888">
        <v>438</v>
      </c>
    </row>
    <row r="7889" spans="1:20" x14ac:dyDescent="0.25">
      <c r="A7889" s="1">
        <v>7886</v>
      </c>
      <c r="B7889">
        <v>369</v>
      </c>
      <c r="C7889">
        <v>383</v>
      </c>
      <c r="D7889">
        <v>386</v>
      </c>
      <c r="E7889">
        <v>389</v>
      </c>
      <c r="F7889">
        <v>400</v>
      </c>
      <c r="G7889">
        <v>408</v>
      </c>
      <c r="H7889">
        <v>417</v>
      </c>
      <c r="I7889">
        <v>428</v>
      </c>
      <c r="J7889">
        <v>439</v>
      </c>
      <c r="L7889">
        <v>369</v>
      </c>
      <c r="M7889">
        <v>383</v>
      </c>
      <c r="N7889">
        <v>386</v>
      </c>
      <c r="O7889">
        <v>390</v>
      </c>
      <c r="P7889">
        <v>401</v>
      </c>
      <c r="Q7889">
        <v>409</v>
      </c>
      <c r="R7889">
        <v>418</v>
      </c>
      <c r="S7889">
        <v>428</v>
      </c>
      <c r="T7889">
        <v>439</v>
      </c>
    </row>
    <row r="7890" spans="1:20" x14ac:dyDescent="0.25">
      <c r="A7890" s="1">
        <v>7887</v>
      </c>
      <c r="B7890">
        <v>369</v>
      </c>
      <c r="C7890">
        <v>383</v>
      </c>
      <c r="D7890">
        <v>386</v>
      </c>
      <c r="E7890">
        <v>390</v>
      </c>
      <c r="F7890">
        <v>404</v>
      </c>
      <c r="G7890">
        <v>415</v>
      </c>
      <c r="H7890">
        <v>418</v>
      </c>
      <c r="I7890">
        <v>429</v>
      </c>
      <c r="J7890">
        <v>443</v>
      </c>
      <c r="L7890">
        <v>369</v>
      </c>
      <c r="M7890">
        <v>383</v>
      </c>
      <c r="N7890">
        <v>387</v>
      </c>
      <c r="O7890">
        <v>391</v>
      </c>
      <c r="P7890">
        <v>405</v>
      </c>
      <c r="Q7890">
        <v>415</v>
      </c>
      <c r="R7890">
        <v>419</v>
      </c>
      <c r="S7890">
        <v>430</v>
      </c>
      <c r="T7890">
        <v>444</v>
      </c>
    </row>
    <row r="7891" spans="1:20" x14ac:dyDescent="0.25">
      <c r="A7891" s="1">
        <v>7888</v>
      </c>
      <c r="B7891">
        <v>369</v>
      </c>
      <c r="C7891">
        <v>383</v>
      </c>
      <c r="D7891">
        <v>386</v>
      </c>
      <c r="E7891">
        <v>391</v>
      </c>
      <c r="F7891">
        <v>404</v>
      </c>
      <c r="G7891">
        <v>415</v>
      </c>
      <c r="H7891">
        <v>418</v>
      </c>
      <c r="I7891">
        <v>430</v>
      </c>
      <c r="J7891">
        <v>444</v>
      </c>
      <c r="L7891">
        <v>370</v>
      </c>
      <c r="M7891">
        <v>384</v>
      </c>
      <c r="N7891">
        <v>386</v>
      </c>
      <c r="O7891">
        <v>391</v>
      </c>
      <c r="P7891">
        <v>405</v>
      </c>
      <c r="Q7891">
        <v>416</v>
      </c>
      <c r="R7891">
        <v>419</v>
      </c>
      <c r="S7891">
        <v>431</v>
      </c>
      <c r="T7891">
        <v>445</v>
      </c>
    </row>
    <row r="7892" spans="1:20" x14ac:dyDescent="0.25">
      <c r="A7892" s="1">
        <v>7889</v>
      </c>
      <c r="B7892">
        <v>369</v>
      </c>
      <c r="C7892">
        <v>383</v>
      </c>
      <c r="D7892">
        <v>386</v>
      </c>
      <c r="E7892">
        <v>391</v>
      </c>
      <c r="F7892">
        <v>401</v>
      </c>
      <c r="G7892">
        <v>408</v>
      </c>
      <c r="H7892">
        <v>418</v>
      </c>
      <c r="I7892">
        <v>430</v>
      </c>
      <c r="J7892">
        <v>444</v>
      </c>
      <c r="L7892">
        <v>370</v>
      </c>
      <c r="M7892">
        <v>384</v>
      </c>
      <c r="N7892">
        <v>386</v>
      </c>
      <c r="O7892">
        <v>391</v>
      </c>
      <c r="P7892">
        <v>402</v>
      </c>
      <c r="Q7892">
        <v>409</v>
      </c>
      <c r="R7892">
        <v>419</v>
      </c>
      <c r="S7892">
        <v>430</v>
      </c>
      <c r="T7892">
        <v>444</v>
      </c>
    </row>
    <row r="7893" spans="1:20" x14ac:dyDescent="0.25">
      <c r="A7893" s="1">
        <v>7890</v>
      </c>
      <c r="B7893">
        <v>368</v>
      </c>
      <c r="C7893">
        <v>383</v>
      </c>
      <c r="D7893">
        <v>386</v>
      </c>
      <c r="E7893">
        <v>390</v>
      </c>
      <c r="F7893">
        <v>402</v>
      </c>
      <c r="G7893">
        <v>412</v>
      </c>
      <c r="H7893">
        <v>418</v>
      </c>
      <c r="I7893">
        <v>430</v>
      </c>
      <c r="J7893">
        <v>443</v>
      </c>
      <c r="L7893">
        <v>369</v>
      </c>
      <c r="M7893">
        <v>383</v>
      </c>
      <c r="N7893">
        <v>386</v>
      </c>
      <c r="O7893">
        <v>391</v>
      </c>
      <c r="P7893">
        <v>403</v>
      </c>
      <c r="Q7893">
        <v>413</v>
      </c>
      <c r="R7893">
        <v>419</v>
      </c>
      <c r="S7893">
        <v>430</v>
      </c>
      <c r="T7893">
        <v>443</v>
      </c>
    </row>
    <row r="7894" spans="1:20" x14ac:dyDescent="0.25">
      <c r="A7894" s="1">
        <v>7891</v>
      </c>
      <c r="B7894">
        <v>369</v>
      </c>
      <c r="C7894">
        <v>382</v>
      </c>
      <c r="D7894">
        <v>386</v>
      </c>
      <c r="E7894">
        <v>390</v>
      </c>
      <c r="F7894">
        <v>404</v>
      </c>
      <c r="G7894">
        <v>416</v>
      </c>
      <c r="H7894">
        <v>420</v>
      </c>
      <c r="I7894">
        <v>431</v>
      </c>
      <c r="J7894">
        <v>444</v>
      </c>
      <c r="L7894">
        <v>370</v>
      </c>
      <c r="M7894">
        <v>383</v>
      </c>
      <c r="N7894">
        <v>386</v>
      </c>
      <c r="O7894">
        <v>391</v>
      </c>
      <c r="P7894">
        <v>405</v>
      </c>
      <c r="Q7894">
        <v>417</v>
      </c>
      <c r="R7894">
        <v>421</v>
      </c>
      <c r="S7894">
        <v>432</v>
      </c>
      <c r="T7894">
        <v>445</v>
      </c>
    </row>
    <row r="7895" spans="1:20" x14ac:dyDescent="0.25">
      <c r="A7895" s="1">
        <v>7892</v>
      </c>
      <c r="B7895">
        <v>368</v>
      </c>
      <c r="C7895">
        <v>382</v>
      </c>
      <c r="D7895">
        <v>386</v>
      </c>
      <c r="E7895">
        <v>391</v>
      </c>
      <c r="F7895">
        <v>405</v>
      </c>
      <c r="G7895">
        <v>417</v>
      </c>
      <c r="H7895">
        <v>429</v>
      </c>
      <c r="I7895">
        <v>432</v>
      </c>
      <c r="J7895">
        <v>444</v>
      </c>
      <c r="L7895">
        <v>369</v>
      </c>
      <c r="M7895">
        <v>383</v>
      </c>
      <c r="N7895">
        <v>386</v>
      </c>
      <c r="O7895">
        <v>391</v>
      </c>
      <c r="P7895">
        <v>405</v>
      </c>
      <c r="Q7895">
        <v>418</v>
      </c>
      <c r="R7895">
        <v>430</v>
      </c>
      <c r="S7895">
        <v>433</v>
      </c>
      <c r="T7895">
        <v>445</v>
      </c>
    </row>
    <row r="7896" spans="1:20" x14ac:dyDescent="0.25">
      <c r="A7896" s="1">
        <v>7893</v>
      </c>
      <c r="B7896">
        <v>368</v>
      </c>
      <c r="C7896">
        <v>382</v>
      </c>
      <c r="D7896">
        <v>386</v>
      </c>
      <c r="E7896">
        <v>391</v>
      </c>
      <c r="F7896">
        <v>403</v>
      </c>
      <c r="G7896">
        <v>414</v>
      </c>
      <c r="H7896">
        <v>418</v>
      </c>
      <c r="I7896">
        <v>431</v>
      </c>
      <c r="J7896">
        <v>444</v>
      </c>
      <c r="L7896">
        <v>368</v>
      </c>
      <c r="M7896">
        <v>383</v>
      </c>
      <c r="N7896">
        <v>386</v>
      </c>
      <c r="O7896">
        <v>391</v>
      </c>
      <c r="P7896">
        <v>404</v>
      </c>
      <c r="Q7896">
        <v>415</v>
      </c>
      <c r="R7896">
        <v>419</v>
      </c>
      <c r="S7896">
        <v>432</v>
      </c>
      <c r="T7896">
        <v>445</v>
      </c>
    </row>
    <row r="7897" spans="1:20" x14ac:dyDescent="0.25">
      <c r="A7897" s="1">
        <v>7894</v>
      </c>
      <c r="B7897">
        <v>368</v>
      </c>
      <c r="C7897">
        <v>381</v>
      </c>
      <c r="D7897">
        <v>385</v>
      </c>
      <c r="E7897">
        <v>389</v>
      </c>
      <c r="F7897">
        <v>400</v>
      </c>
      <c r="G7897">
        <v>408</v>
      </c>
      <c r="H7897">
        <v>418</v>
      </c>
      <c r="I7897">
        <v>429</v>
      </c>
      <c r="J7897">
        <v>442</v>
      </c>
      <c r="L7897">
        <v>368</v>
      </c>
      <c r="M7897">
        <v>382</v>
      </c>
      <c r="N7897">
        <v>385</v>
      </c>
      <c r="O7897">
        <v>390</v>
      </c>
      <c r="P7897">
        <v>401</v>
      </c>
      <c r="Q7897">
        <v>409</v>
      </c>
      <c r="R7897">
        <v>419</v>
      </c>
      <c r="S7897">
        <v>430</v>
      </c>
      <c r="T7897">
        <v>443</v>
      </c>
    </row>
    <row r="7898" spans="1:20" x14ac:dyDescent="0.25">
      <c r="A7898" s="1">
        <v>7895</v>
      </c>
      <c r="B7898">
        <v>367</v>
      </c>
      <c r="C7898">
        <v>381</v>
      </c>
      <c r="D7898">
        <v>385</v>
      </c>
      <c r="E7898">
        <v>388</v>
      </c>
      <c r="F7898">
        <v>399</v>
      </c>
      <c r="G7898">
        <v>408</v>
      </c>
      <c r="H7898">
        <v>418</v>
      </c>
      <c r="I7898">
        <v>429</v>
      </c>
      <c r="J7898">
        <v>440</v>
      </c>
      <c r="L7898">
        <v>368</v>
      </c>
      <c r="M7898">
        <v>381</v>
      </c>
      <c r="N7898">
        <v>385</v>
      </c>
      <c r="O7898">
        <v>389</v>
      </c>
      <c r="P7898">
        <v>400</v>
      </c>
      <c r="Q7898">
        <v>409</v>
      </c>
      <c r="R7898">
        <v>419</v>
      </c>
      <c r="S7898">
        <v>430</v>
      </c>
      <c r="T7898">
        <v>440</v>
      </c>
    </row>
    <row r="7899" spans="1:20" x14ac:dyDescent="0.25">
      <c r="A7899" s="1">
        <v>7896</v>
      </c>
      <c r="B7899">
        <v>367</v>
      </c>
      <c r="C7899">
        <v>380</v>
      </c>
      <c r="D7899">
        <v>384</v>
      </c>
      <c r="E7899">
        <v>386</v>
      </c>
      <c r="F7899">
        <v>396</v>
      </c>
      <c r="G7899">
        <v>405</v>
      </c>
      <c r="H7899">
        <v>416</v>
      </c>
      <c r="I7899">
        <v>428</v>
      </c>
      <c r="J7899">
        <v>439</v>
      </c>
      <c r="L7899">
        <v>367</v>
      </c>
      <c r="M7899">
        <v>380</v>
      </c>
      <c r="N7899">
        <v>383</v>
      </c>
      <c r="O7899">
        <v>387</v>
      </c>
      <c r="P7899">
        <v>397</v>
      </c>
      <c r="Q7899">
        <v>406</v>
      </c>
      <c r="R7899">
        <v>417</v>
      </c>
      <c r="S7899">
        <v>429</v>
      </c>
      <c r="T7899">
        <v>439</v>
      </c>
    </row>
    <row r="7900" spans="1:20" x14ac:dyDescent="0.25">
      <c r="A7900" s="1">
        <v>7897</v>
      </c>
      <c r="B7900">
        <v>368</v>
      </c>
      <c r="C7900">
        <v>380</v>
      </c>
      <c r="D7900">
        <v>382</v>
      </c>
      <c r="E7900">
        <v>385</v>
      </c>
      <c r="F7900">
        <v>395</v>
      </c>
      <c r="G7900">
        <v>405</v>
      </c>
      <c r="H7900">
        <v>415</v>
      </c>
      <c r="I7900">
        <v>428</v>
      </c>
      <c r="J7900">
        <v>439</v>
      </c>
      <c r="L7900">
        <v>368</v>
      </c>
      <c r="M7900">
        <v>380</v>
      </c>
      <c r="N7900">
        <v>382</v>
      </c>
      <c r="O7900">
        <v>385</v>
      </c>
      <c r="P7900">
        <v>395</v>
      </c>
      <c r="Q7900">
        <v>405</v>
      </c>
      <c r="R7900">
        <v>415</v>
      </c>
      <c r="S7900">
        <v>429</v>
      </c>
      <c r="T7900">
        <v>439</v>
      </c>
    </row>
    <row r="7901" spans="1:20" x14ac:dyDescent="0.25">
      <c r="A7901" s="1">
        <v>7898</v>
      </c>
      <c r="B7901">
        <v>368</v>
      </c>
      <c r="C7901">
        <v>380</v>
      </c>
      <c r="D7901">
        <v>378</v>
      </c>
      <c r="E7901">
        <v>373</v>
      </c>
      <c r="F7901">
        <v>388</v>
      </c>
      <c r="G7901">
        <v>402</v>
      </c>
      <c r="H7901">
        <v>414</v>
      </c>
      <c r="I7901">
        <v>426</v>
      </c>
      <c r="J7901">
        <v>432</v>
      </c>
      <c r="L7901">
        <v>368</v>
      </c>
      <c r="M7901">
        <v>379</v>
      </c>
      <c r="N7901">
        <v>378</v>
      </c>
      <c r="O7901">
        <v>373</v>
      </c>
      <c r="P7901">
        <v>388</v>
      </c>
      <c r="Q7901">
        <v>402</v>
      </c>
      <c r="R7901">
        <v>414</v>
      </c>
      <c r="S7901">
        <v>426</v>
      </c>
      <c r="T7901">
        <v>433</v>
      </c>
    </row>
    <row r="7902" spans="1:20" x14ac:dyDescent="0.25">
      <c r="A7902" s="1">
        <v>7899</v>
      </c>
      <c r="B7902">
        <v>368</v>
      </c>
      <c r="C7902">
        <v>379</v>
      </c>
      <c r="D7902">
        <v>370</v>
      </c>
      <c r="E7902">
        <v>372</v>
      </c>
      <c r="F7902">
        <v>387</v>
      </c>
      <c r="G7902">
        <v>401</v>
      </c>
      <c r="H7902">
        <v>406</v>
      </c>
      <c r="I7902">
        <v>418</v>
      </c>
      <c r="J7902">
        <v>430</v>
      </c>
      <c r="L7902">
        <v>368</v>
      </c>
      <c r="M7902">
        <v>378</v>
      </c>
      <c r="N7902">
        <v>370</v>
      </c>
      <c r="O7902">
        <v>372</v>
      </c>
      <c r="P7902">
        <v>387</v>
      </c>
      <c r="Q7902">
        <v>401</v>
      </c>
      <c r="R7902">
        <v>406</v>
      </c>
      <c r="S7902">
        <v>417</v>
      </c>
      <c r="T7902">
        <v>431</v>
      </c>
    </row>
    <row r="7903" spans="1:20" x14ac:dyDescent="0.25">
      <c r="A7903" s="1">
        <v>7900</v>
      </c>
      <c r="B7903">
        <v>368</v>
      </c>
      <c r="C7903">
        <v>378</v>
      </c>
      <c r="D7903">
        <v>370</v>
      </c>
      <c r="E7903">
        <v>372</v>
      </c>
      <c r="F7903">
        <v>387</v>
      </c>
      <c r="G7903">
        <v>401</v>
      </c>
      <c r="H7903">
        <v>404</v>
      </c>
      <c r="I7903">
        <v>417</v>
      </c>
      <c r="J7903">
        <v>429</v>
      </c>
      <c r="L7903">
        <v>368</v>
      </c>
      <c r="M7903">
        <v>378</v>
      </c>
      <c r="N7903">
        <v>370</v>
      </c>
      <c r="O7903">
        <v>372</v>
      </c>
      <c r="P7903">
        <v>387</v>
      </c>
      <c r="Q7903">
        <v>400</v>
      </c>
      <c r="R7903">
        <v>404</v>
      </c>
      <c r="S7903">
        <v>416</v>
      </c>
      <c r="T7903">
        <v>430</v>
      </c>
    </row>
    <row r="7904" spans="1:20" x14ac:dyDescent="0.25">
      <c r="A7904" s="1">
        <v>7901</v>
      </c>
      <c r="B7904">
        <v>368</v>
      </c>
      <c r="C7904">
        <v>381</v>
      </c>
      <c r="D7904">
        <v>381</v>
      </c>
      <c r="E7904">
        <v>373</v>
      </c>
      <c r="F7904">
        <v>388</v>
      </c>
      <c r="G7904">
        <v>403</v>
      </c>
      <c r="H7904">
        <v>415</v>
      </c>
      <c r="I7904">
        <v>416</v>
      </c>
      <c r="J7904">
        <v>430</v>
      </c>
      <c r="L7904">
        <v>369</v>
      </c>
      <c r="M7904">
        <v>381</v>
      </c>
      <c r="N7904">
        <v>382</v>
      </c>
      <c r="O7904">
        <v>374</v>
      </c>
      <c r="P7904">
        <v>389</v>
      </c>
      <c r="Q7904">
        <v>403</v>
      </c>
      <c r="R7904">
        <v>415</v>
      </c>
      <c r="S7904">
        <v>416</v>
      </c>
      <c r="T7904">
        <v>430</v>
      </c>
    </row>
    <row r="7905" spans="1:20" x14ac:dyDescent="0.25">
      <c r="A7905" s="1">
        <v>7902</v>
      </c>
      <c r="B7905">
        <v>368</v>
      </c>
      <c r="C7905">
        <v>383</v>
      </c>
      <c r="D7905">
        <v>383</v>
      </c>
      <c r="E7905">
        <v>387</v>
      </c>
      <c r="F7905">
        <v>396</v>
      </c>
      <c r="G7905">
        <v>404</v>
      </c>
      <c r="H7905">
        <v>416</v>
      </c>
      <c r="I7905">
        <v>429</v>
      </c>
      <c r="J7905">
        <v>437</v>
      </c>
      <c r="L7905">
        <v>369</v>
      </c>
      <c r="M7905">
        <v>383</v>
      </c>
      <c r="N7905">
        <v>384</v>
      </c>
      <c r="O7905">
        <v>388</v>
      </c>
      <c r="P7905">
        <v>397</v>
      </c>
      <c r="Q7905">
        <v>405</v>
      </c>
      <c r="R7905">
        <v>417</v>
      </c>
      <c r="S7905">
        <v>429</v>
      </c>
      <c r="T7905">
        <v>437</v>
      </c>
    </row>
    <row r="7906" spans="1:20" x14ac:dyDescent="0.25">
      <c r="A7906" s="1">
        <v>7903</v>
      </c>
      <c r="B7906">
        <v>391</v>
      </c>
      <c r="C7906">
        <v>383</v>
      </c>
      <c r="D7906">
        <v>385</v>
      </c>
      <c r="E7906">
        <v>389</v>
      </c>
      <c r="F7906">
        <v>401</v>
      </c>
      <c r="G7906">
        <v>416</v>
      </c>
      <c r="H7906">
        <v>418</v>
      </c>
      <c r="I7906">
        <v>430</v>
      </c>
      <c r="J7906">
        <v>444</v>
      </c>
      <c r="L7906">
        <v>391</v>
      </c>
      <c r="M7906">
        <v>384</v>
      </c>
      <c r="N7906">
        <v>386</v>
      </c>
      <c r="O7906">
        <v>390</v>
      </c>
      <c r="P7906">
        <v>402</v>
      </c>
      <c r="Q7906">
        <v>416</v>
      </c>
      <c r="R7906">
        <v>419</v>
      </c>
      <c r="S7906">
        <v>431</v>
      </c>
      <c r="T7906">
        <v>444</v>
      </c>
    </row>
    <row r="7907" spans="1:20" x14ac:dyDescent="0.25">
      <c r="A7907" s="1">
        <v>7904</v>
      </c>
      <c r="B7907">
        <v>393</v>
      </c>
      <c r="C7907">
        <v>409</v>
      </c>
      <c r="D7907">
        <v>407</v>
      </c>
      <c r="E7907">
        <v>410</v>
      </c>
      <c r="F7907">
        <v>404</v>
      </c>
      <c r="G7907">
        <v>418</v>
      </c>
      <c r="H7907">
        <v>433</v>
      </c>
      <c r="I7907">
        <v>431</v>
      </c>
      <c r="J7907">
        <v>445</v>
      </c>
      <c r="L7907">
        <v>394</v>
      </c>
      <c r="M7907">
        <v>410</v>
      </c>
      <c r="N7907">
        <v>407</v>
      </c>
      <c r="O7907">
        <v>411</v>
      </c>
      <c r="P7907">
        <v>405</v>
      </c>
      <c r="Q7907">
        <v>419</v>
      </c>
      <c r="R7907">
        <v>434</v>
      </c>
      <c r="S7907">
        <v>432</v>
      </c>
      <c r="T7907">
        <v>446</v>
      </c>
    </row>
    <row r="7908" spans="1:20" x14ac:dyDescent="0.25">
      <c r="A7908" s="1">
        <v>7905</v>
      </c>
      <c r="B7908">
        <v>392</v>
      </c>
      <c r="C7908">
        <v>410</v>
      </c>
      <c r="D7908">
        <v>417</v>
      </c>
      <c r="E7908">
        <v>427</v>
      </c>
      <c r="F7908">
        <v>427</v>
      </c>
      <c r="G7908">
        <v>419</v>
      </c>
      <c r="H7908">
        <v>433</v>
      </c>
      <c r="I7908">
        <v>444</v>
      </c>
      <c r="J7908">
        <v>445</v>
      </c>
      <c r="L7908">
        <v>393</v>
      </c>
      <c r="M7908">
        <v>410</v>
      </c>
      <c r="N7908">
        <v>418</v>
      </c>
      <c r="O7908">
        <v>427</v>
      </c>
      <c r="P7908">
        <v>428</v>
      </c>
      <c r="Q7908">
        <v>419</v>
      </c>
      <c r="R7908">
        <v>434</v>
      </c>
      <c r="S7908">
        <v>445</v>
      </c>
      <c r="T7908">
        <v>446</v>
      </c>
    </row>
    <row r="7909" spans="1:20" x14ac:dyDescent="0.25">
      <c r="A7909" s="1">
        <v>7906</v>
      </c>
      <c r="B7909">
        <v>392</v>
      </c>
      <c r="C7909">
        <v>408</v>
      </c>
      <c r="D7909">
        <v>409</v>
      </c>
      <c r="E7909">
        <v>427</v>
      </c>
      <c r="F7909">
        <v>427</v>
      </c>
      <c r="G7909">
        <v>419</v>
      </c>
      <c r="H7909">
        <v>434</v>
      </c>
      <c r="I7909">
        <v>443</v>
      </c>
      <c r="J7909">
        <v>443</v>
      </c>
      <c r="L7909">
        <v>393</v>
      </c>
      <c r="M7909">
        <v>409</v>
      </c>
      <c r="N7909">
        <v>410</v>
      </c>
      <c r="O7909">
        <v>427</v>
      </c>
      <c r="P7909">
        <v>428</v>
      </c>
      <c r="Q7909">
        <v>419</v>
      </c>
      <c r="R7909">
        <v>434</v>
      </c>
      <c r="S7909">
        <v>443</v>
      </c>
      <c r="T7909">
        <v>444</v>
      </c>
    </row>
    <row r="7910" spans="1:20" x14ac:dyDescent="0.25">
      <c r="A7910" s="1">
        <v>7907</v>
      </c>
      <c r="B7910">
        <v>391</v>
      </c>
      <c r="C7910">
        <v>407</v>
      </c>
      <c r="D7910">
        <v>407</v>
      </c>
      <c r="E7910">
        <v>426</v>
      </c>
      <c r="F7910">
        <v>422</v>
      </c>
      <c r="G7910">
        <v>419</v>
      </c>
      <c r="H7910">
        <v>433</v>
      </c>
      <c r="I7910">
        <v>432</v>
      </c>
      <c r="J7910">
        <v>442</v>
      </c>
      <c r="L7910">
        <v>392</v>
      </c>
      <c r="M7910">
        <v>408</v>
      </c>
      <c r="N7910">
        <v>408</v>
      </c>
      <c r="O7910">
        <v>426</v>
      </c>
      <c r="P7910">
        <v>423</v>
      </c>
      <c r="Q7910">
        <v>419</v>
      </c>
      <c r="R7910">
        <v>433</v>
      </c>
      <c r="S7910">
        <v>432</v>
      </c>
      <c r="T7910">
        <v>442</v>
      </c>
    </row>
    <row r="7911" spans="1:20" x14ac:dyDescent="0.25">
      <c r="A7911" s="1">
        <v>7908</v>
      </c>
      <c r="B7911">
        <v>392</v>
      </c>
      <c r="C7911">
        <v>407</v>
      </c>
      <c r="D7911">
        <v>407</v>
      </c>
      <c r="E7911">
        <v>427</v>
      </c>
      <c r="F7911">
        <v>435</v>
      </c>
      <c r="G7911">
        <v>419</v>
      </c>
      <c r="H7911">
        <v>434</v>
      </c>
      <c r="I7911">
        <v>433</v>
      </c>
      <c r="J7911">
        <v>439</v>
      </c>
      <c r="L7911">
        <v>393</v>
      </c>
      <c r="M7911">
        <v>408</v>
      </c>
      <c r="N7911">
        <v>407</v>
      </c>
      <c r="O7911">
        <v>427</v>
      </c>
      <c r="P7911">
        <v>435</v>
      </c>
      <c r="Q7911">
        <v>419</v>
      </c>
      <c r="R7911">
        <v>434</v>
      </c>
      <c r="S7911">
        <v>433</v>
      </c>
      <c r="T7911">
        <v>439</v>
      </c>
    </row>
    <row r="7912" spans="1:20" x14ac:dyDescent="0.25">
      <c r="A7912" s="1">
        <v>7909</v>
      </c>
      <c r="B7912">
        <v>392</v>
      </c>
      <c r="C7912">
        <v>407</v>
      </c>
      <c r="D7912">
        <v>410</v>
      </c>
      <c r="E7912">
        <v>427</v>
      </c>
      <c r="F7912">
        <v>437</v>
      </c>
      <c r="G7912">
        <v>423</v>
      </c>
      <c r="H7912">
        <v>434</v>
      </c>
      <c r="I7912">
        <v>433</v>
      </c>
      <c r="J7912">
        <v>439</v>
      </c>
      <c r="L7912">
        <v>393</v>
      </c>
      <c r="M7912">
        <v>408</v>
      </c>
      <c r="N7912">
        <v>410</v>
      </c>
      <c r="O7912">
        <v>427</v>
      </c>
      <c r="P7912">
        <v>437</v>
      </c>
      <c r="Q7912">
        <v>423</v>
      </c>
      <c r="R7912">
        <v>434</v>
      </c>
      <c r="S7912">
        <v>433</v>
      </c>
      <c r="T7912">
        <v>439</v>
      </c>
    </row>
    <row r="7913" spans="1:20" x14ac:dyDescent="0.25">
      <c r="A7913" s="1">
        <v>7910</v>
      </c>
      <c r="B7913">
        <v>392</v>
      </c>
      <c r="C7913">
        <v>408</v>
      </c>
      <c r="D7913">
        <v>419</v>
      </c>
      <c r="E7913">
        <v>443</v>
      </c>
      <c r="F7913">
        <v>461</v>
      </c>
      <c r="G7913">
        <v>448</v>
      </c>
      <c r="H7913">
        <v>434</v>
      </c>
      <c r="I7913">
        <v>447</v>
      </c>
      <c r="J7913">
        <v>445</v>
      </c>
      <c r="L7913">
        <v>393</v>
      </c>
      <c r="M7913">
        <v>409</v>
      </c>
      <c r="N7913">
        <v>419</v>
      </c>
      <c r="O7913">
        <v>443</v>
      </c>
      <c r="P7913">
        <v>461</v>
      </c>
      <c r="Q7913">
        <v>448</v>
      </c>
      <c r="R7913">
        <v>434</v>
      </c>
      <c r="S7913">
        <v>448</v>
      </c>
      <c r="T7913">
        <v>446</v>
      </c>
    </row>
    <row r="7914" spans="1:20" x14ac:dyDescent="0.25">
      <c r="A7914" s="1">
        <v>7911</v>
      </c>
      <c r="B7914">
        <v>391</v>
      </c>
      <c r="C7914">
        <v>408</v>
      </c>
      <c r="D7914">
        <v>419</v>
      </c>
      <c r="E7914">
        <v>444</v>
      </c>
      <c r="F7914">
        <v>461</v>
      </c>
      <c r="G7914">
        <v>478</v>
      </c>
      <c r="H7914">
        <v>458</v>
      </c>
      <c r="I7914">
        <v>448</v>
      </c>
      <c r="J7914">
        <v>462</v>
      </c>
      <c r="L7914">
        <v>392</v>
      </c>
      <c r="M7914">
        <v>409</v>
      </c>
      <c r="N7914">
        <v>419</v>
      </c>
      <c r="O7914">
        <v>445</v>
      </c>
      <c r="P7914">
        <v>462</v>
      </c>
      <c r="Q7914">
        <v>478</v>
      </c>
      <c r="R7914">
        <v>458</v>
      </c>
      <c r="S7914">
        <v>449</v>
      </c>
      <c r="T7914">
        <v>463</v>
      </c>
    </row>
    <row r="7915" spans="1:20" x14ac:dyDescent="0.25">
      <c r="A7915" s="1">
        <v>7912</v>
      </c>
      <c r="B7915">
        <v>391</v>
      </c>
      <c r="C7915">
        <v>408</v>
      </c>
      <c r="D7915">
        <v>419</v>
      </c>
      <c r="E7915">
        <v>443</v>
      </c>
      <c r="F7915">
        <v>461</v>
      </c>
      <c r="G7915">
        <v>462</v>
      </c>
      <c r="H7915">
        <v>459</v>
      </c>
      <c r="I7915">
        <v>458</v>
      </c>
      <c r="J7915">
        <v>463</v>
      </c>
      <c r="L7915">
        <v>392</v>
      </c>
      <c r="M7915">
        <v>409</v>
      </c>
      <c r="N7915">
        <v>419</v>
      </c>
      <c r="O7915">
        <v>444</v>
      </c>
      <c r="P7915">
        <v>462</v>
      </c>
      <c r="Q7915">
        <v>462</v>
      </c>
      <c r="R7915">
        <v>459</v>
      </c>
      <c r="S7915">
        <v>459</v>
      </c>
      <c r="T7915">
        <v>464</v>
      </c>
    </row>
    <row r="7916" spans="1:20" x14ac:dyDescent="0.25">
      <c r="A7916" s="1">
        <v>7913</v>
      </c>
      <c r="B7916">
        <v>391</v>
      </c>
      <c r="C7916">
        <v>408</v>
      </c>
      <c r="D7916">
        <v>419</v>
      </c>
      <c r="E7916">
        <v>443</v>
      </c>
      <c r="F7916">
        <v>436</v>
      </c>
      <c r="G7916">
        <v>445</v>
      </c>
      <c r="H7916">
        <v>457</v>
      </c>
      <c r="I7916">
        <v>459</v>
      </c>
      <c r="J7916">
        <v>463</v>
      </c>
      <c r="L7916">
        <v>392</v>
      </c>
      <c r="M7916">
        <v>409</v>
      </c>
      <c r="N7916">
        <v>419</v>
      </c>
      <c r="O7916">
        <v>443</v>
      </c>
      <c r="P7916">
        <v>437</v>
      </c>
      <c r="Q7916">
        <v>446</v>
      </c>
      <c r="R7916">
        <v>458</v>
      </c>
      <c r="S7916">
        <v>460</v>
      </c>
      <c r="T7916">
        <v>464</v>
      </c>
    </row>
    <row r="7917" spans="1:20" x14ac:dyDescent="0.25">
      <c r="A7917" s="1">
        <v>7914</v>
      </c>
      <c r="B7917">
        <v>391</v>
      </c>
      <c r="C7917">
        <v>408</v>
      </c>
      <c r="D7917">
        <v>418</v>
      </c>
      <c r="E7917">
        <v>426</v>
      </c>
      <c r="F7917">
        <v>436</v>
      </c>
      <c r="G7917">
        <v>445</v>
      </c>
      <c r="H7917">
        <v>458</v>
      </c>
      <c r="I7917">
        <v>472</v>
      </c>
      <c r="J7917">
        <v>463</v>
      </c>
      <c r="L7917">
        <v>392</v>
      </c>
      <c r="M7917">
        <v>409</v>
      </c>
      <c r="N7917">
        <v>419</v>
      </c>
      <c r="O7917">
        <v>427</v>
      </c>
      <c r="P7917">
        <v>437</v>
      </c>
      <c r="Q7917">
        <v>446</v>
      </c>
      <c r="R7917">
        <v>459</v>
      </c>
      <c r="S7917">
        <v>473</v>
      </c>
      <c r="T7917">
        <v>464</v>
      </c>
    </row>
    <row r="7918" spans="1:20" x14ac:dyDescent="0.25">
      <c r="A7918" s="1">
        <v>7915</v>
      </c>
      <c r="B7918">
        <v>390</v>
      </c>
      <c r="C7918">
        <v>408</v>
      </c>
      <c r="D7918">
        <v>418</v>
      </c>
      <c r="E7918">
        <v>426</v>
      </c>
      <c r="F7918">
        <v>434</v>
      </c>
      <c r="G7918">
        <v>443</v>
      </c>
      <c r="H7918">
        <v>457</v>
      </c>
      <c r="I7918">
        <v>468</v>
      </c>
      <c r="J7918">
        <v>473</v>
      </c>
      <c r="L7918">
        <v>390</v>
      </c>
      <c r="M7918">
        <v>408</v>
      </c>
      <c r="N7918">
        <v>419</v>
      </c>
      <c r="O7918">
        <v>427</v>
      </c>
      <c r="P7918">
        <v>435</v>
      </c>
      <c r="Q7918">
        <v>444</v>
      </c>
      <c r="R7918">
        <v>458</v>
      </c>
      <c r="S7918">
        <v>469</v>
      </c>
      <c r="T7918">
        <v>474</v>
      </c>
    </row>
    <row r="7919" spans="1:20" x14ac:dyDescent="0.25">
      <c r="A7919" s="1">
        <v>7916</v>
      </c>
      <c r="B7919">
        <v>389</v>
      </c>
      <c r="C7919">
        <v>407</v>
      </c>
      <c r="D7919">
        <v>407</v>
      </c>
      <c r="E7919">
        <v>408</v>
      </c>
      <c r="F7919">
        <v>413</v>
      </c>
      <c r="G7919">
        <v>418</v>
      </c>
      <c r="H7919">
        <v>432</v>
      </c>
      <c r="I7919">
        <v>445</v>
      </c>
      <c r="J7919">
        <v>459</v>
      </c>
      <c r="L7919">
        <v>389</v>
      </c>
      <c r="M7919">
        <v>407</v>
      </c>
      <c r="N7919">
        <v>407</v>
      </c>
      <c r="O7919">
        <v>409</v>
      </c>
      <c r="P7919">
        <v>414</v>
      </c>
      <c r="Q7919">
        <v>419</v>
      </c>
      <c r="R7919">
        <v>433</v>
      </c>
      <c r="S7919">
        <v>446</v>
      </c>
      <c r="T7919">
        <v>461</v>
      </c>
    </row>
    <row r="7920" spans="1:20" x14ac:dyDescent="0.25">
      <c r="A7920" s="1">
        <v>7917</v>
      </c>
      <c r="B7920">
        <v>367</v>
      </c>
      <c r="C7920">
        <v>381</v>
      </c>
      <c r="D7920">
        <v>384</v>
      </c>
      <c r="E7920">
        <v>388</v>
      </c>
      <c r="F7920">
        <v>402</v>
      </c>
      <c r="G7920">
        <v>414</v>
      </c>
      <c r="H7920">
        <v>429</v>
      </c>
      <c r="I7920">
        <v>443</v>
      </c>
      <c r="J7920">
        <v>456</v>
      </c>
      <c r="L7920">
        <v>368</v>
      </c>
      <c r="M7920">
        <v>381</v>
      </c>
      <c r="N7920">
        <v>385</v>
      </c>
      <c r="O7920">
        <v>389</v>
      </c>
      <c r="P7920">
        <v>403</v>
      </c>
      <c r="Q7920">
        <v>415</v>
      </c>
      <c r="R7920">
        <v>430</v>
      </c>
      <c r="S7920">
        <v>444</v>
      </c>
      <c r="T7920">
        <v>458</v>
      </c>
    </row>
    <row r="7921" spans="1:20" x14ac:dyDescent="0.25">
      <c r="A7921" s="1">
        <v>7918</v>
      </c>
      <c r="B7921">
        <v>367</v>
      </c>
      <c r="C7921">
        <v>380</v>
      </c>
      <c r="D7921">
        <v>383</v>
      </c>
      <c r="E7921">
        <v>388</v>
      </c>
      <c r="F7921">
        <v>400</v>
      </c>
      <c r="G7921">
        <v>412</v>
      </c>
      <c r="H7921">
        <v>425</v>
      </c>
      <c r="I7921">
        <v>428</v>
      </c>
      <c r="J7921">
        <v>441</v>
      </c>
      <c r="L7921">
        <v>368</v>
      </c>
      <c r="M7921">
        <v>381</v>
      </c>
      <c r="N7921">
        <v>383</v>
      </c>
      <c r="O7921">
        <v>388</v>
      </c>
      <c r="P7921">
        <v>401</v>
      </c>
      <c r="Q7921">
        <v>413</v>
      </c>
      <c r="R7921">
        <v>425</v>
      </c>
      <c r="S7921">
        <v>429</v>
      </c>
      <c r="T7921">
        <v>442</v>
      </c>
    </row>
    <row r="7922" spans="1:20" x14ac:dyDescent="0.25">
      <c r="A7922" s="1">
        <v>7919</v>
      </c>
      <c r="B7922">
        <v>367</v>
      </c>
      <c r="C7922">
        <v>380</v>
      </c>
      <c r="D7922">
        <v>382</v>
      </c>
      <c r="E7922">
        <v>386</v>
      </c>
      <c r="F7922">
        <v>399</v>
      </c>
      <c r="G7922">
        <v>407</v>
      </c>
      <c r="H7922">
        <v>416</v>
      </c>
      <c r="I7922">
        <v>427</v>
      </c>
      <c r="J7922">
        <v>435</v>
      </c>
      <c r="L7922">
        <v>368</v>
      </c>
      <c r="M7922">
        <v>381</v>
      </c>
      <c r="N7922">
        <v>382</v>
      </c>
      <c r="O7922">
        <v>386</v>
      </c>
      <c r="P7922">
        <v>399</v>
      </c>
      <c r="Q7922">
        <v>407</v>
      </c>
      <c r="R7922">
        <v>416</v>
      </c>
      <c r="S7922">
        <v>428</v>
      </c>
      <c r="T7922">
        <v>436</v>
      </c>
    </row>
    <row r="7923" spans="1:20" x14ac:dyDescent="0.25">
      <c r="A7923" s="1">
        <v>7920</v>
      </c>
      <c r="B7923">
        <v>367</v>
      </c>
      <c r="C7923">
        <v>379</v>
      </c>
      <c r="D7923">
        <v>382</v>
      </c>
      <c r="E7923">
        <v>385</v>
      </c>
      <c r="F7923">
        <v>396</v>
      </c>
      <c r="G7923">
        <v>402</v>
      </c>
      <c r="H7923">
        <v>414</v>
      </c>
      <c r="I7923">
        <v>413</v>
      </c>
      <c r="J7923">
        <v>426</v>
      </c>
      <c r="L7923">
        <v>368</v>
      </c>
      <c r="M7923">
        <v>380</v>
      </c>
      <c r="N7923">
        <v>382</v>
      </c>
      <c r="O7923">
        <v>385</v>
      </c>
      <c r="P7923">
        <v>396</v>
      </c>
      <c r="Q7923">
        <v>402</v>
      </c>
      <c r="R7923">
        <v>414</v>
      </c>
      <c r="S7923">
        <v>413</v>
      </c>
      <c r="T7923">
        <v>426</v>
      </c>
    </row>
    <row r="7924" spans="1:20" x14ac:dyDescent="0.25">
      <c r="A7924" s="1">
        <v>7921</v>
      </c>
      <c r="B7924">
        <v>366</v>
      </c>
      <c r="C7924">
        <v>378</v>
      </c>
      <c r="D7924">
        <v>382</v>
      </c>
      <c r="E7924">
        <v>373</v>
      </c>
      <c r="F7924">
        <v>386</v>
      </c>
      <c r="G7924">
        <v>400</v>
      </c>
      <c r="H7924">
        <v>400</v>
      </c>
      <c r="I7924">
        <v>411</v>
      </c>
      <c r="J7924">
        <v>401</v>
      </c>
      <c r="L7924">
        <v>367</v>
      </c>
      <c r="M7924">
        <v>379</v>
      </c>
      <c r="N7924">
        <v>383</v>
      </c>
      <c r="O7924">
        <v>374</v>
      </c>
      <c r="P7924">
        <v>387</v>
      </c>
      <c r="Q7924">
        <v>401</v>
      </c>
      <c r="R7924">
        <v>401</v>
      </c>
      <c r="S7924">
        <v>411</v>
      </c>
      <c r="T7924">
        <v>401</v>
      </c>
    </row>
    <row r="7925" spans="1:20" x14ac:dyDescent="0.25">
      <c r="A7925" s="1">
        <v>7922</v>
      </c>
      <c r="B7925">
        <v>366</v>
      </c>
      <c r="C7925">
        <v>377</v>
      </c>
      <c r="D7925">
        <v>371</v>
      </c>
      <c r="E7925">
        <v>371</v>
      </c>
      <c r="F7925">
        <v>386</v>
      </c>
      <c r="G7925">
        <v>388</v>
      </c>
      <c r="H7925">
        <v>390</v>
      </c>
      <c r="I7925">
        <v>385</v>
      </c>
      <c r="J7925">
        <v>398</v>
      </c>
      <c r="L7925">
        <v>367</v>
      </c>
      <c r="M7925">
        <v>378</v>
      </c>
      <c r="N7925">
        <v>372</v>
      </c>
      <c r="O7925">
        <v>372</v>
      </c>
      <c r="P7925">
        <v>387</v>
      </c>
      <c r="Q7925">
        <v>389</v>
      </c>
      <c r="R7925">
        <v>391</v>
      </c>
      <c r="S7925">
        <v>386</v>
      </c>
      <c r="T7925">
        <v>399</v>
      </c>
    </row>
    <row r="7926" spans="1:20" x14ac:dyDescent="0.25">
      <c r="A7926" s="1">
        <v>7923</v>
      </c>
      <c r="B7926">
        <v>366</v>
      </c>
      <c r="C7926">
        <v>375</v>
      </c>
      <c r="D7926">
        <v>369</v>
      </c>
      <c r="E7926">
        <v>371</v>
      </c>
      <c r="F7926">
        <v>374</v>
      </c>
      <c r="G7926">
        <v>363</v>
      </c>
      <c r="H7926">
        <v>374</v>
      </c>
      <c r="I7926">
        <v>375</v>
      </c>
      <c r="J7926">
        <v>387</v>
      </c>
      <c r="L7926">
        <v>367</v>
      </c>
      <c r="M7926">
        <v>376</v>
      </c>
      <c r="N7926">
        <v>370</v>
      </c>
      <c r="O7926">
        <v>372</v>
      </c>
      <c r="P7926">
        <v>375</v>
      </c>
      <c r="Q7926">
        <v>364</v>
      </c>
      <c r="R7926">
        <v>375</v>
      </c>
      <c r="S7926">
        <v>376</v>
      </c>
      <c r="T7926">
        <v>388</v>
      </c>
    </row>
    <row r="7927" spans="1:20" x14ac:dyDescent="0.25">
      <c r="A7927" s="1">
        <v>7924</v>
      </c>
      <c r="B7927">
        <v>366</v>
      </c>
      <c r="C7927">
        <v>375</v>
      </c>
      <c r="D7927">
        <v>368</v>
      </c>
      <c r="E7927">
        <v>371</v>
      </c>
      <c r="F7927">
        <v>352</v>
      </c>
      <c r="G7927">
        <v>362</v>
      </c>
      <c r="H7927">
        <v>375</v>
      </c>
      <c r="I7927">
        <v>375</v>
      </c>
      <c r="J7927">
        <v>385</v>
      </c>
      <c r="L7927">
        <v>367</v>
      </c>
      <c r="M7927">
        <v>376</v>
      </c>
      <c r="N7927">
        <v>369</v>
      </c>
      <c r="O7927">
        <v>372</v>
      </c>
      <c r="P7927">
        <v>352</v>
      </c>
      <c r="Q7927">
        <v>362</v>
      </c>
      <c r="R7927">
        <v>375</v>
      </c>
      <c r="S7927">
        <v>376</v>
      </c>
      <c r="T7927">
        <v>386</v>
      </c>
    </row>
    <row r="7928" spans="1:20" x14ac:dyDescent="0.25">
      <c r="A7928" s="1">
        <v>7925</v>
      </c>
      <c r="B7928">
        <v>366</v>
      </c>
      <c r="C7928">
        <v>379</v>
      </c>
      <c r="D7928">
        <v>370</v>
      </c>
      <c r="E7928">
        <v>371</v>
      </c>
      <c r="F7928">
        <v>376</v>
      </c>
      <c r="G7928">
        <v>365</v>
      </c>
      <c r="H7928">
        <v>375</v>
      </c>
      <c r="I7928">
        <v>376</v>
      </c>
      <c r="J7928">
        <v>385</v>
      </c>
      <c r="L7928">
        <v>367</v>
      </c>
      <c r="M7928">
        <v>380</v>
      </c>
      <c r="N7928">
        <v>370</v>
      </c>
      <c r="O7928">
        <v>372</v>
      </c>
      <c r="P7928">
        <v>376</v>
      </c>
      <c r="Q7928">
        <v>365</v>
      </c>
      <c r="R7928">
        <v>375</v>
      </c>
      <c r="S7928">
        <v>376</v>
      </c>
      <c r="T7928">
        <v>386</v>
      </c>
    </row>
    <row r="7929" spans="1:20" x14ac:dyDescent="0.25">
      <c r="A7929" s="1">
        <v>7926</v>
      </c>
      <c r="B7929">
        <v>368</v>
      </c>
      <c r="C7929">
        <v>382</v>
      </c>
      <c r="D7929">
        <v>383</v>
      </c>
      <c r="E7929">
        <v>374</v>
      </c>
      <c r="F7929">
        <v>388</v>
      </c>
      <c r="G7929">
        <v>402</v>
      </c>
      <c r="H7929">
        <v>403</v>
      </c>
      <c r="I7929">
        <v>387</v>
      </c>
      <c r="J7929">
        <v>400</v>
      </c>
      <c r="L7929">
        <v>369</v>
      </c>
      <c r="M7929">
        <v>382</v>
      </c>
      <c r="N7929">
        <v>383</v>
      </c>
      <c r="O7929">
        <v>374</v>
      </c>
      <c r="P7929">
        <v>388</v>
      </c>
      <c r="Q7929">
        <v>402</v>
      </c>
      <c r="R7929">
        <v>403</v>
      </c>
      <c r="S7929">
        <v>387</v>
      </c>
      <c r="T7929">
        <v>400</v>
      </c>
    </row>
    <row r="7930" spans="1:20" x14ac:dyDescent="0.25">
      <c r="A7930" s="1">
        <v>7927</v>
      </c>
      <c r="B7930">
        <v>369</v>
      </c>
      <c r="C7930">
        <v>383</v>
      </c>
      <c r="D7930">
        <v>385</v>
      </c>
      <c r="E7930">
        <v>387</v>
      </c>
      <c r="F7930">
        <v>400</v>
      </c>
      <c r="G7930">
        <v>403</v>
      </c>
      <c r="H7930">
        <v>415</v>
      </c>
      <c r="I7930">
        <v>415</v>
      </c>
      <c r="J7930">
        <v>428</v>
      </c>
      <c r="L7930">
        <v>370</v>
      </c>
      <c r="M7930">
        <v>383</v>
      </c>
      <c r="N7930">
        <v>385</v>
      </c>
      <c r="O7930">
        <v>388</v>
      </c>
      <c r="P7930">
        <v>401</v>
      </c>
      <c r="Q7930">
        <v>404</v>
      </c>
      <c r="R7930">
        <v>416</v>
      </c>
      <c r="S7930">
        <v>415</v>
      </c>
      <c r="T7930">
        <v>428</v>
      </c>
    </row>
    <row r="7931" spans="1:20" x14ac:dyDescent="0.25">
      <c r="A7931" s="1">
        <v>7928</v>
      </c>
      <c r="B7931">
        <v>390</v>
      </c>
      <c r="C7931">
        <v>402</v>
      </c>
      <c r="D7931">
        <v>385</v>
      </c>
      <c r="E7931">
        <v>389</v>
      </c>
      <c r="F7931">
        <v>403</v>
      </c>
      <c r="G7931">
        <v>415</v>
      </c>
      <c r="H7931">
        <v>417</v>
      </c>
      <c r="I7931">
        <v>428</v>
      </c>
      <c r="J7931">
        <v>431</v>
      </c>
      <c r="L7931">
        <v>390</v>
      </c>
      <c r="M7931">
        <v>403</v>
      </c>
      <c r="N7931">
        <v>386</v>
      </c>
      <c r="O7931">
        <v>390</v>
      </c>
      <c r="P7931">
        <v>404</v>
      </c>
      <c r="Q7931">
        <v>416</v>
      </c>
      <c r="R7931">
        <v>418</v>
      </c>
      <c r="S7931">
        <v>429</v>
      </c>
      <c r="T7931">
        <v>432</v>
      </c>
    </row>
    <row r="7932" spans="1:20" x14ac:dyDescent="0.25">
      <c r="A7932" s="1">
        <v>7929</v>
      </c>
      <c r="B7932">
        <v>390</v>
      </c>
      <c r="C7932">
        <v>404</v>
      </c>
      <c r="D7932">
        <v>388</v>
      </c>
      <c r="E7932">
        <v>390</v>
      </c>
      <c r="F7932">
        <v>403</v>
      </c>
      <c r="G7932">
        <v>415</v>
      </c>
      <c r="H7932">
        <v>418</v>
      </c>
      <c r="I7932">
        <v>428</v>
      </c>
      <c r="J7932">
        <v>430</v>
      </c>
      <c r="L7932">
        <v>391</v>
      </c>
      <c r="M7932">
        <v>405</v>
      </c>
      <c r="N7932">
        <v>388</v>
      </c>
      <c r="O7932">
        <v>391</v>
      </c>
      <c r="P7932">
        <v>404</v>
      </c>
      <c r="Q7932">
        <v>416</v>
      </c>
      <c r="R7932">
        <v>419</v>
      </c>
      <c r="S7932">
        <v>429</v>
      </c>
      <c r="T7932">
        <v>430</v>
      </c>
    </row>
    <row r="7933" spans="1:20" x14ac:dyDescent="0.25">
      <c r="A7933" s="1">
        <v>7930</v>
      </c>
      <c r="B7933">
        <v>387</v>
      </c>
      <c r="C7933">
        <v>402</v>
      </c>
      <c r="D7933">
        <v>386</v>
      </c>
      <c r="E7933">
        <v>391</v>
      </c>
      <c r="F7933">
        <v>403</v>
      </c>
      <c r="G7933">
        <v>413</v>
      </c>
      <c r="H7933">
        <v>415</v>
      </c>
      <c r="I7933">
        <v>416</v>
      </c>
      <c r="J7933">
        <v>430</v>
      </c>
      <c r="L7933">
        <v>388</v>
      </c>
      <c r="M7933">
        <v>403</v>
      </c>
      <c r="N7933">
        <v>386</v>
      </c>
      <c r="O7933">
        <v>391</v>
      </c>
      <c r="P7933">
        <v>404</v>
      </c>
      <c r="Q7933">
        <v>414</v>
      </c>
      <c r="R7933">
        <v>416</v>
      </c>
      <c r="S7933">
        <v>416</v>
      </c>
      <c r="T7933">
        <v>430</v>
      </c>
    </row>
    <row r="7934" spans="1:20" x14ac:dyDescent="0.25">
      <c r="A7934" s="1">
        <v>7931</v>
      </c>
      <c r="B7934">
        <v>369</v>
      </c>
      <c r="C7934">
        <v>382</v>
      </c>
      <c r="D7934">
        <v>385</v>
      </c>
      <c r="E7934">
        <v>390</v>
      </c>
      <c r="F7934">
        <v>401</v>
      </c>
      <c r="G7934">
        <v>409</v>
      </c>
      <c r="H7934">
        <v>415</v>
      </c>
      <c r="I7934">
        <v>414</v>
      </c>
      <c r="J7934">
        <v>403</v>
      </c>
      <c r="L7934">
        <v>370</v>
      </c>
      <c r="M7934">
        <v>383</v>
      </c>
      <c r="N7934">
        <v>385</v>
      </c>
      <c r="O7934">
        <v>390</v>
      </c>
      <c r="P7934">
        <v>402</v>
      </c>
      <c r="Q7934">
        <v>409</v>
      </c>
      <c r="R7934">
        <v>416</v>
      </c>
      <c r="S7934">
        <v>415</v>
      </c>
      <c r="T7934">
        <v>403</v>
      </c>
    </row>
    <row r="7935" spans="1:20" x14ac:dyDescent="0.25">
      <c r="A7935" s="1">
        <v>7932</v>
      </c>
      <c r="B7935">
        <v>369</v>
      </c>
      <c r="C7935">
        <v>381</v>
      </c>
      <c r="D7935">
        <v>385</v>
      </c>
      <c r="E7935">
        <v>389</v>
      </c>
      <c r="F7935">
        <v>402</v>
      </c>
      <c r="G7935">
        <v>408</v>
      </c>
      <c r="H7935">
        <v>415</v>
      </c>
      <c r="I7935">
        <v>403</v>
      </c>
      <c r="J7935">
        <v>399</v>
      </c>
      <c r="L7935">
        <v>370</v>
      </c>
      <c r="M7935">
        <v>382</v>
      </c>
      <c r="N7935">
        <v>385</v>
      </c>
      <c r="O7935">
        <v>390</v>
      </c>
      <c r="P7935">
        <v>403</v>
      </c>
      <c r="Q7935">
        <v>409</v>
      </c>
      <c r="R7935">
        <v>416</v>
      </c>
      <c r="S7935">
        <v>403</v>
      </c>
      <c r="T7935">
        <v>400</v>
      </c>
    </row>
    <row r="7936" spans="1:20" x14ac:dyDescent="0.25">
      <c r="A7936" s="1">
        <v>7933</v>
      </c>
      <c r="B7936">
        <v>368</v>
      </c>
      <c r="C7936">
        <v>381</v>
      </c>
      <c r="D7936">
        <v>386</v>
      </c>
      <c r="E7936">
        <v>390</v>
      </c>
      <c r="F7936">
        <v>403</v>
      </c>
      <c r="G7936">
        <v>408</v>
      </c>
      <c r="H7936">
        <v>416</v>
      </c>
      <c r="I7936">
        <v>415</v>
      </c>
      <c r="J7936">
        <v>417</v>
      </c>
      <c r="L7936">
        <v>369</v>
      </c>
      <c r="M7936">
        <v>382</v>
      </c>
      <c r="N7936">
        <v>386</v>
      </c>
      <c r="O7936">
        <v>391</v>
      </c>
      <c r="P7936">
        <v>404</v>
      </c>
      <c r="Q7936">
        <v>409</v>
      </c>
      <c r="R7936">
        <v>416</v>
      </c>
      <c r="S7936">
        <v>415</v>
      </c>
      <c r="T7936">
        <v>418</v>
      </c>
    </row>
    <row r="7937" spans="1:20" x14ac:dyDescent="0.25">
      <c r="A7937" s="1">
        <v>7934</v>
      </c>
      <c r="B7937">
        <v>369</v>
      </c>
      <c r="C7937">
        <v>381</v>
      </c>
      <c r="D7937">
        <v>386</v>
      </c>
      <c r="E7937">
        <v>390</v>
      </c>
      <c r="F7937">
        <v>402</v>
      </c>
      <c r="G7937">
        <v>408</v>
      </c>
      <c r="H7937">
        <v>415</v>
      </c>
      <c r="I7937">
        <v>417</v>
      </c>
      <c r="J7937">
        <v>429</v>
      </c>
      <c r="L7937">
        <v>370</v>
      </c>
      <c r="M7937">
        <v>382</v>
      </c>
      <c r="N7937">
        <v>386</v>
      </c>
      <c r="O7937">
        <v>391</v>
      </c>
      <c r="P7937">
        <v>403</v>
      </c>
      <c r="Q7937">
        <v>408</v>
      </c>
      <c r="R7937">
        <v>416</v>
      </c>
      <c r="S7937">
        <v>417</v>
      </c>
      <c r="T7937">
        <v>430</v>
      </c>
    </row>
    <row r="7938" spans="1:20" x14ac:dyDescent="0.25">
      <c r="A7938" s="1">
        <v>7935</v>
      </c>
      <c r="B7938">
        <v>389</v>
      </c>
      <c r="C7938">
        <v>408</v>
      </c>
      <c r="D7938">
        <v>418</v>
      </c>
      <c r="E7938">
        <v>426</v>
      </c>
      <c r="F7938">
        <v>407</v>
      </c>
      <c r="G7938">
        <v>417</v>
      </c>
      <c r="H7938">
        <v>428</v>
      </c>
      <c r="I7938">
        <v>428</v>
      </c>
      <c r="J7938">
        <v>442</v>
      </c>
      <c r="L7938">
        <v>390</v>
      </c>
      <c r="M7938">
        <v>409</v>
      </c>
      <c r="N7938">
        <v>418</v>
      </c>
      <c r="O7938">
        <v>427</v>
      </c>
      <c r="P7938">
        <v>408</v>
      </c>
      <c r="Q7938">
        <v>417</v>
      </c>
      <c r="R7938">
        <v>428</v>
      </c>
      <c r="S7938">
        <v>429</v>
      </c>
      <c r="T7938">
        <v>442</v>
      </c>
    </row>
    <row r="7939" spans="1:20" x14ac:dyDescent="0.25">
      <c r="A7939" s="1">
        <v>7936</v>
      </c>
      <c r="B7939">
        <v>389</v>
      </c>
      <c r="C7939">
        <v>408</v>
      </c>
      <c r="D7939">
        <v>418</v>
      </c>
      <c r="E7939">
        <v>426</v>
      </c>
      <c r="F7939">
        <v>404</v>
      </c>
      <c r="G7939">
        <v>417</v>
      </c>
      <c r="H7939">
        <v>429</v>
      </c>
      <c r="I7939">
        <v>428</v>
      </c>
      <c r="J7939">
        <v>443</v>
      </c>
      <c r="L7939">
        <v>390</v>
      </c>
      <c r="M7939">
        <v>409</v>
      </c>
      <c r="N7939">
        <v>418</v>
      </c>
      <c r="O7939">
        <v>427</v>
      </c>
      <c r="P7939">
        <v>405</v>
      </c>
      <c r="Q7939">
        <v>418</v>
      </c>
      <c r="R7939">
        <v>430</v>
      </c>
      <c r="S7939">
        <v>429</v>
      </c>
      <c r="T7939">
        <v>444</v>
      </c>
    </row>
    <row r="7940" spans="1:20" x14ac:dyDescent="0.25">
      <c r="A7940" s="1">
        <v>7937</v>
      </c>
      <c r="B7940">
        <v>389</v>
      </c>
      <c r="C7940">
        <v>408</v>
      </c>
      <c r="D7940">
        <v>418</v>
      </c>
      <c r="E7940">
        <v>390</v>
      </c>
      <c r="F7940">
        <v>402</v>
      </c>
      <c r="G7940">
        <v>414</v>
      </c>
      <c r="H7940">
        <v>426</v>
      </c>
      <c r="I7940">
        <v>428</v>
      </c>
      <c r="J7940">
        <v>442</v>
      </c>
      <c r="L7940">
        <v>390</v>
      </c>
      <c r="M7940">
        <v>409</v>
      </c>
      <c r="N7940">
        <v>418</v>
      </c>
      <c r="O7940">
        <v>391</v>
      </c>
      <c r="P7940">
        <v>403</v>
      </c>
      <c r="Q7940">
        <v>414</v>
      </c>
      <c r="R7940">
        <v>425</v>
      </c>
      <c r="S7940">
        <v>429</v>
      </c>
      <c r="T7940">
        <v>443</v>
      </c>
    </row>
    <row r="7941" spans="1:20" x14ac:dyDescent="0.25">
      <c r="A7941" s="1">
        <v>7938</v>
      </c>
      <c r="B7941">
        <v>387</v>
      </c>
      <c r="C7941">
        <v>389</v>
      </c>
      <c r="D7941">
        <v>395</v>
      </c>
      <c r="E7941">
        <v>389</v>
      </c>
      <c r="F7941">
        <v>400</v>
      </c>
      <c r="G7941">
        <v>413</v>
      </c>
      <c r="H7941">
        <v>417</v>
      </c>
      <c r="I7941">
        <v>427</v>
      </c>
      <c r="J7941">
        <v>438</v>
      </c>
      <c r="L7941">
        <v>388</v>
      </c>
      <c r="M7941">
        <v>391</v>
      </c>
      <c r="N7941">
        <v>395</v>
      </c>
      <c r="O7941">
        <v>390</v>
      </c>
      <c r="P7941">
        <v>401</v>
      </c>
      <c r="Q7941">
        <v>414</v>
      </c>
      <c r="R7941">
        <v>418</v>
      </c>
      <c r="S7941">
        <v>428</v>
      </c>
      <c r="T7941">
        <v>439</v>
      </c>
    </row>
    <row r="7942" spans="1:20" x14ac:dyDescent="0.25">
      <c r="A7942" s="1">
        <v>7939</v>
      </c>
      <c r="B7942">
        <v>368</v>
      </c>
      <c r="C7942">
        <v>382</v>
      </c>
      <c r="D7942">
        <v>385</v>
      </c>
      <c r="E7942">
        <v>390</v>
      </c>
      <c r="F7942">
        <v>400</v>
      </c>
      <c r="G7942">
        <v>413</v>
      </c>
      <c r="H7942">
        <v>417</v>
      </c>
      <c r="I7942">
        <v>427</v>
      </c>
      <c r="J7942">
        <v>426</v>
      </c>
      <c r="L7942">
        <v>369</v>
      </c>
      <c r="M7942">
        <v>383</v>
      </c>
      <c r="N7942">
        <v>386</v>
      </c>
      <c r="O7942">
        <v>391</v>
      </c>
      <c r="P7942">
        <v>401</v>
      </c>
      <c r="Q7942">
        <v>414</v>
      </c>
      <c r="R7942">
        <v>418</v>
      </c>
      <c r="S7942">
        <v>428</v>
      </c>
      <c r="T7942">
        <v>427</v>
      </c>
    </row>
    <row r="7943" spans="1:20" x14ac:dyDescent="0.25">
      <c r="A7943" s="1">
        <v>7940</v>
      </c>
      <c r="B7943">
        <v>367</v>
      </c>
      <c r="C7943">
        <v>381</v>
      </c>
      <c r="D7943">
        <v>385</v>
      </c>
      <c r="E7943">
        <v>388</v>
      </c>
      <c r="F7943">
        <v>400</v>
      </c>
      <c r="G7943">
        <v>407</v>
      </c>
      <c r="H7943">
        <v>413</v>
      </c>
      <c r="I7943">
        <v>387</v>
      </c>
      <c r="J7943">
        <v>400</v>
      </c>
      <c r="L7943">
        <v>368</v>
      </c>
      <c r="M7943">
        <v>382</v>
      </c>
      <c r="N7943">
        <v>386</v>
      </c>
      <c r="O7943">
        <v>389</v>
      </c>
      <c r="P7943">
        <v>401</v>
      </c>
      <c r="Q7943">
        <v>407</v>
      </c>
      <c r="R7943">
        <v>414</v>
      </c>
      <c r="S7943">
        <v>388</v>
      </c>
      <c r="T7943">
        <v>401</v>
      </c>
    </row>
    <row r="7944" spans="1:20" x14ac:dyDescent="0.25">
      <c r="A7944" s="1">
        <v>7941</v>
      </c>
      <c r="B7944">
        <v>367</v>
      </c>
      <c r="C7944">
        <v>381</v>
      </c>
      <c r="D7944">
        <v>383</v>
      </c>
      <c r="E7944">
        <v>388</v>
      </c>
      <c r="F7944">
        <v>399</v>
      </c>
      <c r="G7944">
        <v>401</v>
      </c>
      <c r="H7944">
        <v>389</v>
      </c>
      <c r="I7944">
        <v>387</v>
      </c>
      <c r="J7944">
        <v>399</v>
      </c>
      <c r="L7944">
        <v>368</v>
      </c>
      <c r="M7944">
        <v>382</v>
      </c>
      <c r="N7944">
        <v>384</v>
      </c>
      <c r="O7944">
        <v>389</v>
      </c>
      <c r="P7944">
        <v>399</v>
      </c>
      <c r="Q7944">
        <v>401</v>
      </c>
      <c r="R7944">
        <v>389</v>
      </c>
      <c r="S7944">
        <v>388</v>
      </c>
      <c r="T7944">
        <v>400</v>
      </c>
    </row>
    <row r="7945" spans="1:20" x14ac:dyDescent="0.25">
      <c r="A7945" s="1">
        <v>7942</v>
      </c>
      <c r="B7945">
        <v>367</v>
      </c>
      <c r="C7945">
        <v>379</v>
      </c>
      <c r="D7945">
        <v>383</v>
      </c>
      <c r="E7945">
        <v>384</v>
      </c>
      <c r="F7945">
        <v>386</v>
      </c>
      <c r="G7945">
        <v>399</v>
      </c>
      <c r="H7945">
        <v>375</v>
      </c>
      <c r="I7945">
        <v>385</v>
      </c>
      <c r="J7945">
        <v>386</v>
      </c>
      <c r="L7945">
        <v>367</v>
      </c>
      <c r="M7945">
        <v>380</v>
      </c>
      <c r="N7945">
        <v>384</v>
      </c>
      <c r="O7945">
        <v>385</v>
      </c>
      <c r="P7945">
        <v>386</v>
      </c>
      <c r="Q7945">
        <v>399</v>
      </c>
      <c r="R7945">
        <v>375</v>
      </c>
      <c r="S7945">
        <v>385</v>
      </c>
      <c r="T7945">
        <v>386</v>
      </c>
    </row>
    <row r="7946" spans="1:20" x14ac:dyDescent="0.25">
      <c r="A7946" s="1">
        <v>7943</v>
      </c>
      <c r="B7946">
        <v>367</v>
      </c>
      <c r="C7946">
        <v>379</v>
      </c>
      <c r="D7946">
        <v>381</v>
      </c>
      <c r="E7946">
        <v>371</v>
      </c>
      <c r="F7946">
        <v>385</v>
      </c>
      <c r="G7946">
        <v>363</v>
      </c>
      <c r="H7946">
        <v>375</v>
      </c>
      <c r="I7946">
        <v>374</v>
      </c>
      <c r="J7946">
        <v>385</v>
      </c>
      <c r="L7946">
        <v>367</v>
      </c>
      <c r="M7946">
        <v>379</v>
      </c>
      <c r="N7946">
        <v>381</v>
      </c>
      <c r="O7946">
        <v>371</v>
      </c>
      <c r="P7946">
        <v>385</v>
      </c>
      <c r="Q7946">
        <v>363</v>
      </c>
      <c r="R7946">
        <v>375</v>
      </c>
      <c r="S7946">
        <v>374</v>
      </c>
      <c r="T7946">
        <v>385</v>
      </c>
    </row>
    <row r="7947" spans="1:20" x14ac:dyDescent="0.25">
      <c r="A7947" s="1">
        <v>7944</v>
      </c>
      <c r="B7947">
        <v>366</v>
      </c>
      <c r="C7947">
        <v>377</v>
      </c>
      <c r="D7947">
        <v>367</v>
      </c>
      <c r="E7947">
        <v>370</v>
      </c>
      <c r="F7947">
        <v>372</v>
      </c>
      <c r="G7947">
        <v>362</v>
      </c>
      <c r="H7947">
        <v>374</v>
      </c>
      <c r="I7947">
        <v>374</v>
      </c>
      <c r="J7947">
        <v>365</v>
      </c>
      <c r="L7947">
        <v>366</v>
      </c>
      <c r="M7947">
        <v>377</v>
      </c>
      <c r="N7947">
        <v>367</v>
      </c>
      <c r="O7947">
        <v>370</v>
      </c>
      <c r="P7947">
        <v>372</v>
      </c>
      <c r="Q7947">
        <v>362</v>
      </c>
      <c r="R7947">
        <v>374</v>
      </c>
      <c r="S7947">
        <v>374</v>
      </c>
      <c r="T7947">
        <v>365</v>
      </c>
    </row>
    <row r="7948" spans="1:20" x14ac:dyDescent="0.25">
      <c r="A7948" s="1">
        <v>7945</v>
      </c>
      <c r="B7948">
        <v>363</v>
      </c>
      <c r="C7948">
        <v>364</v>
      </c>
      <c r="D7948">
        <v>366</v>
      </c>
      <c r="E7948">
        <v>341</v>
      </c>
      <c r="F7948">
        <v>349</v>
      </c>
      <c r="G7948">
        <v>351</v>
      </c>
      <c r="H7948">
        <v>360</v>
      </c>
      <c r="I7948">
        <v>327</v>
      </c>
      <c r="J7948">
        <v>274</v>
      </c>
      <c r="L7948">
        <v>364</v>
      </c>
      <c r="M7948">
        <v>365</v>
      </c>
      <c r="N7948">
        <v>367</v>
      </c>
      <c r="O7948">
        <v>342</v>
      </c>
      <c r="P7948">
        <v>349</v>
      </c>
      <c r="Q7948">
        <v>351</v>
      </c>
      <c r="R7948">
        <v>361</v>
      </c>
      <c r="S7948">
        <v>327</v>
      </c>
      <c r="T7948">
        <v>275</v>
      </c>
    </row>
    <row r="7949" spans="1:20" x14ac:dyDescent="0.25">
      <c r="A7949" s="1">
        <v>7946</v>
      </c>
      <c r="B7949">
        <v>351</v>
      </c>
      <c r="C7949">
        <v>364</v>
      </c>
      <c r="D7949">
        <v>333</v>
      </c>
      <c r="E7949">
        <v>335</v>
      </c>
      <c r="F7949">
        <v>338</v>
      </c>
      <c r="G7949">
        <v>340</v>
      </c>
      <c r="H7949">
        <v>319</v>
      </c>
      <c r="I7949">
        <v>273</v>
      </c>
      <c r="J7949">
        <v>212</v>
      </c>
      <c r="L7949">
        <v>352</v>
      </c>
      <c r="M7949">
        <v>365</v>
      </c>
      <c r="N7949">
        <v>334</v>
      </c>
      <c r="O7949">
        <v>336</v>
      </c>
      <c r="P7949">
        <v>339</v>
      </c>
      <c r="Q7949">
        <v>340</v>
      </c>
      <c r="R7949">
        <v>320</v>
      </c>
      <c r="S7949">
        <v>274</v>
      </c>
      <c r="T7949">
        <v>213</v>
      </c>
    </row>
    <row r="7950" spans="1:20" x14ac:dyDescent="0.25">
      <c r="A7950" s="1">
        <v>7947</v>
      </c>
      <c r="B7950">
        <v>350</v>
      </c>
      <c r="C7950">
        <v>332</v>
      </c>
      <c r="D7950">
        <v>332</v>
      </c>
      <c r="E7950">
        <v>326</v>
      </c>
      <c r="F7950">
        <v>337</v>
      </c>
      <c r="G7950">
        <v>312</v>
      </c>
      <c r="H7950">
        <v>310</v>
      </c>
      <c r="I7950">
        <v>212</v>
      </c>
      <c r="J7950">
        <v>152</v>
      </c>
      <c r="L7950">
        <v>351</v>
      </c>
      <c r="M7950">
        <v>333</v>
      </c>
      <c r="N7950">
        <v>333</v>
      </c>
      <c r="O7950">
        <v>327</v>
      </c>
      <c r="P7950">
        <v>337</v>
      </c>
      <c r="Q7950">
        <v>312</v>
      </c>
      <c r="R7950">
        <v>311</v>
      </c>
      <c r="S7950">
        <v>212</v>
      </c>
      <c r="T7950">
        <v>152</v>
      </c>
    </row>
    <row r="7951" spans="1:20" x14ac:dyDescent="0.25">
      <c r="A7951" s="1">
        <v>7948</v>
      </c>
      <c r="B7951">
        <v>351</v>
      </c>
      <c r="C7951">
        <v>331</v>
      </c>
      <c r="D7951">
        <v>323</v>
      </c>
      <c r="E7951">
        <v>326</v>
      </c>
      <c r="F7951">
        <v>333</v>
      </c>
      <c r="G7951">
        <v>312</v>
      </c>
      <c r="H7951">
        <v>275</v>
      </c>
      <c r="I7951">
        <v>211</v>
      </c>
      <c r="J7951">
        <v>111</v>
      </c>
      <c r="L7951">
        <v>352</v>
      </c>
      <c r="M7951">
        <v>332</v>
      </c>
      <c r="N7951">
        <v>324</v>
      </c>
      <c r="O7951">
        <v>327</v>
      </c>
      <c r="P7951">
        <v>333</v>
      </c>
      <c r="Q7951">
        <v>313</v>
      </c>
      <c r="R7951">
        <v>276</v>
      </c>
      <c r="S7951">
        <v>212</v>
      </c>
      <c r="T7951">
        <v>111</v>
      </c>
    </row>
    <row r="7952" spans="1:20" x14ac:dyDescent="0.25">
      <c r="A7952" s="1">
        <v>7949</v>
      </c>
      <c r="B7952">
        <v>351</v>
      </c>
      <c r="C7952">
        <v>331</v>
      </c>
      <c r="D7952">
        <v>324</v>
      </c>
      <c r="E7952">
        <v>327</v>
      </c>
      <c r="F7952">
        <v>333</v>
      </c>
      <c r="G7952">
        <v>312</v>
      </c>
      <c r="H7952">
        <v>311</v>
      </c>
      <c r="I7952">
        <v>212</v>
      </c>
      <c r="J7952">
        <v>111</v>
      </c>
      <c r="L7952">
        <v>352</v>
      </c>
      <c r="M7952">
        <v>332</v>
      </c>
      <c r="N7952">
        <v>325</v>
      </c>
      <c r="O7952">
        <v>329</v>
      </c>
      <c r="P7952">
        <v>333</v>
      </c>
      <c r="Q7952">
        <v>313</v>
      </c>
      <c r="R7952">
        <v>312</v>
      </c>
      <c r="S7952">
        <v>213</v>
      </c>
      <c r="T7952">
        <v>111</v>
      </c>
    </row>
    <row r="7953" spans="1:20" x14ac:dyDescent="0.25">
      <c r="A7953" s="1">
        <v>7950</v>
      </c>
      <c r="B7953">
        <v>360</v>
      </c>
      <c r="C7953">
        <v>365</v>
      </c>
      <c r="D7953">
        <v>333</v>
      </c>
      <c r="E7953">
        <v>335</v>
      </c>
      <c r="F7953">
        <v>338</v>
      </c>
      <c r="G7953">
        <v>340</v>
      </c>
      <c r="H7953">
        <v>321</v>
      </c>
      <c r="I7953">
        <v>213</v>
      </c>
      <c r="J7953">
        <v>212</v>
      </c>
      <c r="L7953">
        <v>361</v>
      </c>
      <c r="M7953">
        <v>366</v>
      </c>
      <c r="N7953">
        <v>333</v>
      </c>
      <c r="O7953">
        <v>336</v>
      </c>
      <c r="P7953">
        <v>339</v>
      </c>
      <c r="Q7953">
        <v>341</v>
      </c>
      <c r="R7953">
        <v>322</v>
      </c>
      <c r="S7953">
        <v>214</v>
      </c>
      <c r="T7953">
        <v>213</v>
      </c>
    </row>
    <row r="7954" spans="1:20" x14ac:dyDescent="0.25">
      <c r="A7954" s="1">
        <v>7951</v>
      </c>
      <c r="B7954">
        <v>367</v>
      </c>
      <c r="C7954">
        <v>376</v>
      </c>
      <c r="D7954">
        <v>369</v>
      </c>
      <c r="E7954">
        <v>338</v>
      </c>
      <c r="F7954">
        <v>348</v>
      </c>
      <c r="G7954">
        <v>352</v>
      </c>
      <c r="H7954">
        <v>364</v>
      </c>
      <c r="I7954">
        <v>266</v>
      </c>
      <c r="J7954">
        <v>265</v>
      </c>
      <c r="L7954">
        <v>368</v>
      </c>
      <c r="M7954">
        <v>377</v>
      </c>
      <c r="N7954">
        <v>416</v>
      </c>
      <c r="O7954">
        <v>390</v>
      </c>
      <c r="P7954">
        <v>349</v>
      </c>
      <c r="Q7954">
        <v>353</v>
      </c>
      <c r="R7954">
        <v>365</v>
      </c>
      <c r="S7954">
        <v>267</v>
      </c>
      <c r="T7954">
        <v>266</v>
      </c>
    </row>
    <row r="7955" spans="1:20" x14ac:dyDescent="0.25">
      <c r="A7955" s="1">
        <v>7952</v>
      </c>
      <c r="B7955">
        <v>368</v>
      </c>
      <c r="C7955">
        <v>381</v>
      </c>
      <c r="D7955">
        <v>383</v>
      </c>
      <c r="E7955">
        <v>373</v>
      </c>
      <c r="F7955">
        <v>350</v>
      </c>
      <c r="G7955">
        <v>361</v>
      </c>
      <c r="H7955">
        <v>363</v>
      </c>
      <c r="I7955">
        <v>328</v>
      </c>
      <c r="J7955">
        <v>266</v>
      </c>
      <c r="L7955">
        <v>369</v>
      </c>
      <c r="M7955">
        <v>382</v>
      </c>
      <c r="N7955">
        <v>384</v>
      </c>
      <c r="O7955">
        <v>374</v>
      </c>
      <c r="P7955">
        <v>351</v>
      </c>
      <c r="Q7955">
        <v>362</v>
      </c>
      <c r="R7955">
        <v>364</v>
      </c>
      <c r="S7955">
        <v>329</v>
      </c>
      <c r="T7955">
        <v>267</v>
      </c>
    </row>
    <row r="7956" spans="1:20" x14ac:dyDescent="0.25">
      <c r="A7956" s="1">
        <v>7953</v>
      </c>
      <c r="B7956">
        <v>368</v>
      </c>
      <c r="C7956">
        <v>379</v>
      </c>
      <c r="D7956">
        <v>381</v>
      </c>
      <c r="E7956">
        <v>373</v>
      </c>
      <c r="F7956">
        <v>352</v>
      </c>
      <c r="G7956">
        <v>362</v>
      </c>
      <c r="H7956">
        <v>363</v>
      </c>
      <c r="I7956">
        <v>328</v>
      </c>
      <c r="J7956">
        <v>266</v>
      </c>
      <c r="L7956">
        <v>369</v>
      </c>
      <c r="M7956">
        <v>380</v>
      </c>
      <c r="N7956">
        <v>382</v>
      </c>
      <c r="O7956">
        <v>374</v>
      </c>
      <c r="P7956">
        <v>353</v>
      </c>
      <c r="Q7956">
        <v>363</v>
      </c>
      <c r="R7956">
        <v>364</v>
      </c>
      <c r="S7956">
        <v>329</v>
      </c>
      <c r="T7956">
        <v>267</v>
      </c>
    </row>
    <row r="7957" spans="1:20" x14ac:dyDescent="0.25">
      <c r="A7957" s="1">
        <v>7954</v>
      </c>
      <c r="B7957">
        <v>369</v>
      </c>
      <c r="C7957">
        <v>379</v>
      </c>
      <c r="D7957">
        <v>369</v>
      </c>
      <c r="E7957">
        <v>372</v>
      </c>
      <c r="F7957">
        <v>351</v>
      </c>
      <c r="G7957">
        <v>362</v>
      </c>
      <c r="H7957">
        <v>364</v>
      </c>
      <c r="I7957">
        <v>327</v>
      </c>
      <c r="J7957">
        <v>266</v>
      </c>
      <c r="L7957">
        <v>370</v>
      </c>
      <c r="M7957">
        <v>380</v>
      </c>
      <c r="N7957">
        <v>370</v>
      </c>
      <c r="O7957">
        <v>424</v>
      </c>
      <c r="P7957">
        <v>352</v>
      </c>
      <c r="Q7957">
        <v>363</v>
      </c>
      <c r="R7957">
        <v>365</v>
      </c>
      <c r="S7957">
        <v>329</v>
      </c>
      <c r="T7957">
        <v>267</v>
      </c>
    </row>
    <row r="7958" spans="1:20" x14ac:dyDescent="0.25">
      <c r="A7958" s="1">
        <v>7955</v>
      </c>
      <c r="B7958">
        <v>369</v>
      </c>
      <c r="C7958">
        <v>380</v>
      </c>
      <c r="D7958">
        <v>368</v>
      </c>
      <c r="E7958">
        <v>371</v>
      </c>
      <c r="F7958">
        <v>349</v>
      </c>
      <c r="G7958">
        <v>362</v>
      </c>
      <c r="H7958">
        <v>362</v>
      </c>
      <c r="I7958">
        <v>328</v>
      </c>
      <c r="J7958">
        <v>265</v>
      </c>
      <c r="L7958">
        <v>370</v>
      </c>
      <c r="M7958">
        <v>381</v>
      </c>
      <c r="N7958">
        <v>369</v>
      </c>
      <c r="O7958">
        <v>424</v>
      </c>
      <c r="P7958">
        <v>350</v>
      </c>
      <c r="Q7958">
        <v>362</v>
      </c>
      <c r="R7958">
        <v>363</v>
      </c>
      <c r="S7958">
        <v>329</v>
      </c>
      <c r="T7958">
        <v>266</v>
      </c>
    </row>
    <row r="7959" spans="1:20" x14ac:dyDescent="0.25">
      <c r="A7959" s="1">
        <v>7956</v>
      </c>
      <c r="B7959">
        <v>368</v>
      </c>
      <c r="C7959">
        <v>380</v>
      </c>
      <c r="D7959">
        <v>379</v>
      </c>
      <c r="E7959">
        <v>371</v>
      </c>
      <c r="F7959">
        <v>350</v>
      </c>
      <c r="G7959">
        <v>362</v>
      </c>
      <c r="H7959">
        <v>364</v>
      </c>
      <c r="I7959">
        <v>328</v>
      </c>
      <c r="J7959">
        <v>267</v>
      </c>
      <c r="L7959">
        <v>369</v>
      </c>
      <c r="M7959">
        <v>381</v>
      </c>
      <c r="N7959">
        <v>380</v>
      </c>
      <c r="O7959">
        <v>372</v>
      </c>
      <c r="P7959">
        <v>351</v>
      </c>
      <c r="Q7959">
        <v>362</v>
      </c>
      <c r="R7959">
        <v>364</v>
      </c>
      <c r="S7959">
        <v>329</v>
      </c>
      <c r="T7959">
        <v>267</v>
      </c>
    </row>
    <row r="7960" spans="1:20" x14ac:dyDescent="0.25">
      <c r="A7960" s="1">
        <v>7957</v>
      </c>
      <c r="B7960">
        <v>368</v>
      </c>
      <c r="C7960">
        <v>382</v>
      </c>
      <c r="D7960">
        <v>382</v>
      </c>
      <c r="E7960">
        <v>371</v>
      </c>
      <c r="F7960">
        <v>351</v>
      </c>
      <c r="G7960">
        <v>363</v>
      </c>
      <c r="H7960">
        <v>375</v>
      </c>
      <c r="I7960">
        <v>375</v>
      </c>
      <c r="J7960">
        <v>274</v>
      </c>
      <c r="L7960">
        <v>369</v>
      </c>
      <c r="M7960">
        <v>391</v>
      </c>
      <c r="N7960">
        <v>383</v>
      </c>
      <c r="O7960">
        <v>424</v>
      </c>
      <c r="P7960">
        <v>352</v>
      </c>
      <c r="Q7960">
        <v>364</v>
      </c>
      <c r="R7960">
        <v>375</v>
      </c>
      <c r="S7960">
        <v>376</v>
      </c>
      <c r="T7960">
        <v>275</v>
      </c>
    </row>
    <row r="7961" spans="1:20" x14ac:dyDescent="0.25">
      <c r="A7961" s="1">
        <v>7958</v>
      </c>
      <c r="B7961">
        <v>368</v>
      </c>
      <c r="C7961">
        <v>382</v>
      </c>
      <c r="D7961">
        <v>382</v>
      </c>
      <c r="E7961">
        <v>373</v>
      </c>
      <c r="F7961">
        <v>386</v>
      </c>
      <c r="G7961">
        <v>387</v>
      </c>
      <c r="H7961">
        <v>376</v>
      </c>
      <c r="I7961">
        <v>375</v>
      </c>
      <c r="J7961">
        <v>335</v>
      </c>
      <c r="L7961">
        <v>369</v>
      </c>
      <c r="M7961">
        <v>383</v>
      </c>
      <c r="N7961">
        <v>384</v>
      </c>
      <c r="O7961">
        <v>374</v>
      </c>
      <c r="P7961">
        <v>388</v>
      </c>
      <c r="Q7961">
        <v>388</v>
      </c>
      <c r="R7961">
        <v>377</v>
      </c>
      <c r="S7961">
        <v>376</v>
      </c>
      <c r="T7961">
        <v>336</v>
      </c>
    </row>
    <row r="7962" spans="1:20" x14ac:dyDescent="0.25">
      <c r="A7962" s="1">
        <v>7959</v>
      </c>
      <c r="B7962">
        <v>368</v>
      </c>
      <c r="C7962">
        <v>382</v>
      </c>
      <c r="D7962">
        <v>384</v>
      </c>
      <c r="E7962">
        <v>388</v>
      </c>
      <c r="F7962">
        <v>388</v>
      </c>
      <c r="G7962">
        <v>402</v>
      </c>
      <c r="H7962">
        <v>415</v>
      </c>
      <c r="I7962">
        <v>388</v>
      </c>
      <c r="J7962">
        <v>386</v>
      </c>
      <c r="L7962">
        <v>369</v>
      </c>
      <c r="M7962">
        <v>383</v>
      </c>
      <c r="N7962">
        <v>385</v>
      </c>
      <c r="O7962">
        <v>389</v>
      </c>
      <c r="P7962">
        <v>389</v>
      </c>
      <c r="Q7962">
        <v>403</v>
      </c>
      <c r="R7962">
        <v>416</v>
      </c>
      <c r="S7962">
        <v>389</v>
      </c>
      <c r="T7962">
        <v>387</v>
      </c>
    </row>
    <row r="7963" spans="1:20" x14ac:dyDescent="0.25">
      <c r="A7963" s="1">
        <v>7960</v>
      </c>
      <c r="B7963">
        <v>368</v>
      </c>
      <c r="C7963">
        <v>382</v>
      </c>
      <c r="D7963">
        <v>384</v>
      </c>
      <c r="E7963">
        <v>388</v>
      </c>
      <c r="F7963">
        <v>399</v>
      </c>
      <c r="G7963">
        <v>402</v>
      </c>
      <c r="H7963">
        <v>414</v>
      </c>
      <c r="I7963">
        <v>388</v>
      </c>
      <c r="J7963">
        <v>400</v>
      </c>
      <c r="L7963">
        <v>369</v>
      </c>
      <c r="M7963">
        <v>383</v>
      </c>
      <c r="N7963">
        <v>385</v>
      </c>
      <c r="O7963">
        <v>389</v>
      </c>
      <c r="P7963">
        <v>400</v>
      </c>
      <c r="Q7963">
        <v>403</v>
      </c>
      <c r="R7963">
        <v>415</v>
      </c>
      <c r="S7963">
        <v>389</v>
      </c>
      <c r="T7963">
        <v>401</v>
      </c>
    </row>
    <row r="7964" spans="1:20" x14ac:dyDescent="0.25">
      <c r="A7964" s="1">
        <v>7961</v>
      </c>
      <c r="B7964">
        <v>368</v>
      </c>
      <c r="C7964">
        <v>381</v>
      </c>
      <c r="D7964">
        <v>383</v>
      </c>
      <c r="E7964">
        <v>386</v>
      </c>
      <c r="F7964">
        <v>388</v>
      </c>
      <c r="G7964">
        <v>402</v>
      </c>
      <c r="H7964">
        <v>376</v>
      </c>
      <c r="I7964">
        <v>387</v>
      </c>
      <c r="J7964">
        <v>386</v>
      </c>
      <c r="L7964">
        <v>369</v>
      </c>
      <c r="M7964">
        <v>382</v>
      </c>
      <c r="N7964">
        <v>384</v>
      </c>
      <c r="O7964">
        <v>387</v>
      </c>
      <c r="P7964">
        <v>389</v>
      </c>
      <c r="Q7964">
        <v>403</v>
      </c>
      <c r="R7964">
        <v>377</v>
      </c>
      <c r="S7964">
        <v>388</v>
      </c>
      <c r="T7964">
        <v>387</v>
      </c>
    </row>
    <row r="7965" spans="1:20" x14ac:dyDescent="0.25">
      <c r="A7965" s="1">
        <v>7962</v>
      </c>
      <c r="B7965">
        <v>368</v>
      </c>
      <c r="C7965">
        <v>381</v>
      </c>
      <c r="D7965">
        <v>382</v>
      </c>
      <c r="E7965">
        <v>385</v>
      </c>
      <c r="F7965">
        <v>388</v>
      </c>
      <c r="G7965">
        <v>401</v>
      </c>
      <c r="H7965">
        <v>375</v>
      </c>
      <c r="I7965">
        <v>387</v>
      </c>
      <c r="J7965">
        <v>386</v>
      </c>
      <c r="L7965">
        <v>369</v>
      </c>
      <c r="M7965">
        <v>382</v>
      </c>
      <c r="N7965">
        <v>384</v>
      </c>
      <c r="O7965">
        <v>387</v>
      </c>
      <c r="P7965">
        <v>389</v>
      </c>
      <c r="Q7965">
        <v>402</v>
      </c>
      <c r="R7965">
        <v>376</v>
      </c>
      <c r="S7965">
        <v>388</v>
      </c>
      <c r="T7965">
        <v>387</v>
      </c>
    </row>
    <row r="7966" spans="1:20" x14ac:dyDescent="0.25">
      <c r="A7966" s="1">
        <v>7963</v>
      </c>
      <c r="B7966">
        <v>368</v>
      </c>
      <c r="C7966">
        <v>381</v>
      </c>
      <c r="D7966">
        <v>385</v>
      </c>
      <c r="E7966">
        <v>388</v>
      </c>
      <c r="F7966">
        <v>399</v>
      </c>
      <c r="G7966">
        <v>401</v>
      </c>
      <c r="H7966">
        <v>413</v>
      </c>
      <c r="I7966">
        <v>389</v>
      </c>
      <c r="J7966">
        <v>401</v>
      </c>
      <c r="L7966">
        <v>369</v>
      </c>
      <c r="M7966">
        <v>383</v>
      </c>
      <c r="N7966">
        <v>386</v>
      </c>
      <c r="O7966">
        <v>390</v>
      </c>
      <c r="P7966">
        <v>400</v>
      </c>
      <c r="Q7966">
        <v>402</v>
      </c>
      <c r="R7966">
        <v>414</v>
      </c>
      <c r="S7966">
        <v>390</v>
      </c>
      <c r="T7966">
        <v>402</v>
      </c>
    </row>
    <row r="7967" spans="1:20" x14ac:dyDescent="0.25">
      <c r="A7967" s="1">
        <v>7964</v>
      </c>
      <c r="B7967">
        <v>367</v>
      </c>
      <c r="C7967">
        <v>381</v>
      </c>
      <c r="D7967">
        <v>385</v>
      </c>
      <c r="E7967">
        <v>388</v>
      </c>
      <c r="F7967">
        <v>398</v>
      </c>
      <c r="G7967">
        <v>401</v>
      </c>
      <c r="H7967">
        <v>377</v>
      </c>
      <c r="I7967">
        <v>387</v>
      </c>
      <c r="J7967">
        <v>401</v>
      </c>
      <c r="L7967">
        <v>368</v>
      </c>
      <c r="M7967">
        <v>382</v>
      </c>
      <c r="N7967">
        <v>386</v>
      </c>
      <c r="O7967">
        <v>390</v>
      </c>
      <c r="P7967">
        <v>399</v>
      </c>
      <c r="Q7967">
        <v>401</v>
      </c>
      <c r="R7967">
        <v>378</v>
      </c>
      <c r="S7967">
        <v>388</v>
      </c>
      <c r="T7967">
        <v>402</v>
      </c>
    </row>
    <row r="7968" spans="1:20" x14ac:dyDescent="0.25">
      <c r="A7968" s="1">
        <v>7965</v>
      </c>
      <c r="B7968">
        <v>367</v>
      </c>
      <c r="C7968">
        <v>381</v>
      </c>
      <c r="D7968">
        <v>383</v>
      </c>
      <c r="E7968">
        <v>387</v>
      </c>
      <c r="F7968">
        <v>386</v>
      </c>
      <c r="G7968">
        <v>399</v>
      </c>
      <c r="H7968">
        <v>376</v>
      </c>
      <c r="I7968">
        <v>387</v>
      </c>
      <c r="J7968">
        <v>387</v>
      </c>
      <c r="L7968">
        <v>368</v>
      </c>
      <c r="M7968">
        <v>382</v>
      </c>
      <c r="N7968">
        <v>384</v>
      </c>
      <c r="O7968">
        <v>388</v>
      </c>
      <c r="P7968">
        <v>387</v>
      </c>
      <c r="Q7968">
        <v>399</v>
      </c>
      <c r="R7968">
        <v>376</v>
      </c>
      <c r="S7968">
        <v>388</v>
      </c>
      <c r="T7968">
        <v>388</v>
      </c>
    </row>
    <row r="7969" spans="1:20" x14ac:dyDescent="0.25">
      <c r="A7969" s="1">
        <v>7966</v>
      </c>
      <c r="B7969">
        <v>367</v>
      </c>
      <c r="C7969">
        <v>379</v>
      </c>
      <c r="D7969">
        <v>383</v>
      </c>
      <c r="E7969">
        <v>382</v>
      </c>
      <c r="F7969">
        <v>385</v>
      </c>
      <c r="G7969">
        <v>363</v>
      </c>
      <c r="H7969">
        <v>375</v>
      </c>
      <c r="I7969">
        <v>374</v>
      </c>
      <c r="J7969">
        <v>386</v>
      </c>
      <c r="L7969">
        <v>368</v>
      </c>
      <c r="M7969">
        <v>380</v>
      </c>
      <c r="N7969">
        <v>384</v>
      </c>
      <c r="O7969">
        <v>383</v>
      </c>
      <c r="P7969">
        <v>386</v>
      </c>
      <c r="Q7969">
        <v>363</v>
      </c>
      <c r="R7969">
        <v>375</v>
      </c>
      <c r="S7969">
        <v>375</v>
      </c>
      <c r="T7969">
        <v>387</v>
      </c>
    </row>
    <row r="7970" spans="1:20" x14ac:dyDescent="0.25">
      <c r="A7970" s="1">
        <v>7967</v>
      </c>
      <c r="B7970">
        <v>367</v>
      </c>
      <c r="C7970">
        <v>378</v>
      </c>
      <c r="D7970">
        <v>375</v>
      </c>
      <c r="E7970">
        <v>370</v>
      </c>
      <c r="F7970">
        <v>350</v>
      </c>
      <c r="G7970">
        <v>362</v>
      </c>
      <c r="H7970">
        <v>375</v>
      </c>
      <c r="I7970">
        <v>374</v>
      </c>
      <c r="J7970">
        <v>386</v>
      </c>
      <c r="L7970">
        <v>368</v>
      </c>
      <c r="M7970">
        <v>379</v>
      </c>
      <c r="N7970">
        <v>376</v>
      </c>
      <c r="O7970">
        <v>371</v>
      </c>
      <c r="P7970">
        <v>350</v>
      </c>
      <c r="Q7970">
        <v>362</v>
      </c>
      <c r="R7970">
        <v>375</v>
      </c>
      <c r="S7970">
        <v>374</v>
      </c>
      <c r="T7970">
        <v>386</v>
      </c>
    </row>
    <row r="7971" spans="1:20" x14ac:dyDescent="0.25">
      <c r="A7971" s="1">
        <v>7968</v>
      </c>
      <c r="B7971">
        <v>365</v>
      </c>
      <c r="C7971">
        <v>373</v>
      </c>
      <c r="D7971">
        <v>367</v>
      </c>
      <c r="E7971">
        <v>369</v>
      </c>
      <c r="F7971">
        <v>349</v>
      </c>
      <c r="G7971">
        <v>361</v>
      </c>
      <c r="H7971">
        <v>362</v>
      </c>
      <c r="I7971">
        <v>356</v>
      </c>
      <c r="J7971">
        <v>334</v>
      </c>
      <c r="L7971">
        <v>366</v>
      </c>
      <c r="M7971">
        <v>374</v>
      </c>
      <c r="N7971">
        <v>368</v>
      </c>
      <c r="O7971">
        <v>370</v>
      </c>
      <c r="P7971">
        <v>349</v>
      </c>
      <c r="Q7971">
        <v>361</v>
      </c>
      <c r="R7971">
        <v>362</v>
      </c>
      <c r="S7971">
        <v>356</v>
      </c>
      <c r="T7971">
        <v>334</v>
      </c>
    </row>
    <row r="7972" spans="1:20" x14ac:dyDescent="0.25">
      <c r="A7972" s="1">
        <v>7969</v>
      </c>
      <c r="B7972">
        <v>361</v>
      </c>
      <c r="C7972">
        <v>364</v>
      </c>
      <c r="D7972">
        <v>334</v>
      </c>
      <c r="E7972">
        <v>337</v>
      </c>
      <c r="F7972">
        <v>338</v>
      </c>
      <c r="G7972">
        <v>349</v>
      </c>
      <c r="H7972">
        <v>319</v>
      </c>
      <c r="I7972">
        <v>298</v>
      </c>
      <c r="J7972">
        <v>212</v>
      </c>
      <c r="L7972">
        <v>362</v>
      </c>
      <c r="M7972">
        <v>365</v>
      </c>
      <c r="N7972">
        <v>335</v>
      </c>
      <c r="O7972">
        <v>338</v>
      </c>
      <c r="P7972">
        <v>338</v>
      </c>
      <c r="Q7972">
        <v>349</v>
      </c>
      <c r="R7972">
        <v>319</v>
      </c>
      <c r="S7972">
        <v>298</v>
      </c>
      <c r="T7972">
        <v>212</v>
      </c>
    </row>
    <row r="7973" spans="1:20" x14ac:dyDescent="0.25">
      <c r="A7973" s="1">
        <v>7970</v>
      </c>
      <c r="B7973">
        <v>351</v>
      </c>
      <c r="C7973">
        <v>364</v>
      </c>
      <c r="D7973">
        <v>333</v>
      </c>
      <c r="E7973">
        <v>335</v>
      </c>
      <c r="F7973">
        <v>338</v>
      </c>
      <c r="G7973">
        <v>339</v>
      </c>
      <c r="H7973">
        <v>310</v>
      </c>
      <c r="I7973">
        <v>214</v>
      </c>
      <c r="J7973">
        <v>211</v>
      </c>
      <c r="L7973">
        <v>352</v>
      </c>
      <c r="M7973">
        <v>365</v>
      </c>
      <c r="N7973">
        <v>333</v>
      </c>
      <c r="O7973">
        <v>335</v>
      </c>
      <c r="P7973">
        <v>338</v>
      </c>
      <c r="Q7973">
        <v>339</v>
      </c>
      <c r="R7973">
        <v>310</v>
      </c>
      <c r="S7973">
        <v>214</v>
      </c>
      <c r="T7973">
        <v>211</v>
      </c>
    </row>
    <row r="7974" spans="1:20" x14ac:dyDescent="0.25">
      <c r="A7974" s="1">
        <v>7971</v>
      </c>
      <c r="B7974">
        <v>350</v>
      </c>
      <c r="C7974">
        <v>332</v>
      </c>
      <c r="D7974">
        <v>333</v>
      </c>
      <c r="E7974">
        <v>326</v>
      </c>
      <c r="F7974">
        <v>333</v>
      </c>
      <c r="G7974">
        <v>311</v>
      </c>
      <c r="H7974">
        <v>274</v>
      </c>
      <c r="I7974">
        <v>212</v>
      </c>
      <c r="J7974">
        <v>111</v>
      </c>
      <c r="L7974">
        <v>351</v>
      </c>
      <c r="M7974">
        <v>333</v>
      </c>
      <c r="N7974">
        <v>333</v>
      </c>
      <c r="O7974">
        <v>327</v>
      </c>
      <c r="P7974">
        <v>333</v>
      </c>
      <c r="Q7974">
        <v>311</v>
      </c>
      <c r="R7974">
        <v>274</v>
      </c>
      <c r="S7974">
        <v>212</v>
      </c>
      <c r="T7974">
        <v>111</v>
      </c>
    </row>
    <row r="7975" spans="1:20" x14ac:dyDescent="0.25">
      <c r="A7975" s="1">
        <v>7972</v>
      </c>
      <c r="B7975">
        <v>352</v>
      </c>
      <c r="C7975">
        <v>331</v>
      </c>
      <c r="D7975">
        <v>324</v>
      </c>
      <c r="E7975">
        <v>326</v>
      </c>
      <c r="F7975">
        <v>333</v>
      </c>
      <c r="G7975">
        <v>311</v>
      </c>
      <c r="H7975">
        <v>270</v>
      </c>
      <c r="I7975">
        <v>111</v>
      </c>
      <c r="J7975">
        <v>111</v>
      </c>
      <c r="L7975">
        <v>353</v>
      </c>
      <c r="M7975">
        <v>332</v>
      </c>
      <c r="N7975">
        <v>325</v>
      </c>
      <c r="O7975">
        <v>327</v>
      </c>
      <c r="P7975">
        <v>333</v>
      </c>
      <c r="Q7975">
        <v>312</v>
      </c>
      <c r="R7975">
        <v>271</v>
      </c>
      <c r="S7975">
        <v>112</v>
      </c>
      <c r="T7975">
        <v>112</v>
      </c>
    </row>
    <row r="7976" spans="1:20" x14ac:dyDescent="0.25">
      <c r="A7976" s="1">
        <v>7973</v>
      </c>
      <c r="B7976">
        <v>352</v>
      </c>
      <c r="C7976">
        <v>333</v>
      </c>
      <c r="D7976">
        <v>333</v>
      </c>
      <c r="E7976">
        <v>327</v>
      </c>
      <c r="F7976">
        <v>333</v>
      </c>
      <c r="G7976">
        <v>312</v>
      </c>
      <c r="H7976">
        <v>309</v>
      </c>
      <c r="I7976">
        <v>213</v>
      </c>
      <c r="J7976">
        <v>111</v>
      </c>
      <c r="L7976">
        <v>353</v>
      </c>
      <c r="M7976">
        <v>333</v>
      </c>
      <c r="N7976">
        <v>333</v>
      </c>
      <c r="O7976">
        <v>328</v>
      </c>
      <c r="P7976">
        <v>333</v>
      </c>
      <c r="Q7976">
        <v>313</v>
      </c>
      <c r="R7976">
        <v>310</v>
      </c>
      <c r="S7976">
        <v>214</v>
      </c>
      <c r="T7976">
        <v>112</v>
      </c>
    </row>
    <row r="7977" spans="1:20" x14ac:dyDescent="0.25">
      <c r="A7977" s="1">
        <v>7974</v>
      </c>
      <c r="B7977">
        <v>366</v>
      </c>
      <c r="C7977">
        <v>368</v>
      </c>
      <c r="D7977">
        <v>335</v>
      </c>
      <c r="E7977">
        <v>336</v>
      </c>
      <c r="F7977">
        <v>339</v>
      </c>
      <c r="G7977">
        <v>341</v>
      </c>
      <c r="H7977">
        <v>320</v>
      </c>
      <c r="I7977">
        <v>265</v>
      </c>
      <c r="J7977">
        <v>211</v>
      </c>
      <c r="L7977">
        <v>367</v>
      </c>
      <c r="M7977">
        <v>369</v>
      </c>
      <c r="N7977">
        <v>336</v>
      </c>
      <c r="O7977">
        <v>337</v>
      </c>
      <c r="P7977">
        <v>340</v>
      </c>
      <c r="Q7977">
        <v>342</v>
      </c>
      <c r="R7977">
        <v>321</v>
      </c>
      <c r="S7977">
        <v>266</v>
      </c>
      <c r="T7977">
        <v>212</v>
      </c>
    </row>
    <row r="7978" spans="1:20" x14ac:dyDescent="0.25">
      <c r="A7978" s="1">
        <v>7975</v>
      </c>
      <c r="B7978">
        <v>368</v>
      </c>
      <c r="C7978">
        <v>381</v>
      </c>
      <c r="D7978">
        <v>371</v>
      </c>
      <c r="E7978">
        <v>374</v>
      </c>
      <c r="F7978">
        <v>352</v>
      </c>
      <c r="G7978">
        <v>362</v>
      </c>
      <c r="H7978">
        <v>363</v>
      </c>
      <c r="I7978">
        <v>311</v>
      </c>
      <c r="J7978">
        <v>266</v>
      </c>
      <c r="L7978">
        <v>369</v>
      </c>
      <c r="M7978">
        <v>382</v>
      </c>
      <c r="N7978">
        <v>372</v>
      </c>
      <c r="O7978">
        <v>375</v>
      </c>
      <c r="P7978">
        <v>353</v>
      </c>
      <c r="Q7978">
        <v>363</v>
      </c>
      <c r="R7978">
        <v>364</v>
      </c>
      <c r="S7978">
        <v>312</v>
      </c>
      <c r="T7978">
        <v>267</v>
      </c>
    </row>
    <row r="7979" spans="1:20" x14ac:dyDescent="0.25">
      <c r="A7979" s="1">
        <v>7976</v>
      </c>
      <c r="B7979">
        <v>368</v>
      </c>
      <c r="C7979">
        <v>382</v>
      </c>
      <c r="D7979">
        <v>383</v>
      </c>
      <c r="E7979">
        <v>374</v>
      </c>
      <c r="F7979">
        <v>388</v>
      </c>
      <c r="G7979">
        <v>389</v>
      </c>
      <c r="H7979">
        <v>376</v>
      </c>
      <c r="I7979">
        <v>374</v>
      </c>
      <c r="J7979">
        <v>311</v>
      </c>
      <c r="L7979">
        <v>369</v>
      </c>
      <c r="M7979">
        <v>383</v>
      </c>
      <c r="N7979">
        <v>384</v>
      </c>
      <c r="O7979">
        <v>375</v>
      </c>
      <c r="P7979">
        <v>389</v>
      </c>
      <c r="Q7979">
        <v>390</v>
      </c>
      <c r="R7979">
        <v>377</v>
      </c>
      <c r="S7979">
        <v>375</v>
      </c>
      <c r="T7979">
        <v>312</v>
      </c>
    </row>
    <row r="7980" spans="1:20" x14ac:dyDescent="0.25">
      <c r="A7980" s="1">
        <v>7977</v>
      </c>
      <c r="B7980">
        <v>369</v>
      </c>
      <c r="C7980">
        <v>382</v>
      </c>
      <c r="D7980">
        <v>383</v>
      </c>
      <c r="E7980">
        <v>386</v>
      </c>
      <c r="F7980">
        <v>388</v>
      </c>
      <c r="G7980">
        <v>402</v>
      </c>
      <c r="H7980">
        <v>376</v>
      </c>
      <c r="I7980">
        <v>376</v>
      </c>
      <c r="J7980">
        <v>336</v>
      </c>
      <c r="L7980">
        <v>370</v>
      </c>
      <c r="M7980">
        <v>383</v>
      </c>
      <c r="N7980">
        <v>384</v>
      </c>
      <c r="O7980">
        <v>387</v>
      </c>
      <c r="P7980">
        <v>389</v>
      </c>
      <c r="Q7980">
        <v>403</v>
      </c>
      <c r="R7980">
        <v>377</v>
      </c>
      <c r="S7980">
        <v>376</v>
      </c>
      <c r="T7980">
        <v>336</v>
      </c>
    </row>
    <row r="7981" spans="1:20" x14ac:dyDescent="0.25">
      <c r="A7981" s="1">
        <v>7978</v>
      </c>
      <c r="B7981">
        <v>368</v>
      </c>
      <c r="C7981">
        <v>383</v>
      </c>
      <c r="D7981">
        <v>384</v>
      </c>
      <c r="E7981">
        <v>386</v>
      </c>
      <c r="F7981">
        <v>387</v>
      </c>
      <c r="G7981">
        <v>401</v>
      </c>
      <c r="H7981">
        <v>391</v>
      </c>
      <c r="I7981">
        <v>389</v>
      </c>
      <c r="J7981">
        <v>367</v>
      </c>
      <c r="L7981">
        <v>369</v>
      </c>
      <c r="M7981">
        <v>384</v>
      </c>
      <c r="N7981">
        <v>385</v>
      </c>
      <c r="O7981">
        <v>387</v>
      </c>
      <c r="P7981">
        <v>388</v>
      </c>
      <c r="Q7981">
        <v>402</v>
      </c>
      <c r="R7981">
        <v>392</v>
      </c>
      <c r="S7981">
        <v>390</v>
      </c>
      <c r="T7981">
        <v>368</v>
      </c>
    </row>
    <row r="7982" spans="1:20" x14ac:dyDescent="0.25">
      <c r="A7982" s="1">
        <v>7979</v>
      </c>
      <c r="B7982">
        <v>369</v>
      </c>
      <c r="C7982">
        <v>383</v>
      </c>
      <c r="D7982">
        <v>384</v>
      </c>
      <c r="E7982">
        <v>386</v>
      </c>
      <c r="F7982">
        <v>388</v>
      </c>
      <c r="G7982">
        <v>401</v>
      </c>
      <c r="H7982">
        <v>378</v>
      </c>
      <c r="I7982">
        <v>427</v>
      </c>
      <c r="J7982">
        <v>388</v>
      </c>
      <c r="L7982">
        <v>369</v>
      </c>
      <c r="M7982">
        <v>384</v>
      </c>
      <c r="N7982">
        <v>385</v>
      </c>
      <c r="O7982">
        <v>387</v>
      </c>
      <c r="P7982">
        <v>388</v>
      </c>
      <c r="Q7982">
        <v>402</v>
      </c>
      <c r="R7982">
        <v>379</v>
      </c>
      <c r="S7982">
        <v>428</v>
      </c>
      <c r="T7982">
        <v>389</v>
      </c>
    </row>
    <row r="7983" spans="1:20" x14ac:dyDescent="0.25">
      <c r="A7983" s="1">
        <v>7980</v>
      </c>
      <c r="B7983">
        <v>368</v>
      </c>
      <c r="C7983">
        <v>383</v>
      </c>
      <c r="D7983">
        <v>384</v>
      </c>
      <c r="E7983">
        <v>387</v>
      </c>
      <c r="F7983">
        <v>388</v>
      </c>
      <c r="G7983">
        <v>400</v>
      </c>
      <c r="H7983">
        <v>413</v>
      </c>
      <c r="I7983">
        <v>427</v>
      </c>
      <c r="J7983">
        <v>441</v>
      </c>
      <c r="L7983">
        <v>369</v>
      </c>
      <c r="M7983">
        <v>384</v>
      </c>
      <c r="N7983">
        <v>385</v>
      </c>
      <c r="O7983">
        <v>387</v>
      </c>
      <c r="P7983">
        <v>388</v>
      </c>
      <c r="Q7983">
        <v>401</v>
      </c>
      <c r="R7983">
        <v>414</v>
      </c>
      <c r="S7983">
        <v>428</v>
      </c>
      <c r="T7983">
        <v>442</v>
      </c>
    </row>
    <row r="7984" spans="1:20" x14ac:dyDescent="0.25">
      <c r="A7984" s="1">
        <v>7981</v>
      </c>
      <c r="B7984">
        <v>369</v>
      </c>
      <c r="C7984">
        <v>383</v>
      </c>
      <c r="D7984">
        <v>385</v>
      </c>
      <c r="E7984">
        <v>389</v>
      </c>
      <c r="F7984">
        <v>388</v>
      </c>
      <c r="G7984">
        <v>402</v>
      </c>
      <c r="H7984">
        <v>401</v>
      </c>
      <c r="I7984">
        <v>390</v>
      </c>
      <c r="J7984">
        <v>441</v>
      </c>
      <c r="L7984">
        <v>369</v>
      </c>
      <c r="M7984">
        <v>384</v>
      </c>
      <c r="N7984">
        <v>385</v>
      </c>
      <c r="O7984">
        <v>389</v>
      </c>
      <c r="P7984">
        <v>388</v>
      </c>
      <c r="Q7984">
        <v>402</v>
      </c>
      <c r="R7984">
        <v>402</v>
      </c>
      <c r="S7984">
        <v>391</v>
      </c>
      <c r="T7984">
        <v>442</v>
      </c>
    </row>
    <row r="7985" spans="1:20" x14ac:dyDescent="0.25">
      <c r="A7985" s="1">
        <v>7982</v>
      </c>
      <c r="B7985">
        <v>370</v>
      </c>
      <c r="C7985">
        <v>383</v>
      </c>
      <c r="D7985">
        <v>386</v>
      </c>
      <c r="E7985">
        <v>390</v>
      </c>
      <c r="F7985">
        <v>401</v>
      </c>
      <c r="G7985">
        <v>403</v>
      </c>
      <c r="H7985">
        <v>415</v>
      </c>
      <c r="I7985">
        <v>415</v>
      </c>
      <c r="J7985">
        <v>441</v>
      </c>
      <c r="L7985">
        <v>370</v>
      </c>
      <c r="M7985">
        <v>383</v>
      </c>
      <c r="N7985">
        <v>386</v>
      </c>
      <c r="O7985">
        <v>390</v>
      </c>
      <c r="P7985">
        <v>401</v>
      </c>
      <c r="Q7985">
        <v>403</v>
      </c>
      <c r="R7985">
        <v>415</v>
      </c>
      <c r="S7985">
        <v>415</v>
      </c>
      <c r="T7985">
        <v>442</v>
      </c>
    </row>
    <row r="7986" spans="1:20" x14ac:dyDescent="0.25">
      <c r="A7986" s="1">
        <v>7983</v>
      </c>
      <c r="B7986">
        <v>390</v>
      </c>
      <c r="C7986">
        <v>407</v>
      </c>
      <c r="D7986">
        <v>393</v>
      </c>
      <c r="E7986">
        <v>425</v>
      </c>
      <c r="F7986">
        <v>404</v>
      </c>
      <c r="G7986">
        <v>415</v>
      </c>
      <c r="H7986">
        <v>416</v>
      </c>
      <c r="I7986">
        <v>429</v>
      </c>
      <c r="J7986">
        <v>439</v>
      </c>
      <c r="L7986">
        <v>390</v>
      </c>
      <c r="M7986">
        <v>407</v>
      </c>
      <c r="N7986">
        <v>393</v>
      </c>
      <c r="O7986">
        <v>425</v>
      </c>
      <c r="P7986">
        <v>404</v>
      </c>
      <c r="Q7986">
        <v>415</v>
      </c>
      <c r="R7986">
        <v>416</v>
      </c>
      <c r="S7986">
        <v>428</v>
      </c>
      <c r="T7986">
        <v>439</v>
      </c>
    </row>
    <row r="7987" spans="1:20" x14ac:dyDescent="0.25">
      <c r="A7987" s="1">
        <v>7984</v>
      </c>
      <c r="B7987">
        <v>391</v>
      </c>
      <c r="C7987">
        <v>409</v>
      </c>
      <c r="D7987">
        <v>418</v>
      </c>
      <c r="E7987">
        <v>427</v>
      </c>
      <c r="F7987">
        <v>405</v>
      </c>
      <c r="G7987">
        <v>418</v>
      </c>
      <c r="H7987">
        <v>430</v>
      </c>
      <c r="I7987">
        <v>430</v>
      </c>
      <c r="J7987">
        <v>443</v>
      </c>
      <c r="L7987">
        <v>391</v>
      </c>
      <c r="M7987">
        <v>409</v>
      </c>
      <c r="N7987">
        <v>418</v>
      </c>
      <c r="O7987">
        <v>427</v>
      </c>
      <c r="P7987">
        <v>405</v>
      </c>
      <c r="Q7987">
        <v>417</v>
      </c>
      <c r="R7987">
        <v>429</v>
      </c>
      <c r="S7987">
        <v>429</v>
      </c>
      <c r="T7987">
        <v>442</v>
      </c>
    </row>
    <row r="7988" spans="1:20" x14ac:dyDescent="0.25">
      <c r="A7988" s="1">
        <v>7985</v>
      </c>
      <c r="B7988">
        <v>391</v>
      </c>
      <c r="C7988">
        <v>408</v>
      </c>
      <c r="D7988">
        <v>418</v>
      </c>
      <c r="E7988">
        <v>427</v>
      </c>
      <c r="F7988">
        <v>404</v>
      </c>
      <c r="G7988">
        <v>417</v>
      </c>
      <c r="H7988">
        <v>429</v>
      </c>
      <c r="I7988">
        <v>429</v>
      </c>
      <c r="J7988">
        <v>442</v>
      </c>
      <c r="L7988">
        <v>391</v>
      </c>
      <c r="M7988">
        <v>409</v>
      </c>
      <c r="N7988">
        <v>418</v>
      </c>
      <c r="O7988">
        <v>427</v>
      </c>
      <c r="P7988">
        <v>405</v>
      </c>
      <c r="Q7988">
        <v>416</v>
      </c>
      <c r="R7988">
        <v>428</v>
      </c>
      <c r="S7988">
        <v>428</v>
      </c>
      <c r="T7988">
        <v>442</v>
      </c>
    </row>
    <row r="7989" spans="1:20" x14ac:dyDescent="0.25">
      <c r="A7989" s="1">
        <v>7986</v>
      </c>
      <c r="B7989">
        <v>391</v>
      </c>
      <c r="C7989">
        <v>409</v>
      </c>
      <c r="D7989">
        <v>419</v>
      </c>
      <c r="E7989">
        <v>426</v>
      </c>
      <c r="F7989">
        <v>405</v>
      </c>
      <c r="G7989">
        <v>417</v>
      </c>
      <c r="H7989">
        <v>430</v>
      </c>
      <c r="I7989">
        <v>428</v>
      </c>
      <c r="J7989">
        <v>442</v>
      </c>
      <c r="L7989">
        <v>392</v>
      </c>
      <c r="M7989">
        <v>410</v>
      </c>
      <c r="N7989">
        <v>419</v>
      </c>
      <c r="O7989">
        <v>426</v>
      </c>
      <c r="P7989">
        <v>405</v>
      </c>
      <c r="Q7989">
        <v>416</v>
      </c>
      <c r="R7989">
        <v>429</v>
      </c>
      <c r="S7989">
        <v>429</v>
      </c>
      <c r="T7989">
        <v>443</v>
      </c>
    </row>
    <row r="7990" spans="1:20" x14ac:dyDescent="0.25">
      <c r="A7990" s="1">
        <v>7987</v>
      </c>
      <c r="B7990">
        <v>391</v>
      </c>
      <c r="C7990">
        <v>408</v>
      </c>
      <c r="D7990">
        <v>417</v>
      </c>
      <c r="E7990">
        <v>425</v>
      </c>
      <c r="F7990">
        <v>406</v>
      </c>
      <c r="G7990">
        <v>417</v>
      </c>
      <c r="H7990">
        <v>430</v>
      </c>
      <c r="I7990">
        <v>428</v>
      </c>
      <c r="J7990">
        <v>441</v>
      </c>
      <c r="L7990">
        <v>392</v>
      </c>
      <c r="M7990">
        <v>409</v>
      </c>
      <c r="N7990">
        <v>417</v>
      </c>
      <c r="O7990">
        <v>426</v>
      </c>
      <c r="P7990">
        <v>407</v>
      </c>
      <c r="Q7990">
        <v>416</v>
      </c>
      <c r="R7990">
        <v>429</v>
      </c>
      <c r="S7990">
        <v>429</v>
      </c>
      <c r="T7990">
        <v>442</v>
      </c>
    </row>
    <row r="7991" spans="1:20" x14ac:dyDescent="0.25">
      <c r="A7991" s="1">
        <v>7988</v>
      </c>
      <c r="B7991">
        <v>368</v>
      </c>
      <c r="C7991">
        <v>403</v>
      </c>
      <c r="D7991">
        <v>387</v>
      </c>
      <c r="E7991">
        <v>411</v>
      </c>
      <c r="F7991">
        <v>404</v>
      </c>
      <c r="G7991">
        <v>416</v>
      </c>
      <c r="H7991">
        <v>422</v>
      </c>
      <c r="I7991">
        <v>427</v>
      </c>
      <c r="J7991">
        <v>428</v>
      </c>
      <c r="L7991">
        <v>369</v>
      </c>
      <c r="M7991">
        <v>404</v>
      </c>
      <c r="N7991">
        <v>387</v>
      </c>
      <c r="O7991">
        <v>412</v>
      </c>
      <c r="P7991">
        <v>405</v>
      </c>
      <c r="Q7991">
        <v>415</v>
      </c>
      <c r="R7991">
        <v>421</v>
      </c>
      <c r="S7991">
        <v>428</v>
      </c>
      <c r="T7991">
        <v>429</v>
      </c>
    </row>
    <row r="7992" spans="1:20" x14ac:dyDescent="0.25">
      <c r="A7992" s="1">
        <v>7989</v>
      </c>
      <c r="B7992">
        <v>368</v>
      </c>
      <c r="C7992">
        <v>381</v>
      </c>
      <c r="D7992">
        <v>385</v>
      </c>
      <c r="E7992">
        <v>390</v>
      </c>
      <c r="F7992">
        <v>403</v>
      </c>
      <c r="G7992">
        <v>415</v>
      </c>
      <c r="H7992">
        <v>418</v>
      </c>
      <c r="I7992">
        <v>412</v>
      </c>
      <c r="J7992">
        <v>400</v>
      </c>
      <c r="L7992">
        <v>369</v>
      </c>
      <c r="M7992">
        <v>382</v>
      </c>
      <c r="N7992">
        <v>386</v>
      </c>
      <c r="O7992">
        <v>391</v>
      </c>
      <c r="P7992">
        <v>404</v>
      </c>
      <c r="Q7992">
        <v>414</v>
      </c>
      <c r="R7992">
        <v>417</v>
      </c>
      <c r="S7992">
        <v>412</v>
      </c>
      <c r="T7992">
        <v>401</v>
      </c>
    </row>
    <row r="7993" spans="1:20" x14ac:dyDescent="0.25">
      <c r="A7993" s="1">
        <v>7990</v>
      </c>
      <c r="B7993">
        <v>367</v>
      </c>
      <c r="C7993">
        <v>381</v>
      </c>
      <c r="D7993">
        <v>384</v>
      </c>
      <c r="E7993">
        <v>389</v>
      </c>
      <c r="F7993">
        <v>401</v>
      </c>
      <c r="G7993">
        <v>408</v>
      </c>
      <c r="H7993">
        <v>414</v>
      </c>
      <c r="I7993">
        <v>390</v>
      </c>
      <c r="J7993">
        <v>400</v>
      </c>
      <c r="L7993">
        <v>368</v>
      </c>
      <c r="M7993">
        <v>382</v>
      </c>
      <c r="N7993">
        <v>385</v>
      </c>
      <c r="O7993">
        <v>390</v>
      </c>
      <c r="P7993">
        <v>400</v>
      </c>
      <c r="Q7993">
        <v>407</v>
      </c>
      <c r="R7993">
        <v>414</v>
      </c>
      <c r="S7993">
        <v>390</v>
      </c>
      <c r="T7993">
        <v>401</v>
      </c>
    </row>
    <row r="7994" spans="1:20" x14ac:dyDescent="0.25">
      <c r="A7994" s="1">
        <v>7991</v>
      </c>
      <c r="B7994">
        <v>367</v>
      </c>
      <c r="C7994">
        <v>380</v>
      </c>
      <c r="D7994">
        <v>383</v>
      </c>
      <c r="E7994">
        <v>387</v>
      </c>
      <c r="F7994">
        <v>397</v>
      </c>
      <c r="G7994">
        <v>401</v>
      </c>
      <c r="H7994">
        <v>400</v>
      </c>
      <c r="I7994">
        <v>387</v>
      </c>
      <c r="J7994">
        <v>398</v>
      </c>
      <c r="L7994">
        <v>367</v>
      </c>
      <c r="M7994">
        <v>381</v>
      </c>
      <c r="N7994">
        <v>384</v>
      </c>
      <c r="O7994">
        <v>388</v>
      </c>
      <c r="P7994">
        <v>397</v>
      </c>
      <c r="Q7994">
        <v>401</v>
      </c>
      <c r="R7994">
        <v>400</v>
      </c>
      <c r="S7994">
        <v>387</v>
      </c>
      <c r="T7994">
        <v>398</v>
      </c>
    </row>
    <row r="7995" spans="1:20" x14ac:dyDescent="0.25">
      <c r="A7995" s="1">
        <v>7992</v>
      </c>
      <c r="B7995">
        <v>367</v>
      </c>
      <c r="C7995">
        <v>379</v>
      </c>
      <c r="D7995">
        <v>383</v>
      </c>
      <c r="E7995">
        <v>374</v>
      </c>
      <c r="F7995">
        <v>386</v>
      </c>
      <c r="G7995">
        <v>388</v>
      </c>
      <c r="H7995">
        <v>375</v>
      </c>
      <c r="I7995">
        <v>374</v>
      </c>
      <c r="J7995">
        <v>387</v>
      </c>
      <c r="L7995">
        <v>367</v>
      </c>
      <c r="M7995">
        <v>379</v>
      </c>
      <c r="N7995">
        <v>384</v>
      </c>
      <c r="O7995">
        <v>375</v>
      </c>
      <c r="P7995">
        <v>386</v>
      </c>
      <c r="Q7995">
        <v>387</v>
      </c>
      <c r="R7995">
        <v>374</v>
      </c>
      <c r="S7995">
        <v>374</v>
      </c>
      <c r="T7995">
        <v>386</v>
      </c>
    </row>
    <row r="7996" spans="1:20" x14ac:dyDescent="0.25">
      <c r="A7996" s="1">
        <v>7993</v>
      </c>
      <c r="B7996">
        <v>367</v>
      </c>
      <c r="C7996">
        <v>380</v>
      </c>
      <c r="D7996">
        <v>372</v>
      </c>
      <c r="E7996">
        <v>371</v>
      </c>
      <c r="F7996">
        <v>350</v>
      </c>
      <c r="G7996">
        <v>362</v>
      </c>
      <c r="H7996">
        <v>364</v>
      </c>
      <c r="I7996">
        <v>357</v>
      </c>
      <c r="J7996">
        <v>335</v>
      </c>
      <c r="L7996">
        <v>367</v>
      </c>
      <c r="M7996">
        <v>380</v>
      </c>
      <c r="N7996">
        <v>372</v>
      </c>
      <c r="O7996">
        <v>372</v>
      </c>
      <c r="P7996">
        <v>350</v>
      </c>
      <c r="Q7996">
        <v>361</v>
      </c>
      <c r="R7996">
        <v>363</v>
      </c>
      <c r="S7996">
        <v>356</v>
      </c>
      <c r="T7996">
        <v>334</v>
      </c>
    </row>
    <row r="7997" spans="1:20" x14ac:dyDescent="0.25">
      <c r="A7997" s="1">
        <v>7994</v>
      </c>
      <c r="B7997">
        <v>366</v>
      </c>
      <c r="C7997">
        <v>368</v>
      </c>
      <c r="D7997">
        <v>367</v>
      </c>
      <c r="E7997">
        <v>337</v>
      </c>
      <c r="F7997">
        <v>349</v>
      </c>
      <c r="G7997">
        <v>352</v>
      </c>
      <c r="H7997">
        <v>364</v>
      </c>
      <c r="I7997">
        <v>329</v>
      </c>
      <c r="J7997">
        <v>336</v>
      </c>
      <c r="L7997">
        <v>366</v>
      </c>
      <c r="M7997">
        <v>369</v>
      </c>
      <c r="N7997">
        <v>367</v>
      </c>
      <c r="O7997">
        <v>337</v>
      </c>
      <c r="P7997">
        <v>349</v>
      </c>
      <c r="Q7997">
        <v>352</v>
      </c>
      <c r="R7997">
        <v>363</v>
      </c>
      <c r="S7997">
        <v>328</v>
      </c>
      <c r="T7997">
        <v>335</v>
      </c>
    </row>
    <row r="7998" spans="1:20" x14ac:dyDescent="0.25">
      <c r="A7998" s="1">
        <v>7995</v>
      </c>
      <c r="B7998">
        <v>366</v>
      </c>
      <c r="C7998">
        <v>368</v>
      </c>
      <c r="D7998">
        <v>367</v>
      </c>
      <c r="E7998">
        <v>338</v>
      </c>
      <c r="F7998">
        <v>349</v>
      </c>
      <c r="G7998">
        <v>361</v>
      </c>
      <c r="H7998">
        <v>364</v>
      </c>
      <c r="I7998">
        <v>358</v>
      </c>
      <c r="J7998">
        <v>336</v>
      </c>
      <c r="L7998">
        <v>367</v>
      </c>
      <c r="M7998">
        <v>369</v>
      </c>
      <c r="N7998">
        <v>367</v>
      </c>
      <c r="O7998">
        <v>338</v>
      </c>
      <c r="P7998">
        <v>349</v>
      </c>
      <c r="Q7998">
        <v>361</v>
      </c>
      <c r="R7998">
        <v>364</v>
      </c>
      <c r="S7998">
        <v>357</v>
      </c>
      <c r="T7998">
        <v>335</v>
      </c>
    </row>
    <row r="7999" spans="1:20" x14ac:dyDescent="0.25">
      <c r="A7999" s="1">
        <v>7996</v>
      </c>
      <c r="B7999">
        <v>366</v>
      </c>
      <c r="C7999">
        <v>369</v>
      </c>
      <c r="D7999">
        <v>367</v>
      </c>
      <c r="E7999">
        <v>350</v>
      </c>
      <c r="F7999">
        <v>349</v>
      </c>
      <c r="G7999">
        <v>361</v>
      </c>
      <c r="H7999">
        <v>364</v>
      </c>
      <c r="I7999">
        <v>358</v>
      </c>
      <c r="J7999">
        <v>336</v>
      </c>
      <c r="L7999">
        <v>367</v>
      </c>
      <c r="M7999">
        <v>370</v>
      </c>
      <c r="N7999">
        <v>367</v>
      </c>
      <c r="O7999">
        <v>351</v>
      </c>
      <c r="P7999">
        <v>349</v>
      </c>
      <c r="Q7999">
        <v>361</v>
      </c>
      <c r="R7999">
        <v>364</v>
      </c>
      <c r="S7999">
        <v>357</v>
      </c>
      <c r="T7999">
        <v>336</v>
      </c>
    </row>
    <row r="8000" spans="1:20" x14ac:dyDescent="0.25">
      <c r="A8000" s="1">
        <v>7997</v>
      </c>
      <c r="B8000">
        <v>367</v>
      </c>
      <c r="C8000">
        <v>376</v>
      </c>
      <c r="D8000">
        <v>369</v>
      </c>
      <c r="E8000">
        <v>371</v>
      </c>
      <c r="F8000">
        <v>352</v>
      </c>
      <c r="G8000">
        <v>362</v>
      </c>
      <c r="H8000">
        <v>374</v>
      </c>
      <c r="I8000">
        <v>376</v>
      </c>
      <c r="J8000">
        <v>367</v>
      </c>
      <c r="L8000">
        <v>368</v>
      </c>
      <c r="M8000">
        <v>377</v>
      </c>
      <c r="N8000">
        <v>369</v>
      </c>
      <c r="O8000">
        <v>372</v>
      </c>
      <c r="P8000">
        <v>353</v>
      </c>
      <c r="Q8000">
        <v>362</v>
      </c>
      <c r="R8000">
        <v>374</v>
      </c>
      <c r="S8000">
        <v>376</v>
      </c>
      <c r="T8000">
        <v>367</v>
      </c>
    </row>
    <row r="8001" spans="1:20" x14ac:dyDescent="0.25">
      <c r="A8001" s="1">
        <v>7998</v>
      </c>
      <c r="B8001">
        <v>367</v>
      </c>
      <c r="C8001">
        <v>381</v>
      </c>
      <c r="D8001">
        <v>382</v>
      </c>
      <c r="E8001">
        <v>373</v>
      </c>
      <c r="F8001">
        <v>388</v>
      </c>
      <c r="G8001">
        <v>401</v>
      </c>
      <c r="H8001">
        <v>404</v>
      </c>
      <c r="I8001">
        <v>387</v>
      </c>
      <c r="J8001">
        <v>398</v>
      </c>
      <c r="L8001">
        <v>368</v>
      </c>
      <c r="M8001">
        <v>382</v>
      </c>
      <c r="N8001">
        <v>383</v>
      </c>
      <c r="O8001">
        <v>374</v>
      </c>
      <c r="P8001">
        <v>388</v>
      </c>
      <c r="Q8001">
        <v>401</v>
      </c>
      <c r="R8001">
        <v>404</v>
      </c>
      <c r="S8001">
        <v>387</v>
      </c>
      <c r="T8001">
        <v>398</v>
      </c>
    </row>
    <row r="8002" spans="1:20" x14ac:dyDescent="0.25">
      <c r="A8002" s="1">
        <v>7999</v>
      </c>
      <c r="B8002">
        <v>369</v>
      </c>
      <c r="C8002">
        <v>383</v>
      </c>
      <c r="D8002">
        <v>385</v>
      </c>
      <c r="E8002">
        <v>387</v>
      </c>
      <c r="F8002">
        <v>400</v>
      </c>
      <c r="G8002">
        <v>404</v>
      </c>
      <c r="H8002">
        <v>416</v>
      </c>
      <c r="I8002">
        <v>418</v>
      </c>
      <c r="J8002">
        <v>432</v>
      </c>
      <c r="L8002">
        <v>370</v>
      </c>
      <c r="M8002">
        <v>383</v>
      </c>
      <c r="N8002">
        <v>386</v>
      </c>
      <c r="O8002">
        <v>388</v>
      </c>
      <c r="P8002">
        <v>401</v>
      </c>
      <c r="Q8002">
        <v>405</v>
      </c>
      <c r="R8002">
        <v>416</v>
      </c>
      <c r="S8002">
        <v>418</v>
      </c>
      <c r="T8002">
        <v>432</v>
      </c>
    </row>
    <row r="8003" spans="1:20" x14ac:dyDescent="0.25">
      <c r="A8003" s="1">
        <v>8000</v>
      </c>
      <c r="B8003">
        <v>391</v>
      </c>
      <c r="C8003">
        <v>384</v>
      </c>
      <c r="D8003">
        <v>386</v>
      </c>
      <c r="E8003">
        <v>390</v>
      </c>
      <c r="F8003">
        <v>403</v>
      </c>
      <c r="G8003">
        <v>415</v>
      </c>
      <c r="H8003">
        <v>418</v>
      </c>
      <c r="I8003">
        <v>429</v>
      </c>
      <c r="J8003">
        <v>439</v>
      </c>
      <c r="L8003">
        <v>391</v>
      </c>
      <c r="M8003">
        <v>384</v>
      </c>
      <c r="N8003">
        <v>386</v>
      </c>
      <c r="O8003">
        <v>391</v>
      </c>
      <c r="P8003">
        <v>404</v>
      </c>
      <c r="Q8003">
        <v>415</v>
      </c>
      <c r="R8003">
        <v>418</v>
      </c>
      <c r="S8003">
        <v>429</v>
      </c>
      <c r="T8003">
        <v>439</v>
      </c>
    </row>
    <row r="8004" spans="1:20" x14ac:dyDescent="0.25">
      <c r="A8004" s="1">
        <v>8001</v>
      </c>
      <c r="B8004">
        <v>392</v>
      </c>
      <c r="C8004">
        <v>407</v>
      </c>
      <c r="D8004">
        <v>386</v>
      </c>
      <c r="E8004">
        <v>391</v>
      </c>
      <c r="F8004">
        <v>403</v>
      </c>
      <c r="G8004">
        <v>415</v>
      </c>
      <c r="H8004">
        <v>417</v>
      </c>
      <c r="I8004">
        <v>429</v>
      </c>
      <c r="J8004">
        <v>432</v>
      </c>
      <c r="L8004">
        <v>392</v>
      </c>
      <c r="M8004">
        <v>407</v>
      </c>
      <c r="N8004">
        <v>386</v>
      </c>
      <c r="O8004">
        <v>392</v>
      </c>
      <c r="P8004">
        <v>404</v>
      </c>
      <c r="Q8004">
        <v>415</v>
      </c>
      <c r="R8004">
        <v>417</v>
      </c>
      <c r="S8004">
        <v>429</v>
      </c>
      <c r="T8004">
        <v>432</v>
      </c>
    </row>
    <row r="8005" spans="1:20" x14ac:dyDescent="0.25">
      <c r="A8005" s="1">
        <v>8002</v>
      </c>
      <c r="B8005">
        <v>388</v>
      </c>
      <c r="C8005">
        <v>391</v>
      </c>
      <c r="D8005">
        <v>386</v>
      </c>
      <c r="E8005">
        <v>391</v>
      </c>
      <c r="F8005">
        <v>404</v>
      </c>
      <c r="G8005">
        <v>414</v>
      </c>
      <c r="H8005">
        <v>418</v>
      </c>
      <c r="I8005">
        <v>416</v>
      </c>
      <c r="J8005">
        <v>429</v>
      </c>
      <c r="L8005">
        <v>388</v>
      </c>
      <c r="M8005">
        <v>391</v>
      </c>
      <c r="N8005">
        <v>386</v>
      </c>
      <c r="O8005">
        <v>391</v>
      </c>
      <c r="P8005">
        <v>404</v>
      </c>
      <c r="Q8005">
        <v>414</v>
      </c>
      <c r="R8005">
        <v>418</v>
      </c>
      <c r="S8005">
        <v>416</v>
      </c>
      <c r="T8005">
        <v>429</v>
      </c>
    </row>
    <row r="8006" spans="1:20" x14ac:dyDescent="0.25">
      <c r="A8006" s="1">
        <v>8003</v>
      </c>
      <c r="B8006">
        <v>388</v>
      </c>
      <c r="C8006">
        <v>384</v>
      </c>
      <c r="D8006">
        <v>386</v>
      </c>
      <c r="E8006">
        <v>391</v>
      </c>
      <c r="F8006">
        <v>404</v>
      </c>
      <c r="G8006">
        <v>413</v>
      </c>
      <c r="H8006">
        <v>418</v>
      </c>
      <c r="I8006">
        <v>416</v>
      </c>
      <c r="J8006">
        <v>429</v>
      </c>
      <c r="L8006">
        <v>388</v>
      </c>
      <c r="M8006">
        <v>384</v>
      </c>
      <c r="N8006">
        <v>386</v>
      </c>
      <c r="O8006">
        <v>392</v>
      </c>
      <c r="P8006">
        <v>404</v>
      </c>
      <c r="Q8006">
        <v>413</v>
      </c>
      <c r="R8006">
        <v>418</v>
      </c>
      <c r="S8006">
        <v>416</v>
      </c>
      <c r="T8006">
        <v>429</v>
      </c>
    </row>
    <row r="8007" spans="1:20" x14ac:dyDescent="0.25">
      <c r="A8007" s="1">
        <v>8004</v>
      </c>
      <c r="B8007">
        <v>389</v>
      </c>
      <c r="C8007">
        <v>383</v>
      </c>
      <c r="D8007">
        <v>386</v>
      </c>
      <c r="E8007">
        <v>391</v>
      </c>
      <c r="F8007">
        <v>405</v>
      </c>
      <c r="G8007">
        <v>413</v>
      </c>
      <c r="H8007">
        <v>419</v>
      </c>
      <c r="I8007">
        <v>416</v>
      </c>
      <c r="J8007">
        <v>430</v>
      </c>
      <c r="L8007">
        <v>389</v>
      </c>
      <c r="M8007">
        <v>383</v>
      </c>
      <c r="N8007">
        <v>386</v>
      </c>
      <c r="O8007">
        <v>392</v>
      </c>
      <c r="P8007">
        <v>406</v>
      </c>
      <c r="Q8007">
        <v>413</v>
      </c>
      <c r="R8007">
        <v>419</v>
      </c>
      <c r="S8007">
        <v>416</v>
      </c>
      <c r="T8007">
        <v>431</v>
      </c>
    </row>
    <row r="8008" spans="1:20" x14ac:dyDescent="0.25">
      <c r="A8008" s="1">
        <v>8005</v>
      </c>
      <c r="B8008">
        <v>390</v>
      </c>
      <c r="C8008">
        <v>383</v>
      </c>
      <c r="D8008">
        <v>386</v>
      </c>
      <c r="E8008">
        <v>427</v>
      </c>
      <c r="F8008">
        <v>411</v>
      </c>
      <c r="G8008">
        <v>419</v>
      </c>
      <c r="H8008">
        <v>428</v>
      </c>
      <c r="I8008">
        <v>428</v>
      </c>
      <c r="J8008">
        <v>433</v>
      </c>
      <c r="L8008">
        <v>390</v>
      </c>
      <c r="M8008">
        <v>383</v>
      </c>
      <c r="N8008">
        <v>386</v>
      </c>
      <c r="O8008">
        <v>428</v>
      </c>
      <c r="P8008">
        <v>412</v>
      </c>
      <c r="Q8008">
        <v>419</v>
      </c>
      <c r="R8008">
        <v>428</v>
      </c>
      <c r="S8008">
        <v>428</v>
      </c>
      <c r="T8008">
        <v>433</v>
      </c>
    </row>
    <row r="8009" spans="1:20" x14ac:dyDescent="0.25">
      <c r="A8009" s="1">
        <v>8006</v>
      </c>
      <c r="B8009">
        <v>392</v>
      </c>
      <c r="C8009">
        <v>384</v>
      </c>
      <c r="D8009">
        <v>418</v>
      </c>
      <c r="E8009">
        <v>443</v>
      </c>
      <c r="F8009">
        <v>442</v>
      </c>
      <c r="G8009">
        <v>419</v>
      </c>
      <c r="H8009">
        <v>432</v>
      </c>
      <c r="I8009">
        <v>429</v>
      </c>
      <c r="J8009">
        <v>439</v>
      </c>
      <c r="L8009">
        <v>392</v>
      </c>
      <c r="M8009">
        <v>384</v>
      </c>
      <c r="N8009">
        <v>418</v>
      </c>
      <c r="O8009">
        <v>443</v>
      </c>
      <c r="P8009">
        <v>442</v>
      </c>
      <c r="Q8009">
        <v>419</v>
      </c>
      <c r="R8009">
        <v>432</v>
      </c>
      <c r="S8009">
        <v>429</v>
      </c>
      <c r="T8009">
        <v>439</v>
      </c>
    </row>
    <row r="8010" spans="1:20" x14ac:dyDescent="0.25">
      <c r="A8010" s="1">
        <v>8007</v>
      </c>
      <c r="B8010">
        <v>391</v>
      </c>
      <c r="C8010">
        <v>409</v>
      </c>
      <c r="D8010">
        <v>419</v>
      </c>
      <c r="E8010">
        <v>445</v>
      </c>
      <c r="F8010">
        <v>463</v>
      </c>
      <c r="G8010">
        <v>478</v>
      </c>
      <c r="H8010">
        <v>495</v>
      </c>
      <c r="I8010">
        <v>449</v>
      </c>
      <c r="J8010">
        <v>463</v>
      </c>
      <c r="L8010">
        <v>391</v>
      </c>
      <c r="M8010">
        <v>410</v>
      </c>
      <c r="N8010">
        <v>419</v>
      </c>
      <c r="O8010">
        <v>446</v>
      </c>
      <c r="P8010">
        <v>463</v>
      </c>
      <c r="Q8010">
        <v>478</v>
      </c>
      <c r="R8010">
        <v>495</v>
      </c>
      <c r="S8010">
        <v>448</v>
      </c>
      <c r="T8010">
        <v>463</v>
      </c>
    </row>
    <row r="8011" spans="1:20" x14ac:dyDescent="0.25">
      <c r="A8011" s="1">
        <v>8008</v>
      </c>
      <c r="B8011">
        <v>392</v>
      </c>
      <c r="C8011">
        <v>410</v>
      </c>
      <c r="D8011">
        <v>424</v>
      </c>
      <c r="E8011">
        <v>458</v>
      </c>
      <c r="F8011">
        <v>463</v>
      </c>
      <c r="G8011">
        <v>480</v>
      </c>
      <c r="H8011">
        <v>496</v>
      </c>
      <c r="I8011">
        <v>468</v>
      </c>
      <c r="J8011">
        <v>463</v>
      </c>
      <c r="L8011">
        <v>393</v>
      </c>
      <c r="M8011">
        <v>410</v>
      </c>
      <c r="N8011">
        <v>424</v>
      </c>
      <c r="O8011">
        <v>459</v>
      </c>
      <c r="P8011">
        <v>464</v>
      </c>
      <c r="Q8011">
        <v>480</v>
      </c>
      <c r="R8011">
        <v>496</v>
      </c>
      <c r="S8011">
        <v>467</v>
      </c>
      <c r="T8011">
        <v>464</v>
      </c>
    </row>
    <row r="8012" spans="1:20" x14ac:dyDescent="0.25">
      <c r="A8012" s="1">
        <v>8009</v>
      </c>
      <c r="B8012">
        <v>392</v>
      </c>
      <c r="C8012">
        <v>409</v>
      </c>
      <c r="D8012">
        <v>420</v>
      </c>
      <c r="E8012">
        <v>444</v>
      </c>
      <c r="F8012">
        <v>461</v>
      </c>
      <c r="G8012">
        <v>478</v>
      </c>
      <c r="H8012">
        <v>443</v>
      </c>
      <c r="I8012">
        <v>447</v>
      </c>
      <c r="J8012">
        <v>459</v>
      </c>
      <c r="L8012">
        <v>393</v>
      </c>
      <c r="M8012">
        <v>410</v>
      </c>
      <c r="N8012">
        <v>420</v>
      </c>
      <c r="O8012">
        <v>445</v>
      </c>
      <c r="P8012">
        <v>461</v>
      </c>
      <c r="Q8012">
        <v>477</v>
      </c>
      <c r="R8012">
        <v>442</v>
      </c>
      <c r="S8012">
        <v>446</v>
      </c>
      <c r="T8012">
        <v>460</v>
      </c>
    </row>
    <row r="8013" spans="1:20" x14ac:dyDescent="0.25">
      <c r="A8013" s="1">
        <v>8010</v>
      </c>
      <c r="B8013">
        <v>392</v>
      </c>
      <c r="C8013">
        <v>409</v>
      </c>
      <c r="D8013">
        <v>419</v>
      </c>
      <c r="E8013">
        <v>443</v>
      </c>
      <c r="F8013">
        <v>460</v>
      </c>
      <c r="G8013">
        <v>447</v>
      </c>
      <c r="H8013">
        <v>433</v>
      </c>
      <c r="I8013">
        <v>446</v>
      </c>
      <c r="J8013">
        <v>457</v>
      </c>
      <c r="L8013">
        <v>393</v>
      </c>
      <c r="M8013">
        <v>410</v>
      </c>
      <c r="N8013">
        <v>419</v>
      </c>
      <c r="O8013">
        <v>444</v>
      </c>
      <c r="P8013">
        <v>460</v>
      </c>
      <c r="Q8013">
        <v>447</v>
      </c>
      <c r="R8013">
        <v>433</v>
      </c>
      <c r="S8013">
        <v>445</v>
      </c>
      <c r="T8013">
        <v>458</v>
      </c>
    </row>
    <row r="8014" spans="1:20" x14ac:dyDescent="0.25">
      <c r="A8014" s="1">
        <v>8011</v>
      </c>
      <c r="B8014">
        <v>391</v>
      </c>
      <c r="C8014">
        <v>408</v>
      </c>
      <c r="D8014">
        <v>418</v>
      </c>
      <c r="E8014">
        <v>443</v>
      </c>
      <c r="F8014">
        <v>442</v>
      </c>
      <c r="G8014">
        <v>445</v>
      </c>
      <c r="H8014">
        <v>433</v>
      </c>
      <c r="I8014">
        <v>447</v>
      </c>
      <c r="J8014">
        <v>456</v>
      </c>
      <c r="L8014">
        <v>392</v>
      </c>
      <c r="M8014">
        <v>409</v>
      </c>
      <c r="N8014">
        <v>419</v>
      </c>
      <c r="O8014">
        <v>444</v>
      </c>
      <c r="P8014">
        <v>442</v>
      </c>
      <c r="Q8014">
        <v>444</v>
      </c>
      <c r="R8014">
        <v>433</v>
      </c>
      <c r="S8014">
        <v>446</v>
      </c>
      <c r="T8014">
        <v>457</v>
      </c>
    </row>
    <row r="8015" spans="1:20" x14ac:dyDescent="0.25">
      <c r="A8015" s="1">
        <v>8012</v>
      </c>
      <c r="B8015">
        <v>390</v>
      </c>
      <c r="C8015">
        <v>407</v>
      </c>
      <c r="D8015">
        <v>388</v>
      </c>
      <c r="E8015">
        <v>428</v>
      </c>
      <c r="F8015">
        <v>436</v>
      </c>
      <c r="G8015">
        <v>445</v>
      </c>
      <c r="H8015">
        <v>433</v>
      </c>
      <c r="I8015">
        <v>447</v>
      </c>
      <c r="J8015">
        <v>461</v>
      </c>
      <c r="L8015">
        <v>391</v>
      </c>
      <c r="M8015">
        <v>407</v>
      </c>
      <c r="N8015">
        <v>388</v>
      </c>
      <c r="O8015">
        <v>429</v>
      </c>
      <c r="P8015">
        <v>435</v>
      </c>
      <c r="Q8015">
        <v>444</v>
      </c>
      <c r="R8015">
        <v>432</v>
      </c>
      <c r="S8015">
        <v>447</v>
      </c>
      <c r="T8015">
        <v>462</v>
      </c>
    </row>
    <row r="8016" spans="1:20" x14ac:dyDescent="0.25">
      <c r="A8016" s="1">
        <v>8013</v>
      </c>
      <c r="B8016">
        <v>368</v>
      </c>
      <c r="C8016">
        <v>381</v>
      </c>
      <c r="D8016">
        <v>385</v>
      </c>
      <c r="E8016">
        <v>426</v>
      </c>
      <c r="F8016">
        <v>435</v>
      </c>
      <c r="G8016">
        <v>418</v>
      </c>
      <c r="H8016">
        <v>433</v>
      </c>
      <c r="I8016">
        <v>445</v>
      </c>
      <c r="J8016">
        <v>438</v>
      </c>
      <c r="L8016">
        <v>369</v>
      </c>
      <c r="M8016">
        <v>382</v>
      </c>
      <c r="N8016">
        <v>386</v>
      </c>
      <c r="O8016">
        <v>427</v>
      </c>
      <c r="P8016">
        <v>434</v>
      </c>
      <c r="Q8016">
        <v>417</v>
      </c>
      <c r="R8016">
        <v>432</v>
      </c>
      <c r="S8016">
        <v>445</v>
      </c>
      <c r="T8016">
        <v>439</v>
      </c>
    </row>
    <row r="8017" spans="1:20" x14ac:dyDescent="0.25">
      <c r="A8017" s="1">
        <v>8014</v>
      </c>
      <c r="B8017">
        <v>367</v>
      </c>
      <c r="C8017">
        <v>381</v>
      </c>
      <c r="D8017">
        <v>385</v>
      </c>
      <c r="E8017">
        <v>390</v>
      </c>
      <c r="F8017">
        <v>403</v>
      </c>
      <c r="G8017">
        <v>408</v>
      </c>
      <c r="H8017">
        <v>418</v>
      </c>
      <c r="I8017">
        <v>416</v>
      </c>
      <c r="J8017">
        <v>429</v>
      </c>
      <c r="L8017">
        <v>367</v>
      </c>
      <c r="M8017">
        <v>382</v>
      </c>
      <c r="N8017">
        <v>386</v>
      </c>
      <c r="O8017">
        <v>391</v>
      </c>
      <c r="P8017">
        <v>402</v>
      </c>
      <c r="Q8017">
        <v>407</v>
      </c>
      <c r="R8017">
        <v>417</v>
      </c>
      <c r="S8017">
        <v>416</v>
      </c>
      <c r="T8017">
        <v>429</v>
      </c>
    </row>
    <row r="8018" spans="1:20" x14ac:dyDescent="0.25">
      <c r="A8018" s="1">
        <v>8015</v>
      </c>
      <c r="B8018">
        <v>367</v>
      </c>
      <c r="C8018">
        <v>380</v>
      </c>
      <c r="D8018">
        <v>384</v>
      </c>
      <c r="E8018">
        <v>389</v>
      </c>
      <c r="F8018">
        <v>399</v>
      </c>
      <c r="G8018">
        <v>406</v>
      </c>
      <c r="H8018">
        <v>404</v>
      </c>
      <c r="I8018">
        <v>415</v>
      </c>
      <c r="J8018">
        <v>402</v>
      </c>
      <c r="L8018">
        <v>367</v>
      </c>
      <c r="M8018">
        <v>381</v>
      </c>
      <c r="N8018">
        <v>384</v>
      </c>
      <c r="O8018">
        <v>390</v>
      </c>
      <c r="P8018">
        <v>398</v>
      </c>
      <c r="Q8018">
        <v>405</v>
      </c>
      <c r="R8018">
        <v>403</v>
      </c>
      <c r="S8018">
        <v>414</v>
      </c>
      <c r="T8018">
        <v>401</v>
      </c>
    </row>
    <row r="8019" spans="1:20" x14ac:dyDescent="0.25">
      <c r="A8019" s="1">
        <v>8016</v>
      </c>
      <c r="B8019">
        <v>367</v>
      </c>
      <c r="C8019">
        <v>380</v>
      </c>
      <c r="D8019">
        <v>384</v>
      </c>
      <c r="E8019">
        <v>387</v>
      </c>
      <c r="F8019">
        <v>396</v>
      </c>
      <c r="G8019">
        <v>392</v>
      </c>
      <c r="H8019">
        <v>377</v>
      </c>
      <c r="I8019">
        <v>386</v>
      </c>
      <c r="J8019">
        <v>399</v>
      </c>
      <c r="L8019">
        <v>367</v>
      </c>
      <c r="M8019">
        <v>380</v>
      </c>
      <c r="N8019">
        <v>384</v>
      </c>
      <c r="O8019">
        <v>388</v>
      </c>
      <c r="P8019">
        <v>395</v>
      </c>
      <c r="Q8019">
        <v>391</v>
      </c>
      <c r="R8019">
        <v>376</v>
      </c>
      <c r="S8019">
        <v>385</v>
      </c>
      <c r="T8019">
        <v>398</v>
      </c>
    </row>
    <row r="8020" spans="1:20" x14ac:dyDescent="0.25">
      <c r="A8020" s="1">
        <v>8017</v>
      </c>
      <c r="B8020">
        <v>366</v>
      </c>
      <c r="C8020">
        <v>368</v>
      </c>
      <c r="D8020">
        <v>377</v>
      </c>
      <c r="E8020">
        <v>371</v>
      </c>
      <c r="F8020">
        <v>350</v>
      </c>
      <c r="G8020">
        <v>362</v>
      </c>
      <c r="H8020">
        <v>374</v>
      </c>
      <c r="I8020">
        <v>376</v>
      </c>
      <c r="J8020">
        <v>388</v>
      </c>
      <c r="L8020">
        <v>367</v>
      </c>
      <c r="M8020">
        <v>369</v>
      </c>
      <c r="N8020">
        <v>377</v>
      </c>
      <c r="O8020">
        <v>371</v>
      </c>
      <c r="P8020">
        <v>350</v>
      </c>
      <c r="Q8020">
        <v>362</v>
      </c>
      <c r="R8020">
        <v>374</v>
      </c>
      <c r="S8020">
        <v>375</v>
      </c>
      <c r="T8020">
        <v>387</v>
      </c>
    </row>
    <row r="8021" spans="1:20" x14ac:dyDescent="0.25">
      <c r="A8021" s="1">
        <v>8018</v>
      </c>
      <c r="B8021">
        <v>366</v>
      </c>
      <c r="C8021">
        <v>368</v>
      </c>
      <c r="D8021">
        <v>367</v>
      </c>
      <c r="E8021">
        <v>338</v>
      </c>
      <c r="F8021">
        <v>349</v>
      </c>
      <c r="G8021">
        <v>362</v>
      </c>
      <c r="H8021">
        <v>374</v>
      </c>
      <c r="I8021">
        <v>376</v>
      </c>
      <c r="J8021">
        <v>374</v>
      </c>
      <c r="L8021">
        <v>366</v>
      </c>
      <c r="M8021">
        <v>369</v>
      </c>
      <c r="N8021">
        <v>367</v>
      </c>
      <c r="O8021">
        <v>339</v>
      </c>
      <c r="P8021">
        <v>349</v>
      </c>
      <c r="Q8021">
        <v>362</v>
      </c>
      <c r="R8021">
        <v>374</v>
      </c>
      <c r="S8021">
        <v>375</v>
      </c>
      <c r="T8021">
        <v>374</v>
      </c>
    </row>
    <row r="8022" spans="1:20" x14ac:dyDescent="0.25">
      <c r="A8022" s="1">
        <v>8019</v>
      </c>
      <c r="B8022">
        <v>360</v>
      </c>
      <c r="C8022">
        <v>367</v>
      </c>
      <c r="D8022">
        <v>366</v>
      </c>
      <c r="E8022">
        <v>338</v>
      </c>
      <c r="F8022">
        <v>349</v>
      </c>
      <c r="G8022">
        <v>361</v>
      </c>
      <c r="H8022">
        <v>364</v>
      </c>
      <c r="I8022">
        <v>358</v>
      </c>
      <c r="J8022">
        <v>367</v>
      </c>
      <c r="L8022">
        <v>361</v>
      </c>
      <c r="M8022">
        <v>368</v>
      </c>
      <c r="N8022">
        <v>367</v>
      </c>
      <c r="O8022">
        <v>339</v>
      </c>
      <c r="P8022">
        <v>350</v>
      </c>
      <c r="Q8022">
        <v>361</v>
      </c>
      <c r="R8022">
        <v>364</v>
      </c>
      <c r="S8022">
        <v>358</v>
      </c>
      <c r="T8022">
        <v>367</v>
      </c>
    </row>
    <row r="8023" spans="1:20" x14ac:dyDescent="0.25">
      <c r="A8023" s="1">
        <v>8020</v>
      </c>
      <c r="B8023">
        <v>355</v>
      </c>
      <c r="C8023">
        <v>364</v>
      </c>
      <c r="D8023">
        <v>333</v>
      </c>
      <c r="E8023">
        <v>337</v>
      </c>
      <c r="F8023">
        <v>349</v>
      </c>
      <c r="G8023">
        <v>352</v>
      </c>
      <c r="H8023">
        <v>364</v>
      </c>
      <c r="I8023">
        <v>358</v>
      </c>
      <c r="J8023">
        <v>367</v>
      </c>
      <c r="L8023">
        <v>356</v>
      </c>
      <c r="M8023">
        <v>365</v>
      </c>
      <c r="N8023">
        <v>334</v>
      </c>
      <c r="O8023">
        <v>338</v>
      </c>
      <c r="P8023">
        <v>350</v>
      </c>
      <c r="Q8023">
        <v>352</v>
      </c>
      <c r="R8023">
        <v>364</v>
      </c>
      <c r="S8023">
        <v>358</v>
      </c>
      <c r="T8023">
        <v>367</v>
      </c>
    </row>
    <row r="8024" spans="1:20" x14ac:dyDescent="0.25">
      <c r="A8024" s="1">
        <v>8021</v>
      </c>
      <c r="B8024">
        <v>355</v>
      </c>
      <c r="C8024">
        <v>332</v>
      </c>
      <c r="D8024">
        <v>333</v>
      </c>
      <c r="E8024">
        <v>336</v>
      </c>
      <c r="F8024">
        <v>348</v>
      </c>
      <c r="G8024">
        <v>352</v>
      </c>
      <c r="H8024">
        <v>364</v>
      </c>
      <c r="I8024">
        <v>358</v>
      </c>
      <c r="J8024">
        <v>336</v>
      </c>
      <c r="L8024">
        <v>356</v>
      </c>
      <c r="M8024">
        <v>333</v>
      </c>
      <c r="N8024">
        <v>333</v>
      </c>
      <c r="O8024">
        <v>337</v>
      </c>
      <c r="P8024">
        <v>349</v>
      </c>
      <c r="Q8024">
        <v>352</v>
      </c>
      <c r="R8024">
        <v>364</v>
      </c>
      <c r="S8024">
        <v>358</v>
      </c>
      <c r="T8024">
        <v>336</v>
      </c>
    </row>
    <row r="8025" spans="1:20" x14ac:dyDescent="0.25">
      <c r="A8025" s="1">
        <v>8022</v>
      </c>
      <c r="B8025">
        <v>353</v>
      </c>
      <c r="C8025">
        <v>331</v>
      </c>
      <c r="D8025">
        <v>333</v>
      </c>
      <c r="E8025">
        <v>336</v>
      </c>
      <c r="F8025">
        <v>339</v>
      </c>
      <c r="G8025">
        <v>352</v>
      </c>
      <c r="H8025">
        <v>361</v>
      </c>
      <c r="I8025">
        <v>329</v>
      </c>
      <c r="J8025">
        <v>313</v>
      </c>
      <c r="L8025">
        <v>354</v>
      </c>
      <c r="M8025">
        <v>365</v>
      </c>
      <c r="N8025">
        <v>367</v>
      </c>
      <c r="O8025">
        <v>371</v>
      </c>
      <c r="P8025">
        <v>340</v>
      </c>
      <c r="Q8025">
        <v>352</v>
      </c>
      <c r="R8025">
        <v>361</v>
      </c>
      <c r="S8025">
        <v>330</v>
      </c>
      <c r="T8025">
        <v>313</v>
      </c>
    </row>
    <row r="8026" spans="1:20" x14ac:dyDescent="0.25">
      <c r="A8026" s="1">
        <v>8023</v>
      </c>
      <c r="B8026">
        <v>354</v>
      </c>
      <c r="C8026">
        <v>364</v>
      </c>
      <c r="D8026">
        <v>334</v>
      </c>
      <c r="E8026">
        <v>335</v>
      </c>
      <c r="F8026">
        <v>339</v>
      </c>
      <c r="G8026">
        <v>352</v>
      </c>
      <c r="H8026">
        <v>350</v>
      </c>
      <c r="I8026">
        <v>329</v>
      </c>
      <c r="J8026">
        <v>312</v>
      </c>
      <c r="L8026">
        <v>355</v>
      </c>
      <c r="M8026">
        <v>366</v>
      </c>
      <c r="N8026">
        <v>369</v>
      </c>
      <c r="O8026">
        <v>373</v>
      </c>
      <c r="P8026">
        <v>340</v>
      </c>
      <c r="Q8026">
        <v>353</v>
      </c>
      <c r="R8026">
        <v>351</v>
      </c>
      <c r="S8026">
        <v>330</v>
      </c>
      <c r="T8026">
        <v>313</v>
      </c>
    </row>
    <row r="8027" spans="1:20" x14ac:dyDescent="0.25">
      <c r="A8027" s="1">
        <v>8024</v>
      </c>
      <c r="B8027">
        <v>360</v>
      </c>
      <c r="C8027">
        <v>366</v>
      </c>
      <c r="D8027">
        <v>334</v>
      </c>
      <c r="E8027">
        <v>335</v>
      </c>
      <c r="F8027">
        <v>339</v>
      </c>
      <c r="G8027">
        <v>341</v>
      </c>
      <c r="H8027">
        <v>350</v>
      </c>
      <c r="I8027">
        <v>355</v>
      </c>
      <c r="J8027">
        <v>272</v>
      </c>
      <c r="L8027">
        <v>361</v>
      </c>
      <c r="M8027">
        <v>367</v>
      </c>
      <c r="N8027">
        <v>369</v>
      </c>
      <c r="O8027">
        <v>384</v>
      </c>
      <c r="P8027">
        <v>340</v>
      </c>
      <c r="Q8027">
        <v>342</v>
      </c>
      <c r="R8027">
        <v>351</v>
      </c>
      <c r="S8027">
        <v>356</v>
      </c>
      <c r="T8027">
        <v>273</v>
      </c>
    </row>
    <row r="8028" spans="1:20" x14ac:dyDescent="0.25">
      <c r="A8028" s="1">
        <v>8025</v>
      </c>
      <c r="B8028">
        <v>366</v>
      </c>
      <c r="C8028">
        <v>376</v>
      </c>
      <c r="D8028">
        <v>334</v>
      </c>
      <c r="E8028">
        <v>335</v>
      </c>
      <c r="F8028">
        <v>348</v>
      </c>
      <c r="G8028">
        <v>361</v>
      </c>
      <c r="H8028">
        <v>374</v>
      </c>
      <c r="I8028">
        <v>374</v>
      </c>
      <c r="J8028">
        <v>387</v>
      </c>
      <c r="L8028">
        <v>391</v>
      </c>
      <c r="M8028">
        <v>379</v>
      </c>
      <c r="N8028">
        <v>409</v>
      </c>
      <c r="O8028">
        <v>388</v>
      </c>
      <c r="P8028">
        <v>398</v>
      </c>
      <c r="Q8028">
        <v>362</v>
      </c>
      <c r="R8028">
        <v>375</v>
      </c>
      <c r="S8028">
        <v>409</v>
      </c>
      <c r="T8028">
        <v>389</v>
      </c>
    </row>
    <row r="8029" spans="1:20" x14ac:dyDescent="0.25">
      <c r="A8029" s="1">
        <v>8026</v>
      </c>
      <c r="B8029">
        <v>366</v>
      </c>
      <c r="C8029">
        <v>365</v>
      </c>
      <c r="D8029">
        <v>333</v>
      </c>
      <c r="E8029">
        <v>335</v>
      </c>
      <c r="F8029">
        <v>333</v>
      </c>
      <c r="G8029">
        <v>334</v>
      </c>
      <c r="H8029">
        <v>362</v>
      </c>
      <c r="I8029">
        <v>372</v>
      </c>
      <c r="J8029">
        <v>113</v>
      </c>
      <c r="L8029">
        <v>391</v>
      </c>
      <c r="M8029">
        <v>409</v>
      </c>
      <c r="N8029">
        <v>416</v>
      </c>
      <c r="O8029">
        <v>390</v>
      </c>
      <c r="P8029">
        <v>400</v>
      </c>
      <c r="Q8029">
        <v>335</v>
      </c>
      <c r="R8029">
        <v>363</v>
      </c>
      <c r="S8029">
        <v>409</v>
      </c>
      <c r="T8029">
        <v>442</v>
      </c>
    </row>
    <row r="8030" spans="1:20" x14ac:dyDescent="0.25">
      <c r="A8030" s="1">
        <v>8027</v>
      </c>
      <c r="B8030">
        <v>366</v>
      </c>
      <c r="C8030">
        <v>367</v>
      </c>
      <c r="D8030">
        <v>333</v>
      </c>
      <c r="E8030">
        <v>329</v>
      </c>
      <c r="F8030">
        <v>333</v>
      </c>
      <c r="G8030">
        <v>313</v>
      </c>
      <c r="H8030">
        <v>321</v>
      </c>
      <c r="I8030">
        <v>214</v>
      </c>
      <c r="J8030">
        <v>212</v>
      </c>
      <c r="L8030">
        <v>385</v>
      </c>
      <c r="M8030">
        <v>408</v>
      </c>
      <c r="N8030">
        <v>416</v>
      </c>
      <c r="O8030">
        <v>390</v>
      </c>
      <c r="P8030">
        <v>378</v>
      </c>
      <c r="Q8030">
        <v>314</v>
      </c>
      <c r="R8030">
        <v>322</v>
      </c>
      <c r="S8030">
        <v>337</v>
      </c>
      <c r="T8030">
        <v>433</v>
      </c>
    </row>
    <row r="8031" spans="1:20" x14ac:dyDescent="0.25">
      <c r="A8031" s="1">
        <v>8028</v>
      </c>
      <c r="B8031">
        <v>366</v>
      </c>
      <c r="C8031">
        <v>368</v>
      </c>
      <c r="D8031">
        <v>335</v>
      </c>
      <c r="E8031">
        <v>335</v>
      </c>
      <c r="F8031">
        <v>339</v>
      </c>
      <c r="G8031">
        <v>341</v>
      </c>
      <c r="H8031">
        <v>334</v>
      </c>
      <c r="I8031">
        <v>267</v>
      </c>
      <c r="J8031">
        <v>214</v>
      </c>
      <c r="L8031">
        <v>380</v>
      </c>
      <c r="M8031">
        <v>409</v>
      </c>
      <c r="N8031">
        <v>395</v>
      </c>
      <c r="O8031">
        <v>388</v>
      </c>
      <c r="P8031">
        <v>378</v>
      </c>
      <c r="Q8031">
        <v>342</v>
      </c>
      <c r="R8031">
        <v>335</v>
      </c>
      <c r="S8031">
        <v>409</v>
      </c>
      <c r="T8031">
        <v>433</v>
      </c>
    </row>
    <row r="8032" spans="1:20" x14ac:dyDescent="0.25">
      <c r="A8032" s="1">
        <v>8029</v>
      </c>
      <c r="B8032">
        <v>367</v>
      </c>
      <c r="C8032">
        <v>369</v>
      </c>
      <c r="D8032">
        <v>335</v>
      </c>
      <c r="E8032">
        <v>336</v>
      </c>
      <c r="F8032">
        <v>348</v>
      </c>
      <c r="G8032">
        <v>352</v>
      </c>
      <c r="H8032">
        <v>363</v>
      </c>
      <c r="I8032">
        <v>329</v>
      </c>
      <c r="J8032">
        <v>267</v>
      </c>
      <c r="L8032">
        <v>385</v>
      </c>
      <c r="M8032">
        <v>409</v>
      </c>
      <c r="N8032">
        <v>416</v>
      </c>
      <c r="O8032">
        <v>388</v>
      </c>
      <c r="P8032">
        <v>398</v>
      </c>
      <c r="Q8032">
        <v>353</v>
      </c>
      <c r="R8032">
        <v>364</v>
      </c>
      <c r="S8032">
        <v>409</v>
      </c>
      <c r="T8032">
        <v>442</v>
      </c>
    </row>
    <row r="8033" spans="1:20" x14ac:dyDescent="0.25">
      <c r="A8033" s="1">
        <v>8030</v>
      </c>
      <c r="B8033">
        <v>367</v>
      </c>
      <c r="C8033">
        <v>378</v>
      </c>
      <c r="D8033">
        <v>385</v>
      </c>
      <c r="E8033">
        <v>383</v>
      </c>
      <c r="F8033">
        <v>350</v>
      </c>
      <c r="G8033">
        <v>362</v>
      </c>
      <c r="H8033">
        <v>374</v>
      </c>
      <c r="I8033">
        <v>376</v>
      </c>
      <c r="J8033">
        <v>385</v>
      </c>
      <c r="L8033">
        <v>390</v>
      </c>
      <c r="M8033">
        <v>409</v>
      </c>
      <c r="N8033">
        <v>417</v>
      </c>
      <c r="O8033">
        <v>388</v>
      </c>
      <c r="P8033">
        <v>398</v>
      </c>
      <c r="Q8033">
        <v>403</v>
      </c>
      <c r="R8033">
        <v>416</v>
      </c>
      <c r="S8033">
        <v>428</v>
      </c>
      <c r="T8033">
        <v>442</v>
      </c>
    </row>
    <row r="8034" spans="1:20" x14ac:dyDescent="0.25">
      <c r="A8034" s="1">
        <v>8031</v>
      </c>
      <c r="B8034">
        <v>369</v>
      </c>
      <c r="C8034">
        <v>381</v>
      </c>
      <c r="D8034">
        <v>393</v>
      </c>
      <c r="E8034">
        <v>389</v>
      </c>
      <c r="F8034">
        <v>399</v>
      </c>
      <c r="G8034">
        <v>401</v>
      </c>
      <c r="H8034">
        <v>380</v>
      </c>
      <c r="I8034">
        <v>389</v>
      </c>
      <c r="J8034">
        <v>401</v>
      </c>
      <c r="L8034">
        <v>370</v>
      </c>
      <c r="M8034">
        <v>399</v>
      </c>
      <c r="N8034">
        <v>394</v>
      </c>
      <c r="O8034">
        <v>390</v>
      </c>
      <c r="P8034">
        <v>400</v>
      </c>
      <c r="Q8034">
        <v>402</v>
      </c>
      <c r="R8034">
        <v>414</v>
      </c>
      <c r="S8034">
        <v>390</v>
      </c>
      <c r="T8034">
        <v>436</v>
      </c>
    </row>
    <row r="8035" spans="1:20" x14ac:dyDescent="0.25">
      <c r="A8035" s="1">
        <v>8032</v>
      </c>
      <c r="B8035">
        <v>369</v>
      </c>
      <c r="C8035">
        <v>381</v>
      </c>
      <c r="D8035">
        <v>415</v>
      </c>
      <c r="E8035">
        <v>389</v>
      </c>
      <c r="F8035">
        <v>399</v>
      </c>
      <c r="G8035">
        <v>400</v>
      </c>
      <c r="H8035">
        <v>405</v>
      </c>
      <c r="I8035">
        <v>389</v>
      </c>
      <c r="J8035">
        <v>400</v>
      </c>
      <c r="L8035">
        <v>370</v>
      </c>
      <c r="M8035">
        <v>382</v>
      </c>
      <c r="N8035">
        <v>416</v>
      </c>
      <c r="O8035">
        <v>390</v>
      </c>
      <c r="P8035">
        <v>400</v>
      </c>
      <c r="Q8035">
        <v>401</v>
      </c>
      <c r="R8035">
        <v>406</v>
      </c>
      <c r="S8035">
        <v>389</v>
      </c>
      <c r="T8035">
        <v>401</v>
      </c>
    </row>
    <row r="8036" spans="1:20" x14ac:dyDescent="0.25">
      <c r="A8036" s="1">
        <v>8033</v>
      </c>
      <c r="B8036">
        <v>369</v>
      </c>
      <c r="C8036">
        <v>381</v>
      </c>
      <c r="D8036">
        <v>385</v>
      </c>
      <c r="E8036">
        <v>388</v>
      </c>
      <c r="F8036">
        <v>390</v>
      </c>
      <c r="G8036">
        <v>401</v>
      </c>
      <c r="H8036">
        <v>403</v>
      </c>
      <c r="I8036">
        <v>388</v>
      </c>
      <c r="J8036">
        <v>400</v>
      </c>
      <c r="L8036">
        <v>370</v>
      </c>
      <c r="M8036">
        <v>382</v>
      </c>
      <c r="N8036">
        <v>386</v>
      </c>
      <c r="O8036">
        <v>389</v>
      </c>
      <c r="P8036">
        <v>391</v>
      </c>
      <c r="Q8036">
        <v>401</v>
      </c>
      <c r="R8036">
        <v>404</v>
      </c>
      <c r="S8036">
        <v>388</v>
      </c>
      <c r="T8036">
        <v>400</v>
      </c>
    </row>
    <row r="8037" spans="1:20" x14ac:dyDescent="0.25">
      <c r="A8037" s="1">
        <v>8034</v>
      </c>
      <c r="B8037">
        <v>369</v>
      </c>
      <c r="C8037">
        <v>382</v>
      </c>
      <c r="D8037">
        <v>384</v>
      </c>
      <c r="E8037">
        <v>388</v>
      </c>
      <c r="F8037">
        <v>399</v>
      </c>
      <c r="G8037">
        <v>403</v>
      </c>
      <c r="H8037">
        <v>403</v>
      </c>
      <c r="I8037">
        <v>414</v>
      </c>
      <c r="J8037">
        <v>401</v>
      </c>
      <c r="L8037">
        <v>369</v>
      </c>
      <c r="M8037">
        <v>382</v>
      </c>
      <c r="N8037">
        <v>385</v>
      </c>
      <c r="O8037">
        <v>388</v>
      </c>
      <c r="P8037">
        <v>399</v>
      </c>
      <c r="Q8037">
        <v>403</v>
      </c>
      <c r="R8037">
        <v>403</v>
      </c>
      <c r="S8037">
        <v>414</v>
      </c>
      <c r="T8037">
        <v>401</v>
      </c>
    </row>
    <row r="8038" spans="1:20" x14ac:dyDescent="0.25">
      <c r="A8038" s="1">
        <v>8035</v>
      </c>
      <c r="B8038">
        <v>368</v>
      </c>
      <c r="C8038">
        <v>382</v>
      </c>
      <c r="D8038">
        <v>384</v>
      </c>
      <c r="E8038">
        <v>389</v>
      </c>
      <c r="F8038">
        <v>400</v>
      </c>
      <c r="G8038">
        <v>404</v>
      </c>
      <c r="H8038">
        <v>414</v>
      </c>
      <c r="I8038">
        <v>413</v>
      </c>
      <c r="J8038">
        <v>402</v>
      </c>
      <c r="L8038">
        <v>369</v>
      </c>
      <c r="M8038">
        <v>383</v>
      </c>
      <c r="N8038">
        <v>384</v>
      </c>
      <c r="O8038">
        <v>390</v>
      </c>
      <c r="P8038">
        <v>401</v>
      </c>
      <c r="Q8038">
        <v>404</v>
      </c>
      <c r="R8038">
        <v>415</v>
      </c>
      <c r="S8038">
        <v>414</v>
      </c>
      <c r="T8038">
        <v>403</v>
      </c>
    </row>
    <row r="8039" spans="1:20" x14ac:dyDescent="0.25">
      <c r="A8039" s="1">
        <v>8036</v>
      </c>
      <c r="B8039">
        <v>368</v>
      </c>
      <c r="C8039">
        <v>380</v>
      </c>
      <c r="D8039">
        <v>384</v>
      </c>
      <c r="E8039">
        <v>389</v>
      </c>
      <c r="F8039">
        <v>398</v>
      </c>
      <c r="G8039">
        <v>403</v>
      </c>
      <c r="H8039">
        <v>402</v>
      </c>
      <c r="I8039">
        <v>388</v>
      </c>
      <c r="J8039">
        <v>399</v>
      </c>
      <c r="L8039">
        <v>369</v>
      </c>
      <c r="M8039">
        <v>382</v>
      </c>
      <c r="N8039">
        <v>384</v>
      </c>
      <c r="O8039">
        <v>390</v>
      </c>
      <c r="P8039">
        <v>399</v>
      </c>
      <c r="Q8039">
        <v>403</v>
      </c>
      <c r="R8039">
        <v>403</v>
      </c>
      <c r="S8039">
        <v>389</v>
      </c>
      <c r="T8039">
        <v>400</v>
      </c>
    </row>
    <row r="8040" spans="1:20" x14ac:dyDescent="0.25">
      <c r="A8040" s="1">
        <v>8037</v>
      </c>
      <c r="B8040">
        <v>368</v>
      </c>
      <c r="C8040">
        <v>380</v>
      </c>
      <c r="D8040">
        <v>384</v>
      </c>
      <c r="E8040">
        <v>387</v>
      </c>
      <c r="F8040">
        <v>389</v>
      </c>
      <c r="G8040">
        <v>400</v>
      </c>
      <c r="H8040">
        <v>400</v>
      </c>
      <c r="I8040">
        <v>385</v>
      </c>
      <c r="J8040">
        <v>399</v>
      </c>
      <c r="L8040">
        <v>369</v>
      </c>
      <c r="M8040">
        <v>381</v>
      </c>
      <c r="N8040">
        <v>384</v>
      </c>
      <c r="O8040">
        <v>388</v>
      </c>
      <c r="P8040">
        <v>390</v>
      </c>
      <c r="Q8040">
        <v>401</v>
      </c>
      <c r="R8040">
        <v>401</v>
      </c>
      <c r="S8040">
        <v>386</v>
      </c>
      <c r="T8040">
        <v>399</v>
      </c>
    </row>
    <row r="8041" spans="1:20" x14ac:dyDescent="0.25">
      <c r="A8041" s="1">
        <v>8038</v>
      </c>
      <c r="B8041">
        <v>367</v>
      </c>
      <c r="C8041">
        <v>380</v>
      </c>
      <c r="D8041">
        <v>383</v>
      </c>
      <c r="E8041">
        <v>383</v>
      </c>
      <c r="F8041">
        <v>388</v>
      </c>
      <c r="G8041">
        <v>389</v>
      </c>
      <c r="H8041">
        <v>401</v>
      </c>
      <c r="I8041">
        <v>385</v>
      </c>
      <c r="J8041">
        <v>399</v>
      </c>
      <c r="L8041">
        <v>368</v>
      </c>
      <c r="M8041">
        <v>381</v>
      </c>
      <c r="N8041">
        <v>384</v>
      </c>
      <c r="O8041">
        <v>384</v>
      </c>
      <c r="P8041">
        <v>389</v>
      </c>
      <c r="Q8041">
        <v>388</v>
      </c>
      <c r="R8041">
        <v>402</v>
      </c>
      <c r="S8041">
        <v>385</v>
      </c>
      <c r="T8041">
        <v>399</v>
      </c>
    </row>
    <row r="8042" spans="1:20" x14ac:dyDescent="0.25">
      <c r="A8042" s="1">
        <v>8039</v>
      </c>
      <c r="B8042">
        <v>368</v>
      </c>
      <c r="C8042">
        <v>380</v>
      </c>
      <c r="D8042">
        <v>382</v>
      </c>
      <c r="E8042">
        <v>383</v>
      </c>
      <c r="F8042">
        <v>386</v>
      </c>
      <c r="G8042">
        <v>389</v>
      </c>
      <c r="H8042">
        <v>401</v>
      </c>
      <c r="I8042">
        <v>385</v>
      </c>
      <c r="J8042">
        <v>398</v>
      </c>
      <c r="L8042">
        <v>369</v>
      </c>
      <c r="M8042">
        <v>381</v>
      </c>
      <c r="N8042">
        <v>383</v>
      </c>
      <c r="O8042">
        <v>384</v>
      </c>
      <c r="P8042">
        <v>387</v>
      </c>
      <c r="Q8042">
        <v>389</v>
      </c>
      <c r="R8042">
        <v>402</v>
      </c>
      <c r="S8042">
        <v>385</v>
      </c>
      <c r="T8042">
        <v>398</v>
      </c>
    </row>
    <row r="8043" spans="1:20" x14ac:dyDescent="0.25">
      <c r="A8043" s="1">
        <v>8040</v>
      </c>
      <c r="B8043">
        <v>367</v>
      </c>
      <c r="C8043">
        <v>380</v>
      </c>
      <c r="D8043">
        <v>378</v>
      </c>
      <c r="E8043">
        <v>373</v>
      </c>
      <c r="F8043">
        <v>386</v>
      </c>
      <c r="G8043">
        <v>389</v>
      </c>
      <c r="H8043">
        <v>375</v>
      </c>
      <c r="I8043">
        <v>385</v>
      </c>
      <c r="J8043">
        <v>398</v>
      </c>
      <c r="L8043">
        <v>368</v>
      </c>
      <c r="M8043">
        <v>381</v>
      </c>
      <c r="N8043">
        <v>378</v>
      </c>
      <c r="O8043">
        <v>374</v>
      </c>
      <c r="P8043">
        <v>386</v>
      </c>
      <c r="Q8043">
        <v>389</v>
      </c>
      <c r="R8043">
        <v>375</v>
      </c>
      <c r="S8043">
        <v>385</v>
      </c>
      <c r="T8043">
        <v>398</v>
      </c>
    </row>
    <row r="8044" spans="1:20" x14ac:dyDescent="0.25">
      <c r="A8044" s="1">
        <v>8041</v>
      </c>
      <c r="B8044">
        <v>367</v>
      </c>
      <c r="C8044">
        <v>375</v>
      </c>
      <c r="D8044">
        <v>370</v>
      </c>
      <c r="E8044">
        <v>372</v>
      </c>
      <c r="F8044">
        <v>386</v>
      </c>
      <c r="G8044">
        <v>363</v>
      </c>
      <c r="H8044">
        <v>374</v>
      </c>
      <c r="I8044">
        <v>385</v>
      </c>
      <c r="J8044">
        <v>386</v>
      </c>
      <c r="L8044">
        <v>367</v>
      </c>
      <c r="M8044">
        <v>375</v>
      </c>
      <c r="N8044">
        <v>371</v>
      </c>
      <c r="O8044">
        <v>372</v>
      </c>
      <c r="P8044">
        <v>386</v>
      </c>
      <c r="Q8044">
        <v>363</v>
      </c>
      <c r="R8044">
        <v>374</v>
      </c>
      <c r="S8044">
        <v>385</v>
      </c>
      <c r="T8044">
        <v>386</v>
      </c>
    </row>
    <row r="8045" spans="1:20" x14ac:dyDescent="0.25">
      <c r="A8045" s="1">
        <v>8042</v>
      </c>
      <c r="B8045">
        <v>367</v>
      </c>
      <c r="C8045">
        <v>368</v>
      </c>
      <c r="D8045">
        <v>369</v>
      </c>
      <c r="E8045">
        <v>373</v>
      </c>
      <c r="F8045">
        <v>351</v>
      </c>
      <c r="G8045">
        <v>361</v>
      </c>
      <c r="H8045">
        <v>362</v>
      </c>
      <c r="I8045">
        <v>372</v>
      </c>
      <c r="J8045">
        <v>384</v>
      </c>
      <c r="L8045">
        <v>367</v>
      </c>
      <c r="M8045">
        <v>369</v>
      </c>
      <c r="N8045">
        <v>370</v>
      </c>
      <c r="O8045">
        <v>373</v>
      </c>
      <c r="P8045">
        <v>351</v>
      </c>
      <c r="Q8045">
        <v>361</v>
      </c>
      <c r="R8045">
        <v>362</v>
      </c>
      <c r="S8045">
        <v>372</v>
      </c>
      <c r="T8045">
        <v>384</v>
      </c>
    </row>
    <row r="8046" spans="1:20" x14ac:dyDescent="0.25">
      <c r="A8046" s="1">
        <v>8043</v>
      </c>
      <c r="B8046">
        <v>360</v>
      </c>
      <c r="C8046">
        <v>368</v>
      </c>
      <c r="D8046">
        <v>369</v>
      </c>
      <c r="E8046">
        <v>337</v>
      </c>
      <c r="F8046">
        <v>348</v>
      </c>
      <c r="G8046">
        <v>360</v>
      </c>
      <c r="H8046">
        <v>362</v>
      </c>
      <c r="I8046">
        <v>374</v>
      </c>
      <c r="J8046">
        <v>386</v>
      </c>
      <c r="L8046">
        <v>360</v>
      </c>
      <c r="M8046">
        <v>369</v>
      </c>
      <c r="N8046">
        <v>370</v>
      </c>
      <c r="O8046">
        <v>338</v>
      </c>
      <c r="P8046">
        <v>348</v>
      </c>
      <c r="Q8046">
        <v>360</v>
      </c>
      <c r="R8046">
        <v>362</v>
      </c>
      <c r="S8046">
        <v>374</v>
      </c>
      <c r="T8046">
        <v>386</v>
      </c>
    </row>
    <row r="8047" spans="1:20" x14ac:dyDescent="0.25">
      <c r="A8047" s="1">
        <v>8044</v>
      </c>
      <c r="B8047">
        <v>358</v>
      </c>
      <c r="C8047">
        <v>368</v>
      </c>
      <c r="D8047">
        <v>369</v>
      </c>
      <c r="E8047">
        <v>337</v>
      </c>
      <c r="F8047">
        <v>348</v>
      </c>
      <c r="G8047">
        <v>360</v>
      </c>
      <c r="H8047">
        <v>362</v>
      </c>
      <c r="I8047">
        <v>374</v>
      </c>
      <c r="J8047">
        <v>386</v>
      </c>
      <c r="L8047">
        <v>358</v>
      </c>
      <c r="M8047">
        <v>369</v>
      </c>
      <c r="N8047">
        <v>370</v>
      </c>
      <c r="O8047">
        <v>337</v>
      </c>
      <c r="P8047">
        <v>348</v>
      </c>
      <c r="Q8047">
        <v>360</v>
      </c>
      <c r="R8047">
        <v>362</v>
      </c>
      <c r="S8047">
        <v>374</v>
      </c>
      <c r="T8047">
        <v>386</v>
      </c>
    </row>
    <row r="8048" spans="1:20" x14ac:dyDescent="0.25">
      <c r="A8048" s="1">
        <v>8045</v>
      </c>
      <c r="B8048">
        <v>359</v>
      </c>
      <c r="C8048">
        <v>368</v>
      </c>
      <c r="D8048">
        <v>333</v>
      </c>
      <c r="E8048">
        <v>336</v>
      </c>
      <c r="F8048">
        <v>347</v>
      </c>
      <c r="G8048">
        <v>360</v>
      </c>
      <c r="H8048">
        <v>362</v>
      </c>
      <c r="I8048">
        <v>374</v>
      </c>
      <c r="J8048">
        <v>386</v>
      </c>
      <c r="L8048">
        <v>359</v>
      </c>
      <c r="M8048">
        <v>369</v>
      </c>
      <c r="N8048">
        <v>335</v>
      </c>
      <c r="O8048">
        <v>337</v>
      </c>
      <c r="P8048">
        <v>347</v>
      </c>
      <c r="Q8048">
        <v>360</v>
      </c>
      <c r="R8048">
        <v>362</v>
      </c>
      <c r="S8048">
        <v>374</v>
      </c>
      <c r="T8048">
        <v>386</v>
      </c>
    </row>
    <row r="8049" spans="1:20" x14ac:dyDescent="0.25">
      <c r="A8049" s="1">
        <v>8046</v>
      </c>
      <c r="B8049">
        <v>360</v>
      </c>
      <c r="C8049">
        <v>369</v>
      </c>
      <c r="D8049">
        <v>334</v>
      </c>
      <c r="E8049">
        <v>336</v>
      </c>
      <c r="F8049">
        <v>348</v>
      </c>
      <c r="G8049">
        <v>360</v>
      </c>
      <c r="H8049">
        <v>373</v>
      </c>
      <c r="I8049">
        <v>374</v>
      </c>
      <c r="J8049">
        <v>386</v>
      </c>
      <c r="L8049">
        <v>360</v>
      </c>
      <c r="M8049">
        <v>369</v>
      </c>
      <c r="N8049">
        <v>335</v>
      </c>
      <c r="O8049">
        <v>337</v>
      </c>
      <c r="P8049">
        <v>349</v>
      </c>
      <c r="Q8049">
        <v>360</v>
      </c>
      <c r="R8049">
        <v>373</v>
      </c>
      <c r="S8049">
        <v>374</v>
      </c>
      <c r="T8049">
        <v>386</v>
      </c>
    </row>
    <row r="8050" spans="1:20" x14ac:dyDescent="0.25">
      <c r="A8050" s="1">
        <v>8047</v>
      </c>
      <c r="B8050">
        <v>367</v>
      </c>
      <c r="C8050">
        <v>376</v>
      </c>
      <c r="D8050">
        <v>376</v>
      </c>
      <c r="E8050">
        <v>337</v>
      </c>
      <c r="F8050">
        <v>349</v>
      </c>
      <c r="G8050">
        <v>361</v>
      </c>
      <c r="H8050">
        <v>374</v>
      </c>
      <c r="I8050">
        <v>386</v>
      </c>
      <c r="J8050">
        <v>397</v>
      </c>
      <c r="L8050">
        <v>367</v>
      </c>
      <c r="M8050">
        <v>376</v>
      </c>
      <c r="N8050">
        <v>377</v>
      </c>
      <c r="O8050">
        <v>338</v>
      </c>
      <c r="P8050">
        <v>350</v>
      </c>
      <c r="Q8050">
        <v>361</v>
      </c>
      <c r="R8050">
        <v>374</v>
      </c>
      <c r="S8050">
        <v>385</v>
      </c>
      <c r="T8050">
        <v>397</v>
      </c>
    </row>
    <row r="8051" spans="1:20" x14ac:dyDescent="0.25">
      <c r="A8051" s="1">
        <v>8048</v>
      </c>
      <c r="B8051">
        <v>367</v>
      </c>
      <c r="C8051">
        <v>376</v>
      </c>
      <c r="D8051">
        <v>377</v>
      </c>
      <c r="E8051">
        <v>371</v>
      </c>
      <c r="F8051">
        <v>350</v>
      </c>
      <c r="G8051">
        <v>362</v>
      </c>
      <c r="H8051">
        <v>374</v>
      </c>
      <c r="I8051">
        <v>386</v>
      </c>
      <c r="J8051">
        <v>397</v>
      </c>
      <c r="L8051">
        <v>368</v>
      </c>
      <c r="M8051">
        <v>376</v>
      </c>
      <c r="N8051">
        <v>378</v>
      </c>
      <c r="O8051">
        <v>372</v>
      </c>
      <c r="P8051">
        <v>351</v>
      </c>
      <c r="Q8051">
        <v>362</v>
      </c>
      <c r="R8051">
        <v>374</v>
      </c>
      <c r="S8051">
        <v>386</v>
      </c>
      <c r="T8051">
        <v>397</v>
      </c>
    </row>
    <row r="8052" spans="1:20" x14ac:dyDescent="0.25">
      <c r="A8052" s="1">
        <v>8049</v>
      </c>
      <c r="B8052">
        <v>368</v>
      </c>
      <c r="C8052">
        <v>376</v>
      </c>
      <c r="D8052">
        <v>380</v>
      </c>
      <c r="E8052">
        <v>338</v>
      </c>
      <c r="F8052">
        <v>351</v>
      </c>
      <c r="G8052">
        <v>362</v>
      </c>
      <c r="H8052">
        <v>375</v>
      </c>
      <c r="I8052">
        <v>387</v>
      </c>
      <c r="J8052">
        <v>388</v>
      </c>
      <c r="L8052">
        <v>369</v>
      </c>
      <c r="M8052">
        <v>376</v>
      </c>
      <c r="N8052">
        <v>380</v>
      </c>
      <c r="O8052">
        <v>339</v>
      </c>
      <c r="P8052">
        <v>351</v>
      </c>
      <c r="Q8052">
        <v>362</v>
      </c>
      <c r="R8052">
        <v>375</v>
      </c>
      <c r="S8052">
        <v>387</v>
      </c>
      <c r="T8052">
        <v>387</v>
      </c>
    </row>
    <row r="8053" spans="1:20" x14ac:dyDescent="0.25">
      <c r="A8053" s="1">
        <v>8050</v>
      </c>
      <c r="B8053">
        <v>368</v>
      </c>
      <c r="C8053">
        <v>381</v>
      </c>
      <c r="D8053">
        <v>382</v>
      </c>
      <c r="E8053">
        <v>358</v>
      </c>
      <c r="F8053">
        <v>352</v>
      </c>
      <c r="G8053">
        <v>363</v>
      </c>
      <c r="H8053">
        <v>375</v>
      </c>
      <c r="I8053">
        <v>387</v>
      </c>
      <c r="J8053">
        <v>388</v>
      </c>
      <c r="L8053">
        <v>369</v>
      </c>
      <c r="M8053">
        <v>382</v>
      </c>
      <c r="N8053">
        <v>383</v>
      </c>
      <c r="O8053">
        <v>359</v>
      </c>
      <c r="P8053">
        <v>353</v>
      </c>
      <c r="Q8053">
        <v>363</v>
      </c>
      <c r="R8053">
        <v>375</v>
      </c>
      <c r="S8053">
        <v>387</v>
      </c>
      <c r="T8053">
        <v>388</v>
      </c>
    </row>
    <row r="8054" spans="1:20" x14ac:dyDescent="0.25">
      <c r="A8054" s="1">
        <v>8051</v>
      </c>
      <c r="B8054">
        <v>369</v>
      </c>
      <c r="C8054">
        <v>383</v>
      </c>
      <c r="D8054">
        <v>384</v>
      </c>
      <c r="E8054">
        <v>387</v>
      </c>
      <c r="F8054">
        <v>364</v>
      </c>
      <c r="G8054">
        <v>365</v>
      </c>
      <c r="H8054">
        <v>376</v>
      </c>
      <c r="I8054">
        <v>388</v>
      </c>
      <c r="J8054">
        <v>400</v>
      </c>
      <c r="L8054">
        <v>370</v>
      </c>
      <c r="M8054">
        <v>384</v>
      </c>
      <c r="N8054">
        <v>385</v>
      </c>
      <c r="O8054">
        <v>388</v>
      </c>
      <c r="P8054">
        <v>365</v>
      </c>
      <c r="Q8054">
        <v>365</v>
      </c>
      <c r="R8054">
        <v>376</v>
      </c>
      <c r="S8054">
        <v>388</v>
      </c>
      <c r="T8054">
        <v>400</v>
      </c>
    </row>
    <row r="8055" spans="1:20" x14ac:dyDescent="0.25">
      <c r="A8055" s="1">
        <v>8052</v>
      </c>
      <c r="B8055">
        <v>369</v>
      </c>
      <c r="C8055">
        <v>383</v>
      </c>
      <c r="D8055">
        <v>384</v>
      </c>
      <c r="E8055">
        <v>389</v>
      </c>
      <c r="F8055">
        <v>397</v>
      </c>
      <c r="G8055">
        <v>365</v>
      </c>
      <c r="H8055">
        <v>377</v>
      </c>
      <c r="I8055">
        <v>390</v>
      </c>
      <c r="J8055">
        <v>402</v>
      </c>
      <c r="L8055">
        <v>369</v>
      </c>
      <c r="M8055">
        <v>384</v>
      </c>
      <c r="N8055">
        <v>385</v>
      </c>
      <c r="O8055">
        <v>390</v>
      </c>
      <c r="P8055">
        <v>397</v>
      </c>
      <c r="Q8055">
        <v>365</v>
      </c>
      <c r="R8055">
        <v>377</v>
      </c>
      <c r="S8055">
        <v>390</v>
      </c>
      <c r="T8055">
        <v>402</v>
      </c>
    </row>
    <row r="8056" spans="1:20" x14ac:dyDescent="0.25">
      <c r="A8056" s="1">
        <v>8053</v>
      </c>
      <c r="B8056">
        <v>369</v>
      </c>
      <c r="C8056">
        <v>383</v>
      </c>
      <c r="D8056">
        <v>386</v>
      </c>
      <c r="E8056">
        <v>390</v>
      </c>
      <c r="F8056">
        <v>401</v>
      </c>
      <c r="G8056">
        <v>408</v>
      </c>
      <c r="H8056">
        <v>418</v>
      </c>
      <c r="I8056">
        <v>426</v>
      </c>
      <c r="J8056">
        <v>418</v>
      </c>
      <c r="L8056">
        <v>370</v>
      </c>
      <c r="M8056">
        <v>384</v>
      </c>
      <c r="N8056">
        <v>387</v>
      </c>
      <c r="O8056">
        <v>390</v>
      </c>
      <c r="P8056">
        <v>401</v>
      </c>
      <c r="Q8056">
        <v>408</v>
      </c>
      <c r="R8056">
        <v>418</v>
      </c>
      <c r="S8056">
        <v>426</v>
      </c>
      <c r="T8056">
        <v>418</v>
      </c>
    </row>
    <row r="8057" spans="1:20" x14ac:dyDescent="0.25">
      <c r="A8057" s="1">
        <v>8054</v>
      </c>
      <c r="B8057">
        <v>369</v>
      </c>
      <c r="C8057">
        <v>383</v>
      </c>
      <c r="D8057">
        <v>386</v>
      </c>
      <c r="E8057">
        <v>391</v>
      </c>
      <c r="F8057">
        <v>402</v>
      </c>
      <c r="G8057">
        <v>409</v>
      </c>
      <c r="H8057">
        <v>419</v>
      </c>
      <c r="I8057">
        <v>429</v>
      </c>
      <c r="J8057">
        <v>438</v>
      </c>
      <c r="L8057">
        <v>370</v>
      </c>
      <c r="M8057">
        <v>384</v>
      </c>
      <c r="N8057">
        <v>387</v>
      </c>
      <c r="O8057">
        <v>391</v>
      </c>
      <c r="P8057">
        <v>402</v>
      </c>
      <c r="Q8057">
        <v>409</v>
      </c>
      <c r="R8057">
        <v>419</v>
      </c>
      <c r="S8057">
        <v>429</v>
      </c>
      <c r="T8057">
        <v>439</v>
      </c>
    </row>
    <row r="8058" spans="1:20" x14ac:dyDescent="0.25">
      <c r="A8058" s="1">
        <v>8055</v>
      </c>
      <c r="B8058">
        <v>369</v>
      </c>
      <c r="C8058">
        <v>383</v>
      </c>
      <c r="D8058">
        <v>386</v>
      </c>
      <c r="E8058">
        <v>391</v>
      </c>
      <c r="F8058">
        <v>405</v>
      </c>
      <c r="G8058">
        <v>418</v>
      </c>
      <c r="H8058">
        <v>433</v>
      </c>
      <c r="I8058">
        <v>444</v>
      </c>
      <c r="J8058">
        <v>439</v>
      </c>
      <c r="L8058">
        <v>370</v>
      </c>
      <c r="M8058">
        <v>384</v>
      </c>
      <c r="N8058">
        <v>387</v>
      </c>
      <c r="O8058">
        <v>391</v>
      </c>
      <c r="P8058">
        <v>405</v>
      </c>
      <c r="Q8058">
        <v>419</v>
      </c>
      <c r="R8058">
        <v>434</v>
      </c>
      <c r="S8058">
        <v>445</v>
      </c>
      <c r="T8058">
        <v>440</v>
      </c>
    </row>
    <row r="8059" spans="1:20" x14ac:dyDescent="0.25">
      <c r="A8059" s="1">
        <v>8056</v>
      </c>
      <c r="B8059">
        <v>369</v>
      </c>
      <c r="C8059">
        <v>383</v>
      </c>
      <c r="D8059">
        <v>386</v>
      </c>
      <c r="E8059">
        <v>390</v>
      </c>
      <c r="F8059">
        <v>404</v>
      </c>
      <c r="G8059">
        <v>418</v>
      </c>
      <c r="H8059">
        <v>433</v>
      </c>
      <c r="I8059">
        <v>444</v>
      </c>
      <c r="J8059">
        <v>442</v>
      </c>
      <c r="L8059">
        <v>370</v>
      </c>
      <c r="M8059">
        <v>384</v>
      </c>
      <c r="N8059">
        <v>387</v>
      </c>
      <c r="O8059">
        <v>391</v>
      </c>
      <c r="P8059">
        <v>405</v>
      </c>
      <c r="Q8059">
        <v>419</v>
      </c>
      <c r="R8059">
        <v>434</v>
      </c>
      <c r="S8059">
        <v>445</v>
      </c>
      <c r="T8059">
        <v>443</v>
      </c>
    </row>
    <row r="8060" spans="1:20" x14ac:dyDescent="0.25">
      <c r="A8060" s="1">
        <v>8057</v>
      </c>
      <c r="B8060">
        <v>369</v>
      </c>
      <c r="C8060">
        <v>383</v>
      </c>
      <c r="D8060">
        <v>385</v>
      </c>
      <c r="E8060">
        <v>390</v>
      </c>
      <c r="F8060">
        <v>404</v>
      </c>
      <c r="G8060">
        <v>408</v>
      </c>
      <c r="H8060">
        <v>418</v>
      </c>
      <c r="I8060">
        <v>428</v>
      </c>
      <c r="J8060">
        <v>438</v>
      </c>
      <c r="L8060">
        <v>370</v>
      </c>
      <c r="M8060">
        <v>384</v>
      </c>
      <c r="N8060">
        <v>386</v>
      </c>
      <c r="O8060">
        <v>391</v>
      </c>
      <c r="P8060">
        <v>405</v>
      </c>
      <c r="Q8060">
        <v>409</v>
      </c>
      <c r="R8060">
        <v>419</v>
      </c>
      <c r="S8060">
        <v>429</v>
      </c>
      <c r="T8060">
        <v>439</v>
      </c>
    </row>
    <row r="8061" spans="1:20" x14ac:dyDescent="0.25">
      <c r="A8061" s="1">
        <v>8058</v>
      </c>
      <c r="B8061">
        <v>370</v>
      </c>
      <c r="C8061">
        <v>383</v>
      </c>
      <c r="D8061">
        <v>385</v>
      </c>
      <c r="E8061">
        <v>389</v>
      </c>
      <c r="F8061">
        <v>400</v>
      </c>
      <c r="G8061">
        <v>408</v>
      </c>
      <c r="H8061">
        <v>418</v>
      </c>
      <c r="I8061">
        <v>428</v>
      </c>
      <c r="J8061">
        <v>438</v>
      </c>
      <c r="L8061">
        <v>371</v>
      </c>
      <c r="M8061">
        <v>383</v>
      </c>
      <c r="N8061">
        <v>386</v>
      </c>
      <c r="O8061">
        <v>390</v>
      </c>
      <c r="P8061">
        <v>401</v>
      </c>
      <c r="Q8061">
        <v>409</v>
      </c>
      <c r="R8061">
        <v>419</v>
      </c>
      <c r="S8061">
        <v>429</v>
      </c>
      <c r="T8061">
        <v>439</v>
      </c>
    </row>
    <row r="8062" spans="1:20" x14ac:dyDescent="0.25">
      <c r="A8062" s="1">
        <v>8059</v>
      </c>
      <c r="B8062">
        <v>391</v>
      </c>
      <c r="C8062">
        <v>382</v>
      </c>
      <c r="D8062">
        <v>384</v>
      </c>
      <c r="E8062">
        <v>389</v>
      </c>
      <c r="F8062">
        <v>403</v>
      </c>
      <c r="G8062">
        <v>412</v>
      </c>
      <c r="H8062">
        <v>418</v>
      </c>
      <c r="I8062">
        <v>447</v>
      </c>
      <c r="J8062">
        <v>462</v>
      </c>
      <c r="L8062">
        <v>392</v>
      </c>
      <c r="M8062">
        <v>383</v>
      </c>
      <c r="N8062">
        <v>386</v>
      </c>
      <c r="O8062">
        <v>391</v>
      </c>
      <c r="P8062">
        <v>405</v>
      </c>
      <c r="Q8062">
        <v>413</v>
      </c>
      <c r="R8062">
        <v>420</v>
      </c>
      <c r="S8062">
        <v>449</v>
      </c>
      <c r="T8062">
        <v>464</v>
      </c>
    </row>
    <row r="8063" spans="1:20" x14ac:dyDescent="0.25">
      <c r="A8063" s="1">
        <v>8060</v>
      </c>
      <c r="B8063">
        <v>369</v>
      </c>
      <c r="C8063">
        <v>382</v>
      </c>
      <c r="D8063">
        <v>384</v>
      </c>
      <c r="E8063">
        <v>389</v>
      </c>
      <c r="F8063">
        <v>403</v>
      </c>
      <c r="G8063">
        <v>417</v>
      </c>
      <c r="H8063">
        <v>428</v>
      </c>
      <c r="I8063">
        <v>447</v>
      </c>
      <c r="J8063">
        <v>462</v>
      </c>
      <c r="L8063">
        <v>370</v>
      </c>
      <c r="M8063">
        <v>383</v>
      </c>
      <c r="N8063">
        <v>386</v>
      </c>
      <c r="O8063">
        <v>391</v>
      </c>
      <c r="P8063">
        <v>405</v>
      </c>
      <c r="Q8063">
        <v>419</v>
      </c>
      <c r="R8063">
        <v>430</v>
      </c>
      <c r="S8063">
        <v>449</v>
      </c>
      <c r="T8063">
        <v>464</v>
      </c>
    </row>
    <row r="8064" spans="1:20" x14ac:dyDescent="0.25">
      <c r="A8064" s="1">
        <v>8061</v>
      </c>
      <c r="B8064">
        <v>368</v>
      </c>
      <c r="C8064">
        <v>382</v>
      </c>
      <c r="D8064">
        <v>384</v>
      </c>
      <c r="E8064">
        <v>389</v>
      </c>
      <c r="F8064">
        <v>403</v>
      </c>
      <c r="G8064">
        <v>411</v>
      </c>
      <c r="H8064">
        <v>418</v>
      </c>
      <c r="I8064">
        <v>447</v>
      </c>
      <c r="J8064">
        <v>462</v>
      </c>
      <c r="L8064">
        <v>369</v>
      </c>
      <c r="M8064">
        <v>383</v>
      </c>
      <c r="N8064">
        <v>385</v>
      </c>
      <c r="O8064">
        <v>391</v>
      </c>
      <c r="P8064">
        <v>404</v>
      </c>
      <c r="Q8064">
        <v>413</v>
      </c>
      <c r="R8064">
        <v>420</v>
      </c>
      <c r="S8064">
        <v>449</v>
      </c>
      <c r="T8064">
        <v>464</v>
      </c>
    </row>
    <row r="8065" spans="1:20" x14ac:dyDescent="0.25">
      <c r="A8065" s="1">
        <v>8062</v>
      </c>
      <c r="B8065">
        <v>368</v>
      </c>
      <c r="C8065">
        <v>381</v>
      </c>
      <c r="D8065">
        <v>384</v>
      </c>
      <c r="E8065">
        <v>389</v>
      </c>
      <c r="F8065">
        <v>399</v>
      </c>
      <c r="G8065">
        <v>407</v>
      </c>
      <c r="H8065">
        <v>417</v>
      </c>
      <c r="I8065">
        <v>430</v>
      </c>
      <c r="J8065">
        <v>437</v>
      </c>
      <c r="L8065">
        <v>369</v>
      </c>
      <c r="M8065">
        <v>382</v>
      </c>
      <c r="N8065">
        <v>385</v>
      </c>
      <c r="O8065">
        <v>390</v>
      </c>
      <c r="P8065">
        <v>400</v>
      </c>
      <c r="Q8065">
        <v>409</v>
      </c>
      <c r="R8065">
        <v>419</v>
      </c>
      <c r="S8065">
        <v>431</v>
      </c>
      <c r="T8065">
        <v>439</v>
      </c>
    </row>
    <row r="8066" spans="1:20" x14ac:dyDescent="0.25">
      <c r="A8066" s="1">
        <v>8063</v>
      </c>
      <c r="B8066">
        <v>368</v>
      </c>
      <c r="C8066">
        <v>381</v>
      </c>
      <c r="D8066">
        <v>384</v>
      </c>
      <c r="E8066">
        <v>388</v>
      </c>
      <c r="F8066">
        <v>399</v>
      </c>
      <c r="G8066">
        <v>407</v>
      </c>
      <c r="H8066">
        <v>417</v>
      </c>
      <c r="I8066">
        <v>429</v>
      </c>
      <c r="J8066">
        <v>437</v>
      </c>
      <c r="L8066">
        <v>367</v>
      </c>
      <c r="M8066">
        <v>382</v>
      </c>
      <c r="N8066">
        <v>385</v>
      </c>
      <c r="O8066">
        <v>389</v>
      </c>
      <c r="P8066">
        <v>400</v>
      </c>
      <c r="Q8066">
        <v>408</v>
      </c>
      <c r="R8066">
        <v>419</v>
      </c>
      <c r="S8066">
        <v>430</v>
      </c>
      <c r="T8066">
        <v>439</v>
      </c>
    </row>
    <row r="8067" spans="1:20" x14ac:dyDescent="0.25">
      <c r="A8067" s="1">
        <v>8064</v>
      </c>
      <c r="B8067">
        <v>368</v>
      </c>
      <c r="C8067">
        <v>381</v>
      </c>
      <c r="D8067">
        <v>383</v>
      </c>
      <c r="E8067">
        <v>388</v>
      </c>
      <c r="F8067">
        <v>399</v>
      </c>
      <c r="G8067">
        <v>407</v>
      </c>
      <c r="H8067">
        <v>417</v>
      </c>
      <c r="I8067">
        <v>427</v>
      </c>
      <c r="J8067">
        <v>437</v>
      </c>
      <c r="L8067">
        <v>367</v>
      </c>
      <c r="M8067">
        <v>382</v>
      </c>
      <c r="N8067">
        <v>384</v>
      </c>
      <c r="O8067">
        <v>389</v>
      </c>
      <c r="P8067">
        <v>400</v>
      </c>
      <c r="Q8067">
        <v>408</v>
      </c>
      <c r="R8067">
        <v>418</v>
      </c>
      <c r="S8067">
        <v>429</v>
      </c>
      <c r="T8067">
        <v>439</v>
      </c>
    </row>
    <row r="8068" spans="1:20" x14ac:dyDescent="0.25">
      <c r="A8068" s="1">
        <v>8065</v>
      </c>
      <c r="B8068">
        <v>367</v>
      </c>
      <c r="C8068">
        <v>381</v>
      </c>
      <c r="D8068">
        <v>383</v>
      </c>
      <c r="E8068">
        <v>388</v>
      </c>
      <c r="F8068">
        <v>399</v>
      </c>
      <c r="G8068">
        <v>407</v>
      </c>
      <c r="H8068">
        <v>417</v>
      </c>
      <c r="I8068">
        <v>427</v>
      </c>
      <c r="J8068">
        <v>437</v>
      </c>
      <c r="L8068">
        <v>367</v>
      </c>
      <c r="M8068">
        <v>381</v>
      </c>
      <c r="N8068">
        <v>384</v>
      </c>
      <c r="O8068">
        <v>389</v>
      </c>
      <c r="P8068">
        <v>400</v>
      </c>
      <c r="Q8068">
        <v>408</v>
      </c>
      <c r="R8068">
        <v>418</v>
      </c>
      <c r="S8068">
        <v>428</v>
      </c>
      <c r="T8068">
        <v>439</v>
      </c>
    </row>
    <row r="8069" spans="1:20" x14ac:dyDescent="0.25">
      <c r="A8069" s="1">
        <v>8066</v>
      </c>
      <c r="B8069">
        <v>367</v>
      </c>
      <c r="C8069">
        <v>381</v>
      </c>
      <c r="D8069">
        <v>382</v>
      </c>
      <c r="E8069">
        <v>387</v>
      </c>
      <c r="F8069">
        <v>397</v>
      </c>
      <c r="G8069">
        <v>407</v>
      </c>
      <c r="H8069">
        <v>416</v>
      </c>
      <c r="I8069">
        <v>425</v>
      </c>
      <c r="J8069">
        <v>436</v>
      </c>
      <c r="L8069">
        <v>367</v>
      </c>
      <c r="M8069">
        <v>381</v>
      </c>
      <c r="N8069">
        <v>382</v>
      </c>
      <c r="O8069">
        <v>388</v>
      </c>
      <c r="P8069">
        <v>398</v>
      </c>
      <c r="Q8069">
        <v>407</v>
      </c>
      <c r="R8069">
        <v>417</v>
      </c>
      <c r="S8069">
        <v>426</v>
      </c>
      <c r="T8069">
        <v>437</v>
      </c>
    </row>
    <row r="8070" spans="1:20" x14ac:dyDescent="0.25">
      <c r="A8070" s="1">
        <v>8067</v>
      </c>
      <c r="B8070">
        <v>367</v>
      </c>
      <c r="C8070">
        <v>381</v>
      </c>
      <c r="D8070">
        <v>382</v>
      </c>
      <c r="E8070">
        <v>386</v>
      </c>
      <c r="F8070">
        <v>395</v>
      </c>
      <c r="G8070">
        <v>405</v>
      </c>
      <c r="H8070">
        <v>414</v>
      </c>
      <c r="I8070">
        <v>424</v>
      </c>
      <c r="J8070">
        <v>435</v>
      </c>
      <c r="L8070">
        <v>367</v>
      </c>
      <c r="M8070">
        <v>381</v>
      </c>
      <c r="N8070">
        <v>382</v>
      </c>
      <c r="O8070">
        <v>387</v>
      </c>
      <c r="P8070">
        <v>396</v>
      </c>
      <c r="Q8070">
        <v>406</v>
      </c>
      <c r="R8070">
        <v>415</v>
      </c>
      <c r="S8070">
        <v>425</v>
      </c>
      <c r="T8070">
        <v>436</v>
      </c>
    </row>
    <row r="8071" spans="1:20" x14ac:dyDescent="0.25">
      <c r="A8071" s="1">
        <v>8068</v>
      </c>
      <c r="B8071">
        <v>368</v>
      </c>
      <c r="C8071">
        <v>381</v>
      </c>
      <c r="D8071">
        <v>382</v>
      </c>
      <c r="E8071">
        <v>385</v>
      </c>
      <c r="F8071">
        <v>395</v>
      </c>
      <c r="G8071">
        <v>405</v>
      </c>
      <c r="H8071">
        <v>414</v>
      </c>
      <c r="I8071">
        <v>424</v>
      </c>
      <c r="J8071">
        <v>435</v>
      </c>
      <c r="L8071">
        <v>368</v>
      </c>
      <c r="M8071">
        <v>381</v>
      </c>
      <c r="N8071">
        <v>382</v>
      </c>
      <c r="O8071">
        <v>386</v>
      </c>
      <c r="P8071">
        <v>396</v>
      </c>
      <c r="Q8071">
        <v>406</v>
      </c>
      <c r="R8071">
        <v>415</v>
      </c>
      <c r="S8071">
        <v>425</v>
      </c>
      <c r="T8071">
        <v>436</v>
      </c>
    </row>
    <row r="8072" spans="1:20" x14ac:dyDescent="0.25">
      <c r="A8072" s="1">
        <v>8069</v>
      </c>
      <c r="B8072">
        <v>368</v>
      </c>
      <c r="C8072">
        <v>382</v>
      </c>
      <c r="D8072">
        <v>382</v>
      </c>
      <c r="E8072">
        <v>385</v>
      </c>
      <c r="F8072">
        <v>395</v>
      </c>
      <c r="G8072">
        <v>405</v>
      </c>
      <c r="H8072">
        <v>414</v>
      </c>
      <c r="I8072">
        <v>424</v>
      </c>
      <c r="J8072">
        <v>435</v>
      </c>
      <c r="L8072">
        <v>369</v>
      </c>
      <c r="M8072">
        <v>382</v>
      </c>
      <c r="N8072">
        <v>382</v>
      </c>
      <c r="O8072">
        <v>386</v>
      </c>
      <c r="P8072">
        <v>396</v>
      </c>
      <c r="Q8072">
        <v>406</v>
      </c>
      <c r="R8072">
        <v>415</v>
      </c>
      <c r="S8072">
        <v>425</v>
      </c>
      <c r="T8072">
        <v>436</v>
      </c>
    </row>
    <row r="8073" spans="1:20" x14ac:dyDescent="0.25">
      <c r="A8073" s="1">
        <v>8070</v>
      </c>
      <c r="B8073">
        <v>369</v>
      </c>
      <c r="C8073">
        <v>383</v>
      </c>
      <c r="D8073">
        <v>385</v>
      </c>
      <c r="E8073">
        <v>388</v>
      </c>
      <c r="F8073">
        <v>399</v>
      </c>
      <c r="G8073">
        <v>407</v>
      </c>
      <c r="H8073">
        <v>417</v>
      </c>
      <c r="I8073">
        <v>427</v>
      </c>
      <c r="J8073">
        <v>437</v>
      </c>
      <c r="L8073">
        <v>370</v>
      </c>
      <c r="M8073">
        <v>383</v>
      </c>
      <c r="N8073">
        <v>386</v>
      </c>
      <c r="O8073">
        <v>389</v>
      </c>
      <c r="P8073">
        <v>400</v>
      </c>
      <c r="Q8073">
        <v>408</v>
      </c>
      <c r="R8073">
        <v>418</v>
      </c>
      <c r="S8073">
        <v>428</v>
      </c>
      <c r="T8073">
        <v>438</v>
      </c>
    </row>
    <row r="8074" spans="1:20" x14ac:dyDescent="0.25">
      <c r="A8074" s="1">
        <v>8071</v>
      </c>
      <c r="B8074">
        <v>391</v>
      </c>
      <c r="C8074">
        <v>383</v>
      </c>
      <c r="D8074">
        <v>385</v>
      </c>
      <c r="E8074">
        <v>390</v>
      </c>
      <c r="F8074">
        <v>404</v>
      </c>
      <c r="G8074">
        <v>418</v>
      </c>
      <c r="H8074">
        <v>425</v>
      </c>
      <c r="I8074">
        <v>439</v>
      </c>
      <c r="J8074">
        <v>443</v>
      </c>
      <c r="L8074">
        <v>392</v>
      </c>
      <c r="M8074">
        <v>383</v>
      </c>
      <c r="N8074">
        <v>386</v>
      </c>
      <c r="O8074">
        <v>391</v>
      </c>
      <c r="P8074">
        <v>405</v>
      </c>
      <c r="Q8074">
        <v>419</v>
      </c>
      <c r="R8074">
        <v>426</v>
      </c>
      <c r="S8074">
        <v>440</v>
      </c>
      <c r="T8074">
        <v>444</v>
      </c>
    </row>
    <row r="8075" spans="1:20" x14ac:dyDescent="0.25">
      <c r="A8075" s="1">
        <v>8072</v>
      </c>
      <c r="B8075">
        <v>393</v>
      </c>
      <c r="C8075">
        <v>409</v>
      </c>
      <c r="D8075">
        <v>417</v>
      </c>
      <c r="E8075">
        <v>444</v>
      </c>
      <c r="F8075">
        <v>468</v>
      </c>
      <c r="G8075">
        <v>461</v>
      </c>
      <c r="H8075">
        <v>457</v>
      </c>
      <c r="I8075">
        <v>468</v>
      </c>
      <c r="J8075">
        <v>508</v>
      </c>
      <c r="L8075">
        <v>393</v>
      </c>
      <c r="M8075">
        <v>410</v>
      </c>
      <c r="N8075">
        <v>419</v>
      </c>
      <c r="O8075">
        <v>445</v>
      </c>
      <c r="P8075">
        <v>469</v>
      </c>
      <c r="Q8075">
        <v>462</v>
      </c>
      <c r="R8075">
        <v>458</v>
      </c>
      <c r="S8075">
        <v>469</v>
      </c>
      <c r="T8075">
        <v>509</v>
      </c>
    </row>
    <row r="8076" spans="1:20" x14ac:dyDescent="0.25">
      <c r="A8076" s="1">
        <v>8073</v>
      </c>
      <c r="B8076">
        <v>393</v>
      </c>
      <c r="C8076">
        <v>410</v>
      </c>
      <c r="D8076">
        <v>417</v>
      </c>
      <c r="E8076">
        <v>460</v>
      </c>
      <c r="F8076">
        <v>478</v>
      </c>
      <c r="G8076">
        <v>495</v>
      </c>
      <c r="H8076">
        <v>477</v>
      </c>
      <c r="I8076">
        <v>493</v>
      </c>
      <c r="J8076">
        <v>511</v>
      </c>
      <c r="L8076">
        <v>393</v>
      </c>
      <c r="M8076">
        <v>411</v>
      </c>
      <c r="N8076">
        <v>419</v>
      </c>
      <c r="O8076">
        <v>462</v>
      </c>
      <c r="P8076">
        <v>480</v>
      </c>
      <c r="Q8076">
        <v>497</v>
      </c>
      <c r="R8076">
        <v>479</v>
      </c>
      <c r="S8076">
        <v>494</v>
      </c>
      <c r="T8076">
        <v>512</v>
      </c>
    </row>
    <row r="8077" spans="1:20" x14ac:dyDescent="0.25">
      <c r="A8077" s="1">
        <v>8074</v>
      </c>
      <c r="B8077">
        <v>393</v>
      </c>
      <c r="C8077">
        <v>410</v>
      </c>
      <c r="D8077">
        <v>417</v>
      </c>
      <c r="E8077">
        <v>460</v>
      </c>
      <c r="F8077">
        <v>475</v>
      </c>
      <c r="G8077">
        <v>458</v>
      </c>
      <c r="H8077">
        <v>456</v>
      </c>
      <c r="I8077">
        <v>490</v>
      </c>
      <c r="J8077">
        <v>510</v>
      </c>
      <c r="L8077">
        <v>393</v>
      </c>
      <c r="M8077">
        <v>411</v>
      </c>
      <c r="N8077">
        <v>419</v>
      </c>
      <c r="O8077">
        <v>462</v>
      </c>
      <c r="P8077">
        <v>477</v>
      </c>
      <c r="Q8077">
        <v>460</v>
      </c>
      <c r="R8077">
        <v>458</v>
      </c>
      <c r="S8077">
        <v>491</v>
      </c>
      <c r="T8077">
        <v>511</v>
      </c>
    </row>
    <row r="8078" spans="1:20" x14ac:dyDescent="0.25">
      <c r="A8078" s="1">
        <v>8075</v>
      </c>
      <c r="B8078">
        <v>393</v>
      </c>
      <c r="C8078">
        <v>409</v>
      </c>
      <c r="D8078">
        <v>417</v>
      </c>
      <c r="E8078">
        <v>458</v>
      </c>
      <c r="F8078">
        <v>445</v>
      </c>
      <c r="G8078">
        <v>458</v>
      </c>
      <c r="H8078">
        <v>456</v>
      </c>
      <c r="I8078">
        <v>492</v>
      </c>
      <c r="J8078">
        <v>508</v>
      </c>
      <c r="L8078">
        <v>393</v>
      </c>
      <c r="M8078">
        <v>410</v>
      </c>
      <c r="N8078">
        <v>419</v>
      </c>
      <c r="O8078">
        <v>460</v>
      </c>
      <c r="P8078">
        <v>447</v>
      </c>
      <c r="Q8078">
        <v>460</v>
      </c>
      <c r="R8078">
        <v>458</v>
      </c>
      <c r="S8078">
        <v>494</v>
      </c>
      <c r="T8078">
        <v>510</v>
      </c>
    </row>
    <row r="8079" spans="1:20" x14ac:dyDescent="0.25">
      <c r="A8079" s="1">
        <v>8076</v>
      </c>
      <c r="B8079">
        <v>393</v>
      </c>
      <c r="C8079">
        <v>410</v>
      </c>
      <c r="D8079">
        <v>419</v>
      </c>
      <c r="E8079">
        <v>460</v>
      </c>
      <c r="F8079">
        <v>478</v>
      </c>
      <c r="G8079">
        <v>490</v>
      </c>
      <c r="H8079">
        <v>477</v>
      </c>
      <c r="I8079">
        <v>530</v>
      </c>
      <c r="J8079">
        <v>547</v>
      </c>
      <c r="L8079">
        <v>394</v>
      </c>
      <c r="M8079">
        <v>411</v>
      </c>
      <c r="N8079">
        <v>420</v>
      </c>
      <c r="O8079">
        <v>462</v>
      </c>
      <c r="P8079">
        <v>480</v>
      </c>
      <c r="Q8079">
        <v>492</v>
      </c>
      <c r="R8079">
        <v>479</v>
      </c>
      <c r="S8079">
        <v>532</v>
      </c>
      <c r="T8079">
        <v>549</v>
      </c>
    </row>
    <row r="8080" spans="1:20" x14ac:dyDescent="0.25">
      <c r="A8080" s="1">
        <v>8077</v>
      </c>
      <c r="B8080">
        <v>392</v>
      </c>
      <c r="C8080">
        <v>410</v>
      </c>
      <c r="D8080">
        <v>423</v>
      </c>
      <c r="E8080">
        <v>471</v>
      </c>
      <c r="F8080">
        <v>481</v>
      </c>
      <c r="G8080">
        <v>495</v>
      </c>
      <c r="H8080">
        <v>513</v>
      </c>
      <c r="I8080">
        <v>530</v>
      </c>
      <c r="J8080">
        <v>547</v>
      </c>
      <c r="L8080">
        <v>393</v>
      </c>
      <c r="M8080">
        <v>411</v>
      </c>
      <c r="N8080">
        <v>424</v>
      </c>
      <c r="O8080">
        <v>473</v>
      </c>
      <c r="P8080">
        <v>483</v>
      </c>
      <c r="Q8080">
        <v>497</v>
      </c>
      <c r="R8080">
        <v>515</v>
      </c>
      <c r="S8080">
        <v>532</v>
      </c>
      <c r="T8080">
        <v>549</v>
      </c>
    </row>
    <row r="8081" spans="1:20" x14ac:dyDescent="0.25">
      <c r="A8081" s="1">
        <v>8078</v>
      </c>
      <c r="B8081">
        <v>404</v>
      </c>
      <c r="C8081">
        <v>422</v>
      </c>
      <c r="D8081">
        <v>441</v>
      </c>
      <c r="E8081">
        <v>481</v>
      </c>
      <c r="F8081">
        <v>501</v>
      </c>
      <c r="G8081">
        <v>520</v>
      </c>
      <c r="H8081">
        <v>538</v>
      </c>
      <c r="I8081">
        <v>555</v>
      </c>
      <c r="J8081">
        <v>569</v>
      </c>
      <c r="L8081">
        <v>405</v>
      </c>
      <c r="M8081">
        <v>423</v>
      </c>
      <c r="N8081">
        <v>442</v>
      </c>
      <c r="O8081">
        <v>483</v>
      </c>
      <c r="P8081">
        <v>503</v>
      </c>
      <c r="Q8081">
        <v>522</v>
      </c>
      <c r="R8081">
        <v>540</v>
      </c>
      <c r="S8081">
        <v>557</v>
      </c>
      <c r="T8081">
        <v>571</v>
      </c>
    </row>
    <row r="8082" spans="1:20" x14ac:dyDescent="0.25">
      <c r="A8082" s="1">
        <v>8079</v>
      </c>
      <c r="B8082">
        <v>406</v>
      </c>
      <c r="C8082">
        <v>425</v>
      </c>
      <c r="D8082">
        <v>455</v>
      </c>
      <c r="E8082">
        <v>507</v>
      </c>
      <c r="F8082">
        <v>521</v>
      </c>
      <c r="G8082">
        <v>532</v>
      </c>
      <c r="H8082">
        <v>544</v>
      </c>
      <c r="I8082">
        <v>558</v>
      </c>
      <c r="J8082">
        <v>634</v>
      </c>
      <c r="L8082">
        <v>407</v>
      </c>
      <c r="M8082">
        <v>426</v>
      </c>
      <c r="N8082">
        <v>456</v>
      </c>
      <c r="O8082">
        <v>508</v>
      </c>
      <c r="P8082">
        <v>523</v>
      </c>
      <c r="Q8082">
        <v>534</v>
      </c>
      <c r="R8082">
        <v>546</v>
      </c>
      <c r="S8082">
        <v>560</v>
      </c>
      <c r="T8082">
        <v>636</v>
      </c>
    </row>
    <row r="8083" spans="1:20" x14ac:dyDescent="0.25">
      <c r="A8083" s="1">
        <v>8080</v>
      </c>
      <c r="B8083">
        <v>407</v>
      </c>
      <c r="C8083">
        <v>437</v>
      </c>
      <c r="D8083">
        <v>477</v>
      </c>
      <c r="E8083">
        <v>509</v>
      </c>
      <c r="F8083">
        <v>521</v>
      </c>
      <c r="G8083">
        <v>534</v>
      </c>
      <c r="H8083">
        <v>547</v>
      </c>
      <c r="I8083">
        <v>618</v>
      </c>
      <c r="J8083">
        <v>764</v>
      </c>
      <c r="L8083">
        <v>407</v>
      </c>
      <c r="M8083">
        <v>437</v>
      </c>
      <c r="N8083">
        <v>478</v>
      </c>
      <c r="O8083">
        <v>510</v>
      </c>
      <c r="P8083">
        <v>522</v>
      </c>
      <c r="Q8083">
        <v>536</v>
      </c>
      <c r="R8083">
        <v>548</v>
      </c>
      <c r="S8083">
        <v>619</v>
      </c>
      <c r="T8083">
        <v>765</v>
      </c>
    </row>
    <row r="8084" spans="1:20" x14ac:dyDescent="0.25">
      <c r="A8084" s="1">
        <v>8081</v>
      </c>
      <c r="B8084">
        <v>407</v>
      </c>
      <c r="C8084">
        <v>438</v>
      </c>
      <c r="D8084">
        <v>456</v>
      </c>
      <c r="E8084">
        <v>507</v>
      </c>
      <c r="F8084">
        <v>521</v>
      </c>
      <c r="G8084">
        <v>532</v>
      </c>
      <c r="H8084">
        <v>544</v>
      </c>
      <c r="I8084">
        <v>618</v>
      </c>
      <c r="J8084">
        <v>669</v>
      </c>
      <c r="L8084">
        <v>407</v>
      </c>
      <c r="M8084">
        <v>438</v>
      </c>
      <c r="N8084">
        <v>458</v>
      </c>
      <c r="O8084">
        <v>509</v>
      </c>
      <c r="P8084">
        <v>523</v>
      </c>
      <c r="Q8084">
        <v>534</v>
      </c>
      <c r="R8084">
        <v>546</v>
      </c>
      <c r="S8084">
        <v>619</v>
      </c>
      <c r="T8084">
        <v>670</v>
      </c>
    </row>
    <row r="8085" spans="1:20" x14ac:dyDescent="0.25">
      <c r="A8085" s="1">
        <v>8082</v>
      </c>
      <c r="B8085">
        <v>408</v>
      </c>
      <c r="C8085">
        <v>438</v>
      </c>
      <c r="D8085">
        <v>455</v>
      </c>
      <c r="E8085">
        <v>508</v>
      </c>
      <c r="F8085">
        <v>521</v>
      </c>
      <c r="G8085">
        <v>533</v>
      </c>
      <c r="H8085">
        <v>544</v>
      </c>
      <c r="I8085">
        <v>617</v>
      </c>
      <c r="J8085">
        <v>763</v>
      </c>
      <c r="L8085">
        <v>408</v>
      </c>
      <c r="M8085">
        <v>439</v>
      </c>
      <c r="N8085">
        <v>457</v>
      </c>
      <c r="O8085">
        <v>510</v>
      </c>
      <c r="P8085">
        <v>523</v>
      </c>
      <c r="Q8085">
        <v>535</v>
      </c>
      <c r="R8085">
        <v>546</v>
      </c>
      <c r="S8085">
        <v>619</v>
      </c>
      <c r="T8085">
        <v>765</v>
      </c>
    </row>
    <row r="8086" spans="1:20" x14ac:dyDescent="0.25">
      <c r="A8086" s="1">
        <v>8083</v>
      </c>
      <c r="B8086">
        <v>408</v>
      </c>
      <c r="C8086">
        <v>438</v>
      </c>
      <c r="D8086">
        <v>466</v>
      </c>
      <c r="E8086">
        <v>509</v>
      </c>
      <c r="F8086">
        <v>521</v>
      </c>
      <c r="G8086">
        <v>534</v>
      </c>
      <c r="H8086">
        <v>546</v>
      </c>
      <c r="I8086">
        <v>746</v>
      </c>
      <c r="J8086">
        <v>763</v>
      </c>
      <c r="L8086">
        <v>408</v>
      </c>
      <c r="M8086">
        <v>439</v>
      </c>
      <c r="N8086">
        <v>468</v>
      </c>
      <c r="O8086">
        <v>511</v>
      </c>
      <c r="P8086">
        <v>523</v>
      </c>
      <c r="Q8086">
        <v>536</v>
      </c>
      <c r="R8086">
        <v>548</v>
      </c>
      <c r="S8086">
        <v>748</v>
      </c>
      <c r="T8086">
        <v>765</v>
      </c>
    </row>
    <row r="8087" spans="1:20" x14ac:dyDescent="0.25">
      <c r="A8087" s="1">
        <v>8084</v>
      </c>
      <c r="B8087">
        <v>406</v>
      </c>
      <c r="C8087">
        <v>425</v>
      </c>
      <c r="D8087">
        <v>455</v>
      </c>
      <c r="E8087">
        <v>485</v>
      </c>
      <c r="F8087">
        <v>519</v>
      </c>
      <c r="G8087">
        <v>532</v>
      </c>
      <c r="H8087">
        <v>542</v>
      </c>
      <c r="I8087">
        <v>558</v>
      </c>
      <c r="J8087">
        <v>578</v>
      </c>
      <c r="L8087">
        <v>407</v>
      </c>
      <c r="M8087">
        <v>426</v>
      </c>
      <c r="N8087">
        <v>457</v>
      </c>
      <c r="O8087">
        <v>487</v>
      </c>
      <c r="P8087">
        <v>521</v>
      </c>
      <c r="Q8087">
        <v>534</v>
      </c>
      <c r="R8087">
        <v>544</v>
      </c>
      <c r="S8087">
        <v>560</v>
      </c>
      <c r="T8087">
        <v>580</v>
      </c>
    </row>
    <row r="8088" spans="1:20" x14ac:dyDescent="0.25">
      <c r="A8088" s="1">
        <v>8085</v>
      </c>
      <c r="B8088">
        <v>393</v>
      </c>
      <c r="C8088">
        <v>419</v>
      </c>
      <c r="D8088">
        <v>439</v>
      </c>
      <c r="E8088">
        <v>471</v>
      </c>
      <c r="F8088">
        <v>489</v>
      </c>
      <c r="G8088">
        <v>499</v>
      </c>
      <c r="H8088">
        <v>513</v>
      </c>
      <c r="I8088">
        <v>555</v>
      </c>
      <c r="J8088">
        <v>571</v>
      </c>
      <c r="L8088">
        <v>394</v>
      </c>
      <c r="M8088">
        <v>420</v>
      </c>
      <c r="N8088">
        <v>440</v>
      </c>
      <c r="O8088">
        <v>473</v>
      </c>
      <c r="P8088">
        <v>491</v>
      </c>
      <c r="Q8088">
        <v>501</v>
      </c>
      <c r="R8088">
        <v>515</v>
      </c>
      <c r="S8088">
        <v>557</v>
      </c>
      <c r="T8088">
        <v>573</v>
      </c>
    </row>
    <row r="8089" spans="1:20" x14ac:dyDescent="0.25">
      <c r="A8089" s="1">
        <v>8086</v>
      </c>
      <c r="B8089">
        <v>391</v>
      </c>
      <c r="C8089">
        <v>408</v>
      </c>
      <c r="D8089">
        <v>420</v>
      </c>
      <c r="E8089">
        <v>445</v>
      </c>
      <c r="F8089">
        <v>463</v>
      </c>
      <c r="G8089">
        <v>480</v>
      </c>
      <c r="H8089">
        <v>459</v>
      </c>
      <c r="I8089">
        <v>506</v>
      </c>
      <c r="J8089">
        <v>517</v>
      </c>
      <c r="L8089">
        <v>392</v>
      </c>
      <c r="M8089">
        <v>409</v>
      </c>
      <c r="N8089">
        <v>420</v>
      </c>
      <c r="O8089">
        <v>446</v>
      </c>
      <c r="P8089">
        <v>464</v>
      </c>
      <c r="Q8089">
        <v>481</v>
      </c>
      <c r="R8089">
        <v>461</v>
      </c>
      <c r="S8089">
        <v>508</v>
      </c>
      <c r="T8089">
        <v>519</v>
      </c>
    </row>
    <row r="8090" spans="1:20" x14ac:dyDescent="0.25">
      <c r="A8090" s="1">
        <v>8087</v>
      </c>
      <c r="B8090">
        <v>391</v>
      </c>
      <c r="C8090">
        <v>408</v>
      </c>
      <c r="D8090">
        <v>418</v>
      </c>
      <c r="E8090">
        <v>426</v>
      </c>
      <c r="F8090">
        <v>435</v>
      </c>
      <c r="G8090">
        <v>444</v>
      </c>
      <c r="H8090">
        <v>445</v>
      </c>
      <c r="I8090">
        <v>459</v>
      </c>
      <c r="J8090">
        <v>462</v>
      </c>
      <c r="L8090">
        <v>391</v>
      </c>
      <c r="M8090">
        <v>409</v>
      </c>
      <c r="N8090">
        <v>419</v>
      </c>
      <c r="O8090">
        <v>427</v>
      </c>
      <c r="P8090">
        <v>436</v>
      </c>
      <c r="Q8090">
        <v>445</v>
      </c>
      <c r="R8090">
        <v>446</v>
      </c>
      <c r="S8090">
        <v>461</v>
      </c>
      <c r="T8090">
        <v>464</v>
      </c>
    </row>
    <row r="8091" spans="1:20" x14ac:dyDescent="0.25">
      <c r="A8091" s="1">
        <v>8088</v>
      </c>
      <c r="B8091">
        <v>389</v>
      </c>
      <c r="C8091">
        <v>403</v>
      </c>
      <c r="D8091">
        <v>408</v>
      </c>
      <c r="E8091">
        <v>400</v>
      </c>
      <c r="F8091">
        <v>405</v>
      </c>
      <c r="G8091">
        <v>417</v>
      </c>
      <c r="H8091">
        <v>430</v>
      </c>
      <c r="I8091">
        <v>446</v>
      </c>
      <c r="J8091">
        <v>459</v>
      </c>
      <c r="L8091">
        <v>389</v>
      </c>
      <c r="M8091">
        <v>403</v>
      </c>
      <c r="N8091">
        <v>409</v>
      </c>
      <c r="O8091">
        <v>401</v>
      </c>
      <c r="P8091">
        <v>406</v>
      </c>
      <c r="Q8091">
        <v>418</v>
      </c>
      <c r="R8091">
        <v>431</v>
      </c>
      <c r="S8091">
        <v>448</v>
      </c>
      <c r="T8091">
        <v>461</v>
      </c>
    </row>
    <row r="8092" spans="1:20" x14ac:dyDescent="0.25">
      <c r="A8092" s="1">
        <v>8089</v>
      </c>
      <c r="B8092">
        <v>367</v>
      </c>
      <c r="C8092">
        <v>381</v>
      </c>
      <c r="D8092">
        <v>385</v>
      </c>
      <c r="E8092">
        <v>389</v>
      </c>
      <c r="F8092">
        <v>401</v>
      </c>
      <c r="G8092">
        <v>415</v>
      </c>
      <c r="H8092">
        <v>427</v>
      </c>
      <c r="I8092">
        <v>430</v>
      </c>
      <c r="J8092">
        <v>443</v>
      </c>
      <c r="L8092">
        <v>367</v>
      </c>
      <c r="M8092">
        <v>382</v>
      </c>
      <c r="N8092">
        <v>386</v>
      </c>
      <c r="O8092">
        <v>390</v>
      </c>
      <c r="P8092">
        <v>402</v>
      </c>
      <c r="Q8092">
        <v>416</v>
      </c>
      <c r="R8092">
        <v>428</v>
      </c>
      <c r="S8092">
        <v>431</v>
      </c>
      <c r="T8092">
        <v>444</v>
      </c>
    </row>
    <row r="8093" spans="1:20" x14ac:dyDescent="0.25">
      <c r="A8093" s="1">
        <v>8090</v>
      </c>
      <c r="B8093">
        <v>367</v>
      </c>
      <c r="C8093">
        <v>381</v>
      </c>
      <c r="D8093">
        <v>384</v>
      </c>
      <c r="E8093">
        <v>388</v>
      </c>
      <c r="F8093">
        <v>400</v>
      </c>
      <c r="G8093">
        <v>407</v>
      </c>
      <c r="H8093">
        <v>417</v>
      </c>
      <c r="I8093">
        <v>429</v>
      </c>
      <c r="J8093">
        <v>439</v>
      </c>
      <c r="L8093">
        <v>367</v>
      </c>
      <c r="M8093">
        <v>381</v>
      </c>
      <c r="N8093">
        <v>385</v>
      </c>
      <c r="O8093">
        <v>389</v>
      </c>
      <c r="P8093">
        <v>401</v>
      </c>
      <c r="Q8093">
        <v>408</v>
      </c>
      <c r="R8093">
        <v>418</v>
      </c>
      <c r="S8093">
        <v>430</v>
      </c>
      <c r="T8093">
        <v>440</v>
      </c>
    </row>
    <row r="8094" spans="1:20" x14ac:dyDescent="0.25">
      <c r="A8094" s="1">
        <v>8091</v>
      </c>
      <c r="B8094">
        <v>367</v>
      </c>
      <c r="C8094">
        <v>381</v>
      </c>
      <c r="D8094">
        <v>383</v>
      </c>
      <c r="E8094">
        <v>387</v>
      </c>
      <c r="F8094">
        <v>399</v>
      </c>
      <c r="G8094">
        <v>407</v>
      </c>
      <c r="H8094">
        <v>417</v>
      </c>
      <c r="I8094">
        <v>428</v>
      </c>
      <c r="J8094">
        <v>438</v>
      </c>
      <c r="L8094">
        <v>367</v>
      </c>
      <c r="M8094">
        <v>381</v>
      </c>
      <c r="N8094">
        <v>384</v>
      </c>
      <c r="O8094">
        <v>388</v>
      </c>
      <c r="P8094">
        <v>400</v>
      </c>
      <c r="Q8094">
        <v>408</v>
      </c>
      <c r="R8094">
        <v>418</v>
      </c>
      <c r="S8094">
        <v>429</v>
      </c>
      <c r="T8094">
        <v>439</v>
      </c>
    </row>
    <row r="8095" spans="1:20" x14ac:dyDescent="0.25">
      <c r="A8095" s="1">
        <v>8092</v>
      </c>
      <c r="B8095">
        <v>367</v>
      </c>
      <c r="C8095">
        <v>381</v>
      </c>
      <c r="D8095">
        <v>383</v>
      </c>
      <c r="E8095">
        <v>386</v>
      </c>
      <c r="F8095">
        <v>399</v>
      </c>
      <c r="G8095">
        <v>407</v>
      </c>
      <c r="H8095">
        <v>417</v>
      </c>
      <c r="I8095">
        <v>428</v>
      </c>
      <c r="J8095">
        <v>438</v>
      </c>
      <c r="L8095">
        <v>367</v>
      </c>
      <c r="M8095">
        <v>381</v>
      </c>
      <c r="N8095">
        <v>384</v>
      </c>
      <c r="O8095">
        <v>387</v>
      </c>
      <c r="P8095">
        <v>400</v>
      </c>
      <c r="Q8095">
        <v>408</v>
      </c>
      <c r="R8095">
        <v>418</v>
      </c>
      <c r="S8095">
        <v>429</v>
      </c>
      <c r="T8095">
        <v>439</v>
      </c>
    </row>
    <row r="8096" spans="1:20" x14ac:dyDescent="0.25">
      <c r="A8096" s="1">
        <v>8093</v>
      </c>
      <c r="B8096">
        <v>367</v>
      </c>
      <c r="C8096">
        <v>382</v>
      </c>
      <c r="D8096">
        <v>384</v>
      </c>
      <c r="E8096">
        <v>388</v>
      </c>
      <c r="F8096">
        <v>400</v>
      </c>
      <c r="G8096">
        <v>407</v>
      </c>
      <c r="H8096">
        <v>417</v>
      </c>
      <c r="I8096">
        <v>429</v>
      </c>
      <c r="J8096">
        <v>438</v>
      </c>
      <c r="L8096">
        <v>367</v>
      </c>
      <c r="M8096">
        <v>381</v>
      </c>
      <c r="N8096">
        <v>385</v>
      </c>
      <c r="O8096">
        <v>389</v>
      </c>
      <c r="P8096">
        <v>401</v>
      </c>
      <c r="Q8096">
        <v>408</v>
      </c>
      <c r="R8096">
        <v>418</v>
      </c>
      <c r="S8096">
        <v>429</v>
      </c>
      <c r="T8096">
        <v>439</v>
      </c>
    </row>
    <row r="8097" spans="1:20" x14ac:dyDescent="0.25">
      <c r="A8097" s="1">
        <v>8094</v>
      </c>
      <c r="B8097">
        <v>368</v>
      </c>
      <c r="C8097">
        <v>384</v>
      </c>
      <c r="D8097">
        <v>385</v>
      </c>
      <c r="E8097">
        <v>389</v>
      </c>
      <c r="F8097">
        <v>403</v>
      </c>
      <c r="G8097">
        <v>417</v>
      </c>
      <c r="H8097">
        <v>422</v>
      </c>
      <c r="I8097">
        <v>431</v>
      </c>
      <c r="J8097">
        <v>445</v>
      </c>
      <c r="L8097">
        <v>369</v>
      </c>
      <c r="M8097">
        <v>385</v>
      </c>
      <c r="N8097">
        <v>386</v>
      </c>
      <c r="O8097">
        <v>390</v>
      </c>
      <c r="P8097">
        <v>404</v>
      </c>
      <c r="Q8097">
        <v>417</v>
      </c>
      <c r="R8097">
        <v>422</v>
      </c>
      <c r="S8097">
        <v>431</v>
      </c>
      <c r="T8097">
        <v>445</v>
      </c>
    </row>
    <row r="8098" spans="1:20" x14ac:dyDescent="0.25">
      <c r="A8098" s="1">
        <v>8095</v>
      </c>
      <c r="B8098">
        <v>392</v>
      </c>
      <c r="C8098">
        <v>410</v>
      </c>
      <c r="D8098">
        <v>418</v>
      </c>
      <c r="E8098">
        <v>426</v>
      </c>
      <c r="F8098">
        <v>421</v>
      </c>
      <c r="G8098">
        <v>421</v>
      </c>
      <c r="H8098">
        <v>434</v>
      </c>
      <c r="I8098">
        <v>449</v>
      </c>
      <c r="J8098">
        <v>464</v>
      </c>
      <c r="L8098">
        <v>392</v>
      </c>
      <c r="M8098">
        <v>410</v>
      </c>
      <c r="N8098">
        <v>419</v>
      </c>
      <c r="O8098">
        <v>427</v>
      </c>
      <c r="P8098">
        <v>422</v>
      </c>
      <c r="Q8098">
        <v>422</v>
      </c>
      <c r="R8098">
        <v>434</v>
      </c>
      <c r="S8098">
        <v>449</v>
      </c>
      <c r="T8098">
        <v>465</v>
      </c>
    </row>
    <row r="8099" spans="1:20" x14ac:dyDescent="0.25">
      <c r="A8099" s="1">
        <v>8096</v>
      </c>
      <c r="B8099">
        <v>393</v>
      </c>
      <c r="C8099">
        <v>411</v>
      </c>
      <c r="D8099">
        <v>440</v>
      </c>
      <c r="E8099">
        <v>461</v>
      </c>
      <c r="F8099">
        <v>475</v>
      </c>
      <c r="G8099">
        <v>481</v>
      </c>
      <c r="H8099">
        <v>500</v>
      </c>
      <c r="I8099">
        <v>494</v>
      </c>
      <c r="J8099">
        <v>510</v>
      </c>
      <c r="L8099">
        <v>393</v>
      </c>
      <c r="M8099">
        <v>411</v>
      </c>
      <c r="N8099">
        <v>440</v>
      </c>
      <c r="O8099">
        <v>462</v>
      </c>
      <c r="P8099">
        <v>476</v>
      </c>
      <c r="Q8099">
        <v>481</v>
      </c>
      <c r="R8099">
        <v>501</v>
      </c>
      <c r="S8099">
        <v>494</v>
      </c>
      <c r="T8099">
        <v>511</v>
      </c>
    </row>
    <row r="8100" spans="1:20" x14ac:dyDescent="0.25">
      <c r="A8100" s="1">
        <v>8097</v>
      </c>
      <c r="B8100">
        <v>393</v>
      </c>
      <c r="C8100">
        <v>423</v>
      </c>
      <c r="D8100">
        <v>441</v>
      </c>
      <c r="E8100">
        <v>474</v>
      </c>
      <c r="F8100">
        <v>479</v>
      </c>
      <c r="G8100">
        <v>496</v>
      </c>
      <c r="H8100">
        <v>514</v>
      </c>
      <c r="I8100">
        <v>514</v>
      </c>
      <c r="J8100">
        <v>511</v>
      </c>
      <c r="L8100">
        <v>393</v>
      </c>
      <c r="M8100">
        <v>423</v>
      </c>
      <c r="N8100">
        <v>442</v>
      </c>
      <c r="O8100">
        <v>475</v>
      </c>
      <c r="P8100">
        <v>480</v>
      </c>
      <c r="Q8100">
        <v>497</v>
      </c>
      <c r="R8100">
        <v>515</v>
      </c>
      <c r="S8100">
        <v>515</v>
      </c>
      <c r="T8100">
        <v>512</v>
      </c>
    </row>
    <row r="8101" spans="1:20" x14ac:dyDescent="0.25">
      <c r="A8101" s="1">
        <v>8098</v>
      </c>
      <c r="B8101">
        <v>393</v>
      </c>
      <c r="C8101">
        <v>421</v>
      </c>
      <c r="D8101">
        <v>441</v>
      </c>
      <c r="E8101">
        <v>471</v>
      </c>
      <c r="F8101">
        <v>475</v>
      </c>
      <c r="G8101">
        <v>481</v>
      </c>
      <c r="H8101">
        <v>497</v>
      </c>
      <c r="I8101">
        <v>513</v>
      </c>
      <c r="J8101">
        <v>504</v>
      </c>
      <c r="L8101">
        <v>393</v>
      </c>
      <c r="M8101">
        <v>421</v>
      </c>
      <c r="N8101">
        <v>441</v>
      </c>
      <c r="O8101">
        <v>472</v>
      </c>
      <c r="P8101">
        <v>476</v>
      </c>
      <c r="Q8101">
        <v>481</v>
      </c>
      <c r="R8101">
        <v>498</v>
      </c>
      <c r="S8101">
        <v>513</v>
      </c>
      <c r="T8101">
        <v>505</v>
      </c>
    </row>
    <row r="8102" spans="1:20" x14ac:dyDescent="0.25">
      <c r="A8102" s="1">
        <v>8099</v>
      </c>
      <c r="B8102">
        <v>392</v>
      </c>
      <c r="C8102">
        <v>411</v>
      </c>
      <c r="D8102">
        <v>439</v>
      </c>
      <c r="E8102">
        <v>471</v>
      </c>
      <c r="F8102">
        <v>466</v>
      </c>
      <c r="G8102">
        <v>480</v>
      </c>
      <c r="H8102">
        <v>497</v>
      </c>
      <c r="I8102">
        <v>513</v>
      </c>
      <c r="J8102">
        <v>480</v>
      </c>
      <c r="L8102">
        <v>393</v>
      </c>
      <c r="M8102">
        <v>412</v>
      </c>
      <c r="N8102">
        <v>439</v>
      </c>
      <c r="O8102">
        <v>472</v>
      </c>
      <c r="P8102">
        <v>467</v>
      </c>
      <c r="Q8102">
        <v>481</v>
      </c>
      <c r="R8102">
        <v>497</v>
      </c>
      <c r="S8102">
        <v>513</v>
      </c>
      <c r="T8102">
        <v>480</v>
      </c>
    </row>
    <row r="8103" spans="1:20" x14ac:dyDescent="0.25">
      <c r="A8103" s="1">
        <v>8100</v>
      </c>
      <c r="B8103">
        <v>392</v>
      </c>
      <c r="C8103">
        <v>411</v>
      </c>
      <c r="D8103">
        <v>439</v>
      </c>
      <c r="E8103">
        <v>472</v>
      </c>
      <c r="F8103">
        <v>477</v>
      </c>
      <c r="G8103">
        <v>480</v>
      </c>
      <c r="H8103">
        <v>497</v>
      </c>
      <c r="I8103">
        <v>513</v>
      </c>
      <c r="J8103">
        <v>504</v>
      </c>
      <c r="L8103">
        <v>393</v>
      </c>
      <c r="M8103">
        <v>412</v>
      </c>
      <c r="N8103">
        <v>439</v>
      </c>
      <c r="O8103">
        <v>473</v>
      </c>
      <c r="P8103">
        <v>478</v>
      </c>
      <c r="Q8103">
        <v>480</v>
      </c>
      <c r="R8103">
        <v>497</v>
      </c>
      <c r="S8103">
        <v>513</v>
      </c>
      <c r="T8103">
        <v>504</v>
      </c>
    </row>
    <row r="8104" spans="1:20" x14ac:dyDescent="0.25">
      <c r="A8104" s="1">
        <v>8101</v>
      </c>
      <c r="B8104">
        <v>392</v>
      </c>
      <c r="C8104">
        <v>411</v>
      </c>
      <c r="D8104">
        <v>439</v>
      </c>
      <c r="E8104">
        <v>481</v>
      </c>
      <c r="F8104">
        <v>479</v>
      </c>
      <c r="G8104">
        <v>480</v>
      </c>
      <c r="H8104">
        <v>497</v>
      </c>
      <c r="I8104">
        <v>513</v>
      </c>
      <c r="J8104">
        <v>531</v>
      </c>
      <c r="L8104">
        <v>392</v>
      </c>
      <c r="M8104">
        <v>412</v>
      </c>
      <c r="N8104">
        <v>440</v>
      </c>
      <c r="O8104">
        <v>481</v>
      </c>
      <c r="P8104">
        <v>480</v>
      </c>
      <c r="Q8104">
        <v>481</v>
      </c>
      <c r="R8104">
        <v>498</v>
      </c>
      <c r="S8104">
        <v>513</v>
      </c>
      <c r="T8104">
        <v>531</v>
      </c>
    </row>
    <row r="8105" spans="1:20" x14ac:dyDescent="0.25">
      <c r="A8105" s="1">
        <v>8102</v>
      </c>
      <c r="B8105">
        <v>392</v>
      </c>
      <c r="C8105">
        <v>420</v>
      </c>
      <c r="D8105">
        <v>441</v>
      </c>
      <c r="E8105">
        <v>482</v>
      </c>
      <c r="F8105">
        <v>500</v>
      </c>
      <c r="G8105">
        <v>506</v>
      </c>
      <c r="H8105">
        <v>513</v>
      </c>
      <c r="I8105">
        <v>530</v>
      </c>
      <c r="J8105">
        <v>547</v>
      </c>
      <c r="L8105">
        <v>392</v>
      </c>
      <c r="M8105">
        <v>421</v>
      </c>
      <c r="N8105">
        <v>442</v>
      </c>
      <c r="O8105">
        <v>483</v>
      </c>
      <c r="P8105">
        <v>501</v>
      </c>
      <c r="Q8105">
        <v>507</v>
      </c>
      <c r="R8105">
        <v>514</v>
      </c>
      <c r="S8105">
        <v>531</v>
      </c>
      <c r="T8105">
        <v>548</v>
      </c>
    </row>
    <row r="8106" spans="1:20" x14ac:dyDescent="0.25">
      <c r="A8106" s="1">
        <v>8103</v>
      </c>
      <c r="B8106">
        <v>404</v>
      </c>
      <c r="C8106">
        <v>425</v>
      </c>
      <c r="D8106">
        <v>441</v>
      </c>
      <c r="E8106">
        <v>508</v>
      </c>
      <c r="F8106">
        <v>504</v>
      </c>
      <c r="G8106">
        <v>520</v>
      </c>
      <c r="H8106">
        <v>538</v>
      </c>
      <c r="I8106">
        <v>555</v>
      </c>
      <c r="J8106">
        <v>569</v>
      </c>
      <c r="L8106">
        <v>403</v>
      </c>
      <c r="M8106">
        <v>424</v>
      </c>
      <c r="N8106">
        <v>442</v>
      </c>
      <c r="O8106">
        <v>509</v>
      </c>
      <c r="P8106">
        <v>504</v>
      </c>
      <c r="Q8106">
        <v>520</v>
      </c>
      <c r="R8106">
        <v>539</v>
      </c>
      <c r="S8106">
        <v>556</v>
      </c>
      <c r="T8106">
        <v>570</v>
      </c>
    </row>
    <row r="8107" spans="1:20" x14ac:dyDescent="0.25">
      <c r="A8107" s="1">
        <v>8104</v>
      </c>
      <c r="B8107">
        <v>393</v>
      </c>
      <c r="C8107">
        <v>425</v>
      </c>
      <c r="D8107">
        <v>441</v>
      </c>
      <c r="E8107">
        <v>508</v>
      </c>
      <c r="F8107">
        <v>520</v>
      </c>
      <c r="G8107">
        <v>521</v>
      </c>
      <c r="H8107">
        <v>536</v>
      </c>
      <c r="I8107">
        <v>554</v>
      </c>
      <c r="J8107">
        <v>569</v>
      </c>
      <c r="L8107">
        <v>392</v>
      </c>
      <c r="M8107">
        <v>424</v>
      </c>
      <c r="N8107">
        <v>440</v>
      </c>
      <c r="O8107">
        <v>508</v>
      </c>
      <c r="P8107">
        <v>519</v>
      </c>
      <c r="Q8107">
        <v>520</v>
      </c>
      <c r="R8107">
        <v>536</v>
      </c>
      <c r="S8107">
        <v>554</v>
      </c>
      <c r="T8107">
        <v>570</v>
      </c>
    </row>
    <row r="8108" spans="1:20" x14ac:dyDescent="0.25">
      <c r="A8108" s="1">
        <v>8105</v>
      </c>
      <c r="B8108">
        <v>392</v>
      </c>
      <c r="C8108">
        <v>425</v>
      </c>
      <c r="D8108">
        <v>455</v>
      </c>
      <c r="E8108">
        <v>510</v>
      </c>
      <c r="F8108">
        <v>520</v>
      </c>
      <c r="G8108">
        <v>533</v>
      </c>
      <c r="H8108">
        <v>538</v>
      </c>
      <c r="I8108">
        <v>554</v>
      </c>
      <c r="J8108">
        <v>561</v>
      </c>
      <c r="L8108">
        <v>391</v>
      </c>
      <c r="M8108">
        <v>424</v>
      </c>
      <c r="N8108">
        <v>455</v>
      </c>
      <c r="O8108">
        <v>509</v>
      </c>
      <c r="P8108">
        <v>519</v>
      </c>
      <c r="Q8108">
        <v>532</v>
      </c>
      <c r="R8108">
        <v>538</v>
      </c>
      <c r="S8108">
        <v>555</v>
      </c>
      <c r="T8108">
        <v>562</v>
      </c>
    </row>
    <row r="8109" spans="1:20" x14ac:dyDescent="0.25">
      <c r="A8109" s="1">
        <v>8106</v>
      </c>
      <c r="B8109">
        <v>392</v>
      </c>
      <c r="C8109">
        <v>423</v>
      </c>
      <c r="D8109">
        <v>464</v>
      </c>
      <c r="E8109">
        <v>511</v>
      </c>
      <c r="F8109">
        <v>522</v>
      </c>
      <c r="G8109">
        <v>533</v>
      </c>
      <c r="H8109">
        <v>539</v>
      </c>
      <c r="I8109">
        <v>555</v>
      </c>
      <c r="J8109">
        <v>560</v>
      </c>
      <c r="L8109">
        <v>391</v>
      </c>
      <c r="M8109">
        <v>422</v>
      </c>
      <c r="N8109">
        <v>463</v>
      </c>
      <c r="O8109">
        <v>510</v>
      </c>
      <c r="P8109">
        <v>521</v>
      </c>
      <c r="Q8109">
        <v>532</v>
      </c>
      <c r="R8109">
        <v>540</v>
      </c>
      <c r="S8109">
        <v>556</v>
      </c>
      <c r="T8109">
        <v>561</v>
      </c>
    </row>
    <row r="8110" spans="1:20" x14ac:dyDescent="0.25">
      <c r="A8110" s="1">
        <v>8107</v>
      </c>
      <c r="B8110">
        <v>392</v>
      </c>
      <c r="C8110">
        <v>423</v>
      </c>
      <c r="D8110">
        <v>476</v>
      </c>
      <c r="E8110">
        <v>536</v>
      </c>
      <c r="F8110">
        <v>522</v>
      </c>
      <c r="G8110">
        <v>535</v>
      </c>
      <c r="H8110">
        <v>544</v>
      </c>
      <c r="I8110">
        <v>557</v>
      </c>
      <c r="J8110">
        <v>569</v>
      </c>
      <c r="L8110">
        <v>391</v>
      </c>
      <c r="M8110">
        <v>422</v>
      </c>
      <c r="N8110">
        <v>475</v>
      </c>
      <c r="O8110">
        <v>535</v>
      </c>
      <c r="P8110">
        <v>521</v>
      </c>
      <c r="Q8110">
        <v>534</v>
      </c>
      <c r="R8110">
        <v>545</v>
      </c>
      <c r="S8110">
        <v>558</v>
      </c>
      <c r="T8110">
        <v>570</v>
      </c>
    </row>
    <row r="8111" spans="1:20" x14ac:dyDescent="0.25">
      <c r="A8111" s="1">
        <v>8108</v>
      </c>
      <c r="B8111">
        <v>392</v>
      </c>
      <c r="C8111">
        <v>422</v>
      </c>
      <c r="D8111">
        <v>455</v>
      </c>
      <c r="E8111">
        <v>509</v>
      </c>
      <c r="F8111">
        <v>521</v>
      </c>
      <c r="G8111">
        <v>530</v>
      </c>
      <c r="H8111">
        <v>538</v>
      </c>
      <c r="I8111">
        <v>555</v>
      </c>
      <c r="J8111">
        <v>560</v>
      </c>
      <c r="L8111">
        <v>391</v>
      </c>
      <c r="M8111">
        <v>422</v>
      </c>
      <c r="N8111">
        <v>455</v>
      </c>
      <c r="O8111">
        <v>509</v>
      </c>
      <c r="P8111">
        <v>521</v>
      </c>
      <c r="Q8111">
        <v>530</v>
      </c>
      <c r="R8111">
        <v>538</v>
      </c>
      <c r="S8111">
        <v>555</v>
      </c>
      <c r="T8111">
        <v>560</v>
      </c>
    </row>
    <row r="8112" spans="1:20" x14ac:dyDescent="0.25">
      <c r="A8112" s="1">
        <v>8109</v>
      </c>
      <c r="B8112">
        <v>391</v>
      </c>
      <c r="C8112">
        <v>409</v>
      </c>
      <c r="D8112">
        <v>438</v>
      </c>
      <c r="E8112">
        <v>481</v>
      </c>
      <c r="F8112">
        <v>499</v>
      </c>
      <c r="G8112">
        <v>502</v>
      </c>
      <c r="H8112">
        <v>505</v>
      </c>
      <c r="I8112">
        <v>530</v>
      </c>
      <c r="J8112">
        <v>531</v>
      </c>
      <c r="L8112">
        <v>391</v>
      </c>
      <c r="M8112">
        <v>409</v>
      </c>
      <c r="N8112">
        <v>437</v>
      </c>
      <c r="O8112">
        <v>481</v>
      </c>
      <c r="P8112">
        <v>499</v>
      </c>
      <c r="Q8112">
        <v>502</v>
      </c>
      <c r="R8112">
        <v>505</v>
      </c>
      <c r="S8112">
        <v>530</v>
      </c>
      <c r="T8112">
        <v>531</v>
      </c>
    </row>
    <row r="8113" spans="1:20" x14ac:dyDescent="0.25">
      <c r="A8113" s="1">
        <v>8110</v>
      </c>
      <c r="B8113">
        <v>391</v>
      </c>
      <c r="C8113">
        <v>408</v>
      </c>
      <c r="D8113">
        <v>419</v>
      </c>
      <c r="E8113">
        <v>460</v>
      </c>
      <c r="F8113">
        <v>466</v>
      </c>
      <c r="G8113">
        <v>478</v>
      </c>
      <c r="H8113">
        <v>495</v>
      </c>
      <c r="I8113">
        <v>511</v>
      </c>
      <c r="J8113">
        <v>529</v>
      </c>
      <c r="L8113">
        <v>391</v>
      </c>
      <c r="M8113">
        <v>408</v>
      </c>
      <c r="N8113">
        <v>418</v>
      </c>
      <c r="O8113">
        <v>460</v>
      </c>
      <c r="P8113">
        <v>466</v>
      </c>
      <c r="Q8113">
        <v>478</v>
      </c>
      <c r="R8113">
        <v>495</v>
      </c>
      <c r="S8113">
        <v>511</v>
      </c>
      <c r="T8113">
        <v>529</v>
      </c>
    </row>
    <row r="8114" spans="1:20" x14ac:dyDescent="0.25">
      <c r="A8114" s="1">
        <v>8111</v>
      </c>
      <c r="B8114">
        <v>391</v>
      </c>
      <c r="C8114">
        <v>408</v>
      </c>
      <c r="D8114">
        <v>418</v>
      </c>
      <c r="E8114">
        <v>443</v>
      </c>
      <c r="F8114">
        <v>460</v>
      </c>
      <c r="G8114">
        <v>476</v>
      </c>
      <c r="H8114">
        <v>493</v>
      </c>
      <c r="I8114">
        <v>511</v>
      </c>
      <c r="J8114">
        <v>502</v>
      </c>
      <c r="L8114">
        <v>390</v>
      </c>
      <c r="M8114">
        <v>408</v>
      </c>
      <c r="N8114">
        <v>417</v>
      </c>
      <c r="O8114">
        <v>442</v>
      </c>
      <c r="P8114">
        <v>459</v>
      </c>
      <c r="Q8114">
        <v>475</v>
      </c>
      <c r="R8114">
        <v>492</v>
      </c>
      <c r="S8114">
        <v>510</v>
      </c>
      <c r="T8114">
        <v>501</v>
      </c>
    </row>
    <row r="8115" spans="1:20" x14ac:dyDescent="0.25">
      <c r="A8115" s="1">
        <v>8112</v>
      </c>
      <c r="B8115">
        <v>390</v>
      </c>
      <c r="C8115">
        <v>404</v>
      </c>
      <c r="D8115">
        <v>417</v>
      </c>
      <c r="E8115">
        <v>426</v>
      </c>
      <c r="F8115">
        <v>427</v>
      </c>
      <c r="G8115">
        <v>442</v>
      </c>
      <c r="H8115">
        <v>456</v>
      </c>
      <c r="I8115">
        <v>459</v>
      </c>
      <c r="J8115">
        <v>466</v>
      </c>
      <c r="L8115">
        <v>389</v>
      </c>
      <c r="M8115">
        <v>403</v>
      </c>
      <c r="N8115">
        <v>417</v>
      </c>
      <c r="O8115">
        <v>425</v>
      </c>
      <c r="P8115">
        <v>426</v>
      </c>
      <c r="Q8115">
        <v>441</v>
      </c>
      <c r="R8115">
        <v>455</v>
      </c>
      <c r="S8115">
        <v>458</v>
      </c>
      <c r="T8115">
        <v>466</v>
      </c>
    </row>
    <row r="8116" spans="1:20" x14ac:dyDescent="0.25">
      <c r="A8116" s="1">
        <v>8113</v>
      </c>
      <c r="B8116">
        <v>367</v>
      </c>
      <c r="C8116">
        <v>381</v>
      </c>
      <c r="D8116">
        <v>384</v>
      </c>
      <c r="E8116">
        <v>390</v>
      </c>
      <c r="F8116">
        <v>403</v>
      </c>
      <c r="G8116">
        <v>414</v>
      </c>
      <c r="H8116">
        <v>428</v>
      </c>
      <c r="I8116">
        <v>442</v>
      </c>
      <c r="J8116">
        <v>443</v>
      </c>
      <c r="L8116">
        <v>366</v>
      </c>
      <c r="M8116">
        <v>381</v>
      </c>
      <c r="N8116">
        <v>384</v>
      </c>
      <c r="O8116">
        <v>390</v>
      </c>
      <c r="P8116">
        <v>402</v>
      </c>
      <c r="Q8116">
        <v>402</v>
      </c>
      <c r="R8116">
        <v>427</v>
      </c>
      <c r="S8116">
        <v>441</v>
      </c>
      <c r="T8116">
        <v>442</v>
      </c>
    </row>
    <row r="8117" spans="1:20" x14ac:dyDescent="0.25">
      <c r="A8117" s="1">
        <v>8114</v>
      </c>
      <c r="B8117">
        <v>367</v>
      </c>
      <c r="C8117">
        <v>381</v>
      </c>
      <c r="D8117">
        <v>384</v>
      </c>
      <c r="E8117">
        <v>388</v>
      </c>
      <c r="F8117">
        <v>400</v>
      </c>
      <c r="G8117">
        <v>408</v>
      </c>
      <c r="H8117">
        <v>417</v>
      </c>
      <c r="I8117">
        <v>428</v>
      </c>
      <c r="J8117">
        <v>442</v>
      </c>
      <c r="L8117">
        <v>367</v>
      </c>
      <c r="M8117">
        <v>380</v>
      </c>
      <c r="N8117">
        <v>383</v>
      </c>
      <c r="O8117">
        <v>387</v>
      </c>
      <c r="P8117">
        <v>398</v>
      </c>
      <c r="Q8117">
        <v>111</v>
      </c>
      <c r="R8117">
        <v>237</v>
      </c>
      <c r="S8117">
        <v>261</v>
      </c>
      <c r="T8117">
        <v>329</v>
      </c>
    </row>
    <row r="8118" spans="1:20" x14ac:dyDescent="0.25">
      <c r="A8118" s="1">
        <v>8115</v>
      </c>
      <c r="B8118">
        <v>367</v>
      </c>
      <c r="C8118">
        <v>381</v>
      </c>
      <c r="D8118">
        <v>383</v>
      </c>
      <c r="E8118">
        <v>387</v>
      </c>
      <c r="F8118">
        <v>399</v>
      </c>
      <c r="G8118">
        <v>407</v>
      </c>
      <c r="H8118">
        <v>416</v>
      </c>
      <c r="I8118">
        <v>428</v>
      </c>
      <c r="J8118">
        <v>442</v>
      </c>
      <c r="L8118">
        <v>367</v>
      </c>
      <c r="M8118">
        <v>380</v>
      </c>
      <c r="N8118">
        <v>382</v>
      </c>
      <c r="O8118">
        <v>386</v>
      </c>
      <c r="P8118">
        <v>330</v>
      </c>
      <c r="Q8118">
        <v>111</v>
      </c>
      <c r="R8118">
        <v>111</v>
      </c>
      <c r="S8118">
        <v>110</v>
      </c>
      <c r="T8118">
        <v>264</v>
      </c>
    </row>
    <row r="8119" spans="1:20" x14ac:dyDescent="0.25">
      <c r="A8119" s="1">
        <v>8116</v>
      </c>
      <c r="B8119">
        <v>367</v>
      </c>
      <c r="C8119">
        <v>381</v>
      </c>
      <c r="D8119">
        <v>383</v>
      </c>
      <c r="E8119">
        <v>387</v>
      </c>
      <c r="F8119">
        <v>399</v>
      </c>
      <c r="G8119">
        <v>407</v>
      </c>
      <c r="H8119">
        <v>416</v>
      </c>
      <c r="I8119">
        <v>428</v>
      </c>
      <c r="J8119">
        <v>438</v>
      </c>
      <c r="L8119">
        <v>367</v>
      </c>
      <c r="M8119">
        <v>380</v>
      </c>
      <c r="N8119">
        <v>383</v>
      </c>
      <c r="O8119">
        <v>387</v>
      </c>
      <c r="P8119">
        <v>398</v>
      </c>
      <c r="Q8119">
        <v>111</v>
      </c>
      <c r="R8119">
        <v>111</v>
      </c>
      <c r="S8119">
        <v>251</v>
      </c>
      <c r="T8119">
        <v>264</v>
      </c>
    </row>
    <row r="8120" spans="1:20" x14ac:dyDescent="0.25">
      <c r="A8120" s="1">
        <v>8117</v>
      </c>
      <c r="B8120">
        <v>367</v>
      </c>
      <c r="C8120">
        <v>381</v>
      </c>
      <c r="D8120">
        <v>384</v>
      </c>
      <c r="E8120">
        <v>388</v>
      </c>
      <c r="F8120">
        <v>399</v>
      </c>
      <c r="G8120">
        <v>407</v>
      </c>
      <c r="H8120">
        <v>416</v>
      </c>
      <c r="I8120">
        <v>428</v>
      </c>
      <c r="J8120">
        <v>438</v>
      </c>
      <c r="L8120">
        <v>368</v>
      </c>
      <c r="M8120">
        <v>382</v>
      </c>
      <c r="N8120">
        <v>384</v>
      </c>
      <c r="O8120">
        <v>388</v>
      </c>
      <c r="P8120">
        <v>398</v>
      </c>
      <c r="Q8120">
        <v>111</v>
      </c>
      <c r="R8120">
        <v>162</v>
      </c>
      <c r="S8120">
        <v>307</v>
      </c>
      <c r="T8120">
        <v>349</v>
      </c>
    </row>
    <row r="8121" spans="1:20" x14ac:dyDescent="0.25">
      <c r="A8121" s="1">
        <v>8118</v>
      </c>
      <c r="B8121">
        <v>389</v>
      </c>
      <c r="C8121">
        <v>406</v>
      </c>
      <c r="D8121">
        <v>385</v>
      </c>
      <c r="E8121">
        <v>389</v>
      </c>
      <c r="F8121">
        <v>401</v>
      </c>
      <c r="G8121">
        <v>414</v>
      </c>
      <c r="H8121">
        <v>418</v>
      </c>
      <c r="I8121">
        <v>430</v>
      </c>
      <c r="J8121">
        <v>444</v>
      </c>
      <c r="L8121">
        <v>390</v>
      </c>
      <c r="M8121">
        <v>406</v>
      </c>
      <c r="N8121">
        <v>385</v>
      </c>
      <c r="O8121">
        <v>389</v>
      </c>
      <c r="P8121">
        <v>400</v>
      </c>
      <c r="Q8121">
        <v>402</v>
      </c>
      <c r="R8121">
        <v>417</v>
      </c>
      <c r="S8121">
        <v>429</v>
      </c>
      <c r="T8121">
        <v>443</v>
      </c>
    </row>
    <row r="8122" spans="1:20" x14ac:dyDescent="0.25">
      <c r="A8122" s="1">
        <v>8119</v>
      </c>
      <c r="B8122">
        <v>392</v>
      </c>
      <c r="C8122">
        <v>410</v>
      </c>
      <c r="D8122">
        <v>418</v>
      </c>
      <c r="E8122">
        <v>426</v>
      </c>
      <c r="F8122">
        <v>420</v>
      </c>
      <c r="G8122">
        <v>418</v>
      </c>
      <c r="H8122">
        <v>432</v>
      </c>
      <c r="I8122">
        <v>447</v>
      </c>
      <c r="J8122">
        <v>461</v>
      </c>
      <c r="L8122">
        <v>393</v>
      </c>
      <c r="M8122">
        <v>410</v>
      </c>
      <c r="N8122">
        <v>418</v>
      </c>
      <c r="O8122">
        <v>426</v>
      </c>
      <c r="P8122">
        <v>420</v>
      </c>
      <c r="Q8122">
        <v>417</v>
      </c>
      <c r="R8122">
        <v>432</v>
      </c>
      <c r="S8122">
        <v>447</v>
      </c>
      <c r="T8122">
        <v>461</v>
      </c>
    </row>
    <row r="8123" spans="1:20" x14ac:dyDescent="0.25">
      <c r="A8123" s="1">
        <v>8120</v>
      </c>
      <c r="B8123">
        <v>394</v>
      </c>
      <c r="C8123">
        <v>410</v>
      </c>
      <c r="D8123">
        <v>431</v>
      </c>
      <c r="E8123">
        <v>460</v>
      </c>
      <c r="F8123">
        <v>478</v>
      </c>
      <c r="G8123">
        <v>490</v>
      </c>
      <c r="H8123">
        <v>478</v>
      </c>
      <c r="I8123">
        <v>492</v>
      </c>
      <c r="J8123">
        <v>509</v>
      </c>
      <c r="L8123">
        <v>394</v>
      </c>
      <c r="M8123">
        <v>411</v>
      </c>
      <c r="N8123">
        <v>432</v>
      </c>
      <c r="O8123">
        <v>461</v>
      </c>
      <c r="P8123">
        <v>478</v>
      </c>
      <c r="Q8123">
        <v>490</v>
      </c>
      <c r="R8123">
        <v>478</v>
      </c>
      <c r="S8123">
        <v>492</v>
      </c>
      <c r="T8123">
        <v>509</v>
      </c>
    </row>
    <row r="8124" spans="1:20" x14ac:dyDescent="0.25">
      <c r="A8124" s="1">
        <v>8121</v>
      </c>
      <c r="B8124">
        <v>406</v>
      </c>
      <c r="C8124">
        <v>426</v>
      </c>
      <c r="D8124">
        <v>441</v>
      </c>
      <c r="E8124">
        <v>481</v>
      </c>
      <c r="F8124">
        <v>489</v>
      </c>
      <c r="G8124">
        <v>507</v>
      </c>
      <c r="H8124">
        <v>513</v>
      </c>
      <c r="I8124">
        <v>530</v>
      </c>
      <c r="J8124">
        <v>547</v>
      </c>
      <c r="L8124">
        <v>406</v>
      </c>
      <c r="M8124">
        <v>426</v>
      </c>
      <c r="N8124">
        <v>442</v>
      </c>
      <c r="O8124">
        <v>481</v>
      </c>
      <c r="P8124">
        <v>489</v>
      </c>
      <c r="Q8124">
        <v>507</v>
      </c>
      <c r="R8124">
        <v>513</v>
      </c>
      <c r="S8124">
        <v>530</v>
      </c>
      <c r="T8124">
        <v>547</v>
      </c>
    </row>
    <row r="8125" spans="1:20" x14ac:dyDescent="0.25">
      <c r="A8125" s="1">
        <v>8122</v>
      </c>
      <c r="B8125">
        <v>406</v>
      </c>
      <c r="C8125">
        <v>426</v>
      </c>
      <c r="D8125">
        <v>441</v>
      </c>
      <c r="E8125">
        <v>471</v>
      </c>
      <c r="F8125">
        <v>489</v>
      </c>
      <c r="G8125">
        <v>495</v>
      </c>
      <c r="H8125">
        <v>513</v>
      </c>
      <c r="I8125">
        <v>529</v>
      </c>
      <c r="J8125">
        <v>527</v>
      </c>
      <c r="L8125">
        <v>406</v>
      </c>
      <c r="M8125">
        <v>426</v>
      </c>
      <c r="N8125">
        <v>442</v>
      </c>
      <c r="O8125">
        <v>472</v>
      </c>
      <c r="P8125">
        <v>490</v>
      </c>
      <c r="Q8125">
        <v>495</v>
      </c>
      <c r="R8125">
        <v>513</v>
      </c>
      <c r="S8125">
        <v>529</v>
      </c>
      <c r="T8125">
        <v>528</v>
      </c>
    </row>
    <row r="8126" spans="1:20" x14ac:dyDescent="0.25">
      <c r="A8126" s="1">
        <v>8123</v>
      </c>
      <c r="B8126">
        <v>394</v>
      </c>
      <c r="C8126">
        <v>423</v>
      </c>
      <c r="D8126">
        <v>441</v>
      </c>
      <c r="E8126">
        <v>460</v>
      </c>
      <c r="F8126">
        <v>478</v>
      </c>
      <c r="G8126">
        <v>495</v>
      </c>
      <c r="H8126">
        <v>500</v>
      </c>
      <c r="I8126">
        <v>494</v>
      </c>
      <c r="J8126">
        <v>509</v>
      </c>
      <c r="L8126">
        <v>394</v>
      </c>
      <c r="M8126">
        <v>424</v>
      </c>
      <c r="N8126">
        <v>442</v>
      </c>
      <c r="O8126">
        <v>461</v>
      </c>
      <c r="P8126">
        <v>479</v>
      </c>
      <c r="Q8126">
        <v>495</v>
      </c>
      <c r="R8126">
        <v>500</v>
      </c>
      <c r="S8126">
        <v>494</v>
      </c>
      <c r="T8126">
        <v>510</v>
      </c>
    </row>
    <row r="8127" spans="1:20" x14ac:dyDescent="0.25">
      <c r="A8127" s="1">
        <v>8124</v>
      </c>
      <c r="B8127">
        <v>393</v>
      </c>
      <c r="C8127">
        <v>423</v>
      </c>
      <c r="D8127">
        <v>441</v>
      </c>
      <c r="E8127">
        <v>460</v>
      </c>
      <c r="F8127">
        <v>478</v>
      </c>
      <c r="G8127">
        <v>495</v>
      </c>
      <c r="H8127">
        <v>505</v>
      </c>
      <c r="I8127">
        <v>493</v>
      </c>
      <c r="J8127">
        <v>509</v>
      </c>
      <c r="L8127">
        <v>394</v>
      </c>
      <c r="M8127">
        <v>424</v>
      </c>
      <c r="N8127">
        <v>441</v>
      </c>
      <c r="O8127">
        <v>461</v>
      </c>
      <c r="P8127">
        <v>479</v>
      </c>
      <c r="Q8127">
        <v>495</v>
      </c>
      <c r="R8127">
        <v>506</v>
      </c>
      <c r="S8127">
        <v>494</v>
      </c>
      <c r="T8127">
        <v>510</v>
      </c>
    </row>
    <row r="8128" spans="1:20" x14ac:dyDescent="0.25">
      <c r="A8128" s="1">
        <v>8125</v>
      </c>
      <c r="B8128">
        <v>405</v>
      </c>
      <c r="C8128">
        <v>422</v>
      </c>
      <c r="D8128">
        <v>441</v>
      </c>
      <c r="E8128">
        <v>481</v>
      </c>
      <c r="F8128">
        <v>496</v>
      </c>
      <c r="G8128">
        <v>507</v>
      </c>
      <c r="H8128">
        <v>513</v>
      </c>
      <c r="I8128">
        <v>530</v>
      </c>
      <c r="J8128">
        <v>547</v>
      </c>
      <c r="L8128">
        <v>406</v>
      </c>
      <c r="M8128">
        <v>423</v>
      </c>
      <c r="N8128">
        <v>442</v>
      </c>
      <c r="O8128">
        <v>481</v>
      </c>
      <c r="P8128">
        <v>497</v>
      </c>
      <c r="Q8128">
        <v>508</v>
      </c>
      <c r="R8128">
        <v>514</v>
      </c>
      <c r="S8128">
        <v>531</v>
      </c>
      <c r="T8128">
        <v>548</v>
      </c>
    </row>
    <row r="8129" spans="1:20" x14ac:dyDescent="0.25">
      <c r="A8129" s="1">
        <v>8126</v>
      </c>
      <c r="B8129">
        <v>404</v>
      </c>
      <c r="C8129">
        <v>425</v>
      </c>
      <c r="D8129">
        <v>442</v>
      </c>
      <c r="E8129">
        <v>481</v>
      </c>
      <c r="F8129">
        <v>501</v>
      </c>
      <c r="G8129">
        <v>520</v>
      </c>
      <c r="H8129">
        <v>538</v>
      </c>
      <c r="I8129">
        <v>555</v>
      </c>
      <c r="J8129">
        <v>569</v>
      </c>
      <c r="L8129">
        <v>405</v>
      </c>
      <c r="M8129">
        <v>426</v>
      </c>
      <c r="N8129">
        <v>443</v>
      </c>
      <c r="O8129">
        <v>482</v>
      </c>
      <c r="P8129">
        <v>502</v>
      </c>
      <c r="Q8129">
        <v>521</v>
      </c>
      <c r="R8129">
        <v>539</v>
      </c>
      <c r="S8129">
        <v>556</v>
      </c>
      <c r="T8129">
        <v>570</v>
      </c>
    </row>
    <row r="8130" spans="1:20" x14ac:dyDescent="0.25">
      <c r="A8130" s="1">
        <v>8127</v>
      </c>
      <c r="B8130">
        <v>406</v>
      </c>
      <c r="C8130">
        <v>435</v>
      </c>
      <c r="D8130">
        <v>455</v>
      </c>
      <c r="E8130">
        <v>508</v>
      </c>
      <c r="F8130">
        <v>521</v>
      </c>
      <c r="G8130">
        <v>533</v>
      </c>
      <c r="H8130">
        <v>544</v>
      </c>
      <c r="I8130">
        <v>556</v>
      </c>
      <c r="J8130">
        <v>574</v>
      </c>
      <c r="L8130">
        <v>407</v>
      </c>
      <c r="M8130">
        <v>436</v>
      </c>
      <c r="N8130">
        <v>456</v>
      </c>
      <c r="O8130">
        <v>509</v>
      </c>
      <c r="P8130">
        <v>522</v>
      </c>
      <c r="Q8130">
        <v>534</v>
      </c>
      <c r="R8130">
        <v>545</v>
      </c>
      <c r="S8130">
        <v>557</v>
      </c>
      <c r="T8130">
        <v>575</v>
      </c>
    </row>
    <row r="8131" spans="1:20" x14ac:dyDescent="0.25">
      <c r="A8131" s="1">
        <v>8128</v>
      </c>
      <c r="B8131">
        <v>407</v>
      </c>
      <c r="C8131">
        <v>436</v>
      </c>
      <c r="D8131">
        <v>455</v>
      </c>
      <c r="E8131">
        <v>509</v>
      </c>
      <c r="F8131">
        <v>521</v>
      </c>
      <c r="G8131">
        <v>534</v>
      </c>
      <c r="H8131">
        <v>546</v>
      </c>
      <c r="I8131">
        <v>558</v>
      </c>
      <c r="J8131">
        <v>574</v>
      </c>
      <c r="L8131">
        <v>407</v>
      </c>
      <c r="M8131">
        <v>437</v>
      </c>
      <c r="N8131">
        <v>456</v>
      </c>
      <c r="O8131">
        <v>510</v>
      </c>
      <c r="P8131">
        <v>522</v>
      </c>
      <c r="Q8131">
        <v>534</v>
      </c>
      <c r="R8131">
        <v>547</v>
      </c>
      <c r="S8131">
        <v>559</v>
      </c>
      <c r="T8131">
        <v>575</v>
      </c>
    </row>
    <row r="8132" spans="1:20" x14ac:dyDescent="0.25">
      <c r="A8132" s="1">
        <v>8129</v>
      </c>
      <c r="B8132">
        <v>407</v>
      </c>
      <c r="C8132">
        <v>437</v>
      </c>
      <c r="D8132">
        <v>455</v>
      </c>
      <c r="E8132">
        <v>509</v>
      </c>
      <c r="F8132">
        <v>521</v>
      </c>
      <c r="G8132">
        <v>534</v>
      </c>
      <c r="H8132">
        <v>545</v>
      </c>
      <c r="I8132">
        <v>558</v>
      </c>
      <c r="J8132">
        <v>574</v>
      </c>
      <c r="L8132">
        <v>407</v>
      </c>
      <c r="M8132">
        <v>438</v>
      </c>
      <c r="N8132">
        <v>456</v>
      </c>
      <c r="O8132">
        <v>510</v>
      </c>
      <c r="P8132">
        <v>522</v>
      </c>
      <c r="Q8132">
        <v>535</v>
      </c>
      <c r="R8132">
        <v>546</v>
      </c>
      <c r="S8132">
        <v>559</v>
      </c>
      <c r="T8132">
        <v>575</v>
      </c>
    </row>
    <row r="8133" spans="1:20" x14ac:dyDescent="0.25">
      <c r="A8133" s="1">
        <v>8130</v>
      </c>
      <c r="B8133">
        <v>407</v>
      </c>
      <c r="C8133">
        <v>437</v>
      </c>
      <c r="D8133">
        <v>466</v>
      </c>
      <c r="E8133">
        <v>509</v>
      </c>
      <c r="F8133">
        <v>521</v>
      </c>
      <c r="G8133">
        <v>534</v>
      </c>
      <c r="H8133">
        <v>545</v>
      </c>
      <c r="I8133">
        <v>558</v>
      </c>
      <c r="J8133">
        <v>574</v>
      </c>
      <c r="L8133">
        <v>407</v>
      </c>
      <c r="M8133">
        <v>438</v>
      </c>
      <c r="N8133">
        <v>467</v>
      </c>
      <c r="O8133">
        <v>510</v>
      </c>
      <c r="P8133">
        <v>522</v>
      </c>
      <c r="Q8133">
        <v>535</v>
      </c>
      <c r="R8133">
        <v>546</v>
      </c>
      <c r="S8133">
        <v>559</v>
      </c>
      <c r="T8133">
        <v>575</v>
      </c>
    </row>
    <row r="8134" spans="1:20" x14ac:dyDescent="0.25">
      <c r="A8134" s="1">
        <v>8131</v>
      </c>
      <c r="B8134">
        <v>408</v>
      </c>
      <c r="C8134">
        <v>437</v>
      </c>
      <c r="D8134">
        <v>455</v>
      </c>
      <c r="E8134">
        <v>509</v>
      </c>
      <c r="F8134">
        <v>521</v>
      </c>
      <c r="G8134">
        <v>534</v>
      </c>
      <c r="H8134">
        <v>546</v>
      </c>
      <c r="I8134">
        <v>559</v>
      </c>
      <c r="J8134">
        <v>574</v>
      </c>
      <c r="L8134">
        <v>408</v>
      </c>
      <c r="M8134">
        <v>438</v>
      </c>
      <c r="N8134">
        <v>456</v>
      </c>
      <c r="O8134">
        <v>510</v>
      </c>
      <c r="P8134">
        <v>522</v>
      </c>
      <c r="Q8134">
        <v>535</v>
      </c>
      <c r="R8134">
        <v>547</v>
      </c>
      <c r="S8134">
        <v>560</v>
      </c>
      <c r="T8134">
        <v>575</v>
      </c>
    </row>
    <row r="8135" spans="1:20" x14ac:dyDescent="0.25">
      <c r="A8135" s="1">
        <v>8132</v>
      </c>
      <c r="B8135">
        <v>405</v>
      </c>
      <c r="C8135">
        <v>423</v>
      </c>
      <c r="D8135">
        <v>442</v>
      </c>
      <c r="E8135">
        <v>481</v>
      </c>
      <c r="F8135">
        <v>501</v>
      </c>
      <c r="G8135">
        <v>520</v>
      </c>
      <c r="H8135">
        <v>538</v>
      </c>
      <c r="I8135">
        <v>558</v>
      </c>
      <c r="J8135">
        <v>574</v>
      </c>
      <c r="L8135">
        <v>406</v>
      </c>
      <c r="M8135">
        <v>424</v>
      </c>
      <c r="N8135">
        <v>443</v>
      </c>
      <c r="O8135">
        <v>482</v>
      </c>
      <c r="P8135">
        <v>502</v>
      </c>
      <c r="Q8135">
        <v>520</v>
      </c>
      <c r="R8135">
        <v>539</v>
      </c>
      <c r="S8135">
        <v>559</v>
      </c>
      <c r="T8135">
        <v>575</v>
      </c>
    </row>
    <row r="8136" spans="1:20" x14ac:dyDescent="0.25">
      <c r="A8136" s="1">
        <v>8133</v>
      </c>
      <c r="B8136">
        <v>392</v>
      </c>
      <c r="C8136">
        <v>409</v>
      </c>
      <c r="D8136">
        <v>439</v>
      </c>
      <c r="E8136">
        <v>471</v>
      </c>
      <c r="F8136">
        <v>490</v>
      </c>
      <c r="G8136">
        <v>507</v>
      </c>
      <c r="H8136">
        <v>513</v>
      </c>
      <c r="I8136">
        <v>547</v>
      </c>
      <c r="J8136">
        <v>561</v>
      </c>
      <c r="L8136">
        <v>392</v>
      </c>
      <c r="M8136">
        <v>410</v>
      </c>
      <c r="N8136">
        <v>439</v>
      </c>
      <c r="O8136">
        <v>472</v>
      </c>
      <c r="P8136">
        <v>490</v>
      </c>
      <c r="Q8136">
        <v>507</v>
      </c>
      <c r="R8136">
        <v>513</v>
      </c>
      <c r="S8136">
        <v>547</v>
      </c>
      <c r="T8136">
        <v>561</v>
      </c>
    </row>
    <row r="8137" spans="1:20" x14ac:dyDescent="0.25">
      <c r="A8137" s="1">
        <v>8134</v>
      </c>
      <c r="B8137">
        <v>391</v>
      </c>
      <c r="C8137">
        <v>408</v>
      </c>
      <c r="D8137">
        <v>420</v>
      </c>
      <c r="E8137">
        <v>445</v>
      </c>
      <c r="F8137">
        <v>463</v>
      </c>
      <c r="G8137">
        <v>479</v>
      </c>
      <c r="H8137">
        <v>459</v>
      </c>
      <c r="I8137">
        <v>492</v>
      </c>
      <c r="J8137">
        <v>508</v>
      </c>
      <c r="L8137">
        <v>391</v>
      </c>
      <c r="M8137">
        <v>408</v>
      </c>
      <c r="N8137">
        <v>420</v>
      </c>
      <c r="O8137">
        <v>445</v>
      </c>
      <c r="P8137">
        <v>463</v>
      </c>
      <c r="Q8137">
        <v>479</v>
      </c>
      <c r="R8137">
        <v>459</v>
      </c>
      <c r="S8137">
        <v>492</v>
      </c>
      <c r="T8137">
        <v>508</v>
      </c>
    </row>
    <row r="8138" spans="1:20" x14ac:dyDescent="0.25">
      <c r="A8138" s="1">
        <v>8135</v>
      </c>
      <c r="B8138">
        <v>391</v>
      </c>
      <c r="C8138">
        <v>408</v>
      </c>
      <c r="D8138">
        <v>417</v>
      </c>
      <c r="E8138">
        <v>426</v>
      </c>
      <c r="F8138">
        <v>435</v>
      </c>
      <c r="G8138">
        <v>428</v>
      </c>
      <c r="H8138">
        <v>432</v>
      </c>
      <c r="I8138">
        <v>447</v>
      </c>
      <c r="J8138">
        <v>462</v>
      </c>
      <c r="L8138">
        <v>391</v>
      </c>
      <c r="M8138">
        <v>408</v>
      </c>
      <c r="N8138">
        <v>417</v>
      </c>
      <c r="O8138">
        <v>426</v>
      </c>
      <c r="P8138">
        <v>435</v>
      </c>
      <c r="Q8138">
        <v>428</v>
      </c>
      <c r="R8138">
        <v>432</v>
      </c>
      <c r="S8138">
        <v>447</v>
      </c>
      <c r="T8138">
        <v>462</v>
      </c>
    </row>
    <row r="8139" spans="1:20" x14ac:dyDescent="0.25">
      <c r="A8139" s="1">
        <v>8136</v>
      </c>
      <c r="B8139">
        <v>386</v>
      </c>
      <c r="C8139">
        <v>399</v>
      </c>
      <c r="D8139">
        <v>407</v>
      </c>
      <c r="E8139">
        <v>390</v>
      </c>
      <c r="F8139">
        <v>403</v>
      </c>
      <c r="G8139">
        <v>417</v>
      </c>
      <c r="H8139">
        <v>428</v>
      </c>
      <c r="I8139">
        <v>440</v>
      </c>
      <c r="J8139">
        <v>445</v>
      </c>
      <c r="L8139">
        <v>386</v>
      </c>
      <c r="M8139">
        <v>399</v>
      </c>
      <c r="N8139">
        <v>407</v>
      </c>
      <c r="O8139">
        <v>390</v>
      </c>
      <c r="P8139">
        <v>403</v>
      </c>
      <c r="Q8139">
        <v>416</v>
      </c>
      <c r="R8139">
        <v>427</v>
      </c>
      <c r="S8139">
        <v>440</v>
      </c>
      <c r="T8139">
        <v>445</v>
      </c>
    </row>
    <row r="8140" spans="1:20" x14ac:dyDescent="0.25">
      <c r="A8140" s="1">
        <v>8137</v>
      </c>
      <c r="B8140">
        <v>367</v>
      </c>
      <c r="C8140">
        <v>381</v>
      </c>
      <c r="D8140">
        <v>384</v>
      </c>
      <c r="E8140">
        <v>388</v>
      </c>
      <c r="F8140">
        <v>399</v>
      </c>
      <c r="G8140">
        <v>407</v>
      </c>
      <c r="H8140">
        <v>417</v>
      </c>
      <c r="I8140">
        <v>428</v>
      </c>
      <c r="J8140">
        <v>437</v>
      </c>
      <c r="L8140">
        <v>367</v>
      </c>
      <c r="M8140">
        <v>381</v>
      </c>
      <c r="N8140">
        <v>384</v>
      </c>
      <c r="O8140">
        <v>388</v>
      </c>
      <c r="P8140">
        <v>399</v>
      </c>
      <c r="Q8140">
        <v>407</v>
      </c>
      <c r="R8140">
        <v>417</v>
      </c>
      <c r="S8140">
        <v>428</v>
      </c>
      <c r="T8140">
        <v>437</v>
      </c>
    </row>
    <row r="8141" spans="1:20" x14ac:dyDescent="0.25">
      <c r="A8141" s="1">
        <v>8138</v>
      </c>
      <c r="B8141">
        <v>368</v>
      </c>
      <c r="C8141">
        <v>381</v>
      </c>
      <c r="D8141">
        <v>382</v>
      </c>
      <c r="E8141">
        <v>387</v>
      </c>
      <c r="F8141">
        <v>396</v>
      </c>
      <c r="G8141">
        <v>405</v>
      </c>
      <c r="H8141">
        <v>416</v>
      </c>
      <c r="I8141">
        <v>426</v>
      </c>
      <c r="J8141">
        <v>435</v>
      </c>
      <c r="L8141">
        <v>367</v>
      </c>
      <c r="M8141">
        <v>380</v>
      </c>
      <c r="N8141">
        <v>382</v>
      </c>
      <c r="O8141">
        <v>387</v>
      </c>
      <c r="P8141">
        <v>396</v>
      </c>
      <c r="Q8141">
        <v>404</v>
      </c>
      <c r="R8141">
        <v>415</v>
      </c>
      <c r="S8141">
        <v>426</v>
      </c>
      <c r="T8141">
        <v>435</v>
      </c>
    </row>
    <row r="8142" spans="1:20" x14ac:dyDescent="0.25">
      <c r="A8142" s="1">
        <v>8139</v>
      </c>
      <c r="B8142">
        <v>368</v>
      </c>
      <c r="C8142">
        <v>379</v>
      </c>
      <c r="D8142">
        <v>376</v>
      </c>
      <c r="E8142">
        <v>374</v>
      </c>
      <c r="F8142">
        <v>388</v>
      </c>
      <c r="G8142">
        <v>402</v>
      </c>
      <c r="H8142">
        <v>376</v>
      </c>
      <c r="I8142">
        <v>388</v>
      </c>
      <c r="J8142">
        <v>400</v>
      </c>
      <c r="L8142">
        <v>367</v>
      </c>
      <c r="M8142">
        <v>378</v>
      </c>
      <c r="N8142">
        <v>376</v>
      </c>
      <c r="O8142">
        <v>374</v>
      </c>
      <c r="P8142">
        <v>388</v>
      </c>
      <c r="Q8142">
        <v>401</v>
      </c>
      <c r="R8142">
        <v>375</v>
      </c>
      <c r="S8142">
        <v>388</v>
      </c>
      <c r="T8142">
        <v>400</v>
      </c>
    </row>
    <row r="8143" spans="1:20" x14ac:dyDescent="0.25">
      <c r="A8143" s="1">
        <v>8140</v>
      </c>
      <c r="B8143">
        <v>367</v>
      </c>
      <c r="C8143">
        <v>378</v>
      </c>
      <c r="D8143">
        <v>370</v>
      </c>
      <c r="E8143">
        <v>373</v>
      </c>
      <c r="F8143">
        <v>376</v>
      </c>
      <c r="G8143">
        <v>363</v>
      </c>
      <c r="H8143">
        <v>375</v>
      </c>
      <c r="I8143">
        <v>374</v>
      </c>
      <c r="J8143">
        <v>386</v>
      </c>
      <c r="L8143">
        <v>367</v>
      </c>
      <c r="M8143">
        <v>377</v>
      </c>
      <c r="N8143">
        <v>369</v>
      </c>
      <c r="O8143">
        <v>373</v>
      </c>
      <c r="P8143">
        <v>375</v>
      </c>
      <c r="Q8143">
        <v>362</v>
      </c>
      <c r="R8143">
        <v>374</v>
      </c>
      <c r="S8143">
        <v>374</v>
      </c>
      <c r="T8143">
        <v>386</v>
      </c>
    </row>
    <row r="8144" spans="1:20" x14ac:dyDescent="0.25">
      <c r="A8144" s="1">
        <v>8141</v>
      </c>
      <c r="B8144">
        <v>368</v>
      </c>
      <c r="C8144">
        <v>380</v>
      </c>
      <c r="D8144">
        <v>373</v>
      </c>
      <c r="E8144">
        <v>373</v>
      </c>
      <c r="F8144">
        <v>387</v>
      </c>
      <c r="G8144">
        <v>376</v>
      </c>
      <c r="H8144">
        <v>375</v>
      </c>
      <c r="I8144">
        <v>374</v>
      </c>
      <c r="J8144">
        <v>386</v>
      </c>
      <c r="L8144">
        <v>367</v>
      </c>
      <c r="M8144">
        <v>380</v>
      </c>
      <c r="N8144">
        <v>372</v>
      </c>
      <c r="O8144">
        <v>373</v>
      </c>
      <c r="P8144">
        <v>386</v>
      </c>
      <c r="Q8144">
        <v>375</v>
      </c>
      <c r="R8144">
        <v>374</v>
      </c>
      <c r="S8144">
        <v>374</v>
      </c>
      <c r="T8144">
        <v>386</v>
      </c>
    </row>
    <row r="8145" spans="1:20" x14ac:dyDescent="0.25">
      <c r="A8145" s="1">
        <v>8142</v>
      </c>
      <c r="B8145">
        <v>368</v>
      </c>
      <c r="C8145">
        <v>382</v>
      </c>
      <c r="D8145">
        <v>382</v>
      </c>
      <c r="E8145">
        <v>385</v>
      </c>
      <c r="F8145">
        <v>388</v>
      </c>
      <c r="G8145">
        <v>402</v>
      </c>
      <c r="H8145">
        <v>403</v>
      </c>
      <c r="I8145">
        <v>387</v>
      </c>
      <c r="J8145">
        <v>400</v>
      </c>
      <c r="L8145">
        <v>369</v>
      </c>
      <c r="M8145">
        <v>382</v>
      </c>
      <c r="N8145">
        <v>382</v>
      </c>
      <c r="O8145">
        <v>385</v>
      </c>
      <c r="P8145">
        <v>388</v>
      </c>
      <c r="Q8145">
        <v>402</v>
      </c>
      <c r="R8145">
        <v>403</v>
      </c>
      <c r="S8145">
        <v>387</v>
      </c>
      <c r="T8145">
        <v>400</v>
      </c>
    </row>
    <row r="8146" spans="1:20" x14ac:dyDescent="0.25">
      <c r="A8146" s="1">
        <v>8143</v>
      </c>
      <c r="B8146">
        <v>390</v>
      </c>
      <c r="C8146">
        <v>382</v>
      </c>
      <c r="D8146">
        <v>384</v>
      </c>
      <c r="E8146">
        <v>388</v>
      </c>
      <c r="F8146">
        <v>399</v>
      </c>
      <c r="G8146">
        <v>407</v>
      </c>
      <c r="H8146">
        <v>417</v>
      </c>
      <c r="I8146">
        <v>426</v>
      </c>
      <c r="J8146">
        <v>429</v>
      </c>
      <c r="L8146">
        <v>391</v>
      </c>
      <c r="M8146">
        <v>383</v>
      </c>
      <c r="N8146">
        <v>385</v>
      </c>
      <c r="O8146">
        <v>388</v>
      </c>
      <c r="P8146">
        <v>399</v>
      </c>
      <c r="Q8146">
        <v>407</v>
      </c>
      <c r="R8146">
        <v>417</v>
      </c>
      <c r="S8146">
        <v>426</v>
      </c>
      <c r="T8146">
        <v>430</v>
      </c>
    </row>
    <row r="8147" spans="1:20" x14ac:dyDescent="0.25">
      <c r="A8147" s="1">
        <v>8144</v>
      </c>
      <c r="B8147">
        <v>392</v>
      </c>
      <c r="C8147">
        <v>409</v>
      </c>
      <c r="D8147">
        <v>417</v>
      </c>
      <c r="E8147">
        <v>424</v>
      </c>
      <c r="F8147">
        <v>433</v>
      </c>
      <c r="G8147">
        <v>418</v>
      </c>
      <c r="H8147">
        <v>432</v>
      </c>
      <c r="I8147">
        <v>441</v>
      </c>
      <c r="J8147">
        <v>445</v>
      </c>
      <c r="L8147">
        <v>392</v>
      </c>
      <c r="M8147">
        <v>409</v>
      </c>
      <c r="N8147">
        <v>417</v>
      </c>
      <c r="O8147">
        <v>424</v>
      </c>
      <c r="P8147">
        <v>433</v>
      </c>
      <c r="Q8147">
        <v>419</v>
      </c>
      <c r="R8147">
        <v>433</v>
      </c>
      <c r="S8147">
        <v>442</v>
      </c>
      <c r="T8147">
        <v>446</v>
      </c>
    </row>
    <row r="8148" spans="1:20" x14ac:dyDescent="0.25">
      <c r="A8148" s="1">
        <v>8145</v>
      </c>
      <c r="B8148">
        <v>392</v>
      </c>
      <c r="C8148">
        <v>410</v>
      </c>
      <c r="D8148">
        <v>423</v>
      </c>
      <c r="E8148">
        <v>460</v>
      </c>
      <c r="F8148">
        <v>477</v>
      </c>
      <c r="G8148">
        <v>470</v>
      </c>
      <c r="H8148">
        <v>474</v>
      </c>
      <c r="I8148">
        <v>466</v>
      </c>
      <c r="J8148">
        <v>477</v>
      </c>
      <c r="L8148">
        <v>392</v>
      </c>
      <c r="M8148">
        <v>410</v>
      </c>
      <c r="N8148">
        <v>423</v>
      </c>
      <c r="O8148">
        <v>460</v>
      </c>
      <c r="P8148">
        <v>478</v>
      </c>
      <c r="Q8148">
        <v>470</v>
      </c>
      <c r="R8148">
        <v>474</v>
      </c>
      <c r="S8148">
        <v>466</v>
      </c>
      <c r="T8148">
        <v>478</v>
      </c>
    </row>
    <row r="8149" spans="1:20" x14ac:dyDescent="0.25">
      <c r="A8149" s="1">
        <v>8146</v>
      </c>
      <c r="B8149">
        <v>403</v>
      </c>
      <c r="C8149">
        <v>421</v>
      </c>
      <c r="D8149">
        <v>440</v>
      </c>
      <c r="E8149">
        <v>471</v>
      </c>
      <c r="F8149">
        <v>478</v>
      </c>
      <c r="G8149">
        <v>495</v>
      </c>
      <c r="H8149">
        <v>513</v>
      </c>
      <c r="I8149">
        <v>492</v>
      </c>
      <c r="J8149">
        <v>508</v>
      </c>
      <c r="L8149">
        <v>403</v>
      </c>
      <c r="M8149">
        <v>421</v>
      </c>
      <c r="N8149">
        <v>440</v>
      </c>
      <c r="O8149">
        <v>471</v>
      </c>
      <c r="P8149">
        <v>478</v>
      </c>
      <c r="Q8149">
        <v>495</v>
      </c>
      <c r="R8149">
        <v>513</v>
      </c>
      <c r="S8149">
        <v>492</v>
      </c>
      <c r="T8149">
        <v>509</v>
      </c>
    </row>
    <row r="8150" spans="1:20" x14ac:dyDescent="0.25">
      <c r="A8150" s="1">
        <v>8147</v>
      </c>
      <c r="B8150">
        <v>403</v>
      </c>
      <c r="C8150">
        <v>421</v>
      </c>
      <c r="D8150">
        <v>440</v>
      </c>
      <c r="E8150">
        <v>470</v>
      </c>
      <c r="F8150">
        <v>483</v>
      </c>
      <c r="G8150">
        <v>494</v>
      </c>
      <c r="H8150">
        <v>512</v>
      </c>
      <c r="I8150">
        <v>513</v>
      </c>
      <c r="J8150">
        <v>526</v>
      </c>
      <c r="L8150">
        <v>403</v>
      </c>
      <c r="M8150">
        <v>421</v>
      </c>
      <c r="N8150">
        <v>440</v>
      </c>
      <c r="O8150">
        <v>471</v>
      </c>
      <c r="P8150">
        <v>484</v>
      </c>
      <c r="Q8150">
        <v>495</v>
      </c>
      <c r="R8150">
        <v>513</v>
      </c>
      <c r="S8150">
        <v>530</v>
      </c>
      <c r="T8150">
        <v>547</v>
      </c>
    </row>
    <row r="8151" spans="1:20" x14ac:dyDescent="0.25">
      <c r="A8151" s="1">
        <v>8148</v>
      </c>
      <c r="B8151">
        <v>403</v>
      </c>
      <c r="C8151">
        <v>421</v>
      </c>
      <c r="D8151">
        <v>440</v>
      </c>
      <c r="E8151">
        <v>471</v>
      </c>
      <c r="F8151">
        <v>488</v>
      </c>
      <c r="G8151">
        <v>494</v>
      </c>
      <c r="H8151">
        <v>512</v>
      </c>
      <c r="I8151">
        <v>479</v>
      </c>
      <c r="J8151">
        <v>514</v>
      </c>
      <c r="L8151">
        <v>403</v>
      </c>
      <c r="M8151">
        <v>421</v>
      </c>
      <c r="N8151">
        <v>440</v>
      </c>
      <c r="O8151">
        <v>472</v>
      </c>
      <c r="P8151">
        <v>489</v>
      </c>
      <c r="Q8151">
        <v>495</v>
      </c>
      <c r="R8151">
        <v>513</v>
      </c>
      <c r="S8151">
        <v>480</v>
      </c>
      <c r="T8151">
        <v>515</v>
      </c>
    </row>
    <row r="8152" spans="1:20" x14ac:dyDescent="0.25">
      <c r="A8152" s="1">
        <v>8149</v>
      </c>
      <c r="B8152">
        <v>403</v>
      </c>
      <c r="C8152">
        <v>419</v>
      </c>
      <c r="D8152">
        <v>441</v>
      </c>
      <c r="E8152">
        <v>481</v>
      </c>
      <c r="F8152">
        <v>500</v>
      </c>
      <c r="G8152">
        <v>519</v>
      </c>
      <c r="H8152">
        <v>525</v>
      </c>
      <c r="I8152">
        <v>531</v>
      </c>
      <c r="J8152">
        <v>514</v>
      </c>
      <c r="L8152">
        <v>403</v>
      </c>
      <c r="M8152">
        <v>419</v>
      </c>
      <c r="N8152">
        <v>441</v>
      </c>
      <c r="O8152">
        <v>481</v>
      </c>
      <c r="P8152">
        <v>501</v>
      </c>
      <c r="Q8152">
        <v>520</v>
      </c>
      <c r="R8152">
        <v>526</v>
      </c>
      <c r="S8152">
        <v>532</v>
      </c>
      <c r="T8152">
        <v>515</v>
      </c>
    </row>
    <row r="8153" spans="1:20" x14ac:dyDescent="0.25">
      <c r="A8153" s="1">
        <v>8150</v>
      </c>
      <c r="B8153">
        <v>405</v>
      </c>
      <c r="C8153">
        <v>424</v>
      </c>
      <c r="D8153">
        <v>454</v>
      </c>
      <c r="E8153">
        <v>485</v>
      </c>
      <c r="F8153">
        <v>519</v>
      </c>
      <c r="G8153">
        <v>532</v>
      </c>
      <c r="H8153">
        <v>544</v>
      </c>
      <c r="I8153">
        <v>555</v>
      </c>
      <c r="J8153">
        <v>571</v>
      </c>
      <c r="L8153">
        <v>405</v>
      </c>
      <c r="M8153">
        <v>424</v>
      </c>
      <c r="N8153">
        <v>455</v>
      </c>
      <c r="O8153">
        <v>485</v>
      </c>
      <c r="P8153">
        <v>519</v>
      </c>
      <c r="Q8153">
        <v>532</v>
      </c>
      <c r="R8153">
        <v>544</v>
      </c>
      <c r="S8153">
        <v>555</v>
      </c>
      <c r="T8153">
        <v>571</v>
      </c>
    </row>
    <row r="8154" spans="1:20" x14ac:dyDescent="0.25">
      <c r="A8154" s="1">
        <v>8151</v>
      </c>
      <c r="B8154">
        <v>406</v>
      </c>
      <c r="C8154">
        <v>436</v>
      </c>
      <c r="D8154">
        <v>477</v>
      </c>
      <c r="E8154">
        <v>509</v>
      </c>
      <c r="F8154">
        <v>521</v>
      </c>
      <c r="G8154">
        <v>534</v>
      </c>
      <c r="H8154">
        <v>547</v>
      </c>
      <c r="I8154">
        <v>617</v>
      </c>
      <c r="J8154">
        <v>655</v>
      </c>
      <c r="L8154">
        <v>406</v>
      </c>
      <c r="M8154">
        <v>436</v>
      </c>
      <c r="N8154">
        <v>477</v>
      </c>
      <c r="O8154">
        <v>509</v>
      </c>
      <c r="P8154">
        <v>521</v>
      </c>
      <c r="Q8154">
        <v>534</v>
      </c>
      <c r="R8154">
        <v>547</v>
      </c>
      <c r="S8154">
        <v>617</v>
      </c>
      <c r="T8154">
        <v>655</v>
      </c>
    </row>
    <row r="8155" spans="1:20" x14ac:dyDescent="0.25">
      <c r="A8155" s="1">
        <v>8152</v>
      </c>
      <c r="B8155">
        <v>406</v>
      </c>
      <c r="C8155">
        <v>438</v>
      </c>
      <c r="D8155">
        <v>477</v>
      </c>
      <c r="E8155">
        <v>509</v>
      </c>
      <c r="F8155">
        <v>555</v>
      </c>
      <c r="G8155">
        <v>576</v>
      </c>
      <c r="H8155">
        <v>763</v>
      </c>
      <c r="I8155">
        <v>763</v>
      </c>
      <c r="J8155">
        <v>763</v>
      </c>
      <c r="L8155">
        <v>406</v>
      </c>
      <c r="M8155">
        <v>438</v>
      </c>
      <c r="N8155">
        <v>477</v>
      </c>
      <c r="O8155">
        <v>509</v>
      </c>
      <c r="P8155">
        <v>555</v>
      </c>
      <c r="Q8155">
        <v>576</v>
      </c>
      <c r="R8155">
        <v>763</v>
      </c>
      <c r="S8155">
        <v>763</v>
      </c>
      <c r="T8155">
        <v>763</v>
      </c>
    </row>
    <row r="8156" spans="1:20" x14ac:dyDescent="0.25">
      <c r="A8156" s="1">
        <v>8153</v>
      </c>
      <c r="B8156">
        <v>409</v>
      </c>
      <c r="C8156">
        <v>437</v>
      </c>
      <c r="D8156">
        <v>477</v>
      </c>
      <c r="E8156">
        <v>510</v>
      </c>
      <c r="F8156">
        <v>555</v>
      </c>
      <c r="G8156">
        <v>596</v>
      </c>
      <c r="H8156">
        <v>763</v>
      </c>
      <c r="I8156">
        <v>773</v>
      </c>
      <c r="J8156">
        <v>988</v>
      </c>
      <c r="L8156">
        <v>408</v>
      </c>
      <c r="M8156">
        <v>437</v>
      </c>
      <c r="N8156">
        <v>478</v>
      </c>
      <c r="O8156">
        <v>510</v>
      </c>
      <c r="P8156">
        <v>555</v>
      </c>
      <c r="Q8156">
        <v>596</v>
      </c>
      <c r="R8156">
        <v>763</v>
      </c>
      <c r="S8156">
        <v>773</v>
      </c>
      <c r="T8156">
        <v>988</v>
      </c>
    </row>
    <row r="8157" spans="1:20" x14ac:dyDescent="0.25">
      <c r="A8157" s="1">
        <v>8154</v>
      </c>
      <c r="B8157">
        <v>409</v>
      </c>
      <c r="C8157">
        <v>439</v>
      </c>
      <c r="D8157">
        <v>499</v>
      </c>
      <c r="E8157">
        <v>528</v>
      </c>
      <c r="F8157">
        <v>555</v>
      </c>
      <c r="G8157">
        <v>711</v>
      </c>
      <c r="H8157">
        <v>763</v>
      </c>
      <c r="I8157">
        <v>972</v>
      </c>
      <c r="J8157">
        <v>2179</v>
      </c>
      <c r="L8157">
        <v>410</v>
      </c>
      <c r="M8157">
        <v>440</v>
      </c>
      <c r="N8157">
        <v>500</v>
      </c>
      <c r="O8157">
        <v>529</v>
      </c>
      <c r="P8157">
        <v>555</v>
      </c>
      <c r="Q8157">
        <v>711</v>
      </c>
      <c r="R8157">
        <v>763</v>
      </c>
      <c r="S8157">
        <v>972</v>
      </c>
      <c r="T8157">
        <v>2179</v>
      </c>
    </row>
    <row r="8158" spans="1:20" x14ac:dyDescent="0.25">
      <c r="A8158" s="1">
        <v>8155</v>
      </c>
      <c r="B8158">
        <v>417</v>
      </c>
      <c r="C8158">
        <v>439</v>
      </c>
      <c r="D8158">
        <v>499</v>
      </c>
      <c r="E8158">
        <v>534</v>
      </c>
      <c r="F8158">
        <v>585</v>
      </c>
      <c r="G8158">
        <v>763</v>
      </c>
      <c r="H8158">
        <v>763</v>
      </c>
      <c r="I8158">
        <v>2160</v>
      </c>
      <c r="J8158">
        <v>2244</v>
      </c>
      <c r="L8158">
        <v>418</v>
      </c>
      <c r="M8158">
        <v>440</v>
      </c>
      <c r="N8158">
        <v>500</v>
      </c>
      <c r="O8158">
        <v>535</v>
      </c>
      <c r="P8158">
        <v>585</v>
      </c>
      <c r="Q8158">
        <v>763</v>
      </c>
      <c r="R8158">
        <v>763</v>
      </c>
      <c r="S8158">
        <v>2160</v>
      </c>
      <c r="T8158">
        <v>2244</v>
      </c>
    </row>
    <row r="8159" spans="1:20" x14ac:dyDescent="0.25">
      <c r="A8159" s="1">
        <v>8156</v>
      </c>
      <c r="B8159">
        <v>407</v>
      </c>
      <c r="C8159">
        <v>436</v>
      </c>
      <c r="D8159">
        <v>477</v>
      </c>
      <c r="E8159">
        <v>509</v>
      </c>
      <c r="F8159">
        <v>523</v>
      </c>
      <c r="G8159">
        <v>548</v>
      </c>
      <c r="H8159">
        <v>596</v>
      </c>
      <c r="I8159">
        <v>763</v>
      </c>
      <c r="J8159">
        <v>962</v>
      </c>
      <c r="L8159">
        <v>407</v>
      </c>
      <c r="M8159">
        <v>437</v>
      </c>
      <c r="N8159">
        <v>478</v>
      </c>
      <c r="O8159">
        <v>510</v>
      </c>
      <c r="P8159">
        <v>524</v>
      </c>
      <c r="Q8159">
        <v>548</v>
      </c>
      <c r="R8159">
        <v>596</v>
      </c>
      <c r="S8159">
        <v>763</v>
      </c>
      <c r="T8159">
        <v>962</v>
      </c>
    </row>
    <row r="8160" spans="1:20" x14ac:dyDescent="0.25">
      <c r="A8160" s="1">
        <v>8157</v>
      </c>
      <c r="B8160">
        <v>404</v>
      </c>
      <c r="C8160">
        <v>422</v>
      </c>
      <c r="D8160">
        <v>441</v>
      </c>
      <c r="E8160">
        <v>481</v>
      </c>
      <c r="F8160">
        <v>504</v>
      </c>
      <c r="G8160">
        <v>532</v>
      </c>
      <c r="H8160">
        <v>545</v>
      </c>
      <c r="I8160">
        <v>558</v>
      </c>
      <c r="J8160">
        <v>622</v>
      </c>
      <c r="L8160">
        <v>404</v>
      </c>
      <c r="M8160">
        <v>423</v>
      </c>
      <c r="N8160">
        <v>442</v>
      </c>
      <c r="O8160">
        <v>481</v>
      </c>
      <c r="P8160">
        <v>505</v>
      </c>
      <c r="Q8160">
        <v>533</v>
      </c>
      <c r="R8160">
        <v>546</v>
      </c>
      <c r="S8160">
        <v>559</v>
      </c>
      <c r="T8160">
        <v>623</v>
      </c>
    </row>
    <row r="8161" spans="1:20" x14ac:dyDescent="0.25">
      <c r="A8161" s="1">
        <v>8158</v>
      </c>
      <c r="B8161">
        <v>391</v>
      </c>
      <c r="C8161">
        <v>408</v>
      </c>
      <c r="D8161">
        <v>422</v>
      </c>
      <c r="E8161">
        <v>458</v>
      </c>
      <c r="F8161">
        <v>466</v>
      </c>
      <c r="G8161">
        <v>470</v>
      </c>
      <c r="H8161">
        <v>500</v>
      </c>
      <c r="I8161">
        <v>528</v>
      </c>
      <c r="J8161">
        <v>539</v>
      </c>
      <c r="L8161">
        <v>391</v>
      </c>
      <c r="M8161">
        <v>409</v>
      </c>
      <c r="N8161">
        <v>422</v>
      </c>
      <c r="O8161">
        <v>460</v>
      </c>
      <c r="P8161">
        <v>478</v>
      </c>
      <c r="Q8161">
        <v>480</v>
      </c>
      <c r="R8161">
        <v>513</v>
      </c>
      <c r="S8161">
        <v>530</v>
      </c>
      <c r="T8161">
        <v>560</v>
      </c>
    </row>
    <row r="8162" spans="1:20" x14ac:dyDescent="0.25">
      <c r="A8162" s="1">
        <v>8159</v>
      </c>
      <c r="B8162">
        <v>390</v>
      </c>
      <c r="C8162">
        <v>407</v>
      </c>
      <c r="D8162">
        <v>417</v>
      </c>
      <c r="E8162">
        <v>424</v>
      </c>
      <c r="F8162">
        <v>402</v>
      </c>
      <c r="G8162">
        <v>415</v>
      </c>
      <c r="H8162">
        <v>428</v>
      </c>
      <c r="I8162">
        <v>430</v>
      </c>
      <c r="J8162">
        <v>444</v>
      </c>
      <c r="L8162">
        <v>391</v>
      </c>
      <c r="M8162">
        <v>408</v>
      </c>
      <c r="N8162">
        <v>417</v>
      </c>
      <c r="O8162">
        <v>425</v>
      </c>
      <c r="P8162">
        <v>421</v>
      </c>
      <c r="Q8162">
        <v>418</v>
      </c>
      <c r="R8162">
        <v>432</v>
      </c>
      <c r="S8162">
        <v>447</v>
      </c>
      <c r="T8162">
        <v>462</v>
      </c>
    </row>
    <row r="8163" spans="1:20" x14ac:dyDescent="0.25">
      <c r="A8163" s="1">
        <v>8160</v>
      </c>
      <c r="B8163">
        <v>371</v>
      </c>
      <c r="C8163">
        <v>324</v>
      </c>
      <c r="D8163">
        <v>383</v>
      </c>
      <c r="E8163">
        <v>385</v>
      </c>
      <c r="F8163">
        <v>388</v>
      </c>
      <c r="G8163">
        <v>403</v>
      </c>
      <c r="H8163">
        <v>416</v>
      </c>
      <c r="I8163">
        <v>428</v>
      </c>
      <c r="J8163">
        <v>437</v>
      </c>
      <c r="L8163">
        <v>372</v>
      </c>
      <c r="M8163">
        <v>325</v>
      </c>
      <c r="N8163">
        <v>384</v>
      </c>
      <c r="O8163">
        <v>389</v>
      </c>
      <c r="P8163">
        <v>389</v>
      </c>
      <c r="Q8163">
        <v>404</v>
      </c>
      <c r="R8163">
        <v>417</v>
      </c>
      <c r="S8163">
        <v>429</v>
      </c>
      <c r="T8163">
        <v>438</v>
      </c>
    </row>
    <row r="8164" spans="1:20" x14ac:dyDescent="0.25">
      <c r="A8164" s="1">
        <v>8161</v>
      </c>
      <c r="B8164">
        <v>297</v>
      </c>
      <c r="C8164">
        <v>241</v>
      </c>
      <c r="D8164">
        <v>369</v>
      </c>
      <c r="E8164">
        <v>373</v>
      </c>
      <c r="F8164">
        <v>386</v>
      </c>
      <c r="G8164">
        <v>401</v>
      </c>
      <c r="H8164">
        <v>412</v>
      </c>
      <c r="I8164">
        <v>412</v>
      </c>
      <c r="J8164">
        <v>427</v>
      </c>
      <c r="L8164">
        <v>298</v>
      </c>
      <c r="M8164">
        <v>242</v>
      </c>
      <c r="N8164">
        <v>370</v>
      </c>
      <c r="O8164">
        <v>374</v>
      </c>
      <c r="P8164">
        <v>387</v>
      </c>
      <c r="Q8164">
        <v>400</v>
      </c>
      <c r="R8164">
        <v>411</v>
      </c>
      <c r="S8164">
        <v>411</v>
      </c>
      <c r="T8164">
        <v>428</v>
      </c>
    </row>
    <row r="8165" spans="1:20" x14ac:dyDescent="0.25">
      <c r="A8165" s="1">
        <v>8162</v>
      </c>
      <c r="B8165">
        <v>301</v>
      </c>
      <c r="C8165">
        <v>191</v>
      </c>
      <c r="D8165">
        <v>367</v>
      </c>
      <c r="E8165">
        <v>371</v>
      </c>
      <c r="F8165">
        <v>384</v>
      </c>
      <c r="G8165">
        <v>273</v>
      </c>
      <c r="H8165">
        <v>273</v>
      </c>
      <c r="I8165">
        <v>273</v>
      </c>
      <c r="J8165">
        <v>212</v>
      </c>
      <c r="L8165">
        <v>300</v>
      </c>
      <c r="M8165">
        <v>192</v>
      </c>
      <c r="N8165">
        <v>368</v>
      </c>
      <c r="O8165">
        <v>372</v>
      </c>
      <c r="P8165">
        <v>383</v>
      </c>
      <c r="Q8165">
        <v>272</v>
      </c>
      <c r="R8165">
        <v>272</v>
      </c>
      <c r="S8165">
        <v>272</v>
      </c>
      <c r="T8165">
        <v>211</v>
      </c>
    </row>
    <row r="8166" spans="1:20" x14ac:dyDescent="0.25">
      <c r="A8166" s="1">
        <v>8163</v>
      </c>
      <c r="B8166">
        <v>348</v>
      </c>
      <c r="C8166">
        <v>111</v>
      </c>
      <c r="D8166">
        <v>366</v>
      </c>
      <c r="E8166">
        <v>368</v>
      </c>
      <c r="F8166">
        <v>273</v>
      </c>
      <c r="G8166">
        <v>273</v>
      </c>
      <c r="H8166">
        <v>269</v>
      </c>
      <c r="I8166">
        <v>111</v>
      </c>
      <c r="J8166">
        <v>110</v>
      </c>
      <c r="L8166">
        <v>347</v>
      </c>
      <c r="M8166">
        <v>112</v>
      </c>
      <c r="N8166">
        <v>367</v>
      </c>
      <c r="O8166">
        <v>369</v>
      </c>
      <c r="P8166">
        <v>272</v>
      </c>
      <c r="Q8166">
        <v>111</v>
      </c>
      <c r="R8166">
        <v>245</v>
      </c>
      <c r="S8166">
        <v>110</v>
      </c>
      <c r="T8166">
        <v>109</v>
      </c>
    </row>
    <row r="8167" spans="1:20" x14ac:dyDescent="0.25">
      <c r="A8167" s="1">
        <v>8164</v>
      </c>
      <c r="B8167">
        <v>352</v>
      </c>
      <c r="C8167">
        <v>111</v>
      </c>
      <c r="D8167">
        <v>245</v>
      </c>
      <c r="E8167">
        <v>273</v>
      </c>
      <c r="F8167">
        <v>273</v>
      </c>
      <c r="G8167">
        <v>212</v>
      </c>
      <c r="H8167">
        <v>111</v>
      </c>
      <c r="I8167">
        <v>111</v>
      </c>
      <c r="J8167">
        <v>110</v>
      </c>
      <c r="L8167">
        <v>351</v>
      </c>
      <c r="M8167">
        <v>112</v>
      </c>
      <c r="N8167">
        <v>246</v>
      </c>
      <c r="O8167">
        <v>274</v>
      </c>
      <c r="P8167">
        <v>272</v>
      </c>
      <c r="Q8167">
        <v>111</v>
      </c>
      <c r="R8167">
        <v>111</v>
      </c>
      <c r="S8167">
        <v>111</v>
      </c>
      <c r="T8167">
        <v>109</v>
      </c>
    </row>
    <row r="8168" spans="1:20" x14ac:dyDescent="0.25">
      <c r="A8168" s="1">
        <v>8165</v>
      </c>
      <c r="B8168">
        <v>364</v>
      </c>
      <c r="C8168">
        <v>248</v>
      </c>
      <c r="D8168">
        <v>246</v>
      </c>
      <c r="E8168">
        <v>274</v>
      </c>
      <c r="F8168">
        <v>111</v>
      </c>
      <c r="G8168">
        <v>111</v>
      </c>
      <c r="H8168">
        <v>111</v>
      </c>
      <c r="I8168">
        <v>111</v>
      </c>
      <c r="J8168">
        <v>111</v>
      </c>
      <c r="L8168">
        <v>364</v>
      </c>
      <c r="M8168">
        <v>247</v>
      </c>
      <c r="N8168">
        <v>245</v>
      </c>
      <c r="O8168">
        <v>273</v>
      </c>
      <c r="P8168">
        <v>111</v>
      </c>
      <c r="Q8168">
        <v>111</v>
      </c>
      <c r="R8168">
        <v>111</v>
      </c>
      <c r="S8168">
        <v>111</v>
      </c>
      <c r="T8168">
        <v>111</v>
      </c>
    </row>
    <row r="8169" spans="1:20" x14ac:dyDescent="0.25">
      <c r="A8169" s="1">
        <v>8166</v>
      </c>
      <c r="B8169">
        <v>366</v>
      </c>
      <c r="C8169">
        <v>300</v>
      </c>
      <c r="D8169">
        <v>247</v>
      </c>
      <c r="E8169">
        <v>270</v>
      </c>
      <c r="F8169">
        <v>111</v>
      </c>
      <c r="G8169">
        <v>111</v>
      </c>
      <c r="H8169">
        <v>111</v>
      </c>
      <c r="I8169">
        <v>111</v>
      </c>
      <c r="J8169">
        <v>111</v>
      </c>
      <c r="L8169">
        <v>367</v>
      </c>
      <c r="M8169">
        <v>299</v>
      </c>
      <c r="N8169">
        <v>246</v>
      </c>
      <c r="O8169">
        <v>269</v>
      </c>
      <c r="P8169">
        <v>111</v>
      </c>
      <c r="Q8169">
        <v>111</v>
      </c>
      <c r="R8169">
        <v>111</v>
      </c>
      <c r="S8169">
        <v>111</v>
      </c>
      <c r="T8169">
        <v>111</v>
      </c>
    </row>
    <row r="8170" spans="1:20" x14ac:dyDescent="0.25">
      <c r="A8170" s="1">
        <v>8167</v>
      </c>
      <c r="B8170">
        <v>366</v>
      </c>
      <c r="C8170">
        <v>274</v>
      </c>
      <c r="D8170">
        <v>247</v>
      </c>
      <c r="E8170">
        <v>245</v>
      </c>
      <c r="F8170">
        <v>111</v>
      </c>
      <c r="G8170">
        <v>111</v>
      </c>
      <c r="H8170">
        <v>111</v>
      </c>
      <c r="I8170">
        <v>111</v>
      </c>
      <c r="J8170">
        <v>111</v>
      </c>
      <c r="L8170">
        <v>367</v>
      </c>
      <c r="M8170">
        <v>273</v>
      </c>
      <c r="N8170">
        <v>246</v>
      </c>
      <c r="O8170">
        <v>244</v>
      </c>
      <c r="P8170">
        <v>111</v>
      </c>
      <c r="Q8170">
        <v>111</v>
      </c>
      <c r="R8170">
        <v>111</v>
      </c>
      <c r="S8170">
        <v>111</v>
      </c>
      <c r="T8170">
        <v>111</v>
      </c>
    </row>
    <row r="8171" spans="1:20" x14ac:dyDescent="0.25">
      <c r="A8171" s="1">
        <v>8168</v>
      </c>
      <c r="B8171">
        <v>354</v>
      </c>
      <c r="C8171">
        <v>246</v>
      </c>
      <c r="D8171">
        <v>246</v>
      </c>
      <c r="E8171">
        <v>273</v>
      </c>
      <c r="F8171">
        <v>111</v>
      </c>
      <c r="G8171">
        <v>111</v>
      </c>
      <c r="H8171">
        <v>111</v>
      </c>
      <c r="I8171">
        <v>111</v>
      </c>
      <c r="J8171">
        <v>111</v>
      </c>
      <c r="L8171">
        <v>355</v>
      </c>
      <c r="M8171">
        <v>245</v>
      </c>
      <c r="N8171">
        <v>247</v>
      </c>
      <c r="O8171">
        <v>274</v>
      </c>
      <c r="P8171">
        <v>111</v>
      </c>
      <c r="Q8171">
        <v>111</v>
      </c>
      <c r="R8171">
        <v>111</v>
      </c>
      <c r="S8171">
        <v>111</v>
      </c>
      <c r="T8171">
        <v>111</v>
      </c>
    </row>
    <row r="8172" spans="1:20" x14ac:dyDescent="0.25">
      <c r="A8172" s="1">
        <v>8169</v>
      </c>
      <c r="B8172">
        <v>352</v>
      </c>
      <c r="C8172">
        <v>298</v>
      </c>
      <c r="D8172">
        <v>367</v>
      </c>
      <c r="E8172">
        <v>371</v>
      </c>
      <c r="F8172">
        <v>273</v>
      </c>
      <c r="G8172">
        <v>269</v>
      </c>
      <c r="H8172">
        <v>112</v>
      </c>
      <c r="I8172">
        <v>111</v>
      </c>
      <c r="J8172">
        <v>111</v>
      </c>
      <c r="L8172">
        <v>352</v>
      </c>
      <c r="M8172">
        <v>297</v>
      </c>
      <c r="N8172">
        <v>366</v>
      </c>
      <c r="O8172">
        <v>370</v>
      </c>
      <c r="P8172">
        <v>272</v>
      </c>
      <c r="Q8172">
        <v>125</v>
      </c>
      <c r="R8172">
        <v>111</v>
      </c>
      <c r="S8172">
        <v>111</v>
      </c>
      <c r="T8172">
        <v>112</v>
      </c>
    </row>
    <row r="8173" spans="1:20" x14ac:dyDescent="0.25">
      <c r="A8173" s="1">
        <v>8170</v>
      </c>
      <c r="B8173">
        <v>383</v>
      </c>
      <c r="C8173">
        <v>284</v>
      </c>
      <c r="D8173">
        <v>367</v>
      </c>
      <c r="E8173">
        <v>371</v>
      </c>
      <c r="F8173">
        <v>273</v>
      </c>
      <c r="G8173">
        <v>286</v>
      </c>
      <c r="H8173">
        <v>273</v>
      </c>
      <c r="I8173">
        <v>273</v>
      </c>
      <c r="J8173">
        <v>266</v>
      </c>
      <c r="L8173">
        <v>383</v>
      </c>
      <c r="M8173">
        <v>283</v>
      </c>
      <c r="N8173">
        <v>366</v>
      </c>
      <c r="O8173">
        <v>370</v>
      </c>
      <c r="P8173">
        <v>272</v>
      </c>
      <c r="Q8173">
        <v>111</v>
      </c>
      <c r="R8173">
        <v>114</v>
      </c>
      <c r="S8173">
        <v>118</v>
      </c>
      <c r="T8173">
        <v>265</v>
      </c>
    </row>
    <row r="8174" spans="1:20" x14ac:dyDescent="0.25">
      <c r="A8174" s="1">
        <v>8171</v>
      </c>
      <c r="B8174">
        <v>366</v>
      </c>
      <c r="C8174">
        <v>284</v>
      </c>
      <c r="D8174">
        <v>367</v>
      </c>
      <c r="E8174">
        <v>353</v>
      </c>
      <c r="F8174">
        <v>251</v>
      </c>
      <c r="G8174">
        <v>398</v>
      </c>
      <c r="H8174">
        <v>372</v>
      </c>
      <c r="I8174">
        <v>274</v>
      </c>
      <c r="J8174">
        <v>274</v>
      </c>
      <c r="L8174">
        <v>366</v>
      </c>
      <c r="M8174">
        <v>283</v>
      </c>
      <c r="N8174">
        <v>366</v>
      </c>
      <c r="O8174">
        <v>352</v>
      </c>
      <c r="P8174">
        <v>250</v>
      </c>
      <c r="Q8174">
        <v>111</v>
      </c>
      <c r="R8174">
        <v>114</v>
      </c>
      <c r="S8174">
        <v>118</v>
      </c>
      <c r="T8174">
        <v>264</v>
      </c>
    </row>
    <row r="8175" spans="1:20" x14ac:dyDescent="0.25">
      <c r="A8175" s="1">
        <v>8172</v>
      </c>
      <c r="B8175">
        <v>366</v>
      </c>
      <c r="C8175">
        <v>284</v>
      </c>
      <c r="D8175">
        <v>367</v>
      </c>
      <c r="E8175">
        <v>371</v>
      </c>
      <c r="F8175">
        <v>355</v>
      </c>
      <c r="G8175">
        <v>361</v>
      </c>
      <c r="H8175">
        <v>372</v>
      </c>
      <c r="I8175">
        <v>286</v>
      </c>
      <c r="J8175">
        <v>274</v>
      </c>
      <c r="L8175">
        <v>366</v>
      </c>
      <c r="M8175">
        <v>283</v>
      </c>
      <c r="N8175">
        <v>366</v>
      </c>
      <c r="O8175">
        <v>370</v>
      </c>
      <c r="P8175">
        <v>180</v>
      </c>
      <c r="Q8175">
        <v>111</v>
      </c>
      <c r="R8175">
        <v>114</v>
      </c>
      <c r="S8175">
        <v>118</v>
      </c>
      <c r="T8175">
        <v>152</v>
      </c>
    </row>
    <row r="8176" spans="1:20" x14ac:dyDescent="0.25">
      <c r="A8176" s="1">
        <v>8173</v>
      </c>
      <c r="B8176">
        <v>366</v>
      </c>
      <c r="C8176">
        <v>349</v>
      </c>
      <c r="D8176">
        <v>368</v>
      </c>
      <c r="E8176">
        <v>371</v>
      </c>
      <c r="F8176">
        <v>384</v>
      </c>
      <c r="G8176">
        <v>360</v>
      </c>
      <c r="H8176">
        <v>286</v>
      </c>
      <c r="I8176">
        <v>274</v>
      </c>
      <c r="J8176">
        <v>211</v>
      </c>
      <c r="L8176">
        <v>366</v>
      </c>
      <c r="M8176">
        <v>349</v>
      </c>
      <c r="N8176">
        <v>367</v>
      </c>
      <c r="O8176">
        <v>370</v>
      </c>
      <c r="P8176">
        <v>221</v>
      </c>
      <c r="Q8176">
        <v>111</v>
      </c>
      <c r="R8176">
        <v>114</v>
      </c>
      <c r="S8176">
        <v>118</v>
      </c>
      <c r="T8176">
        <v>152</v>
      </c>
    </row>
    <row r="8177" spans="1:20" x14ac:dyDescent="0.25">
      <c r="A8177" s="1">
        <v>8174</v>
      </c>
      <c r="B8177">
        <v>366</v>
      </c>
      <c r="C8177">
        <v>378</v>
      </c>
      <c r="D8177">
        <v>368</v>
      </c>
      <c r="E8177">
        <v>371</v>
      </c>
      <c r="F8177">
        <v>383</v>
      </c>
      <c r="G8177">
        <v>359</v>
      </c>
      <c r="H8177">
        <v>274</v>
      </c>
      <c r="I8177">
        <v>274</v>
      </c>
      <c r="J8177">
        <v>111</v>
      </c>
      <c r="L8177">
        <v>366</v>
      </c>
      <c r="M8177">
        <v>378</v>
      </c>
      <c r="N8177">
        <v>367</v>
      </c>
      <c r="O8177">
        <v>370</v>
      </c>
      <c r="P8177">
        <v>236</v>
      </c>
      <c r="Q8177">
        <v>111</v>
      </c>
      <c r="R8177">
        <v>111</v>
      </c>
      <c r="S8177">
        <v>118</v>
      </c>
      <c r="T8177">
        <v>111</v>
      </c>
    </row>
    <row r="8178" spans="1:20" x14ac:dyDescent="0.25">
      <c r="A8178" s="1">
        <v>8175</v>
      </c>
      <c r="B8178">
        <v>367</v>
      </c>
      <c r="C8178">
        <v>380</v>
      </c>
      <c r="D8178">
        <v>380</v>
      </c>
      <c r="E8178">
        <v>372</v>
      </c>
      <c r="F8178">
        <v>386</v>
      </c>
      <c r="G8178">
        <v>360</v>
      </c>
      <c r="H8178">
        <v>287</v>
      </c>
      <c r="I8178">
        <v>274</v>
      </c>
      <c r="J8178">
        <v>267</v>
      </c>
      <c r="L8178">
        <v>367</v>
      </c>
      <c r="M8178">
        <v>379</v>
      </c>
      <c r="N8178">
        <v>379</v>
      </c>
      <c r="O8178">
        <v>371</v>
      </c>
      <c r="P8178">
        <v>334</v>
      </c>
      <c r="Q8178">
        <v>111</v>
      </c>
      <c r="R8178">
        <v>111</v>
      </c>
      <c r="S8178">
        <v>208</v>
      </c>
      <c r="T8178">
        <v>266</v>
      </c>
    </row>
    <row r="8179" spans="1:20" x14ac:dyDescent="0.25">
      <c r="A8179" s="1">
        <v>8176</v>
      </c>
      <c r="B8179">
        <v>367</v>
      </c>
      <c r="C8179">
        <v>381</v>
      </c>
      <c r="D8179">
        <v>381</v>
      </c>
      <c r="E8179">
        <v>383</v>
      </c>
      <c r="F8179">
        <v>387</v>
      </c>
      <c r="G8179">
        <v>401</v>
      </c>
      <c r="H8179">
        <v>375</v>
      </c>
      <c r="I8179">
        <v>373</v>
      </c>
      <c r="J8179">
        <v>296</v>
      </c>
      <c r="L8179">
        <v>367</v>
      </c>
      <c r="M8179">
        <v>380</v>
      </c>
      <c r="N8179">
        <v>380</v>
      </c>
      <c r="O8179">
        <v>382</v>
      </c>
      <c r="P8179">
        <v>378</v>
      </c>
      <c r="Q8179">
        <v>111</v>
      </c>
      <c r="R8179">
        <v>111</v>
      </c>
      <c r="S8179">
        <v>261</v>
      </c>
      <c r="T8179">
        <v>295</v>
      </c>
    </row>
    <row r="8180" spans="1:20" x14ac:dyDescent="0.25">
      <c r="A8180" s="1">
        <v>8177</v>
      </c>
      <c r="B8180">
        <v>367</v>
      </c>
      <c r="C8180">
        <v>381</v>
      </c>
      <c r="D8180">
        <v>384</v>
      </c>
      <c r="E8180">
        <v>384</v>
      </c>
      <c r="F8180">
        <v>387</v>
      </c>
      <c r="G8180">
        <v>401</v>
      </c>
      <c r="H8180">
        <v>375</v>
      </c>
      <c r="I8180">
        <v>374</v>
      </c>
      <c r="J8180">
        <v>333</v>
      </c>
      <c r="L8180">
        <v>367</v>
      </c>
      <c r="M8180">
        <v>380</v>
      </c>
      <c r="N8180">
        <v>383</v>
      </c>
      <c r="O8180">
        <v>383</v>
      </c>
      <c r="P8180">
        <v>386</v>
      </c>
      <c r="Q8180">
        <v>111</v>
      </c>
      <c r="R8180">
        <v>240</v>
      </c>
      <c r="S8180">
        <v>373</v>
      </c>
      <c r="T8180">
        <v>333</v>
      </c>
    </row>
    <row r="8181" spans="1:20" x14ac:dyDescent="0.25">
      <c r="A8181" s="1">
        <v>8178</v>
      </c>
      <c r="B8181">
        <v>367</v>
      </c>
      <c r="C8181">
        <v>380</v>
      </c>
      <c r="D8181">
        <v>384</v>
      </c>
      <c r="E8181">
        <v>384</v>
      </c>
      <c r="F8181">
        <v>397</v>
      </c>
      <c r="G8181">
        <v>401</v>
      </c>
      <c r="H8181">
        <v>413</v>
      </c>
      <c r="I8181">
        <v>386</v>
      </c>
      <c r="J8181">
        <v>365</v>
      </c>
      <c r="L8181">
        <v>367</v>
      </c>
      <c r="M8181">
        <v>379</v>
      </c>
      <c r="N8181">
        <v>384</v>
      </c>
      <c r="O8181">
        <v>384</v>
      </c>
      <c r="P8181">
        <v>396</v>
      </c>
      <c r="Q8181">
        <v>335</v>
      </c>
      <c r="R8181">
        <v>406</v>
      </c>
      <c r="S8181">
        <v>385</v>
      </c>
      <c r="T8181">
        <v>364</v>
      </c>
    </row>
    <row r="8182" spans="1:20" x14ac:dyDescent="0.25">
      <c r="A8182" s="1">
        <v>8179</v>
      </c>
      <c r="B8182">
        <v>367</v>
      </c>
      <c r="C8182">
        <v>380</v>
      </c>
      <c r="D8182">
        <v>384</v>
      </c>
      <c r="E8182">
        <v>384</v>
      </c>
      <c r="F8182">
        <v>398</v>
      </c>
      <c r="G8182">
        <v>401</v>
      </c>
      <c r="H8182">
        <v>413</v>
      </c>
      <c r="I8182">
        <v>387</v>
      </c>
      <c r="J8182">
        <v>386</v>
      </c>
      <c r="L8182">
        <v>366</v>
      </c>
      <c r="M8182">
        <v>379</v>
      </c>
      <c r="N8182">
        <v>384</v>
      </c>
      <c r="O8182">
        <v>384</v>
      </c>
      <c r="P8182">
        <v>397</v>
      </c>
      <c r="Q8182">
        <v>400</v>
      </c>
      <c r="R8182">
        <v>406</v>
      </c>
      <c r="S8182">
        <v>386</v>
      </c>
      <c r="T8182">
        <v>385</v>
      </c>
    </row>
    <row r="8183" spans="1:20" x14ac:dyDescent="0.25">
      <c r="A8183" s="1">
        <v>8180</v>
      </c>
      <c r="B8183">
        <v>366</v>
      </c>
      <c r="C8183">
        <v>380</v>
      </c>
      <c r="D8183">
        <v>384</v>
      </c>
      <c r="E8183">
        <v>384</v>
      </c>
      <c r="F8183">
        <v>398</v>
      </c>
      <c r="G8183">
        <v>402</v>
      </c>
      <c r="H8183">
        <v>412</v>
      </c>
      <c r="I8183">
        <v>387</v>
      </c>
      <c r="J8183">
        <v>386</v>
      </c>
      <c r="L8183">
        <v>365</v>
      </c>
      <c r="M8183">
        <v>379</v>
      </c>
      <c r="N8183">
        <v>384</v>
      </c>
      <c r="O8183">
        <v>384</v>
      </c>
      <c r="P8183">
        <v>397</v>
      </c>
      <c r="Q8183">
        <v>401</v>
      </c>
      <c r="R8183">
        <v>411</v>
      </c>
      <c r="S8183">
        <v>387</v>
      </c>
      <c r="T8183">
        <v>386</v>
      </c>
    </row>
    <row r="8184" spans="1:20" x14ac:dyDescent="0.25">
      <c r="A8184" s="1">
        <v>8181</v>
      </c>
      <c r="B8184">
        <v>366</v>
      </c>
      <c r="C8184">
        <v>380</v>
      </c>
      <c r="D8184">
        <v>382</v>
      </c>
      <c r="E8184">
        <v>384</v>
      </c>
      <c r="F8184">
        <v>394</v>
      </c>
      <c r="G8184">
        <v>400</v>
      </c>
      <c r="H8184">
        <v>407</v>
      </c>
      <c r="I8184">
        <v>387</v>
      </c>
      <c r="J8184">
        <v>386</v>
      </c>
      <c r="L8184">
        <v>365</v>
      </c>
      <c r="M8184">
        <v>379</v>
      </c>
      <c r="N8184">
        <v>382</v>
      </c>
      <c r="O8184">
        <v>384</v>
      </c>
      <c r="P8184">
        <v>393</v>
      </c>
      <c r="Q8184">
        <v>399</v>
      </c>
      <c r="R8184">
        <v>406</v>
      </c>
      <c r="S8184">
        <v>387</v>
      </c>
      <c r="T8184">
        <v>386</v>
      </c>
    </row>
    <row r="8185" spans="1:20" x14ac:dyDescent="0.25">
      <c r="A8185" s="1">
        <v>8182</v>
      </c>
      <c r="B8185">
        <v>366</v>
      </c>
      <c r="C8185">
        <v>380</v>
      </c>
      <c r="D8185">
        <v>380</v>
      </c>
      <c r="E8185">
        <v>383</v>
      </c>
      <c r="F8185">
        <v>385</v>
      </c>
      <c r="G8185">
        <v>399</v>
      </c>
      <c r="H8185">
        <v>375</v>
      </c>
      <c r="I8185">
        <v>387</v>
      </c>
      <c r="J8185">
        <v>386</v>
      </c>
      <c r="L8185">
        <v>365</v>
      </c>
      <c r="M8185">
        <v>379</v>
      </c>
      <c r="N8185">
        <v>380</v>
      </c>
      <c r="O8185">
        <v>383</v>
      </c>
      <c r="P8185">
        <v>384</v>
      </c>
      <c r="Q8185">
        <v>335</v>
      </c>
      <c r="R8185">
        <v>374</v>
      </c>
      <c r="S8185">
        <v>386</v>
      </c>
      <c r="T8185">
        <v>385</v>
      </c>
    </row>
    <row r="8186" spans="1:20" x14ac:dyDescent="0.25">
      <c r="A8186" s="1">
        <v>8183</v>
      </c>
      <c r="B8186">
        <v>366</v>
      </c>
      <c r="C8186">
        <v>379</v>
      </c>
      <c r="D8186">
        <v>379</v>
      </c>
      <c r="E8186">
        <v>371</v>
      </c>
      <c r="F8186">
        <v>384</v>
      </c>
      <c r="G8186">
        <v>398</v>
      </c>
      <c r="H8186">
        <v>375</v>
      </c>
      <c r="I8186">
        <v>385</v>
      </c>
      <c r="J8186">
        <v>385</v>
      </c>
      <c r="L8186">
        <v>365</v>
      </c>
      <c r="M8186">
        <v>379</v>
      </c>
      <c r="N8186">
        <v>379</v>
      </c>
      <c r="O8186">
        <v>371</v>
      </c>
      <c r="P8186">
        <v>383</v>
      </c>
      <c r="Q8186">
        <v>335</v>
      </c>
      <c r="R8186">
        <v>374</v>
      </c>
      <c r="S8186">
        <v>384</v>
      </c>
      <c r="T8186">
        <v>384</v>
      </c>
    </row>
    <row r="8187" spans="1:20" x14ac:dyDescent="0.25">
      <c r="A8187" s="1">
        <v>8184</v>
      </c>
      <c r="B8187">
        <v>367</v>
      </c>
      <c r="C8187">
        <v>374</v>
      </c>
      <c r="D8187">
        <v>367</v>
      </c>
      <c r="E8187">
        <v>369</v>
      </c>
      <c r="F8187">
        <v>349</v>
      </c>
      <c r="G8187">
        <v>360</v>
      </c>
      <c r="H8187">
        <v>362</v>
      </c>
      <c r="I8187">
        <v>356</v>
      </c>
      <c r="J8187">
        <v>310</v>
      </c>
      <c r="L8187">
        <v>366</v>
      </c>
      <c r="M8187">
        <v>374</v>
      </c>
      <c r="N8187">
        <v>367</v>
      </c>
      <c r="O8187">
        <v>369</v>
      </c>
      <c r="P8187">
        <v>348</v>
      </c>
      <c r="Q8187">
        <v>359</v>
      </c>
      <c r="R8187">
        <v>361</v>
      </c>
      <c r="S8187">
        <v>355</v>
      </c>
      <c r="T8187">
        <v>310</v>
      </c>
    </row>
    <row r="8188" spans="1:20" x14ac:dyDescent="0.25">
      <c r="A8188" s="1">
        <v>8185</v>
      </c>
      <c r="B8188">
        <v>361</v>
      </c>
      <c r="C8188">
        <v>366</v>
      </c>
      <c r="D8188">
        <v>359</v>
      </c>
      <c r="E8188">
        <v>336</v>
      </c>
      <c r="F8188">
        <v>347</v>
      </c>
      <c r="G8188">
        <v>349</v>
      </c>
      <c r="H8188">
        <v>318</v>
      </c>
      <c r="I8188">
        <v>309</v>
      </c>
      <c r="J8188">
        <v>212</v>
      </c>
      <c r="L8188">
        <v>361</v>
      </c>
      <c r="M8188">
        <v>366</v>
      </c>
      <c r="N8188">
        <v>359</v>
      </c>
      <c r="O8188">
        <v>336</v>
      </c>
      <c r="P8188">
        <v>347</v>
      </c>
      <c r="Q8188">
        <v>349</v>
      </c>
      <c r="R8188">
        <v>319</v>
      </c>
      <c r="S8188">
        <v>309</v>
      </c>
      <c r="T8188">
        <v>212</v>
      </c>
    </row>
    <row r="8189" spans="1:20" x14ac:dyDescent="0.25">
      <c r="A8189" s="1">
        <v>8186</v>
      </c>
      <c r="B8189">
        <v>358</v>
      </c>
      <c r="C8189">
        <v>363</v>
      </c>
      <c r="D8189">
        <v>333</v>
      </c>
      <c r="E8189">
        <v>334</v>
      </c>
      <c r="F8189">
        <v>336</v>
      </c>
      <c r="G8189">
        <v>275</v>
      </c>
      <c r="H8189">
        <v>291</v>
      </c>
      <c r="I8189">
        <v>213</v>
      </c>
      <c r="J8189">
        <v>210</v>
      </c>
      <c r="L8189">
        <v>358</v>
      </c>
      <c r="M8189">
        <v>363</v>
      </c>
      <c r="N8189">
        <v>333</v>
      </c>
      <c r="O8189">
        <v>334</v>
      </c>
      <c r="P8189">
        <v>337</v>
      </c>
      <c r="Q8189">
        <v>276</v>
      </c>
      <c r="R8189">
        <v>292</v>
      </c>
      <c r="S8189">
        <v>214</v>
      </c>
      <c r="T8189">
        <v>211</v>
      </c>
    </row>
    <row r="8190" spans="1:20" x14ac:dyDescent="0.25">
      <c r="A8190" s="1">
        <v>8187</v>
      </c>
      <c r="B8190">
        <v>353</v>
      </c>
      <c r="C8190">
        <v>363</v>
      </c>
      <c r="D8190">
        <v>332</v>
      </c>
      <c r="E8190">
        <v>325</v>
      </c>
      <c r="F8190">
        <v>332</v>
      </c>
      <c r="G8190">
        <v>310</v>
      </c>
      <c r="H8190">
        <v>309</v>
      </c>
      <c r="I8190">
        <v>211</v>
      </c>
      <c r="J8190">
        <v>210</v>
      </c>
      <c r="L8190">
        <v>353</v>
      </c>
      <c r="M8190">
        <v>363</v>
      </c>
      <c r="N8190">
        <v>332</v>
      </c>
      <c r="O8190">
        <v>325</v>
      </c>
      <c r="P8190">
        <v>332</v>
      </c>
      <c r="Q8190">
        <v>311</v>
      </c>
      <c r="R8190">
        <v>310</v>
      </c>
      <c r="S8190">
        <v>212</v>
      </c>
      <c r="T8190">
        <v>211</v>
      </c>
    </row>
    <row r="8191" spans="1:20" x14ac:dyDescent="0.25">
      <c r="A8191" s="1">
        <v>8188</v>
      </c>
      <c r="B8191">
        <v>352</v>
      </c>
      <c r="C8191">
        <v>331</v>
      </c>
      <c r="D8191">
        <v>332</v>
      </c>
      <c r="E8191">
        <v>325</v>
      </c>
      <c r="F8191">
        <v>332</v>
      </c>
      <c r="G8191">
        <v>288</v>
      </c>
      <c r="H8191">
        <v>214</v>
      </c>
      <c r="I8191">
        <v>113</v>
      </c>
      <c r="J8191">
        <v>111</v>
      </c>
      <c r="L8191">
        <v>352</v>
      </c>
      <c r="M8191">
        <v>331</v>
      </c>
      <c r="N8191">
        <v>332</v>
      </c>
      <c r="O8191">
        <v>325</v>
      </c>
      <c r="P8191">
        <v>331</v>
      </c>
      <c r="Q8191">
        <v>287</v>
      </c>
      <c r="R8191">
        <v>213</v>
      </c>
      <c r="S8191">
        <v>112</v>
      </c>
      <c r="T8191">
        <v>111</v>
      </c>
    </row>
    <row r="8192" spans="1:20" x14ac:dyDescent="0.25">
      <c r="A8192" s="1">
        <v>8189</v>
      </c>
      <c r="B8192">
        <v>353</v>
      </c>
      <c r="C8192">
        <v>331</v>
      </c>
      <c r="D8192">
        <v>322</v>
      </c>
      <c r="E8192">
        <v>325</v>
      </c>
      <c r="F8192">
        <v>332</v>
      </c>
      <c r="G8192">
        <v>311</v>
      </c>
      <c r="H8192">
        <v>215</v>
      </c>
      <c r="I8192">
        <v>112</v>
      </c>
      <c r="J8192">
        <v>111</v>
      </c>
      <c r="L8192">
        <v>353</v>
      </c>
      <c r="M8192">
        <v>332</v>
      </c>
      <c r="N8192">
        <v>322</v>
      </c>
      <c r="O8192">
        <v>325</v>
      </c>
      <c r="P8192">
        <v>332</v>
      </c>
      <c r="Q8192">
        <v>310</v>
      </c>
      <c r="R8192">
        <v>214</v>
      </c>
      <c r="S8192">
        <v>111</v>
      </c>
      <c r="T8192">
        <v>111</v>
      </c>
    </row>
    <row r="8193" spans="1:20" x14ac:dyDescent="0.25">
      <c r="A8193" s="1">
        <v>8190</v>
      </c>
      <c r="B8193">
        <v>359</v>
      </c>
      <c r="C8193">
        <v>351</v>
      </c>
      <c r="D8193">
        <v>331</v>
      </c>
      <c r="E8193">
        <v>325</v>
      </c>
      <c r="F8193">
        <v>332</v>
      </c>
      <c r="G8193">
        <v>311</v>
      </c>
      <c r="H8193">
        <v>288</v>
      </c>
      <c r="I8193">
        <v>211</v>
      </c>
      <c r="J8193">
        <v>111</v>
      </c>
      <c r="L8193">
        <v>358</v>
      </c>
      <c r="M8193">
        <v>351</v>
      </c>
      <c r="N8193">
        <v>332</v>
      </c>
      <c r="O8193">
        <v>326</v>
      </c>
      <c r="P8193">
        <v>332</v>
      </c>
      <c r="Q8193">
        <v>311</v>
      </c>
      <c r="R8193">
        <v>288</v>
      </c>
      <c r="S8193">
        <v>210</v>
      </c>
      <c r="T8193">
        <v>111</v>
      </c>
    </row>
    <row r="8194" spans="1:20" x14ac:dyDescent="0.25">
      <c r="A8194" s="1">
        <v>8191</v>
      </c>
      <c r="B8194">
        <v>364</v>
      </c>
      <c r="C8194">
        <v>368</v>
      </c>
      <c r="D8194">
        <v>333</v>
      </c>
      <c r="E8194">
        <v>335</v>
      </c>
      <c r="F8194">
        <v>337</v>
      </c>
      <c r="G8194">
        <v>339</v>
      </c>
      <c r="H8194">
        <v>319</v>
      </c>
      <c r="I8194">
        <v>261</v>
      </c>
      <c r="J8194">
        <v>111</v>
      </c>
      <c r="L8194">
        <v>364</v>
      </c>
      <c r="M8194">
        <v>368</v>
      </c>
      <c r="N8194">
        <v>334</v>
      </c>
      <c r="O8194">
        <v>336</v>
      </c>
      <c r="P8194">
        <v>337</v>
      </c>
      <c r="Q8194">
        <v>339</v>
      </c>
      <c r="R8194">
        <v>319</v>
      </c>
      <c r="S8194">
        <v>261</v>
      </c>
      <c r="T8194">
        <v>111</v>
      </c>
    </row>
    <row r="8195" spans="1:20" x14ac:dyDescent="0.25">
      <c r="A8195" s="1">
        <v>8192</v>
      </c>
      <c r="B8195">
        <v>367</v>
      </c>
      <c r="C8195">
        <v>376</v>
      </c>
      <c r="D8195">
        <v>367</v>
      </c>
      <c r="E8195">
        <v>336</v>
      </c>
      <c r="F8195">
        <v>348</v>
      </c>
      <c r="G8195">
        <v>350</v>
      </c>
      <c r="H8195">
        <v>349</v>
      </c>
      <c r="I8195">
        <v>265</v>
      </c>
      <c r="J8195">
        <v>111</v>
      </c>
      <c r="L8195">
        <v>367</v>
      </c>
      <c r="M8195">
        <v>376</v>
      </c>
      <c r="N8195">
        <v>368</v>
      </c>
      <c r="O8195">
        <v>338</v>
      </c>
      <c r="P8195">
        <v>349</v>
      </c>
      <c r="Q8195">
        <v>351</v>
      </c>
      <c r="R8195">
        <v>350</v>
      </c>
      <c r="S8195">
        <v>266</v>
      </c>
      <c r="T8195">
        <v>112</v>
      </c>
    </row>
    <row r="8196" spans="1:20" x14ac:dyDescent="0.25">
      <c r="A8196" s="1">
        <v>8193</v>
      </c>
      <c r="B8196">
        <v>367</v>
      </c>
      <c r="C8196">
        <v>380</v>
      </c>
      <c r="D8196">
        <v>369</v>
      </c>
      <c r="E8196">
        <v>370</v>
      </c>
      <c r="F8196">
        <v>348</v>
      </c>
      <c r="G8196">
        <v>351</v>
      </c>
      <c r="H8196">
        <v>349</v>
      </c>
      <c r="I8196">
        <v>266</v>
      </c>
      <c r="J8196">
        <v>111</v>
      </c>
      <c r="L8196">
        <v>367</v>
      </c>
      <c r="M8196">
        <v>380</v>
      </c>
      <c r="N8196">
        <v>370</v>
      </c>
      <c r="O8196">
        <v>372</v>
      </c>
      <c r="P8196">
        <v>349</v>
      </c>
      <c r="Q8196">
        <v>352</v>
      </c>
      <c r="R8196">
        <v>350</v>
      </c>
      <c r="S8196">
        <v>267</v>
      </c>
      <c r="T8196">
        <v>112</v>
      </c>
    </row>
    <row r="8197" spans="1:20" x14ac:dyDescent="0.25">
      <c r="A8197" s="1">
        <v>8194</v>
      </c>
      <c r="B8197">
        <v>367</v>
      </c>
      <c r="C8197">
        <v>378</v>
      </c>
      <c r="D8197">
        <v>369</v>
      </c>
      <c r="E8197">
        <v>371</v>
      </c>
      <c r="F8197">
        <v>349</v>
      </c>
      <c r="G8197">
        <v>352</v>
      </c>
      <c r="H8197">
        <v>350</v>
      </c>
      <c r="I8197">
        <v>266</v>
      </c>
      <c r="J8197">
        <v>111</v>
      </c>
      <c r="L8197">
        <v>367</v>
      </c>
      <c r="M8197">
        <v>378</v>
      </c>
      <c r="N8197">
        <v>370</v>
      </c>
      <c r="O8197">
        <v>372</v>
      </c>
      <c r="P8197">
        <v>350</v>
      </c>
      <c r="Q8197">
        <v>352</v>
      </c>
      <c r="R8197">
        <v>350</v>
      </c>
      <c r="S8197">
        <v>267</v>
      </c>
      <c r="T8197">
        <v>112</v>
      </c>
    </row>
    <row r="8198" spans="1:20" x14ac:dyDescent="0.25">
      <c r="A8198" s="1">
        <v>8195</v>
      </c>
      <c r="B8198">
        <v>368</v>
      </c>
      <c r="C8198">
        <v>378</v>
      </c>
      <c r="D8198">
        <v>370</v>
      </c>
      <c r="E8198">
        <v>371</v>
      </c>
      <c r="F8198">
        <v>349</v>
      </c>
      <c r="G8198">
        <v>351</v>
      </c>
      <c r="H8198">
        <v>349</v>
      </c>
      <c r="I8198">
        <v>267</v>
      </c>
      <c r="J8198">
        <v>111</v>
      </c>
      <c r="L8198">
        <v>368</v>
      </c>
      <c r="M8198">
        <v>378</v>
      </c>
      <c r="N8198">
        <v>371</v>
      </c>
      <c r="O8198">
        <v>372</v>
      </c>
      <c r="P8198">
        <v>350</v>
      </c>
      <c r="Q8198">
        <v>352</v>
      </c>
      <c r="R8198">
        <v>350</v>
      </c>
      <c r="S8198">
        <v>268</v>
      </c>
      <c r="T8198">
        <v>112</v>
      </c>
    </row>
    <row r="8199" spans="1:20" x14ac:dyDescent="0.25">
      <c r="A8199" s="1">
        <v>8196</v>
      </c>
      <c r="B8199">
        <v>368</v>
      </c>
      <c r="C8199">
        <v>381</v>
      </c>
      <c r="D8199">
        <v>371</v>
      </c>
      <c r="E8199">
        <v>373</v>
      </c>
      <c r="F8199">
        <v>350</v>
      </c>
      <c r="G8199">
        <v>351</v>
      </c>
      <c r="H8199">
        <v>349</v>
      </c>
      <c r="I8199">
        <v>311</v>
      </c>
      <c r="J8199">
        <v>266</v>
      </c>
      <c r="L8199">
        <v>369</v>
      </c>
      <c r="M8199">
        <v>381</v>
      </c>
      <c r="N8199">
        <v>372</v>
      </c>
      <c r="O8199">
        <v>374</v>
      </c>
      <c r="P8199">
        <v>351</v>
      </c>
      <c r="Q8199">
        <v>352</v>
      </c>
      <c r="R8199">
        <v>350</v>
      </c>
      <c r="S8199">
        <v>312</v>
      </c>
      <c r="T8199">
        <v>267</v>
      </c>
    </row>
    <row r="8200" spans="1:20" x14ac:dyDescent="0.25">
      <c r="A8200" s="1">
        <v>8197</v>
      </c>
      <c r="B8200">
        <v>368</v>
      </c>
      <c r="C8200">
        <v>381</v>
      </c>
      <c r="D8200">
        <v>371</v>
      </c>
      <c r="E8200">
        <v>373</v>
      </c>
      <c r="F8200">
        <v>351</v>
      </c>
      <c r="G8200">
        <v>351</v>
      </c>
      <c r="H8200">
        <v>363</v>
      </c>
      <c r="I8200">
        <v>357</v>
      </c>
      <c r="J8200">
        <v>268</v>
      </c>
      <c r="L8200">
        <v>369</v>
      </c>
      <c r="M8200">
        <v>381</v>
      </c>
      <c r="N8200">
        <v>372</v>
      </c>
      <c r="O8200">
        <v>374</v>
      </c>
      <c r="P8200">
        <v>352</v>
      </c>
      <c r="Q8200">
        <v>352</v>
      </c>
      <c r="R8200">
        <v>364</v>
      </c>
      <c r="S8200">
        <v>358</v>
      </c>
      <c r="T8200">
        <v>269</v>
      </c>
    </row>
    <row r="8201" spans="1:20" x14ac:dyDescent="0.25">
      <c r="A8201" s="1">
        <v>8198</v>
      </c>
      <c r="B8201">
        <v>368</v>
      </c>
      <c r="C8201">
        <v>382</v>
      </c>
      <c r="D8201">
        <v>383</v>
      </c>
      <c r="E8201">
        <v>375</v>
      </c>
      <c r="F8201">
        <v>388</v>
      </c>
      <c r="G8201">
        <v>363</v>
      </c>
      <c r="H8201">
        <v>375</v>
      </c>
      <c r="I8201">
        <v>376</v>
      </c>
      <c r="J8201">
        <v>366</v>
      </c>
      <c r="L8201">
        <v>369</v>
      </c>
      <c r="M8201">
        <v>382</v>
      </c>
      <c r="N8201">
        <v>384</v>
      </c>
      <c r="O8201">
        <v>376</v>
      </c>
      <c r="P8201">
        <v>389</v>
      </c>
      <c r="Q8201">
        <v>364</v>
      </c>
      <c r="R8201">
        <v>376</v>
      </c>
      <c r="S8201">
        <v>376</v>
      </c>
      <c r="T8201">
        <v>367</v>
      </c>
    </row>
    <row r="8202" spans="1:20" x14ac:dyDescent="0.25">
      <c r="A8202" s="1">
        <v>8199</v>
      </c>
      <c r="B8202">
        <v>368</v>
      </c>
      <c r="C8202">
        <v>382</v>
      </c>
      <c r="D8202">
        <v>385</v>
      </c>
      <c r="E8202">
        <v>389</v>
      </c>
      <c r="F8202">
        <v>399</v>
      </c>
      <c r="G8202">
        <v>405</v>
      </c>
      <c r="H8202">
        <v>404</v>
      </c>
      <c r="I8202">
        <v>389</v>
      </c>
      <c r="J8202">
        <v>387</v>
      </c>
      <c r="L8202">
        <v>369</v>
      </c>
      <c r="M8202">
        <v>383</v>
      </c>
      <c r="N8202">
        <v>386</v>
      </c>
      <c r="O8202">
        <v>390</v>
      </c>
      <c r="P8202">
        <v>400</v>
      </c>
      <c r="Q8202">
        <v>406</v>
      </c>
      <c r="R8202">
        <v>405</v>
      </c>
      <c r="S8202">
        <v>390</v>
      </c>
      <c r="T8202">
        <v>388</v>
      </c>
    </row>
    <row r="8203" spans="1:20" x14ac:dyDescent="0.25">
      <c r="A8203" s="1">
        <v>8200</v>
      </c>
      <c r="B8203">
        <v>369</v>
      </c>
      <c r="C8203">
        <v>383</v>
      </c>
      <c r="D8203">
        <v>385</v>
      </c>
      <c r="E8203">
        <v>389</v>
      </c>
      <c r="F8203">
        <v>400</v>
      </c>
      <c r="G8203">
        <v>407</v>
      </c>
      <c r="H8203">
        <v>417</v>
      </c>
      <c r="I8203">
        <v>418</v>
      </c>
      <c r="J8203">
        <v>401</v>
      </c>
      <c r="L8203">
        <v>369</v>
      </c>
      <c r="M8203">
        <v>383</v>
      </c>
      <c r="N8203">
        <v>386</v>
      </c>
      <c r="O8203">
        <v>390</v>
      </c>
      <c r="P8203">
        <v>401</v>
      </c>
      <c r="Q8203">
        <v>407</v>
      </c>
      <c r="R8203">
        <v>418</v>
      </c>
      <c r="S8203">
        <v>419</v>
      </c>
      <c r="T8203">
        <v>402</v>
      </c>
    </row>
    <row r="8204" spans="1:20" x14ac:dyDescent="0.25">
      <c r="A8204" s="1">
        <v>8201</v>
      </c>
      <c r="B8204">
        <v>374</v>
      </c>
      <c r="C8204">
        <v>383</v>
      </c>
      <c r="D8204">
        <v>386</v>
      </c>
      <c r="E8204">
        <v>389</v>
      </c>
      <c r="F8204">
        <v>400</v>
      </c>
      <c r="G8204">
        <v>407</v>
      </c>
      <c r="H8204">
        <v>417</v>
      </c>
      <c r="I8204">
        <v>418</v>
      </c>
      <c r="J8204">
        <v>401</v>
      </c>
      <c r="L8204">
        <v>374</v>
      </c>
      <c r="M8204">
        <v>383</v>
      </c>
      <c r="N8204">
        <v>387</v>
      </c>
      <c r="O8204">
        <v>390</v>
      </c>
      <c r="P8204">
        <v>401</v>
      </c>
      <c r="Q8204">
        <v>407</v>
      </c>
      <c r="R8204">
        <v>418</v>
      </c>
      <c r="S8204">
        <v>419</v>
      </c>
      <c r="T8204">
        <v>402</v>
      </c>
    </row>
    <row r="8205" spans="1:20" x14ac:dyDescent="0.25">
      <c r="A8205" s="1">
        <v>8202</v>
      </c>
      <c r="B8205">
        <v>390</v>
      </c>
      <c r="C8205">
        <v>383</v>
      </c>
      <c r="D8205">
        <v>385</v>
      </c>
      <c r="E8205">
        <v>389</v>
      </c>
      <c r="F8205">
        <v>400</v>
      </c>
      <c r="G8205">
        <v>406</v>
      </c>
      <c r="H8205">
        <v>417</v>
      </c>
      <c r="I8205">
        <v>426</v>
      </c>
      <c r="J8205">
        <v>430</v>
      </c>
      <c r="L8205">
        <v>390</v>
      </c>
      <c r="M8205">
        <v>383</v>
      </c>
      <c r="N8205">
        <v>386</v>
      </c>
      <c r="O8205">
        <v>390</v>
      </c>
      <c r="P8205">
        <v>401</v>
      </c>
      <c r="Q8205">
        <v>407</v>
      </c>
      <c r="R8205">
        <v>418</v>
      </c>
      <c r="S8205">
        <v>426</v>
      </c>
      <c r="T8205">
        <v>431</v>
      </c>
    </row>
    <row r="8206" spans="1:20" x14ac:dyDescent="0.25">
      <c r="A8206" s="1">
        <v>8203</v>
      </c>
      <c r="B8206">
        <v>391</v>
      </c>
      <c r="C8206">
        <v>384</v>
      </c>
      <c r="D8206">
        <v>385</v>
      </c>
      <c r="E8206">
        <v>389</v>
      </c>
      <c r="F8206">
        <v>401</v>
      </c>
      <c r="G8206">
        <v>407</v>
      </c>
      <c r="H8206">
        <v>416</v>
      </c>
      <c r="I8206">
        <v>428</v>
      </c>
      <c r="J8206">
        <v>432</v>
      </c>
      <c r="L8206">
        <v>391</v>
      </c>
      <c r="M8206">
        <v>385</v>
      </c>
      <c r="N8206">
        <v>386</v>
      </c>
      <c r="O8206">
        <v>390</v>
      </c>
      <c r="P8206">
        <v>402</v>
      </c>
      <c r="Q8206">
        <v>407</v>
      </c>
      <c r="R8206">
        <v>417</v>
      </c>
      <c r="S8206">
        <v>429</v>
      </c>
      <c r="T8206">
        <v>433</v>
      </c>
    </row>
    <row r="8207" spans="1:20" x14ac:dyDescent="0.25">
      <c r="A8207" s="1">
        <v>8204</v>
      </c>
      <c r="B8207">
        <v>387</v>
      </c>
      <c r="C8207">
        <v>382</v>
      </c>
      <c r="D8207">
        <v>385</v>
      </c>
      <c r="E8207">
        <v>388</v>
      </c>
      <c r="F8207">
        <v>399</v>
      </c>
      <c r="G8207">
        <v>405</v>
      </c>
      <c r="H8207">
        <v>416</v>
      </c>
      <c r="I8207">
        <v>427</v>
      </c>
      <c r="J8207">
        <v>430</v>
      </c>
      <c r="L8207">
        <v>388</v>
      </c>
      <c r="M8207">
        <v>383</v>
      </c>
      <c r="N8207">
        <v>386</v>
      </c>
      <c r="O8207">
        <v>389</v>
      </c>
      <c r="P8207">
        <v>400</v>
      </c>
      <c r="Q8207">
        <v>406</v>
      </c>
      <c r="R8207">
        <v>417</v>
      </c>
      <c r="S8207">
        <v>428</v>
      </c>
      <c r="T8207">
        <v>431</v>
      </c>
    </row>
    <row r="8208" spans="1:20" x14ac:dyDescent="0.25">
      <c r="A8208" s="1">
        <v>8205</v>
      </c>
      <c r="B8208">
        <v>368</v>
      </c>
      <c r="C8208">
        <v>382</v>
      </c>
      <c r="D8208">
        <v>385</v>
      </c>
      <c r="E8208">
        <v>388</v>
      </c>
      <c r="F8208">
        <v>398</v>
      </c>
      <c r="G8208">
        <v>403</v>
      </c>
      <c r="H8208">
        <v>416</v>
      </c>
      <c r="I8208">
        <v>427</v>
      </c>
      <c r="J8208">
        <v>431</v>
      </c>
      <c r="L8208">
        <v>369</v>
      </c>
      <c r="M8208">
        <v>383</v>
      </c>
      <c r="N8208">
        <v>386</v>
      </c>
      <c r="O8208">
        <v>389</v>
      </c>
      <c r="P8208">
        <v>399</v>
      </c>
      <c r="Q8208">
        <v>404</v>
      </c>
      <c r="R8208">
        <v>417</v>
      </c>
      <c r="S8208">
        <v>427</v>
      </c>
      <c r="T8208">
        <v>432</v>
      </c>
    </row>
    <row r="8209" spans="1:20" x14ac:dyDescent="0.25">
      <c r="A8209" s="1">
        <v>8206</v>
      </c>
      <c r="B8209">
        <v>368</v>
      </c>
      <c r="C8209">
        <v>382</v>
      </c>
      <c r="D8209">
        <v>384</v>
      </c>
      <c r="E8209">
        <v>386</v>
      </c>
      <c r="F8209">
        <v>395</v>
      </c>
      <c r="G8209">
        <v>403</v>
      </c>
      <c r="H8209">
        <v>414</v>
      </c>
      <c r="I8209">
        <v>418</v>
      </c>
      <c r="J8209">
        <v>430</v>
      </c>
      <c r="L8209">
        <v>369</v>
      </c>
      <c r="M8209">
        <v>383</v>
      </c>
      <c r="N8209">
        <v>384</v>
      </c>
      <c r="O8209">
        <v>387</v>
      </c>
      <c r="P8209">
        <v>396</v>
      </c>
      <c r="Q8209">
        <v>403</v>
      </c>
      <c r="R8209">
        <v>415</v>
      </c>
      <c r="S8209">
        <v>418</v>
      </c>
      <c r="T8209">
        <v>430</v>
      </c>
    </row>
    <row r="8210" spans="1:20" x14ac:dyDescent="0.25">
      <c r="A8210" s="1">
        <v>8207</v>
      </c>
      <c r="B8210">
        <v>368</v>
      </c>
      <c r="C8210">
        <v>381</v>
      </c>
      <c r="D8210">
        <v>383</v>
      </c>
      <c r="E8210">
        <v>385</v>
      </c>
      <c r="F8210">
        <v>389</v>
      </c>
      <c r="G8210">
        <v>402</v>
      </c>
      <c r="H8210">
        <v>405</v>
      </c>
      <c r="I8210">
        <v>416</v>
      </c>
      <c r="J8210">
        <v>401</v>
      </c>
      <c r="L8210">
        <v>369</v>
      </c>
      <c r="M8210">
        <v>382</v>
      </c>
      <c r="N8210">
        <v>382</v>
      </c>
      <c r="O8210">
        <v>385</v>
      </c>
      <c r="P8210">
        <v>390</v>
      </c>
      <c r="Q8210">
        <v>402</v>
      </c>
      <c r="R8210">
        <v>406</v>
      </c>
      <c r="S8210">
        <v>417</v>
      </c>
      <c r="T8210">
        <v>402</v>
      </c>
    </row>
    <row r="8211" spans="1:20" x14ac:dyDescent="0.25">
      <c r="A8211" s="1">
        <v>8208</v>
      </c>
      <c r="B8211">
        <v>368</v>
      </c>
      <c r="C8211">
        <v>382</v>
      </c>
      <c r="D8211">
        <v>382</v>
      </c>
      <c r="E8211">
        <v>375</v>
      </c>
      <c r="F8211">
        <v>387</v>
      </c>
      <c r="G8211">
        <v>392</v>
      </c>
      <c r="H8211">
        <v>403</v>
      </c>
      <c r="I8211">
        <v>388</v>
      </c>
      <c r="J8211">
        <v>401</v>
      </c>
      <c r="L8211">
        <v>369</v>
      </c>
      <c r="M8211">
        <v>382</v>
      </c>
      <c r="N8211">
        <v>382</v>
      </c>
      <c r="O8211">
        <v>375</v>
      </c>
      <c r="P8211">
        <v>387</v>
      </c>
      <c r="Q8211">
        <v>393</v>
      </c>
      <c r="R8211">
        <v>404</v>
      </c>
      <c r="S8211">
        <v>389</v>
      </c>
      <c r="T8211">
        <v>402</v>
      </c>
    </row>
    <row r="8212" spans="1:20" x14ac:dyDescent="0.25">
      <c r="A8212" s="1">
        <v>8209</v>
      </c>
      <c r="B8212">
        <v>368</v>
      </c>
      <c r="C8212">
        <v>379</v>
      </c>
      <c r="D8212">
        <v>376</v>
      </c>
      <c r="E8212">
        <v>373</v>
      </c>
      <c r="F8212">
        <v>387</v>
      </c>
      <c r="G8212">
        <v>392</v>
      </c>
      <c r="H8212">
        <v>376</v>
      </c>
      <c r="I8212">
        <v>388</v>
      </c>
      <c r="J8212">
        <v>387</v>
      </c>
      <c r="L8212">
        <v>369</v>
      </c>
      <c r="M8212">
        <v>379</v>
      </c>
      <c r="N8212">
        <v>376</v>
      </c>
      <c r="O8212">
        <v>373</v>
      </c>
      <c r="P8212">
        <v>386</v>
      </c>
      <c r="Q8212">
        <v>391</v>
      </c>
      <c r="R8212">
        <v>376</v>
      </c>
      <c r="S8212">
        <v>387</v>
      </c>
      <c r="T8212">
        <v>388</v>
      </c>
    </row>
    <row r="8213" spans="1:20" x14ac:dyDescent="0.25">
      <c r="A8213" s="1">
        <v>8210</v>
      </c>
      <c r="B8213">
        <v>368</v>
      </c>
      <c r="C8213">
        <v>374</v>
      </c>
      <c r="D8213">
        <v>370</v>
      </c>
      <c r="E8213">
        <v>372</v>
      </c>
      <c r="F8213">
        <v>386</v>
      </c>
      <c r="G8213">
        <v>364</v>
      </c>
      <c r="H8213">
        <v>376</v>
      </c>
      <c r="I8213">
        <v>387</v>
      </c>
      <c r="J8213">
        <v>386</v>
      </c>
      <c r="L8213">
        <v>368</v>
      </c>
      <c r="M8213">
        <v>374</v>
      </c>
      <c r="N8213">
        <v>370</v>
      </c>
      <c r="O8213">
        <v>372</v>
      </c>
      <c r="P8213">
        <v>385</v>
      </c>
      <c r="Q8213">
        <v>363</v>
      </c>
      <c r="R8213">
        <v>375</v>
      </c>
      <c r="S8213">
        <v>386</v>
      </c>
      <c r="T8213">
        <v>386</v>
      </c>
    </row>
    <row r="8214" spans="1:20" x14ac:dyDescent="0.25">
      <c r="A8214" s="1">
        <v>8211</v>
      </c>
      <c r="B8214">
        <v>367</v>
      </c>
      <c r="C8214">
        <v>368</v>
      </c>
      <c r="D8214">
        <v>369</v>
      </c>
      <c r="E8214">
        <v>371</v>
      </c>
      <c r="F8214">
        <v>351</v>
      </c>
      <c r="G8214">
        <v>363</v>
      </c>
      <c r="H8214">
        <v>376</v>
      </c>
      <c r="I8214">
        <v>375</v>
      </c>
      <c r="J8214">
        <v>386</v>
      </c>
      <c r="L8214">
        <v>367</v>
      </c>
      <c r="M8214">
        <v>368</v>
      </c>
      <c r="N8214">
        <v>369</v>
      </c>
      <c r="O8214">
        <v>371</v>
      </c>
      <c r="P8214">
        <v>351</v>
      </c>
      <c r="Q8214">
        <v>362</v>
      </c>
      <c r="R8214">
        <v>375</v>
      </c>
      <c r="S8214">
        <v>374</v>
      </c>
      <c r="T8214">
        <v>386</v>
      </c>
    </row>
    <row r="8215" spans="1:20" x14ac:dyDescent="0.25">
      <c r="A8215" s="1">
        <v>8212</v>
      </c>
      <c r="B8215">
        <v>361</v>
      </c>
      <c r="C8215">
        <v>368</v>
      </c>
      <c r="D8215">
        <v>369</v>
      </c>
      <c r="E8215">
        <v>371</v>
      </c>
      <c r="F8215">
        <v>351</v>
      </c>
      <c r="G8215">
        <v>363</v>
      </c>
      <c r="H8215">
        <v>376</v>
      </c>
      <c r="I8215">
        <v>375</v>
      </c>
      <c r="J8215">
        <v>386</v>
      </c>
      <c r="L8215">
        <v>361</v>
      </c>
      <c r="M8215">
        <v>368</v>
      </c>
      <c r="N8215">
        <v>369</v>
      </c>
      <c r="O8215">
        <v>371</v>
      </c>
      <c r="P8215">
        <v>351</v>
      </c>
      <c r="Q8215">
        <v>362</v>
      </c>
      <c r="R8215">
        <v>375</v>
      </c>
      <c r="S8215">
        <v>374</v>
      </c>
      <c r="T8215">
        <v>386</v>
      </c>
    </row>
    <row r="8216" spans="1:20" x14ac:dyDescent="0.25">
      <c r="A8216" s="1">
        <v>8213</v>
      </c>
      <c r="B8216">
        <v>361</v>
      </c>
      <c r="C8216">
        <v>368</v>
      </c>
      <c r="D8216">
        <v>369</v>
      </c>
      <c r="E8216">
        <v>373</v>
      </c>
      <c r="F8216">
        <v>351</v>
      </c>
      <c r="G8216">
        <v>363</v>
      </c>
      <c r="H8216">
        <v>375</v>
      </c>
      <c r="I8216">
        <v>374</v>
      </c>
      <c r="J8216">
        <v>386</v>
      </c>
      <c r="L8216">
        <v>361</v>
      </c>
      <c r="M8216">
        <v>368</v>
      </c>
      <c r="N8216">
        <v>369</v>
      </c>
      <c r="O8216">
        <v>372</v>
      </c>
      <c r="P8216">
        <v>351</v>
      </c>
      <c r="Q8216">
        <v>362</v>
      </c>
      <c r="R8216">
        <v>374</v>
      </c>
      <c r="S8216">
        <v>374</v>
      </c>
      <c r="T8216">
        <v>386</v>
      </c>
    </row>
    <row r="8217" spans="1:20" x14ac:dyDescent="0.25">
      <c r="A8217" s="1">
        <v>8214</v>
      </c>
      <c r="B8217">
        <v>367</v>
      </c>
      <c r="C8217">
        <v>372</v>
      </c>
      <c r="D8217">
        <v>370</v>
      </c>
      <c r="E8217">
        <v>373</v>
      </c>
      <c r="F8217">
        <v>352</v>
      </c>
      <c r="G8217">
        <v>362</v>
      </c>
      <c r="H8217">
        <v>375</v>
      </c>
      <c r="I8217">
        <v>387</v>
      </c>
      <c r="J8217">
        <v>386</v>
      </c>
      <c r="L8217">
        <v>367</v>
      </c>
      <c r="M8217">
        <v>373</v>
      </c>
      <c r="N8217">
        <v>371</v>
      </c>
      <c r="O8217">
        <v>373</v>
      </c>
      <c r="P8217">
        <v>352</v>
      </c>
      <c r="Q8217">
        <v>362</v>
      </c>
      <c r="R8217">
        <v>375</v>
      </c>
      <c r="S8217">
        <v>387</v>
      </c>
      <c r="T8217">
        <v>386</v>
      </c>
    </row>
    <row r="8218" spans="1:20" x14ac:dyDescent="0.25">
      <c r="A8218" s="1">
        <v>8215</v>
      </c>
      <c r="B8218">
        <v>368</v>
      </c>
      <c r="C8218">
        <v>376</v>
      </c>
      <c r="D8218">
        <v>378</v>
      </c>
      <c r="E8218">
        <v>375</v>
      </c>
      <c r="F8218">
        <v>389</v>
      </c>
      <c r="G8218">
        <v>378</v>
      </c>
      <c r="H8218">
        <v>376</v>
      </c>
      <c r="I8218">
        <v>387</v>
      </c>
      <c r="J8218">
        <v>399</v>
      </c>
      <c r="L8218">
        <v>368</v>
      </c>
      <c r="M8218">
        <v>376</v>
      </c>
      <c r="N8218">
        <v>379</v>
      </c>
      <c r="O8218">
        <v>376</v>
      </c>
      <c r="P8218">
        <v>389</v>
      </c>
      <c r="Q8218">
        <v>378</v>
      </c>
      <c r="R8218">
        <v>376</v>
      </c>
      <c r="S8218">
        <v>387</v>
      </c>
      <c r="T8218">
        <v>399</v>
      </c>
    </row>
    <row r="8219" spans="1:20" x14ac:dyDescent="0.25">
      <c r="A8219" s="1">
        <v>8216</v>
      </c>
      <c r="B8219">
        <v>368</v>
      </c>
      <c r="C8219">
        <v>381</v>
      </c>
      <c r="D8219">
        <v>384</v>
      </c>
      <c r="E8219">
        <v>387</v>
      </c>
      <c r="F8219">
        <v>397</v>
      </c>
      <c r="G8219">
        <v>394</v>
      </c>
      <c r="H8219">
        <v>378</v>
      </c>
      <c r="I8219">
        <v>388</v>
      </c>
      <c r="J8219">
        <v>399</v>
      </c>
      <c r="L8219">
        <v>368</v>
      </c>
      <c r="M8219">
        <v>381</v>
      </c>
      <c r="N8219">
        <v>384</v>
      </c>
      <c r="O8219">
        <v>387</v>
      </c>
      <c r="P8219">
        <v>397</v>
      </c>
      <c r="Q8219">
        <v>394</v>
      </c>
      <c r="R8219">
        <v>379</v>
      </c>
      <c r="S8219">
        <v>389</v>
      </c>
      <c r="T8219">
        <v>400</v>
      </c>
    </row>
    <row r="8220" spans="1:20" x14ac:dyDescent="0.25">
      <c r="A8220" s="1">
        <v>8217</v>
      </c>
      <c r="B8220">
        <v>369</v>
      </c>
      <c r="C8220">
        <v>382</v>
      </c>
      <c r="D8220">
        <v>384</v>
      </c>
      <c r="E8220">
        <v>389</v>
      </c>
      <c r="F8220">
        <v>398</v>
      </c>
      <c r="G8220">
        <v>407</v>
      </c>
      <c r="H8220">
        <v>415</v>
      </c>
      <c r="I8220">
        <v>392</v>
      </c>
      <c r="J8220">
        <v>401</v>
      </c>
      <c r="L8220">
        <v>370</v>
      </c>
      <c r="M8220">
        <v>382</v>
      </c>
      <c r="N8220">
        <v>384</v>
      </c>
      <c r="O8220">
        <v>389</v>
      </c>
      <c r="P8220">
        <v>398</v>
      </c>
      <c r="Q8220">
        <v>407</v>
      </c>
      <c r="R8220">
        <v>415</v>
      </c>
      <c r="S8220">
        <v>392</v>
      </c>
      <c r="T8220">
        <v>402</v>
      </c>
    </row>
    <row r="8221" spans="1:20" x14ac:dyDescent="0.25">
      <c r="A8221" s="1">
        <v>8218</v>
      </c>
      <c r="B8221">
        <v>369</v>
      </c>
      <c r="C8221">
        <v>383</v>
      </c>
      <c r="D8221">
        <v>384</v>
      </c>
      <c r="E8221">
        <v>389</v>
      </c>
      <c r="F8221">
        <v>401</v>
      </c>
      <c r="G8221">
        <v>408</v>
      </c>
      <c r="H8221">
        <v>417</v>
      </c>
      <c r="I8221">
        <v>424</v>
      </c>
      <c r="J8221">
        <v>405</v>
      </c>
      <c r="L8221">
        <v>370</v>
      </c>
      <c r="M8221">
        <v>384</v>
      </c>
      <c r="N8221">
        <v>385</v>
      </c>
      <c r="O8221">
        <v>390</v>
      </c>
      <c r="P8221">
        <v>401</v>
      </c>
      <c r="Q8221">
        <v>408</v>
      </c>
      <c r="R8221">
        <v>417</v>
      </c>
      <c r="S8221">
        <v>424</v>
      </c>
      <c r="T8221">
        <v>405</v>
      </c>
    </row>
    <row r="8222" spans="1:20" x14ac:dyDescent="0.25">
      <c r="A8222" s="1">
        <v>8219</v>
      </c>
      <c r="B8222">
        <v>369</v>
      </c>
      <c r="C8222">
        <v>383</v>
      </c>
      <c r="D8222">
        <v>384</v>
      </c>
      <c r="E8222">
        <v>389</v>
      </c>
      <c r="F8222">
        <v>400</v>
      </c>
      <c r="G8222">
        <v>407</v>
      </c>
      <c r="H8222">
        <v>416</v>
      </c>
      <c r="I8222">
        <v>425</v>
      </c>
      <c r="J8222">
        <v>404</v>
      </c>
      <c r="L8222">
        <v>370</v>
      </c>
      <c r="M8222">
        <v>384</v>
      </c>
      <c r="N8222">
        <v>385</v>
      </c>
      <c r="O8222">
        <v>390</v>
      </c>
      <c r="P8222">
        <v>401</v>
      </c>
      <c r="Q8222">
        <v>408</v>
      </c>
      <c r="R8222">
        <v>417</v>
      </c>
      <c r="S8222">
        <v>426</v>
      </c>
      <c r="T8222">
        <v>405</v>
      </c>
    </row>
    <row r="8223" spans="1:20" x14ac:dyDescent="0.25">
      <c r="A8223" s="1">
        <v>8220</v>
      </c>
      <c r="B8223">
        <v>369</v>
      </c>
      <c r="C8223">
        <v>383</v>
      </c>
      <c r="D8223">
        <v>384</v>
      </c>
      <c r="E8223">
        <v>389</v>
      </c>
      <c r="F8223">
        <v>400</v>
      </c>
      <c r="G8223">
        <v>407</v>
      </c>
      <c r="H8223">
        <v>415</v>
      </c>
      <c r="I8223">
        <v>425</v>
      </c>
      <c r="J8223">
        <v>402</v>
      </c>
      <c r="L8223">
        <v>370</v>
      </c>
      <c r="M8223">
        <v>383</v>
      </c>
      <c r="N8223">
        <v>385</v>
      </c>
      <c r="O8223">
        <v>390</v>
      </c>
      <c r="P8223">
        <v>401</v>
      </c>
      <c r="Q8223">
        <v>408</v>
      </c>
      <c r="R8223">
        <v>416</v>
      </c>
      <c r="S8223">
        <v>426</v>
      </c>
      <c r="T8223">
        <v>403</v>
      </c>
    </row>
    <row r="8224" spans="1:20" x14ac:dyDescent="0.25">
      <c r="A8224" s="1">
        <v>8221</v>
      </c>
      <c r="B8224">
        <v>369</v>
      </c>
      <c r="C8224">
        <v>383</v>
      </c>
      <c r="D8224">
        <v>385</v>
      </c>
      <c r="E8224">
        <v>389</v>
      </c>
      <c r="F8224">
        <v>400</v>
      </c>
      <c r="G8224">
        <v>408</v>
      </c>
      <c r="H8224">
        <v>417</v>
      </c>
      <c r="I8224">
        <v>426</v>
      </c>
      <c r="J8224">
        <v>436</v>
      </c>
      <c r="L8224">
        <v>370</v>
      </c>
      <c r="M8224">
        <v>383</v>
      </c>
      <c r="N8224">
        <v>386</v>
      </c>
      <c r="O8224">
        <v>390</v>
      </c>
      <c r="P8224">
        <v>401</v>
      </c>
      <c r="Q8224">
        <v>409</v>
      </c>
      <c r="R8224">
        <v>418</v>
      </c>
      <c r="S8224">
        <v>427</v>
      </c>
      <c r="T8224">
        <v>437</v>
      </c>
    </row>
    <row r="8225" spans="1:20" x14ac:dyDescent="0.25">
      <c r="A8225" s="1">
        <v>8222</v>
      </c>
      <c r="B8225">
        <v>369</v>
      </c>
      <c r="C8225">
        <v>383</v>
      </c>
      <c r="D8225">
        <v>385</v>
      </c>
      <c r="E8225">
        <v>389</v>
      </c>
      <c r="F8225">
        <v>400</v>
      </c>
      <c r="G8225">
        <v>408</v>
      </c>
      <c r="H8225">
        <v>417</v>
      </c>
      <c r="I8225">
        <v>427</v>
      </c>
      <c r="J8225">
        <v>436</v>
      </c>
      <c r="L8225">
        <v>370</v>
      </c>
      <c r="M8225">
        <v>384</v>
      </c>
      <c r="N8225">
        <v>386</v>
      </c>
      <c r="O8225">
        <v>390</v>
      </c>
      <c r="P8225">
        <v>401</v>
      </c>
      <c r="Q8225">
        <v>409</v>
      </c>
      <c r="R8225">
        <v>418</v>
      </c>
      <c r="S8225">
        <v>428</v>
      </c>
      <c r="T8225">
        <v>437</v>
      </c>
    </row>
    <row r="8226" spans="1:20" x14ac:dyDescent="0.25">
      <c r="A8226" s="1">
        <v>8223</v>
      </c>
      <c r="B8226">
        <v>369</v>
      </c>
      <c r="C8226">
        <v>383</v>
      </c>
      <c r="D8226">
        <v>385</v>
      </c>
      <c r="E8226">
        <v>389</v>
      </c>
      <c r="F8226">
        <v>400</v>
      </c>
      <c r="G8226">
        <v>408</v>
      </c>
      <c r="H8226">
        <v>417</v>
      </c>
      <c r="I8226">
        <v>427</v>
      </c>
      <c r="J8226">
        <v>436</v>
      </c>
      <c r="L8226">
        <v>369</v>
      </c>
      <c r="M8226">
        <v>383</v>
      </c>
      <c r="N8226">
        <v>386</v>
      </c>
      <c r="O8226">
        <v>390</v>
      </c>
      <c r="P8226">
        <v>401</v>
      </c>
      <c r="Q8226">
        <v>409</v>
      </c>
      <c r="R8226">
        <v>418</v>
      </c>
      <c r="S8226">
        <v>428</v>
      </c>
      <c r="T8226">
        <v>437</v>
      </c>
    </row>
    <row r="8227" spans="1:20" x14ac:dyDescent="0.25">
      <c r="A8227" s="1">
        <v>8224</v>
      </c>
      <c r="B8227">
        <v>368</v>
      </c>
      <c r="C8227">
        <v>383</v>
      </c>
      <c r="D8227">
        <v>385</v>
      </c>
      <c r="E8227">
        <v>389</v>
      </c>
      <c r="F8227">
        <v>399</v>
      </c>
      <c r="G8227">
        <v>407</v>
      </c>
      <c r="H8227">
        <v>415</v>
      </c>
      <c r="I8227">
        <v>417</v>
      </c>
      <c r="J8227">
        <v>401</v>
      </c>
      <c r="L8227">
        <v>369</v>
      </c>
      <c r="M8227">
        <v>383</v>
      </c>
      <c r="N8227">
        <v>386</v>
      </c>
      <c r="O8227">
        <v>390</v>
      </c>
      <c r="P8227">
        <v>401</v>
      </c>
      <c r="Q8227">
        <v>408</v>
      </c>
      <c r="R8227">
        <v>416</v>
      </c>
      <c r="S8227">
        <v>419</v>
      </c>
      <c r="T8227">
        <v>402</v>
      </c>
    </row>
    <row r="8228" spans="1:20" x14ac:dyDescent="0.25">
      <c r="A8228" s="1">
        <v>8225</v>
      </c>
      <c r="B8228">
        <v>368</v>
      </c>
      <c r="C8228">
        <v>382</v>
      </c>
      <c r="D8228">
        <v>383</v>
      </c>
      <c r="E8228">
        <v>385</v>
      </c>
      <c r="F8228">
        <v>389</v>
      </c>
      <c r="G8228">
        <v>390</v>
      </c>
      <c r="H8228">
        <v>377</v>
      </c>
      <c r="I8228">
        <v>387</v>
      </c>
      <c r="J8228">
        <v>386</v>
      </c>
      <c r="L8228">
        <v>369</v>
      </c>
      <c r="M8228">
        <v>383</v>
      </c>
      <c r="N8228">
        <v>385</v>
      </c>
      <c r="O8228">
        <v>387</v>
      </c>
      <c r="P8228">
        <v>391</v>
      </c>
      <c r="Q8228">
        <v>392</v>
      </c>
      <c r="R8228">
        <v>379</v>
      </c>
      <c r="S8228">
        <v>388</v>
      </c>
      <c r="T8228">
        <v>387</v>
      </c>
    </row>
    <row r="8229" spans="1:20" x14ac:dyDescent="0.25">
      <c r="A8229" s="1">
        <v>8226</v>
      </c>
      <c r="B8229">
        <v>367</v>
      </c>
      <c r="C8229">
        <v>381</v>
      </c>
      <c r="D8229">
        <v>382</v>
      </c>
      <c r="E8229">
        <v>375</v>
      </c>
      <c r="F8229">
        <v>387</v>
      </c>
      <c r="G8229">
        <v>387</v>
      </c>
      <c r="H8229">
        <v>375</v>
      </c>
      <c r="I8229">
        <v>374</v>
      </c>
      <c r="J8229">
        <v>364</v>
      </c>
      <c r="L8229">
        <v>369</v>
      </c>
      <c r="M8229">
        <v>383</v>
      </c>
      <c r="N8229">
        <v>384</v>
      </c>
      <c r="O8229">
        <v>377</v>
      </c>
      <c r="P8229">
        <v>389</v>
      </c>
      <c r="Q8229">
        <v>389</v>
      </c>
      <c r="R8229">
        <v>376</v>
      </c>
      <c r="S8229">
        <v>375</v>
      </c>
      <c r="T8229">
        <v>365</v>
      </c>
    </row>
    <row r="8230" spans="1:20" x14ac:dyDescent="0.25">
      <c r="A8230" s="1">
        <v>8227</v>
      </c>
      <c r="B8230">
        <v>367</v>
      </c>
      <c r="C8230">
        <v>381</v>
      </c>
      <c r="D8230">
        <v>382</v>
      </c>
      <c r="E8230">
        <v>374</v>
      </c>
      <c r="F8230">
        <v>387</v>
      </c>
      <c r="G8230">
        <v>362</v>
      </c>
      <c r="H8230">
        <v>374</v>
      </c>
      <c r="I8230">
        <v>272</v>
      </c>
      <c r="J8230">
        <v>111</v>
      </c>
      <c r="L8230">
        <v>369</v>
      </c>
      <c r="M8230">
        <v>382</v>
      </c>
      <c r="N8230">
        <v>383</v>
      </c>
      <c r="O8230">
        <v>375</v>
      </c>
      <c r="P8230">
        <v>388</v>
      </c>
      <c r="Q8230">
        <v>363</v>
      </c>
      <c r="R8230">
        <v>375</v>
      </c>
      <c r="S8230">
        <v>273</v>
      </c>
      <c r="T8230">
        <v>111</v>
      </c>
    </row>
    <row r="8231" spans="1:20" x14ac:dyDescent="0.25">
      <c r="A8231" s="1">
        <v>8228</v>
      </c>
      <c r="B8231">
        <v>367</v>
      </c>
      <c r="C8231">
        <v>380</v>
      </c>
      <c r="D8231">
        <v>370</v>
      </c>
      <c r="E8231">
        <v>373</v>
      </c>
      <c r="F8231">
        <v>385</v>
      </c>
      <c r="G8231">
        <v>361</v>
      </c>
      <c r="H8231">
        <v>275</v>
      </c>
      <c r="I8231">
        <v>111</v>
      </c>
      <c r="J8231">
        <v>110</v>
      </c>
      <c r="L8231">
        <v>368</v>
      </c>
      <c r="M8231">
        <v>381</v>
      </c>
      <c r="N8231">
        <v>371</v>
      </c>
      <c r="O8231">
        <v>374</v>
      </c>
      <c r="P8231">
        <v>386</v>
      </c>
      <c r="Q8231">
        <v>362</v>
      </c>
      <c r="R8231">
        <v>276</v>
      </c>
      <c r="S8231">
        <v>111</v>
      </c>
      <c r="T8231">
        <v>111</v>
      </c>
    </row>
    <row r="8232" spans="1:20" x14ac:dyDescent="0.25">
      <c r="A8232" s="1">
        <v>8229</v>
      </c>
      <c r="B8232">
        <v>366</v>
      </c>
      <c r="C8232">
        <v>368</v>
      </c>
      <c r="D8232">
        <v>369</v>
      </c>
      <c r="E8232">
        <v>369</v>
      </c>
      <c r="F8232">
        <v>347</v>
      </c>
      <c r="G8232">
        <v>274</v>
      </c>
      <c r="H8232">
        <v>266</v>
      </c>
      <c r="I8232">
        <v>110</v>
      </c>
      <c r="J8232">
        <v>110</v>
      </c>
      <c r="L8232">
        <v>367</v>
      </c>
      <c r="M8232">
        <v>369</v>
      </c>
      <c r="N8232">
        <v>370</v>
      </c>
      <c r="O8232">
        <v>370</v>
      </c>
      <c r="P8232">
        <v>347</v>
      </c>
      <c r="Q8232">
        <v>273</v>
      </c>
      <c r="R8232">
        <v>266</v>
      </c>
      <c r="S8232">
        <v>111</v>
      </c>
      <c r="T8232">
        <v>111</v>
      </c>
    </row>
    <row r="8233" spans="1:20" x14ac:dyDescent="0.25">
      <c r="A8233" s="1">
        <v>8230</v>
      </c>
      <c r="B8233">
        <v>351</v>
      </c>
      <c r="C8233">
        <v>364</v>
      </c>
      <c r="D8233">
        <v>332</v>
      </c>
      <c r="E8233">
        <v>334</v>
      </c>
      <c r="F8233">
        <v>273</v>
      </c>
      <c r="G8233">
        <v>111</v>
      </c>
      <c r="H8233">
        <v>111</v>
      </c>
      <c r="I8233">
        <v>110</v>
      </c>
      <c r="J8233">
        <v>110</v>
      </c>
      <c r="L8233">
        <v>351</v>
      </c>
      <c r="M8233">
        <v>365</v>
      </c>
      <c r="N8233">
        <v>332</v>
      </c>
      <c r="O8233">
        <v>334</v>
      </c>
      <c r="P8233">
        <v>272</v>
      </c>
      <c r="Q8233">
        <v>111</v>
      </c>
      <c r="R8233">
        <v>111</v>
      </c>
      <c r="S8233">
        <v>111</v>
      </c>
      <c r="T8233">
        <v>111</v>
      </c>
    </row>
    <row r="8234" spans="1:20" x14ac:dyDescent="0.25">
      <c r="A8234" s="1">
        <v>8231</v>
      </c>
      <c r="B8234">
        <v>351</v>
      </c>
      <c r="C8234">
        <v>241</v>
      </c>
      <c r="D8234">
        <v>245</v>
      </c>
      <c r="E8234">
        <v>262</v>
      </c>
      <c r="F8234">
        <v>111</v>
      </c>
      <c r="G8234">
        <v>111</v>
      </c>
      <c r="H8234">
        <v>110</v>
      </c>
      <c r="I8234">
        <v>110</v>
      </c>
      <c r="J8234">
        <v>109</v>
      </c>
      <c r="L8234">
        <v>351</v>
      </c>
      <c r="M8234">
        <v>242</v>
      </c>
      <c r="N8234">
        <v>244</v>
      </c>
      <c r="O8234">
        <v>261</v>
      </c>
      <c r="P8234">
        <v>111</v>
      </c>
      <c r="Q8234">
        <v>111</v>
      </c>
      <c r="R8234">
        <v>110</v>
      </c>
      <c r="S8234">
        <v>110</v>
      </c>
      <c r="T8234">
        <v>110</v>
      </c>
    </row>
    <row r="8235" spans="1:20" x14ac:dyDescent="0.25">
      <c r="A8235" s="1">
        <v>8232</v>
      </c>
      <c r="B8235">
        <v>315</v>
      </c>
      <c r="C8235">
        <v>125</v>
      </c>
      <c r="D8235">
        <v>245</v>
      </c>
      <c r="E8235">
        <v>273</v>
      </c>
      <c r="F8235">
        <v>111</v>
      </c>
      <c r="G8235">
        <v>111</v>
      </c>
      <c r="H8235">
        <v>110</v>
      </c>
      <c r="I8235">
        <v>110</v>
      </c>
      <c r="J8235">
        <v>110</v>
      </c>
      <c r="L8235">
        <v>315</v>
      </c>
      <c r="M8235">
        <v>125</v>
      </c>
      <c r="N8235">
        <v>244</v>
      </c>
      <c r="O8235">
        <v>272</v>
      </c>
      <c r="P8235">
        <v>111</v>
      </c>
      <c r="Q8235">
        <v>110</v>
      </c>
      <c r="R8235">
        <v>110</v>
      </c>
      <c r="S8235">
        <v>110</v>
      </c>
      <c r="T8235">
        <v>110</v>
      </c>
    </row>
    <row r="8236" spans="1:20" x14ac:dyDescent="0.25">
      <c r="A8236" s="1">
        <v>8233</v>
      </c>
      <c r="B8236">
        <v>195</v>
      </c>
      <c r="C8236">
        <v>111</v>
      </c>
      <c r="D8236">
        <v>111</v>
      </c>
      <c r="E8236">
        <v>111</v>
      </c>
      <c r="F8236">
        <v>111</v>
      </c>
      <c r="G8236">
        <v>110</v>
      </c>
      <c r="H8236">
        <v>108</v>
      </c>
      <c r="I8236">
        <v>109</v>
      </c>
      <c r="J8236">
        <v>81</v>
      </c>
      <c r="L8236">
        <v>194</v>
      </c>
      <c r="M8236">
        <v>111</v>
      </c>
      <c r="N8236">
        <v>111</v>
      </c>
      <c r="O8236">
        <v>111</v>
      </c>
      <c r="P8236">
        <v>110</v>
      </c>
      <c r="Q8236">
        <v>109</v>
      </c>
      <c r="R8236">
        <v>107</v>
      </c>
      <c r="S8236">
        <v>109</v>
      </c>
      <c r="T8236">
        <v>80</v>
      </c>
    </row>
    <row r="8237" spans="1:20" x14ac:dyDescent="0.25">
      <c r="A8237" s="1">
        <v>8234</v>
      </c>
      <c r="B8237">
        <v>111</v>
      </c>
      <c r="C8237">
        <v>111</v>
      </c>
      <c r="D8237">
        <v>111</v>
      </c>
      <c r="E8237">
        <v>111</v>
      </c>
      <c r="F8237">
        <v>110</v>
      </c>
      <c r="G8237">
        <v>106</v>
      </c>
      <c r="H8237">
        <v>80</v>
      </c>
      <c r="I8237">
        <v>106</v>
      </c>
      <c r="J8237">
        <v>78</v>
      </c>
      <c r="L8237">
        <v>111</v>
      </c>
      <c r="M8237">
        <v>111</v>
      </c>
      <c r="N8237">
        <v>111</v>
      </c>
      <c r="O8237">
        <v>111</v>
      </c>
      <c r="P8237">
        <v>110</v>
      </c>
      <c r="Q8237">
        <v>105</v>
      </c>
      <c r="R8237">
        <v>79</v>
      </c>
      <c r="S8237">
        <v>105</v>
      </c>
      <c r="T8237">
        <v>79</v>
      </c>
    </row>
    <row r="8238" spans="1:20" x14ac:dyDescent="0.25">
      <c r="A8238" s="1">
        <v>8235</v>
      </c>
      <c r="B8238">
        <v>133</v>
      </c>
      <c r="C8238">
        <v>111</v>
      </c>
      <c r="D8238">
        <v>111</v>
      </c>
      <c r="E8238">
        <v>110</v>
      </c>
      <c r="F8238">
        <v>109</v>
      </c>
      <c r="G8238">
        <v>106</v>
      </c>
      <c r="H8238">
        <v>79</v>
      </c>
      <c r="I8238">
        <v>103</v>
      </c>
      <c r="J8238">
        <v>78</v>
      </c>
      <c r="L8238">
        <v>132</v>
      </c>
      <c r="M8238">
        <v>111</v>
      </c>
      <c r="N8238">
        <v>111</v>
      </c>
      <c r="O8238">
        <v>110</v>
      </c>
      <c r="P8238">
        <v>109</v>
      </c>
      <c r="Q8238">
        <v>105</v>
      </c>
      <c r="R8238">
        <v>78</v>
      </c>
      <c r="S8238">
        <v>102</v>
      </c>
      <c r="T8238">
        <v>78</v>
      </c>
    </row>
    <row r="8239" spans="1:20" x14ac:dyDescent="0.25">
      <c r="A8239" s="1">
        <v>8236</v>
      </c>
      <c r="B8239">
        <v>258</v>
      </c>
      <c r="C8239">
        <v>111</v>
      </c>
      <c r="D8239">
        <v>110</v>
      </c>
      <c r="E8239">
        <v>109</v>
      </c>
      <c r="F8239">
        <v>108</v>
      </c>
      <c r="G8239">
        <v>104</v>
      </c>
      <c r="H8239">
        <v>103</v>
      </c>
      <c r="I8239">
        <v>103</v>
      </c>
      <c r="J8239">
        <v>78</v>
      </c>
      <c r="L8239">
        <v>258</v>
      </c>
      <c r="M8239">
        <v>111</v>
      </c>
      <c r="N8239">
        <v>110</v>
      </c>
      <c r="O8239">
        <v>109</v>
      </c>
      <c r="P8239">
        <v>108</v>
      </c>
      <c r="Q8239">
        <v>103</v>
      </c>
      <c r="R8239">
        <v>102</v>
      </c>
      <c r="S8239">
        <v>102</v>
      </c>
      <c r="T8239">
        <v>78</v>
      </c>
    </row>
    <row r="8240" spans="1:20" x14ac:dyDescent="0.25">
      <c r="A8240" s="1">
        <v>8237</v>
      </c>
      <c r="B8240">
        <v>275</v>
      </c>
      <c r="C8240">
        <v>111</v>
      </c>
      <c r="D8240">
        <v>110</v>
      </c>
      <c r="E8240">
        <v>109</v>
      </c>
      <c r="F8240">
        <v>108</v>
      </c>
      <c r="G8240">
        <v>104</v>
      </c>
      <c r="H8240">
        <v>79</v>
      </c>
      <c r="I8240">
        <v>103</v>
      </c>
      <c r="J8240">
        <v>77</v>
      </c>
      <c r="L8240">
        <v>275</v>
      </c>
      <c r="M8240">
        <v>111</v>
      </c>
      <c r="N8240">
        <v>110</v>
      </c>
      <c r="O8240">
        <v>109</v>
      </c>
      <c r="P8240">
        <v>108</v>
      </c>
      <c r="Q8240">
        <v>103</v>
      </c>
      <c r="R8240">
        <v>78</v>
      </c>
      <c r="S8240">
        <v>102</v>
      </c>
      <c r="T8240">
        <v>77</v>
      </c>
    </row>
    <row r="8241" spans="1:20" x14ac:dyDescent="0.25">
      <c r="A8241" s="1">
        <v>8238</v>
      </c>
      <c r="B8241">
        <v>301</v>
      </c>
      <c r="C8241">
        <v>282</v>
      </c>
      <c r="D8241">
        <v>111</v>
      </c>
      <c r="E8241">
        <v>109</v>
      </c>
      <c r="F8241">
        <v>108</v>
      </c>
      <c r="G8241">
        <v>104</v>
      </c>
      <c r="H8241">
        <v>78</v>
      </c>
      <c r="I8241">
        <v>103</v>
      </c>
      <c r="J8241">
        <v>76</v>
      </c>
      <c r="L8241">
        <v>301</v>
      </c>
      <c r="M8241">
        <v>282</v>
      </c>
      <c r="N8241">
        <v>111</v>
      </c>
      <c r="O8241">
        <v>109</v>
      </c>
      <c r="P8241">
        <v>108</v>
      </c>
      <c r="Q8241">
        <v>104</v>
      </c>
      <c r="R8241">
        <v>78</v>
      </c>
      <c r="S8241">
        <v>103</v>
      </c>
      <c r="T8241">
        <v>77</v>
      </c>
    </row>
    <row r="8242" spans="1:20" x14ac:dyDescent="0.25">
      <c r="A8242" s="1">
        <v>8239</v>
      </c>
      <c r="B8242">
        <v>301</v>
      </c>
      <c r="C8242">
        <v>308</v>
      </c>
      <c r="D8242">
        <v>288</v>
      </c>
      <c r="E8242">
        <v>263</v>
      </c>
      <c r="F8242">
        <v>108</v>
      </c>
      <c r="G8242">
        <v>104</v>
      </c>
      <c r="H8242">
        <v>78</v>
      </c>
      <c r="I8242">
        <v>104</v>
      </c>
      <c r="J8242">
        <v>77</v>
      </c>
      <c r="L8242">
        <v>301</v>
      </c>
      <c r="M8242">
        <v>308</v>
      </c>
      <c r="N8242">
        <v>287</v>
      </c>
      <c r="O8242">
        <v>262</v>
      </c>
      <c r="P8242">
        <v>108</v>
      </c>
      <c r="Q8242">
        <v>104</v>
      </c>
      <c r="R8242">
        <v>78</v>
      </c>
      <c r="S8242">
        <v>104</v>
      </c>
      <c r="T8242">
        <v>78</v>
      </c>
    </row>
    <row r="8243" spans="1:20" x14ac:dyDescent="0.25">
      <c r="A8243" s="1">
        <v>8240</v>
      </c>
      <c r="B8243">
        <v>301</v>
      </c>
      <c r="C8243">
        <v>308</v>
      </c>
      <c r="D8243">
        <v>316</v>
      </c>
      <c r="E8243">
        <v>296</v>
      </c>
      <c r="F8243">
        <v>111</v>
      </c>
      <c r="G8243">
        <v>106</v>
      </c>
      <c r="H8243">
        <v>104</v>
      </c>
      <c r="I8243">
        <v>104</v>
      </c>
      <c r="J8243">
        <v>78</v>
      </c>
      <c r="L8243">
        <v>301</v>
      </c>
      <c r="M8243">
        <v>307</v>
      </c>
      <c r="N8243">
        <v>315</v>
      </c>
      <c r="O8243">
        <v>295</v>
      </c>
      <c r="P8243">
        <v>111</v>
      </c>
      <c r="Q8243">
        <v>106</v>
      </c>
      <c r="R8243">
        <v>104</v>
      </c>
      <c r="S8243">
        <v>104</v>
      </c>
      <c r="T8243">
        <v>78</v>
      </c>
    </row>
    <row r="8244" spans="1:20" x14ac:dyDescent="0.25">
      <c r="A8244" s="1">
        <v>8241</v>
      </c>
      <c r="B8244">
        <v>301</v>
      </c>
      <c r="C8244">
        <v>308</v>
      </c>
      <c r="D8244">
        <v>316</v>
      </c>
      <c r="E8244">
        <v>296</v>
      </c>
      <c r="F8244">
        <v>263</v>
      </c>
      <c r="G8244">
        <v>109</v>
      </c>
      <c r="H8244">
        <v>105</v>
      </c>
      <c r="I8244">
        <v>106</v>
      </c>
      <c r="J8244">
        <v>79</v>
      </c>
      <c r="L8244">
        <v>301</v>
      </c>
      <c r="M8244">
        <v>307</v>
      </c>
      <c r="N8244">
        <v>315</v>
      </c>
      <c r="O8244">
        <v>295</v>
      </c>
      <c r="P8244">
        <v>262</v>
      </c>
      <c r="Q8244">
        <v>108</v>
      </c>
      <c r="R8244">
        <v>104</v>
      </c>
      <c r="S8244">
        <v>105</v>
      </c>
      <c r="T8244">
        <v>80</v>
      </c>
    </row>
    <row r="8245" spans="1:20" x14ac:dyDescent="0.25">
      <c r="A8245" s="1">
        <v>8242</v>
      </c>
      <c r="B8245">
        <v>308</v>
      </c>
      <c r="C8245">
        <v>308</v>
      </c>
      <c r="D8245">
        <v>316</v>
      </c>
      <c r="E8245">
        <v>296</v>
      </c>
      <c r="F8245">
        <v>265</v>
      </c>
      <c r="G8245">
        <v>109</v>
      </c>
      <c r="H8245">
        <v>106</v>
      </c>
      <c r="I8245">
        <v>107</v>
      </c>
      <c r="J8245">
        <v>105</v>
      </c>
      <c r="L8245">
        <v>308</v>
      </c>
      <c r="M8245">
        <v>308</v>
      </c>
      <c r="N8245">
        <v>315</v>
      </c>
      <c r="O8245">
        <v>295</v>
      </c>
      <c r="P8245">
        <v>264</v>
      </c>
      <c r="Q8245">
        <v>108</v>
      </c>
      <c r="R8245">
        <v>105</v>
      </c>
      <c r="S8245">
        <v>107</v>
      </c>
      <c r="T8245">
        <v>105</v>
      </c>
    </row>
    <row r="8246" spans="1:20" x14ac:dyDescent="0.25">
      <c r="A8246" s="1">
        <v>8243</v>
      </c>
      <c r="B8246">
        <v>301</v>
      </c>
      <c r="C8246">
        <v>308</v>
      </c>
      <c r="D8246">
        <v>317</v>
      </c>
      <c r="E8246">
        <v>296</v>
      </c>
      <c r="F8246">
        <v>265</v>
      </c>
      <c r="G8246">
        <v>109</v>
      </c>
      <c r="H8246">
        <v>106</v>
      </c>
      <c r="I8246">
        <v>107</v>
      </c>
      <c r="J8246">
        <v>104</v>
      </c>
      <c r="L8246">
        <v>301</v>
      </c>
      <c r="M8246">
        <v>308</v>
      </c>
      <c r="N8246">
        <v>316</v>
      </c>
      <c r="O8246">
        <v>295</v>
      </c>
      <c r="P8246">
        <v>264</v>
      </c>
      <c r="Q8246">
        <v>108</v>
      </c>
      <c r="R8246">
        <v>105</v>
      </c>
      <c r="S8246">
        <v>107</v>
      </c>
      <c r="T8246">
        <v>105</v>
      </c>
    </row>
    <row r="8247" spans="1:20" x14ac:dyDescent="0.25">
      <c r="A8247" s="1">
        <v>8244</v>
      </c>
      <c r="B8247">
        <v>308</v>
      </c>
      <c r="C8247">
        <v>308</v>
      </c>
      <c r="D8247">
        <v>317</v>
      </c>
      <c r="E8247">
        <v>323</v>
      </c>
      <c r="F8247">
        <v>273</v>
      </c>
      <c r="G8247">
        <v>109</v>
      </c>
      <c r="H8247">
        <v>107</v>
      </c>
      <c r="I8247">
        <v>108</v>
      </c>
      <c r="J8247">
        <v>105</v>
      </c>
      <c r="L8247">
        <v>308</v>
      </c>
      <c r="M8247">
        <v>307</v>
      </c>
      <c r="N8247">
        <v>316</v>
      </c>
      <c r="O8247">
        <v>322</v>
      </c>
      <c r="P8247">
        <v>272</v>
      </c>
      <c r="Q8247">
        <v>108</v>
      </c>
      <c r="R8247">
        <v>106</v>
      </c>
      <c r="S8247">
        <v>108</v>
      </c>
      <c r="T8247">
        <v>105</v>
      </c>
    </row>
    <row r="8248" spans="1:20" x14ac:dyDescent="0.25">
      <c r="A8248" s="1">
        <v>8245</v>
      </c>
      <c r="B8248">
        <v>351</v>
      </c>
      <c r="C8248">
        <v>319</v>
      </c>
      <c r="D8248">
        <v>322</v>
      </c>
      <c r="E8248">
        <v>324</v>
      </c>
      <c r="F8248">
        <v>286</v>
      </c>
      <c r="G8248">
        <v>110</v>
      </c>
      <c r="H8248">
        <v>108</v>
      </c>
      <c r="I8248">
        <v>108</v>
      </c>
      <c r="J8248">
        <v>107</v>
      </c>
      <c r="L8248">
        <v>351</v>
      </c>
      <c r="M8248">
        <v>319</v>
      </c>
      <c r="N8248">
        <v>321</v>
      </c>
      <c r="O8248">
        <v>323</v>
      </c>
      <c r="P8248">
        <v>285</v>
      </c>
      <c r="Q8248">
        <v>110</v>
      </c>
      <c r="R8248">
        <v>108</v>
      </c>
      <c r="S8248">
        <v>108</v>
      </c>
      <c r="T8248">
        <v>106</v>
      </c>
    </row>
    <row r="8249" spans="1:20" x14ac:dyDescent="0.25">
      <c r="A8249" s="1">
        <v>8246</v>
      </c>
      <c r="B8249">
        <v>365</v>
      </c>
      <c r="C8249">
        <v>363</v>
      </c>
      <c r="D8249">
        <v>331</v>
      </c>
      <c r="E8249">
        <v>325</v>
      </c>
      <c r="F8249">
        <v>304</v>
      </c>
      <c r="G8249">
        <v>265</v>
      </c>
      <c r="H8249">
        <v>110</v>
      </c>
      <c r="I8249">
        <v>110</v>
      </c>
      <c r="J8249">
        <v>108</v>
      </c>
      <c r="L8249">
        <v>365</v>
      </c>
      <c r="M8249">
        <v>362</v>
      </c>
      <c r="N8249">
        <v>330</v>
      </c>
      <c r="O8249">
        <v>324</v>
      </c>
      <c r="P8249">
        <v>303</v>
      </c>
      <c r="Q8249">
        <v>111</v>
      </c>
      <c r="R8249">
        <v>110</v>
      </c>
      <c r="S8249">
        <v>110</v>
      </c>
      <c r="T8249">
        <v>108</v>
      </c>
    </row>
    <row r="8250" spans="1:20" x14ac:dyDescent="0.25">
      <c r="A8250" s="1">
        <v>8247</v>
      </c>
      <c r="B8250">
        <v>366</v>
      </c>
      <c r="C8250">
        <v>366</v>
      </c>
      <c r="D8250">
        <v>367</v>
      </c>
      <c r="E8250">
        <v>334</v>
      </c>
      <c r="F8250">
        <v>335</v>
      </c>
      <c r="G8250">
        <v>275</v>
      </c>
      <c r="H8250">
        <v>111</v>
      </c>
      <c r="I8250">
        <v>111</v>
      </c>
      <c r="J8250">
        <v>109</v>
      </c>
      <c r="L8250">
        <v>365</v>
      </c>
      <c r="M8250">
        <v>365</v>
      </c>
      <c r="N8250">
        <v>366</v>
      </c>
      <c r="O8250">
        <v>333</v>
      </c>
      <c r="P8250">
        <v>334</v>
      </c>
      <c r="Q8250">
        <v>111</v>
      </c>
      <c r="R8250">
        <v>111</v>
      </c>
      <c r="S8250">
        <v>111</v>
      </c>
      <c r="T8250">
        <v>109</v>
      </c>
    </row>
    <row r="8251" spans="1:20" x14ac:dyDescent="0.25">
      <c r="A8251" s="1">
        <v>8248</v>
      </c>
      <c r="B8251">
        <v>367</v>
      </c>
      <c r="C8251">
        <v>333</v>
      </c>
      <c r="D8251">
        <v>369</v>
      </c>
      <c r="E8251">
        <v>371</v>
      </c>
      <c r="F8251">
        <v>347</v>
      </c>
      <c r="G8251">
        <v>288</v>
      </c>
      <c r="H8251">
        <v>275</v>
      </c>
      <c r="I8251">
        <v>264</v>
      </c>
      <c r="J8251">
        <v>111</v>
      </c>
      <c r="L8251">
        <v>366</v>
      </c>
      <c r="M8251">
        <v>334</v>
      </c>
      <c r="N8251">
        <v>370</v>
      </c>
      <c r="O8251">
        <v>372</v>
      </c>
      <c r="P8251">
        <v>346</v>
      </c>
      <c r="Q8251">
        <v>254</v>
      </c>
      <c r="R8251">
        <v>274</v>
      </c>
      <c r="S8251">
        <v>263</v>
      </c>
      <c r="T8251">
        <v>111</v>
      </c>
    </row>
    <row r="8252" spans="1:20" x14ac:dyDescent="0.25">
      <c r="A8252" s="1">
        <v>8249</v>
      </c>
      <c r="B8252">
        <v>366</v>
      </c>
      <c r="C8252">
        <v>240</v>
      </c>
      <c r="D8252">
        <v>369</v>
      </c>
      <c r="E8252">
        <v>373</v>
      </c>
      <c r="F8252">
        <v>386</v>
      </c>
      <c r="G8252">
        <v>349</v>
      </c>
      <c r="H8252">
        <v>273</v>
      </c>
      <c r="I8252">
        <v>275</v>
      </c>
      <c r="J8252">
        <v>112</v>
      </c>
      <c r="L8252">
        <v>367</v>
      </c>
      <c r="M8252">
        <v>241</v>
      </c>
      <c r="N8252">
        <v>370</v>
      </c>
      <c r="O8252">
        <v>374</v>
      </c>
      <c r="P8252">
        <v>385</v>
      </c>
      <c r="Q8252">
        <v>348</v>
      </c>
      <c r="R8252">
        <v>272</v>
      </c>
      <c r="S8252">
        <v>274</v>
      </c>
      <c r="T8252">
        <v>111</v>
      </c>
    </row>
    <row r="8253" spans="1:20" x14ac:dyDescent="0.25">
      <c r="A8253" s="1">
        <v>8250</v>
      </c>
      <c r="B8253">
        <v>298</v>
      </c>
      <c r="C8253">
        <v>191</v>
      </c>
      <c r="D8253">
        <v>367</v>
      </c>
      <c r="E8253">
        <v>371</v>
      </c>
      <c r="F8253">
        <v>386</v>
      </c>
      <c r="G8253">
        <v>358</v>
      </c>
      <c r="H8253">
        <v>273</v>
      </c>
      <c r="I8253">
        <v>269</v>
      </c>
      <c r="J8253">
        <v>112</v>
      </c>
      <c r="L8253">
        <v>299</v>
      </c>
      <c r="M8253">
        <v>192</v>
      </c>
      <c r="N8253">
        <v>368</v>
      </c>
      <c r="O8253">
        <v>372</v>
      </c>
      <c r="P8253">
        <v>385</v>
      </c>
      <c r="Q8253">
        <v>357</v>
      </c>
      <c r="R8253">
        <v>272</v>
      </c>
      <c r="S8253">
        <v>268</v>
      </c>
      <c r="T8253">
        <v>113</v>
      </c>
    </row>
    <row r="8254" spans="1:20" x14ac:dyDescent="0.25">
      <c r="A8254" s="1">
        <v>8251</v>
      </c>
      <c r="B8254">
        <v>274</v>
      </c>
      <c r="C8254">
        <v>111</v>
      </c>
      <c r="D8254">
        <v>367</v>
      </c>
      <c r="E8254">
        <v>371</v>
      </c>
      <c r="F8254">
        <v>386</v>
      </c>
      <c r="G8254">
        <v>336</v>
      </c>
      <c r="H8254">
        <v>273</v>
      </c>
      <c r="I8254">
        <v>273</v>
      </c>
      <c r="J8254">
        <v>111</v>
      </c>
      <c r="L8254">
        <v>275</v>
      </c>
      <c r="M8254">
        <v>111</v>
      </c>
      <c r="N8254">
        <v>368</v>
      </c>
      <c r="O8254">
        <v>372</v>
      </c>
      <c r="P8254">
        <v>385</v>
      </c>
      <c r="Q8254">
        <v>335</v>
      </c>
      <c r="R8254">
        <v>272</v>
      </c>
      <c r="S8254">
        <v>272</v>
      </c>
      <c r="T8254">
        <v>112</v>
      </c>
    </row>
    <row r="8255" spans="1:20" x14ac:dyDescent="0.25">
      <c r="A8255" s="1">
        <v>8252</v>
      </c>
      <c r="B8255">
        <v>191</v>
      </c>
      <c r="C8255">
        <v>111</v>
      </c>
      <c r="D8255">
        <v>367</v>
      </c>
      <c r="E8255">
        <v>371</v>
      </c>
      <c r="F8255">
        <v>251</v>
      </c>
      <c r="G8255">
        <v>143</v>
      </c>
      <c r="H8255">
        <v>250</v>
      </c>
      <c r="I8255">
        <v>273</v>
      </c>
      <c r="J8255">
        <v>264</v>
      </c>
      <c r="L8255">
        <v>192</v>
      </c>
      <c r="M8255">
        <v>111</v>
      </c>
      <c r="N8255">
        <v>368</v>
      </c>
      <c r="O8255">
        <v>372</v>
      </c>
      <c r="P8255">
        <v>250</v>
      </c>
      <c r="Q8255">
        <v>142</v>
      </c>
      <c r="R8255">
        <v>249</v>
      </c>
      <c r="S8255">
        <v>272</v>
      </c>
      <c r="T8255">
        <v>263</v>
      </c>
    </row>
    <row r="8256" spans="1:20" x14ac:dyDescent="0.25">
      <c r="A8256" s="1">
        <v>8253</v>
      </c>
      <c r="B8256">
        <v>111</v>
      </c>
      <c r="C8256">
        <v>111</v>
      </c>
      <c r="D8256">
        <v>269</v>
      </c>
      <c r="E8256">
        <v>328</v>
      </c>
      <c r="F8256">
        <v>111</v>
      </c>
      <c r="G8256">
        <v>106</v>
      </c>
      <c r="H8256">
        <v>82</v>
      </c>
      <c r="I8256">
        <v>111</v>
      </c>
      <c r="J8256">
        <v>107</v>
      </c>
      <c r="L8256">
        <v>111</v>
      </c>
      <c r="M8256">
        <v>111</v>
      </c>
      <c r="N8256">
        <v>268</v>
      </c>
      <c r="O8256">
        <v>327</v>
      </c>
      <c r="P8256">
        <v>111</v>
      </c>
      <c r="Q8256">
        <v>105</v>
      </c>
      <c r="R8256">
        <v>81</v>
      </c>
      <c r="S8256">
        <v>111</v>
      </c>
      <c r="T8256">
        <v>106</v>
      </c>
    </row>
    <row r="8257" spans="1:20" x14ac:dyDescent="0.25">
      <c r="A8257" s="1">
        <v>8254</v>
      </c>
      <c r="B8257">
        <v>111</v>
      </c>
      <c r="C8257">
        <v>111</v>
      </c>
      <c r="D8257">
        <v>238</v>
      </c>
      <c r="E8257">
        <v>244</v>
      </c>
      <c r="F8257">
        <v>111</v>
      </c>
      <c r="G8257">
        <v>81</v>
      </c>
      <c r="H8257">
        <v>81</v>
      </c>
      <c r="I8257">
        <v>106</v>
      </c>
      <c r="J8257">
        <v>82</v>
      </c>
      <c r="L8257">
        <v>111</v>
      </c>
      <c r="M8257">
        <v>111</v>
      </c>
      <c r="N8257">
        <v>237</v>
      </c>
      <c r="O8257">
        <v>243</v>
      </c>
      <c r="P8257">
        <v>111</v>
      </c>
      <c r="Q8257">
        <v>80</v>
      </c>
      <c r="R8257">
        <v>80</v>
      </c>
      <c r="S8257">
        <v>105</v>
      </c>
      <c r="T8257">
        <v>81</v>
      </c>
    </row>
    <row r="8258" spans="1:20" x14ac:dyDescent="0.25">
      <c r="A8258" s="1">
        <v>8255</v>
      </c>
      <c r="B8258">
        <v>111</v>
      </c>
      <c r="C8258">
        <v>111</v>
      </c>
      <c r="D8258">
        <v>230</v>
      </c>
      <c r="E8258">
        <v>232</v>
      </c>
      <c r="F8258">
        <v>111</v>
      </c>
      <c r="G8258">
        <v>98</v>
      </c>
      <c r="H8258">
        <v>82</v>
      </c>
      <c r="I8258">
        <v>107</v>
      </c>
      <c r="J8258">
        <v>82</v>
      </c>
      <c r="L8258">
        <v>111</v>
      </c>
      <c r="M8258">
        <v>111</v>
      </c>
      <c r="N8258">
        <v>229</v>
      </c>
      <c r="O8258">
        <v>231</v>
      </c>
      <c r="P8258">
        <v>111</v>
      </c>
      <c r="Q8258">
        <v>97</v>
      </c>
      <c r="R8258">
        <v>81</v>
      </c>
      <c r="S8258">
        <v>106</v>
      </c>
      <c r="T8258">
        <v>81</v>
      </c>
    </row>
    <row r="8259" spans="1:20" x14ac:dyDescent="0.25">
      <c r="A8259" s="1">
        <v>8256</v>
      </c>
      <c r="B8259">
        <v>111</v>
      </c>
      <c r="C8259">
        <v>111</v>
      </c>
      <c r="D8259">
        <v>111</v>
      </c>
      <c r="E8259">
        <v>121</v>
      </c>
      <c r="F8259">
        <v>111</v>
      </c>
      <c r="G8259">
        <v>109</v>
      </c>
      <c r="H8259">
        <v>107</v>
      </c>
      <c r="I8259">
        <v>107</v>
      </c>
      <c r="J8259">
        <v>103</v>
      </c>
      <c r="L8259">
        <v>111</v>
      </c>
      <c r="M8259">
        <v>111</v>
      </c>
      <c r="N8259">
        <v>111</v>
      </c>
      <c r="O8259">
        <v>120</v>
      </c>
      <c r="P8259">
        <v>111</v>
      </c>
      <c r="Q8259">
        <v>108</v>
      </c>
      <c r="R8259">
        <v>106</v>
      </c>
      <c r="S8259">
        <v>106</v>
      </c>
      <c r="T8259">
        <v>102</v>
      </c>
    </row>
    <row r="8260" spans="1:20" x14ac:dyDescent="0.25">
      <c r="A8260" s="1">
        <v>8257</v>
      </c>
      <c r="B8260">
        <v>111</v>
      </c>
      <c r="C8260">
        <v>111</v>
      </c>
      <c r="D8260">
        <v>212</v>
      </c>
      <c r="E8260">
        <v>121</v>
      </c>
      <c r="F8260">
        <v>111</v>
      </c>
      <c r="G8260">
        <v>107</v>
      </c>
      <c r="H8260">
        <v>104</v>
      </c>
      <c r="I8260">
        <v>104</v>
      </c>
      <c r="J8260">
        <v>78</v>
      </c>
      <c r="L8260">
        <v>111</v>
      </c>
      <c r="M8260">
        <v>111</v>
      </c>
      <c r="N8260">
        <v>211</v>
      </c>
      <c r="O8260">
        <v>120</v>
      </c>
      <c r="P8260">
        <v>111</v>
      </c>
      <c r="Q8260">
        <v>106</v>
      </c>
      <c r="R8260">
        <v>103</v>
      </c>
      <c r="S8260">
        <v>104</v>
      </c>
      <c r="T8260">
        <v>78</v>
      </c>
    </row>
    <row r="8261" spans="1:20" x14ac:dyDescent="0.25">
      <c r="A8261" s="1">
        <v>8258</v>
      </c>
      <c r="B8261">
        <v>111</v>
      </c>
      <c r="C8261">
        <v>111</v>
      </c>
      <c r="D8261">
        <v>111</v>
      </c>
      <c r="E8261">
        <v>111</v>
      </c>
      <c r="F8261">
        <v>109</v>
      </c>
      <c r="G8261">
        <v>104</v>
      </c>
      <c r="H8261">
        <v>90</v>
      </c>
      <c r="I8261">
        <v>81</v>
      </c>
      <c r="J8261">
        <v>36</v>
      </c>
      <c r="L8261">
        <v>111</v>
      </c>
      <c r="M8261">
        <v>111</v>
      </c>
      <c r="N8261">
        <v>111</v>
      </c>
      <c r="O8261">
        <v>111</v>
      </c>
      <c r="P8261">
        <v>109</v>
      </c>
      <c r="Q8261">
        <v>103</v>
      </c>
      <c r="R8261">
        <v>89</v>
      </c>
      <c r="S8261">
        <v>80</v>
      </c>
      <c r="T8261">
        <v>37</v>
      </c>
    </row>
    <row r="8262" spans="1:20" x14ac:dyDescent="0.25">
      <c r="A8262" s="1">
        <v>8259</v>
      </c>
      <c r="B8262">
        <v>111</v>
      </c>
      <c r="C8262">
        <v>111</v>
      </c>
      <c r="D8262">
        <v>111</v>
      </c>
      <c r="E8262">
        <v>109</v>
      </c>
      <c r="F8262">
        <v>108</v>
      </c>
      <c r="G8262">
        <v>104</v>
      </c>
      <c r="H8262">
        <v>78</v>
      </c>
      <c r="I8262">
        <v>78</v>
      </c>
      <c r="J8262">
        <v>35</v>
      </c>
      <c r="L8262">
        <v>111</v>
      </c>
      <c r="M8262">
        <v>111</v>
      </c>
      <c r="N8262">
        <v>111</v>
      </c>
      <c r="O8262">
        <v>109</v>
      </c>
      <c r="P8262">
        <v>108</v>
      </c>
      <c r="Q8262">
        <v>103</v>
      </c>
      <c r="R8262">
        <v>78</v>
      </c>
      <c r="S8262">
        <v>78</v>
      </c>
      <c r="T8262">
        <v>36</v>
      </c>
    </row>
    <row r="8263" spans="1:20" x14ac:dyDescent="0.25">
      <c r="A8263" s="1">
        <v>8260</v>
      </c>
      <c r="B8263">
        <v>111</v>
      </c>
      <c r="C8263">
        <v>110</v>
      </c>
      <c r="D8263">
        <v>109</v>
      </c>
      <c r="E8263">
        <v>109</v>
      </c>
      <c r="F8263">
        <v>107</v>
      </c>
      <c r="G8263">
        <v>104</v>
      </c>
      <c r="H8263">
        <v>77</v>
      </c>
      <c r="I8263">
        <v>36</v>
      </c>
      <c r="J8263">
        <v>35</v>
      </c>
      <c r="L8263">
        <v>111</v>
      </c>
      <c r="M8263">
        <v>110</v>
      </c>
      <c r="N8263">
        <v>109</v>
      </c>
      <c r="O8263">
        <v>109</v>
      </c>
      <c r="P8263">
        <v>108</v>
      </c>
      <c r="Q8263">
        <v>103</v>
      </c>
      <c r="R8263">
        <v>78</v>
      </c>
      <c r="S8263">
        <v>37</v>
      </c>
      <c r="T8263">
        <v>36</v>
      </c>
    </row>
    <row r="8264" spans="1:20" x14ac:dyDescent="0.25">
      <c r="A8264" s="1">
        <v>8261</v>
      </c>
      <c r="B8264">
        <v>257</v>
      </c>
      <c r="C8264">
        <v>110</v>
      </c>
      <c r="D8264">
        <v>110</v>
      </c>
      <c r="E8264">
        <v>109</v>
      </c>
      <c r="F8264">
        <v>107</v>
      </c>
      <c r="G8264">
        <v>104</v>
      </c>
      <c r="H8264">
        <v>36</v>
      </c>
      <c r="I8264">
        <v>36</v>
      </c>
      <c r="J8264">
        <v>35</v>
      </c>
      <c r="L8264">
        <v>257</v>
      </c>
      <c r="M8264">
        <v>110</v>
      </c>
      <c r="N8264">
        <v>109</v>
      </c>
      <c r="O8264">
        <v>109</v>
      </c>
      <c r="P8264">
        <v>108</v>
      </c>
      <c r="Q8264">
        <v>105</v>
      </c>
      <c r="R8264">
        <v>37</v>
      </c>
      <c r="S8264">
        <v>37</v>
      </c>
      <c r="T8264">
        <v>36</v>
      </c>
    </row>
    <row r="8265" spans="1:20" x14ac:dyDescent="0.25">
      <c r="A8265" s="1">
        <v>8262</v>
      </c>
      <c r="B8265">
        <v>301</v>
      </c>
      <c r="C8265">
        <v>282</v>
      </c>
      <c r="D8265">
        <v>110</v>
      </c>
      <c r="E8265">
        <v>109</v>
      </c>
      <c r="F8265">
        <v>107</v>
      </c>
      <c r="G8265">
        <v>105</v>
      </c>
      <c r="H8265">
        <v>37</v>
      </c>
      <c r="I8265">
        <v>36</v>
      </c>
      <c r="J8265">
        <v>36</v>
      </c>
      <c r="L8265">
        <v>301</v>
      </c>
      <c r="M8265">
        <v>282</v>
      </c>
      <c r="N8265">
        <v>110</v>
      </c>
      <c r="O8265">
        <v>109</v>
      </c>
      <c r="P8265">
        <v>108</v>
      </c>
      <c r="Q8265">
        <v>106</v>
      </c>
      <c r="R8265">
        <v>37</v>
      </c>
      <c r="S8265">
        <v>37</v>
      </c>
      <c r="T8265">
        <v>37</v>
      </c>
    </row>
    <row r="8266" spans="1:20" x14ac:dyDescent="0.25">
      <c r="A8266" s="1">
        <v>8263</v>
      </c>
      <c r="B8266">
        <v>302</v>
      </c>
      <c r="C8266">
        <v>308</v>
      </c>
      <c r="D8266">
        <v>289</v>
      </c>
      <c r="E8266">
        <v>250</v>
      </c>
      <c r="F8266">
        <v>109</v>
      </c>
      <c r="G8266">
        <v>106</v>
      </c>
      <c r="H8266">
        <v>78</v>
      </c>
      <c r="I8266">
        <v>78</v>
      </c>
      <c r="J8266">
        <v>36</v>
      </c>
      <c r="L8266">
        <v>301</v>
      </c>
      <c r="M8266">
        <v>308</v>
      </c>
      <c r="N8266">
        <v>289</v>
      </c>
      <c r="O8266">
        <v>250</v>
      </c>
      <c r="P8266">
        <v>109</v>
      </c>
      <c r="Q8266">
        <v>107</v>
      </c>
      <c r="R8266">
        <v>78</v>
      </c>
      <c r="S8266">
        <v>78</v>
      </c>
      <c r="T8266">
        <v>37</v>
      </c>
    </row>
    <row r="8267" spans="1:20" x14ac:dyDescent="0.25">
      <c r="A8267" s="1">
        <v>8264</v>
      </c>
      <c r="B8267">
        <v>306</v>
      </c>
      <c r="C8267">
        <v>308</v>
      </c>
      <c r="D8267">
        <v>316</v>
      </c>
      <c r="E8267">
        <v>296</v>
      </c>
      <c r="F8267">
        <v>111</v>
      </c>
      <c r="G8267">
        <v>109</v>
      </c>
      <c r="H8267">
        <v>105</v>
      </c>
      <c r="I8267">
        <v>105</v>
      </c>
      <c r="J8267">
        <v>78</v>
      </c>
      <c r="L8267">
        <v>305</v>
      </c>
      <c r="M8267">
        <v>308</v>
      </c>
      <c r="N8267">
        <v>316</v>
      </c>
      <c r="O8267">
        <v>296</v>
      </c>
      <c r="P8267">
        <v>111</v>
      </c>
      <c r="Q8267">
        <v>109</v>
      </c>
      <c r="R8267">
        <v>105</v>
      </c>
      <c r="S8267">
        <v>105</v>
      </c>
      <c r="T8267">
        <v>79</v>
      </c>
    </row>
    <row r="8268" spans="1:20" x14ac:dyDescent="0.25">
      <c r="A8268" s="1">
        <v>8265</v>
      </c>
      <c r="B8268">
        <v>316</v>
      </c>
      <c r="C8268">
        <v>318</v>
      </c>
      <c r="D8268">
        <v>316</v>
      </c>
      <c r="E8268">
        <v>296</v>
      </c>
      <c r="F8268">
        <v>111</v>
      </c>
      <c r="G8268">
        <v>109</v>
      </c>
      <c r="H8268">
        <v>109</v>
      </c>
      <c r="I8268">
        <v>108</v>
      </c>
      <c r="J8268">
        <v>104</v>
      </c>
      <c r="L8268">
        <v>316</v>
      </c>
      <c r="M8268">
        <v>318</v>
      </c>
      <c r="N8268">
        <v>316</v>
      </c>
      <c r="O8268">
        <v>295</v>
      </c>
      <c r="P8268">
        <v>111</v>
      </c>
      <c r="Q8268">
        <v>109</v>
      </c>
      <c r="R8268">
        <v>109</v>
      </c>
      <c r="S8268">
        <v>109</v>
      </c>
      <c r="T8268">
        <v>105</v>
      </c>
    </row>
    <row r="8269" spans="1:20" x14ac:dyDescent="0.25">
      <c r="A8269" s="1">
        <v>8266</v>
      </c>
      <c r="B8269">
        <v>349</v>
      </c>
      <c r="C8269">
        <v>317</v>
      </c>
      <c r="D8269">
        <v>316</v>
      </c>
      <c r="E8269">
        <v>296</v>
      </c>
      <c r="F8269">
        <v>111</v>
      </c>
      <c r="G8269">
        <v>110</v>
      </c>
      <c r="H8269">
        <v>109</v>
      </c>
      <c r="I8269">
        <v>109</v>
      </c>
      <c r="J8269">
        <v>106</v>
      </c>
      <c r="L8269">
        <v>348</v>
      </c>
      <c r="M8269">
        <v>317</v>
      </c>
      <c r="N8269">
        <v>316</v>
      </c>
      <c r="O8269">
        <v>296</v>
      </c>
      <c r="P8269">
        <v>111</v>
      </c>
      <c r="Q8269">
        <v>109</v>
      </c>
      <c r="R8269">
        <v>108</v>
      </c>
      <c r="S8269">
        <v>109</v>
      </c>
      <c r="T8269">
        <v>106</v>
      </c>
    </row>
    <row r="8270" spans="1:20" x14ac:dyDescent="0.25">
      <c r="A8270" s="1">
        <v>8267</v>
      </c>
      <c r="B8270">
        <v>310</v>
      </c>
      <c r="C8270">
        <v>308</v>
      </c>
      <c r="D8270">
        <v>289</v>
      </c>
      <c r="E8270">
        <v>286</v>
      </c>
      <c r="F8270">
        <v>110</v>
      </c>
      <c r="G8270">
        <v>110</v>
      </c>
      <c r="H8270">
        <v>108</v>
      </c>
      <c r="I8270">
        <v>108</v>
      </c>
      <c r="J8270">
        <v>106</v>
      </c>
      <c r="L8270">
        <v>309</v>
      </c>
      <c r="M8270">
        <v>308</v>
      </c>
      <c r="N8270">
        <v>289</v>
      </c>
      <c r="O8270">
        <v>286</v>
      </c>
      <c r="P8270">
        <v>111</v>
      </c>
      <c r="Q8270">
        <v>109</v>
      </c>
      <c r="R8270">
        <v>108</v>
      </c>
      <c r="S8270">
        <v>108</v>
      </c>
      <c r="T8270">
        <v>106</v>
      </c>
    </row>
    <row r="8271" spans="1:20" x14ac:dyDescent="0.25">
      <c r="A8271" s="1">
        <v>8268</v>
      </c>
      <c r="B8271">
        <v>303</v>
      </c>
      <c r="C8271">
        <v>309</v>
      </c>
      <c r="D8271">
        <v>289</v>
      </c>
      <c r="E8271">
        <v>273</v>
      </c>
      <c r="F8271">
        <v>110</v>
      </c>
      <c r="G8271">
        <v>110</v>
      </c>
      <c r="H8271">
        <v>108</v>
      </c>
      <c r="I8271">
        <v>108</v>
      </c>
      <c r="J8271">
        <v>106</v>
      </c>
      <c r="L8271">
        <v>302</v>
      </c>
      <c r="M8271">
        <v>308</v>
      </c>
      <c r="N8271">
        <v>289</v>
      </c>
      <c r="O8271">
        <v>273</v>
      </c>
      <c r="P8271">
        <v>109</v>
      </c>
      <c r="Q8271">
        <v>109</v>
      </c>
      <c r="R8271">
        <v>108</v>
      </c>
      <c r="S8271">
        <v>108</v>
      </c>
      <c r="T8271">
        <v>106</v>
      </c>
    </row>
    <row r="8272" spans="1:20" x14ac:dyDescent="0.25">
      <c r="A8272" s="1">
        <v>8269</v>
      </c>
      <c r="B8272">
        <v>306</v>
      </c>
      <c r="C8272">
        <v>309</v>
      </c>
      <c r="D8272">
        <v>289</v>
      </c>
      <c r="E8272">
        <v>269</v>
      </c>
      <c r="F8272">
        <v>110</v>
      </c>
      <c r="G8272">
        <v>110</v>
      </c>
      <c r="H8272">
        <v>108</v>
      </c>
      <c r="I8272">
        <v>108</v>
      </c>
      <c r="J8272">
        <v>106</v>
      </c>
      <c r="L8272">
        <v>305</v>
      </c>
      <c r="M8272">
        <v>308</v>
      </c>
      <c r="N8272">
        <v>289</v>
      </c>
      <c r="O8272">
        <v>269</v>
      </c>
      <c r="P8272">
        <v>109</v>
      </c>
      <c r="Q8272">
        <v>109</v>
      </c>
      <c r="R8272">
        <v>108</v>
      </c>
      <c r="S8272">
        <v>108</v>
      </c>
      <c r="T8272">
        <v>106</v>
      </c>
    </row>
    <row r="8273" spans="1:20" x14ac:dyDescent="0.25">
      <c r="A8273" s="1">
        <v>8270</v>
      </c>
      <c r="B8273">
        <v>310</v>
      </c>
      <c r="C8273">
        <v>309</v>
      </c>
      <c r="D8273">
        <v>289</v>
      </c>
      <c r="E8273">
        <v>273</v>
      </c>
      <c r="F8273">
        <v>110</v>
      </c>
      <c r="G8273">
        <v>110</v>
      </c>
      <c r="H8273">
        <v>108</v>
      </c>
      <c r="I8273">
        <v>108</v>
      </c>
      <c r="J8273">
        <v>106</v>
      </c>
      <c r="L8273">
        <v>309</v>
      </c>
      <c r="M8273">
        <v>309</v>
      </c>
      <c r="N8273">
        <v>289</v>
      </c>
      <c r="O8273">
        <v>273</v>
      </c>
      <c r="P8273">
        <v>111</v>
      </c>
      <c r="Q8273">
        <v>109</v>
      </c>
      <c r="R8273">
        <v>108</v>
      </c>
      <c r="S8273">
        <v>108</v>
      </c>
      <c r="T8273">
        <v>106</v>
      </c>
    </row>
    <row r="8274" spans="1:20" x14ac:dyDescent="0.25">
      <c r="A8274" s="1">
        <v>8271</v>
      </c>
      <c r="B8274">
        <v>317</v>
      </c>
      <c r="C8274">
        <v>312</v>
      </c>
      <c r="D8274">
        <v>317</v>
      </c>
      <c r="E8274">
        <v>296</v>
      </c>
      <c r="F8274">
        <v>111</v>
      </c>
      <c r="G8274">
        <v>110</v>
      </c>
      <c r="H8274">
        <v>110</v>
      </c>
      <c r="I8274">
        <v>110</v>
      </c>
      <c r="J8274">
        <v>108</v>
      </c>
      <c r="L8274">
        <v>317</v>
      </c>
      <c r="M8274">
        <v>312</v>
      </c>
      <c r="N8274">
        <v>316</v>
      </c>
      <c r="O8274">
        <v>296</v>
      </c>
      <c r="P8274">
        <v>111</v>
      </c>
      <c r="Q8274">
        <v>109</v>
      </c>
      <c r="R8274">
        <v>109</v>
      </c>
      <c r="S8274">
        <v>109</v>
      </c>
      <c r="T8274">
        <v>108</v>
      </c>
    </row>
    <row r="8275" spans="1:20" x14ac:dyDescent="0.25">
      <c r="A8275" s="1">
        <v>8272</v>
      </c>
      <c r="B8275">
        <v>350</v>
      </c>
      <c r="C8275">
        <v>321</v>
      </c>
      <c r="D8275">
        <v>318</v>
      </c>
      <c r="E8275">
        <v>297</v>
      </c>
      <c r="F8275">
        <v>266</v>
      </c>
      <c r="G8275">
        <v>111</v>
      </c>
      <c r="H8275">
        <v>110</v>
      </c>
      <c r="I8275">
        <v>110</v>
      </c>
      <c r="J8275">
        <v>109</v>
      </c>
      <c r="L8275">
        <v>350</v>
      </c>
      <c r="M8275">
        <v>321</v>
      </c>
      <c r="N8275">
        <v>317</v>
      </c>
      <c r="O8275">
        <v>296</v>
      </c>
      <c r="P8275">
        <v>265</v>
      </c>
      <c r="Q8275">
        <v>110</v>
      </c>
      <c r="R8275">
        <v>109</v>
      </c>
      <c r="S8275">
        <v>109</v>
      </c>
      <c r="T8275">
        <v>109</v>
      </c>
    </row>
    <row r="8276" spans="1:20" x14ac:dyDescent="0.25">
      <c r="A8276" s="1">
        <v>8273</v>
      </c>
      <c r="B8276">
        <v>360</v>
      </c>
      <c r="C8276">
        <v>321</v>
      </c>
      <c r="D8276">
        <v>324</v>
      </c>
      <c r="E8276">
        <v>325</v>
      </c>
      <c r="F8276">
        <v>273</v>
      </c>
      <c r="G8276">
        <v>111</v>
      </c>
      <c r="H8276">
        <v>110</v>
      </c>
      <c r="I8276">
        <v>110</v>
      </c>
      <c r="J8276">
        <v>108</v>
      </c>
      <c r="L8276">
        <v>360</v>
      </c>
      <c r="M8276">
        <v>320</v>
      </c>
      <c r="N8276">
        <v>323</v>
      </c>
      <c r="O8276">
        <v>324</v>
      </c>
      <c r="P8276">
        <v>272</v>
      </c>
      <c r="Q8276">
        <v>111</v>
      </c>
      <c r="R8276">
        <v>109</v>
      </c>
      <c r="S8276">
        <v>109</v>
      </c>
      <c r="T8276">
        <v>108</v>
      </c>
    </row>
    <row r="8277" spans="1:20" x14ac:dyDescent="0.25">
      <c r="A8277" s="1">
        <v>8274</v>
      </c>
      <c r="B8277">
        <v>328</v>
      </c>
      <c r="C8277">
        <v>320</v>
      </c>
      <c r="D8277">
        <v>322</v>
      </c>
      <c r="E8277">
        <v>325</v>
      </c>
      <c r="F8277">
        <v>304</v>
      </c>
      <c r="G8277">
        <v>111</v>
      </c>
      <c r="H8277">
        <v>110</v>
      </c>
      <c r="I8277">
        <v>110</v>
      </c>
      <c r="J8277">
        <v>109</v>
      </c>
      <c r="L8277">
        <v>328</v>
      </c>
      <c r="M8277">
        <v>319</v>
      </c>
      <c r="N8277">
        <v>321</v>
      </c>
      <c r="O8277">
        <v>324</v>
      </c>
      <c r="P8277">
        <v>303</v>
      </c>
      <c r="Q8277">
        <v>111</v>
      </c>
      <c r="R8277">
        <v>110</v>
      </c>
      <c r="S8277">
        <v>110</v>
      </c>
      <c r="T8277">
        <v>109</v>
      </c>
    </row>
    <row r="8278" spans="1:20" x14ac:dyDescent="0.25">
      <c r="A8278" s="1">
        <v>8275</v>
      </c>
      <c r="B8278">
        <v>359</v>
      </c>
      <c r="C8278">
        <v>319</v>
      </c>
      <c r="D8278">
        <v>322</v>
      </c>
      <c r="E8278">
        <v>325</v>
      </c>
      <c r="F8278">
        <v>304</v>
      </c>
      <c r="G8278">
        <v>265</v>
      </c>
      <c r="H8278">
        <v>109</v>
      </c>
      <c r="I8278">
        <v>109</v>
      </c>
      <c r="J8278">
        <v>109</v>
      </c>
      <c r="L8278">
        <v>359</v>
      </c>
      <c r="M8278">
        <v>319</v>
      </c>
      <c r="N8278">
        <v>322</v>
      </c>
      <c r="O8278">
        <v>325</v>
      </c>
      <c r="P8278">
        <v>303</v>
      </c>
      <c r="Q8278">
        <v>264</v>
      </c>
      <c r="R8278">
        <v>110</v>
      </c>
      <c r="S8278">
        <v>110</v>
      </c>
      <c r="T8278">
        <v>109</v>
      </c>
    </row>
    <row r="8279" spans="1:20" x14ac:dyDescent="0.25">
      <c r="A8279" s="1">
        <v>8276</v>
      </c>
      <c r="B8279">
        <v>309</v>
      </c>
      <c r="C8279">
        <v>319</v>
      </c>
      <c r="D8279">
        <v>316</v>
      </c>
      <c r="E8279">
        <v>324</v>
      </c>
      <c r="F8279">
        <v>304</v>
      </c>
      <c r="G8279">
        <v>253</v>
      </c>
      <c r="H8279">
        <v>110</v>
      </c>
      <c r="I8279">
        <v>109</v>
      </c>
      <c r="J8279">
        <v>109</v>
      </c>
      <c r="L8279">
        <v>308</v>
      </c>
      <c r="M8279">
        <v>319</v>
      </c>
      <c r="N8279">
        <v>316</v>
      </c>
      <c r="O8279">
        <v>324</v>
      </c>
      <c r="P8279">
        <v>303</v>
      </c>
      <c r="Q8279">
        <v>252</v>
      </c>
      <c r="R8279">
        <v>110</v>
      </c>
      <c r="S8279">
        <v>109</v>
      </c>
      <c r="T8279">
        <v>109</v>
      </c>
    </row>
    <row r="8280" spans="1:20" x14ac:dyDescent="0.25">
      <c r="A8280" s="1">
        <v>8277</v>
      </c>
      <c r="B8280">
        <v>306</v>
      </c>
      <c r="C8280">
        <v>308</v>
      </c>
      <c r="D8280">
        <v>316</v>
      </c>
      <c r="E8280">
        <v>323</v>
      </c>
      <c r="F8280">
        <v>271</v>
      </c>
      <c r="G8280">
        <v>111</v>
      </c>
      <c r="H8280">
        <v>108</v>
      </c>
      <c r="I8280">
        <v>109</v>
      </c>
      <c r="J8280">
        <v>105</v>
      </c>
      <c r="L8280">
        <v>306</v>
      </c>
      <c r="M8280">
        <v>307</v>
      </c>
      <c r="N8280">
        <v>316</v>
      </c>
      <c r="O8280">
        <v>323</v>
      </c>
      <c r="P8280">
        <v>270</v>
      </c>
      <c r="Q8280">
        <v>111</v>
      </c>
      <c r="R8280">
        <v>107</v>
      </c>
      <c r="S8280">
        <v>109</v>
      </c>
      <c r="T8280">
        <v>105</v>
      </c>
    </row>
    <row r="8281" spans="1:20" x14ac:dyDescent="0.25">
      <c r="A8281" s="1">
        <v>8278</v>
      </c>
      <c r="B8281">
        <v>301</v>
      </c>
      <c r="C8281">
        <v>241</v>
      </c>
      <c r="D8281">
        <v>310</v>
      </c>
      <c r="E8281">
        <v>296</v>
      </c>
      <c r="F8281">
        <v>270</v>
      </c>
      <c r="G8281">
        <v>109</v>
      </c>
      <c r="H8281">
        <v>105</v>
      </c>
      <c r="I8281">
        <v>105</v>
      </c>
      <c r="J8281">
        <v>80</v>
      </c>
      <c r="L8281">
        <v>301</v>
      </c>
      <c r="M8281">
        <v>240</v>
      </c>
      <c r="N8281">
        <v>309</v>
      </c>
      <c r="O8281">
        <v>296</v>
      </c>
      <c r="P8281">
        <v>269</v>
      </c>
      <c r="Q8281">
        <v>108</v>
      </c>
      <c r="R8281">
        <v>104</v>
      </c>
      <c r="S8281">
        <v>104</v>
      </c>
      <c r="T8281">
        <v>79</v>
      </c>
    </row>
    <row r="8282" spans="1:20" x14ac:dyDescent="0.25">
      <c r="A8282" s="1">
        <v>8279</v>
      </c>
      <c r="B8282">
        <v>301</v>
      </c>
      <c r="C8282">
        <v>232</v>
      </c>
      <c r="D8282">
        <v>289</v>
      </c>
      <c r="E8282">
        <v>285</v>
      </c>
      <c r="F8282">
        <v>111</v>
      </c>
      <c r="G8282">
        <v>105</v>
      </c>
      <c r="H8282">
        <v>79</v>
      </c>
      <c r="I8282">
        <v>80</v>
      </c>
      <c r="J8282">
        <v>78</v>
      </c>
      <c r="L8282">
        <v>301</v>
      </c>
      <c r="M8282">
        <v>231</v>
      </c>
      <c r="N8282">
        <v>288</v>
      </c>
      <c r="O8282">
        <v>284</v>
      </c>
      <c r="P8282">
        <v>111</v>
      </c>
      <c r="Q8282">
        <v>104</v>
      </c>
      <c r="R8282">
        <v>78</v>
      </c>
      <c r="S8282">
        <v>79</v>
      </c>
      <c r="T8282">
        <v>78</v>
      </c>
    </row>
    <row r="8283" spans="1:20" x14ac:dyDescent="0.25">
      <c r="A8283" s="1">
        <v>8280</v>
      </c>
      <c r="B8283">
        <v>301</v>
      </c>
      <c r="C8283">
        <v>282</v>
      </c>
      <c r="D8283">
        <v>242</v>
      </c>
      <c r="E8283">
        <v>112</v>
      </c>
      <c r="F8283">
        <v>109</v>
      </c>
      <c r="G8283">
        <v>105</v>
      </c>
      <c r="H8283">
        <v>78</v>
      </c>
      <c r="I8283">
        <v>78</v>
      </c>
      <c r="J8283">
        <v>36</v>
      </c>
      <c r="L8283">
        <v>301</v>
      </c>
      <c r="M8283">
        <v>281</v>
      </c>
      <c r="N8283">
        <v>241</v>
      </c>
      <c r="O8283">
        <v>111</v>
      </c>
      <c r="P8283">
        <v>108</v>
      </c>
      <c r="Q8283">
        <v>104</v>
      </c>
      <c r="R8283">
        <v>78</v>
      </c>
      <c r="S8283">
        <v>78</v>
      </c>
      <c r="T8283">
        <v>37</v>
      </c>
    </row>
    <row r="8284" spans="1:20" x14ac:dyDescent="0.25">
      <c r="A8284" s="1">
        <v>8281</v>
      </c>
      <c r="B8284">
        <v>275</v>
      </c>
      <c r="C8284">
        <v>110</v>
      </c>
      <c r="D8284">
        <v>111</v>
      </c>
      <c r="E8284">
        <v>110</v>
      </c>
      <c r="F8284">
        <v>106</v>
      </c>
      <c r="G8284">
        <v>79</v>
      </c>
      <c r="H8284">
        <v>36</v>
      </c>
      <c r="I8284">
        <v>36</v>
      </c>
      <c r="J8284">
        <v>36</v>
      </c>
      <c r="L8284">
        <v>275</v>
      </c>
      <c r="M8284">
        <v>109</v>
      </c>
      <c r="N8284">
        <v>111</v>
      </c>
      <c r="O8284">
        <v>110</v>
      </c>
      <c r="P8284">
        <v>106</v>
      </c>
      <c r="Q8284">
        <v>78</v>
      </c>
      <c r="R8284">
        <v>36</v>
      </c>
      <c r="S8284">
        <v>36</v>
      </c>
      <c r="T8284">
        <v>37</v>
      </c>
    </row>
    <row r="8285" spans="1:20" x14ac:dyDescent="0.25">
      <c r="A8285" s="1">
        <v>8282</v>
      </c>
      <c r="B8285">
        <v>110</v>
      </c>
      <c r="C8285">
        <v>110</v>
      </c>
      <c r="D8285">
        <v>110</v>
      </c>
      <c r="E8285">
        <v>110</v>
      </c>
      <c r="F8285">
        <v>106</v>
      </c>
      <c r="G8285">
        <v>36</v>
      </c>
      <c r="H8285">
        <v>36</v>
      </c>
      <c r="I8285">
        <v>36</v>
      </c>
      <c r="J8285">
        <v>36</v>
      </c>
      <c r="L8285">
        <v>109</v>
      </c>
      <c r="M8285">
        <v>109</v>
      </c>
      <c r="N8285">
        <v>109</v>
      </c>
      <c r="O8285">
        <v>109</v>
      </c>
      <c r="P8285">
        <v>106</v>
      </c>
      <c r="Q8285">
        <v>36</v>
      </c>
      <c r="R8285">
        <v>36</v>
      </c>
      <c r="S8285">
        <v>36</v>
      </c>
      <c r="T8285">
        <v>36</v>
      </c>
    </row>
    <row r="8286" spans="1:20" x14ac:dyDescent="0.25">
      <c r="A8286" s="1">
        <v>8283</v>
      </c>
      <c r="B8286">
        <v>110</v>
      </c>
      <c r="C8286">
        <v>110</v>
      </c>
      <c r="D8286">
        <v>110</v>
      </c>
      <c r="E8286">
        <v>110</v>
      </c>
      <c r="F8286">
        <v>107</v>
      </c>
      <c r="G8286">
        <v>106</v>
      </c>
      <c r="H8286">
        <v>36</v>
      </c>
      <c r="I8286">
        <v>36</v>
      </c>
      <c r="J8286">
        <v>36</v>
      </c>
      <c r="L8286">
        <v>109</v>
      </c>
      <c r="M8286">
        <v>109</v>
      </c>
      <c r="N8286">
        <v>109</v>
      </c>
      <c r="O8286">
        <v>109</v>
      </c>
      <c r="P8286">
        <v>107</v>
      </c>
      <c r="Q8286">
        <v>106</v>
      </c>
      <c r="R8286">
        <v>36</v>
      </c>
      <c r="S8286">
        <v>36</v>
      </c>
      <c r="T8286">
        <v>36</v>
      </c>
    </row>
    <row r="8287" spans="1:20" x14ac:dyDescent="0.25">
      <c r="A8287" s="1">
        <v>8284</v>
      </c>
      <c r="B8287">
        <v>244</v>
      </c>
      <c r="C8287">
        <v>110</v>
      </c>
      <c r="D8287">
        <v>110</v>
      </c>
      <c r="E8287">
        <v>110</v>
      </c>
      <c r="F8287">
        <v>109</v>
      </c>
      <c r="G8287">
        <v>106</v>
      </c>
      <c r="H8287">
        <v>106</v>
      </c>
      <c r="I8287">
        <v>78</v>
      </c>
      <c r="J8287">
        <v>36</v>
      </c>
      <c r="L8287">
        <v>243</v>
      </c>
      <c r="M8287">
        <v>109</v>
      </c>
      <c r="N8287">
        <v>109</v>
      </c>
      <c r="O8287">
        <v>109</v>
      </c>
      <c r="P8287">
        <v>109</v>
      </c>
      <c r="Q8287">
        <v>106</v>
      </c>
      <c r="R8287">
        <v>105</v>
      </c>
      <c r="S8287">
        <v>78</v>
      </c>
      <c r="T8287">
        <v>36</v>
      </c>
    </row>
    <row r="8288" spans="1:20" x14ac:dyDescent="0.25">
      <c r="A8288" s="1">
        <v>8285</v>
      </c>
      <c r="B8288">
        <v>277</v>
      </c>
      <c r="C8288">
        <v>244</v>
      </c>
      <c r="D8288">
        <v>111</v>
      </c>
      <c r="E8288">
        <v>110</v>
      </c>
      <c r="F8288">
        <v>110</v>
      </c>
      <c r="G8288">
        <v>109</v>
      </c>
      <c r="H8288">
        <v>106</v>
      </c>
      <c r="I8288">
        <v>106</v>
      </c>
      <c r="J8288">
        <v>78</v>
      </c>
      <c r="L8288">
        <v>276</v>
      </c>
      <c r="M8288">
        <v>243</v>
      </c>
      <c r="N8288">
        <v>110</v>
      </c>
      <c r="O8288">
        <v>109</v>
      </c>
      <c r="P8288">
        <v>109</v>
      </c>
      <c r="Q8288">
        <v>109</v>
      </c>
      <c r="R8288">
        <v>106</v>
      </c>
      <c r="S8288">
        <v>106</v>
      </c>
      <c r="T8288">
        <v>78</v>
      </c>
    </row>
    <row r="8289" spans="1:20" x14ac:dyDescent="0.25">
      <c r="A8289" s="1">
        <v>8286</v>
      </c>
      <c r="B8289">
        <v>303</v>
      </c>
      <c r="C8289">
        <v>284</v>
      </c>
      <c r="D8289">
        <v>247</v>
      </c>
      <c r="E8289">
        <v>111</v>
      </c>
      <c r="F8289">
        <v>110</v>
      </c>
      <c r="G8289">
        <v>110</v>
      </c>
      <c r="H8289">
        <v>108</v>
      </c>
      <c r="I8289">
        <v>108</v>
      </c>
      <c r="J8289">
        <v>106</v>
      </c>
      <c r="L8289">
        <v>303</v>
      </c>
      <c r="M8289">
        <v>283</v>
      </c>
      <c r="N8289">
        <v>246</v>
      </c>
      <c r="O8289">
        <v>111</v>
      </c>
      <c r="P8289">
        <v>109</v>
      </c>
      <c r="Q8289">
        <v>109</v>
      </c>
      <c r="R8289">
        <v>107</v>
      </c>
      <c r="S8289">
        <v>108</v>
      </c>
      <c r="T8289">
        <v>106</v>
      </c>
    </row>
    <row r="8290" spans="1:20" x14ac:dyDescent="0.25">
      <c r="A8290" s="1">
        <v>8287</v>
      </c>
      <c r="B8290">
        <v>350</v>
      </c>
      <c r="C8290">
        <v>318</v>
      </c>
      <c r="D8290">
        <v>291</v>
      </c>
      <c r="E8290">
        <v>287</v>
      </c>
      <c r="F8290">
        <v>110</v>
      </c>
      <c r="G8290">
        <v>110</v>
      </c>
      <c r="H8290">
        <v>110</v>
      </c>
      <c r="I8290">
        <v>109</v>
      </c>
      <c r="J8290">
        <v>108</v>
      </c>
      <c r="L8290">
        <v>350</v>
      </c>
      <c r="M8290">
        <v>317</v>
      </c>
      <c r="N8290">
        <v>291</v>
      </c>
      <c r="O8290">
        <v>288</v>
      </c>
      <c r="P8290">
        <v>110</v>
      </c>
      <c r="Q8290">
        <v>109</v>
      </c>
      <c r="R8290">
        <v>109</v>
      </c>
      <c r="S8290">
        <v>109</v>
      </c>
      <c r="T8290">
        <v>108</v>
      </c>
    </row>
    <row r="8291" spans="1:20" x14ac:dyDescent="0.25">
      <c r="A8291" s="1">
        <v>8288</v>
      </c>
      <c r="B8291">
        <v>360</v>
      </c>
      <c r="C8291">
        <v>330</v>
      </c>
      <c r="D8291">
        <v>320</v>
      </c>
      <c r="E8291">
        <v>298</v>
      </c>
      <c r="F8291">
        <v>275</v>
      </c>
      <c r="G8291">
        <v>110</v>
      </c>
      <c r="H8291">
        <v>110</v>
      </c>
      <c r="I8291">
        <v>110</v>
      </c>
      <c r="J8291">
        <v>110</v>
      </c>
      <c r="L8291">
        <v>360</v>
      </c>
      <c r="M8291">
        <v>329</v>
      </c>
      <c r="N8291">
        <v>320</v>
      </c>
      <c r="O8291">
        <v>298</v>
      </c>
      <c r="P8291">
        <v>275</v>
      </c>
      <c r="Q8291">
        <v>110</v>
      </c>
      <c r="R8291">
        <v>110</v>
      </c>
      <c r="S8291">
        <v>110</v>
      </c>
      <c r="T8291">
        <v>109</v>
      </c>
    </row>
    <row r="8292" spans="1:20" x14ac:dyDescent="0.25">
      <c r="A8292" s="1">
        <v>8289</v>
      </c>
      <c r="B8292">
        <v>367</v>
      </c>
      <c r="C8292">
        <v>331</v>
      </c>
      <c r="D8292">
        <v>332</v>
      </c>
      <c r="E8292">
        <v>326</v>
      </c>
      <c r="F8292">
        <v>289</v>
      </c>
      <c r="G8292">
        <v>111</v>
      </c>
      <c r="H8292">
        <v>110</v>
      </c>
      <c r="I8292">
        <v>110</v>
      </c>
      <c r="J8292">
        <v>110</v>
      </c>
      <c r="L8292">
        <v>367</v>
      </c>
      <c r="M8292">
        <v>330</v>
      </c>
      <c r="N8292">
        <v>331</v>
      </c>
      <c r="O8292">
        <v>326</v>
      </c>
      <c r="P8292">
        <v>289</v>
      </c>
      <c r="Q8292">
        <v>111</v>
      </c>
      <c r="R8292">
        <v>110</v>
      </c>
      <c r="S8292">
        <v>110</v>
      </c>
      <c r="T8292">
        <v>109</v>
      </c>
    </row>
    <row r="8293" spans="1:20" x14ac:dyDescent="0.25">
      <c r="A8293" s="1">
        <v>8290</v>
      </c>
      <c r="B8293">
        <v>367</v>
      </c>
      <c r="C8293">
        <v>332</v>
      </c>
      <c r="D8293">
        <v>366</v>
      </c>
      <c r="E8293">
        <v>370</v>
      </c>
      <c r="F8293">
        <v>307</v>
      </c>
      <c r="G8293">
        <v>272</v>
      </c>
      <c r="H8293">
        <v>183</v>
      </c>
      <c r="I8293">
        <v>110</v>
      </c>
      <c r="J8293">
        <v>110</v>
      </c>
      <c r="L8293">
        <v>367</v>
      </c>
      <c r="M8293">
        <v>332</v>
      </c>
      <c r="N8293">
        <v>365</v>
      </c>
      <c r="O8293">
        <v>369</v>
      </c>
      <c r="P8293">
        <v>306</v>
      </c>
      <c r="Q8293">
        <v>271</v>
      </c>
      <c r="R8293">
        <v>182</v>
      </c>
      <c r="S8293">
        <v>110</v>
      </c>
      <c r="T8293">
        <v>109</v>
      </c>
    </row>
    <row r="8294" spans="1:20" x14ac:dyDescent="0.25">
      <c r="A8294" s="1">
        <v>8291</v>
      </c>
      <c r="B8294">
        <v>368</v>
      </c>
      <c r="C8294">
        <v>364</v>
      </c>
      <c r="D8294">
        <v>367</v>
      </c>
      <c r="E8294">
        <v>370</v>
      </c>
      <c r="F8294">
        <v>273</v>
      </c>
      <c r="G8294">
        <v>273</v>
      </c>
      <c r="H8294">
        <v>261</v>
      </c>
      <c r="I8294">
        <v>110</v>
      </c>
      <c r="J8294">
        <v>111</v>
      </c>
      <c r="L8294">
        <v>369</v>
      </c>
      <c r="M8294">
        <v>364</v>
      </c>
      <c r="N8294">
        <v>366</v>
      </c>
      <c r="O8294">
        <v>369</v>
      </c>
      <c r="P8294">
        <v>273</v>
      </c>
      <c r="Q8294">
        <v>273</v>
      </c>
      <c r="R8294">
        <v>261</v>
      </c>
      <c r="S8294">
        <v>109</v>
      </c>
      <c r="T8294">
        <v>110</v>
      </c>
    </row>
    <row r="8295" spans="1:20" x14ac:dyDescent="0.25">
      <c r="A8295" s="1">
        <v>8292</v>
      </c>
      <c r="B8295">
        <v>368</v>
      </c>
      <c r="C8295">
        <v>376</v>
      </c>
      <c r="D8295">
        <v>367</v>
      </c>
      <c r="E8295">
        <v>370</v>
      </c>
      <c r="F8295">
        <v>385</v>
      </c>
      <c r="G8295">
        <v>273</v>
      </c>
      <c r="H8295">
        <v>273</v>
      </c>
      <c r="I8295">
        <v>111</v>
      </c>
      <c r="J8295">
        <v>111</v>
      </c>
      <c r="L8295">
        <v>368</v>
      </c>
      <c r="M8295">
        <v>376</v>
      </c>
      <c r="N8295">
        <v>366</v>
      </c>
      <c r="O8295">
        <v>369</v>
      </c>
      <c r="P8295">
        <v>384</v>
      </c>
      <c r="Q8295">
        <v>273</v>
      </c>
      <c r="R8295">
        <v>273</v>
      </c>
      <c r="S8295">
        <v>110</v>
      </c>
      <c r="T8295">
        <v>110</v>
      </c>
    </row>
    <row r="8296" spans="1:20" x14ac:dyDescent="0.25">
      <c r="A8296" s="1">
        <v>8293</v>
      </c>
      <c r="B8296">
        <v>367</v>
      </c>
      <c r="C8296">
        <v>377</v>
      </c>
      <c r="D8296">
        <v>366</v>
      </c>
      <c r="E8296">
        <v>370</v>
      </c>
      <c r="F8296">
        <v>385</v>
      </c>
      <c r="G8296">
        <v>401</v>
      </c>
      <c r="H8296">
        <v>273</v>
      </c>
      <c r="I8296">
        <v>269</v>
      </c>
      <c r="J8296">
        <v>111</v>
      </c>
      <c r="L8296">
        <v>367</v>
      </c>
      <c r="M8296">
        <v>377</v>
      </c>
      <c r="N8296">
        <v>365</v>
      </c>
      <c r="O8296">
        <v>369</v>
      </c>
      <c r="P8296">
        <v>384</v>
      </c>
      <c r="Q8296">
        <v>400</v>
      </c>
      <c r="R8296">
        <v>273</v>
      </c>
      <c r="S8296">
        <v>268</v>
      </c>
      <c r="T8296">
        <v>110</v>
      </c>
    </row>
    <row r="8297" spans="1:20" x14ac:dyDescent="0.25">
      <c r="A8297" s="1">
        <v>8294</v>
      </c>
      <c r="B8297">
        <v>365</v>
      </c>
      <c r="C8297">
        <v>332</v>
      </c>
      <c r="D8297">
        <v>366</v>
      </c>
      <c r="E8297">
        <v>370</v>
      </c>
      <c r="F8297">
        <v>385</v>
      </c>
      <c r="G8297">
        <v>400</v>
      </c>
      <c r="H8297">
        <v>273</v>
      </c>
      <c r="I8297">
        <v>211</v>
      </c>
      <c r="J8297">
        <v>111</v>
      </c>
      <c r="L8297">
        <v>365</v>
      </c>
      <c r="M8297">
        <v>332</v>
      </c>
      <c r="N8297">
        <v>365</v>
      </c>
      <c r="O8297">
        <v>369</v>
      </c>
      <c r="P8297">
        <v>384</v>
      </c>
      <c r="Q8297">
        <v>399</v>
      </c>
      <c r="R8297">
        <v>272</v>
      </c>
      <c r="S8297">
        <v>210</v>
      </c>
      <c r="T8297">
        <v>110</v>
      </c>
    </row>
    <row r="8298" spans="1:20" x14ac:dyDescent="0.25">
      <c r="A8298" s="1">
        <v>8295</v>
      </c>
      <c r="B8298">
        <v>365</v>
      </c>
      <c r="C8298">
        <v>331</v>
      </c>
      <c r="D8298">
        <v>366</v>
      </c>
      <c r="E8298">
        <v>370</v>
      </c>
      <c r="F8298">
        <v>385</v>
      </c>
      <c r="G8298">
        <v>400</v>
      </c>
      <c r="H8298">
        <v>272</v>
      </c>
      <c r="I8298">
        <v>112</v>
      </c>
      <c r="J8298">
        <v>110</v>
      </c>
      <c r="L8298">
        <v>365</v>
      </c>
      <c r="M8298">
        <v>331</v>
      </c>
      <c r="N8298">
        <v>366</v>
      </c>
      <c r="O8298">
        <v>369</v>
      </c>
      <c r="P8298">
        <v>384</v>
      </c>
      <c r="Q8298">
        <v>399</v>
      </c>
      <c r="R8298">
        <v>271</v>
      </c>
      <c r="S8298">
        <v>111</v>
      </c>
      <c r="T8298">
        <v>110</v>
      </c>
    </row>
    <row r="8299" spans="1:20" x14ac:dyDescent="0.25">
      <c r="A8299" s="1">
        <v>8296</v>
      </c>
      <c r="B8299">
        <v>365</v>
      </c>
      <c r="C8299">
        <v>376</v>
      </c>
      <c r="D8299">
        <v>366</v>
      </c>
      <c r="E8299">
        <v>370</v>
      </c>
      <c r="F8299">
        <v>379</v>
      </c>
      <c r="G8299">
        <v>351</v>
      </c>
      <c r="H8299">
        <v>273</v>
      </c>
      <c r="I8299">
        <v>112</v>
      </c>
      <c r="J8299">
        <v>110</v>
      </c>
      <c r="L8299">
        <v>365</v>
      </c>
      <c r="M8299">
        <v>375</v>
      </c>
      <c r="N8299">
        <v>366</v>
      </c>
      <c r="O8299">
        <v>369</v>
      </c>
      <c r="P8299">
        <v>378</v>
      </c>
      <c r="Q8299">
        <v>350</v>
      </c>
      <c r="R8299">
        <v>271</v>
      </c>
      <c r="S8299">
        <v>111</v>
      </c>
      <c r="T8299">
        <v>110</v>
      </c>
    </row>
    <row r="8300" spans="1:20" x14ac:dyDescent="0.25">
      <c r="A8300" s="1">
        <v>8297</v>
      </c>
      <c r="B8300">
        <v>360</v>
      </c>
      <c r="C8300">
        <v>321</v>
      </c>
      <c r="D8300">
        <v>367</v>
      </c>
      <c r="E8300">
        <v>335</v>
      </c>
      <c r="F8300">
        <v>347</v>
      </c>
      <c r="G8300">
        <v>348</v>
      </c>
      <c r="H8300">
        <v>269</v>
      </c>
      <c r="I8300">
        <v>111</v>
      </c>
      <c r="J8300">
        <v>110</v>
      </c>
      <c r="L8300">
        <v>360</v>
      </c>
      <c r="M8300">
        <v>321</v>
      </c>
      <c r="N8300">
        <v>366</v>
      </c>
      <c r="O8300">
        <v>334</v>
      </c>
      <c r="P8300">
        <v>346</v>
      </c>
      <c r="Q8300">
        <v>347</v>
      </c>
      <c r="R8300">
        <v>267</v>
      </c>
      <c r="S8300">
        <v>111</v>
      </c>
      <c r="T8300">
        <v>110</v>
      </c>
    </row>
    <row r="8301" spans="1:20" x14ac:dyDescent="0.25">
      <c r="A8301" s="1">
        <v>8298</v>
      </c>
      <c r="B8301">
        <v>360</v>
      </c>
      <c r="C8301">
        <v>376</v>
      </c>
      <c r="D8301">
        <v>324</v>
      </c>
      <c r="E8301">
        <v>327</v>
      </c>
      <c r="F8301">
        <v>339</v>
      </c>
      <c r="G8301">
        <v>341</v>
      </c>
      <c r="H8301">
        <v>287</v>
      </c>
      <c r="I8301">
        <v>267</v>
      </c>
      <c r="J8301">
        <v>110</v>
      </c>
      <c r="L8301">
        <v>360</v>
      </c>
      <c r="M8301">
        <v>376</v>
      </c>
      <c r="N8301">
        <v>324</v>
      </c>
      <c r="O8301">
        <v>327</v>
      </c>
      <c r="P8301">
        <v>339</v>
      </c>
      <c r="Q8301">
        <v>340</v>
      </c>
      <c r="R8301">
        <v>286</v>
      </c>
      <c r="S8301">
        <v>267</v>
      </c>
      <c r="T8301">
        <v>110</v>
      </c>
    </row>
    <row r="8302" spans="1:20" x14ac:dyDescent="0.25">
      <c r="A8302" s="1">
        <v>8299</v>
      </c>
      <c r="B8302">
        <v>367</v>
      </c>
      <c r="C8302">
        <v>376</v>
      </c>
      <c r="D8302">
        <v>381</v>
      </c>
      <c r="E8302">
        <v>371</v>
      </c>
      <c r="F8302">
        <v>339</v>
      </c>
      <c r="G8302">
        <v>352</v>
      </c>
      <c r="H8302">
        <v>321</v>
      </c>
      <c r="I8302">
        <v>288</v>
      </c>
      <c r="J8302">
        <v>266</v>
      </c>
      <c r="L8302">
        <v>367</v>
      </c>
      <c r="M8302">
        <v>376</v>
      </c>
      <c r="N8302">
        <v>381</v>
      </c>
      <c r="O8302">
        <v>370</v>
      </c>
      <c r="P8302">
        <v>338</v>
      </c>
      <c r="Q8302">
        <v>351</v>
      </c>
      <c r="R8302">
        <v>320</v>
      </c>
      <c r="S8302">
        <v>287</v>
      </c>
      <c r="T8302">
        <v>265</v>
      </c>
    </row>
    <row r="8303" spans="1:20" x14ac:dyDescent="0.25">
      <c r="A8303" s="1">
        <v>8300</v>
      </c>
      <c r="B8303">
        <v>366</v>
      </c>
      <c r="C8303">
        <v>374</v>
      </c>
      <c r="D8303">
        <v>378</v>
      </c>
      <c r="E8303">
        <v>338</v>
      </c>
      <c r="F8303">
        <v>347</v>
      </c>
      <c r="G8303">
        <v>340</v>
      </c>
      <c r="H8303">
        <v>310</v>
      </c>
      <c r="I8303">
        <v>267</v>
      </c>
      <c r="J8303">
        <v>264</v>
      </c>
      <c r="L8303">
        <v>365</v>
      </c>
      <c r="M8303">
        <v>374</v>
      </c>
      <c r="N8303">
        <v>377</v>
      </c>
      <c r="O8303">
        <v>337</v>
      </c>
      <c r="P8303">
        <v>346</v>
      </c>
      <c r="Q8303">
        <v>339</v>
      </c>
      <c r="R8303">
        <v>309</v>
      </c>
      <c r="S8303">
        <v>266</v>
      </c>
      <c r="T8303">
        <v>263</v>
      </c>
    </row>
    <row r="8304" spans="1:20" x14ac:dyDescent="0.25">
      <c r="A8304" s="1">
        <v>8301</v>
      </c>
      <c r="B8304">
        <v>365</v>
      </c>
      <c r="C8304">
        <v>372</v>
      </c>
      <c r="D8304">
        <v>334</v>
      </c>
      <c r="E8304">
        <v>334</v>
      </c>
      <c r="F8304">
        <v>338</v>
      </c>
      <c r="G8304">
        <v>340</v>
      </c>
      <c r="H8304">
        <v>287</v>
      </c>
      <c r="I8304">
        <v>265</v>
      </c>
      <c r="J8304">
        <v>212</v>
      </c>
      <c r="L8304">
        <v>364</v>
      </c>
      <c r="M8304">
        <v>372</v>
      </c>
      <c r="N8304">
        <v>333</v>
      </c>
      <c r="O8304">
        <v>333</v>
      </c>
      <c r="P8304">
        <v>337</v>
      </c>
      <c r="Q8304">
        <v>339</v>
      </c>
      <c r="R8304">
        <v>286</v>
      </c>
      <c r="S8304">
        <v>264</v>
      </c>
      <c r="T8304">
        <v>211</v>
      </c>
    </row>
    <row r="8305" spans="1:20" x14ac:dyDescent="0.25">
      <c r="A8305" s="1">
        <v>8302</v>
      </c>
      <c r="B8305">
        <v>358</v>
      </c>
      <c r="C8305">
        <v>365</v>
      </c>
      <c r="D8305">
        <v>323</v>
      </c>
      <c r="E8305">
        <v>334</v>
      </c>
      <c r="F8305">
        <v>337</v>
      </c>
      <c r="G8305">
        <v>339</v>
      </c>
      <c r="H8305">
        <v>286</v>
      </c>
      <c r="I8305">
        <v>265</v>
      </c>
      <c r="J8305">
        <v>111</v>
      </c>
      <c r="L8305">
        <v>358</v>
      </c>
      <c r="M8305">
        <v>365</v>
      </c>
      <c r="N8305">
        <v>322</v>
      </c>
      <c r="O8305">
        <v>333</v>
      </c>
      <c r="P8305">
        <v>336</v>
      </c>
      <c r="Q8305">
        <v>338</v>
      </c>
      <c r="R8305">
        <v>285</v>
      </c>
      <c r="S8305">
        <v>264</v>
      </c>
      <c r="T8305">
        <v>111</v>
      </c>
    </row>
    <row r="8306" spans="1:20" x14ac:dyDescent="0.25">
      <c r="A8306" s="1">
        <v>8303</v>
      </c>
      <c r="B8306">
        <v>357</v>
      </c>
      <c r="C8306">
        <v>329</v>
      </c>
      <c r="D8306">
        <v>323</v>
      </c>
      <c r="E8306">
        <v>329</v>
      </c>
      <c r="F8306">
        <v>337</v>
      </c>
      <c r="G8306">
        <v>339</v>
      </c>
      <c r="H8306">
        <v>319</v>
      </c>
      <c r="I8306">
        <v>265</v>
      </c>
      <c r="J8306">
        <v>111</v>
      </c>
      <c r="L8306">
        <v>357</v>
      </c>
      <c r="M8306">
        <v>329</v>
      </c>
      <c r="N8306">
        <v>322</v>
      </c>
      <c r="O8306">
        <v>328</v>
      </c>
      <c r="P8306">
        <v>336</v>
      </c>
      <c r="Q8306">
        <v>111</v>
      </c>
      <c r="R8306">
        <v>111</v>
      </c>
      <c r="S8306">
        <v>111</v>
      </c>
      <c r="T8306">
        <v>111</v>
      </c>
    </row>
    <row r="8307" spans="1:20" x14ac:dyDescent="0.25">
      <c r="A8307" s="1">
        <v>8304</v>
      </c>
      <c r="B8307">
        <v>358</v>
      </c>
      <c r="C8307">
        <v>319</v>
      </c>
      <c r="D8307">
        <v>322</v>
      </c>
      <c r="E8307">
        <v>325</v>
      </c>
      <c r="F8307">
        <v>335</v>
      </c>
      <c r="G8307">
        <v>311</v>
      </c>
      <c r="H8307">
        <v>272</v>
      </c>
      <c r="I8307">
        <v>212</v>
      </c>
      <c r="J8307">
        <v>109</v>
      </c>
      <c r="L8307">
        <v>358</v>
      </c>
      <c r="M8307">
        <v>319</v>
      </c>
      <c r="N8307">
        <v>322</v>
      </c>
      <c r="O8307">
        <v>324</v>
      </c>
      <c r="P8307">
        <v>334</v>
      </c>
      <c r="Q8307">
        <v>111</v>
      </c>
      <c r="R8307">
        <v>111</v>
      </c>
      <c r="S8307">
        <v>111</v>
      </c>
      <c r="T8307">
        <v>108</v>
      </c>
    </row>
    <row r="8308" spans="1:20" x14ac:dyDescent="0.25">
      <c r="A8308" s="1">
        <v>8305</v>
      </c>
      <c r="B8308">
        <v>319</v>
      </c>
      <c r="C8308">
        <v>328</v>
      </c>
      <c r="D8308">
        <v>322</v>
      </c>
      <c r="E8308">
        <v>324</v>
      </c>
      <c r="F8308">
        <v>304</v>
      </c>
      <c r="G8308">
        <v>273</v>
      </c>
      <c r="H8308">
        <v>111</v>
      </c>
      <c r="I8308">
        <v>110</v>
      </c>
      <c r="J8308">
        <v>109</v>
      </c>
      <c r="L8308">
        <v>319</v>
      </c>
      <c r="M8308">
        <v>328</v>
      </c>
      <c r="N8308">
        <v>322</v>
      </c>
      <c r="O8308">
        <v>324</v>
      </c>
      <c r="P8308">
        <v>304</v>
      </c>
      <c r="Q8308">
        <v>111</v>
      </c>
      <c r="R8308">
        <v>110</v>
      </c>
      <c r="S8308">
        <v>110</v>
      </c>
      <c r="T8308">
        <v>108</v>
      </c>
    </row>
    <row r="8309" spans="1:20" x14ac:dyDescent="0.25">
      <c r="A8309" s="1">
        <v>8306</v>
      </c>
      <c r="B8309">
        <v>309</v>
      </c>
      <c r="C8309">
        <v>317</v>
      </c>
      <c r="D8309">
        <v>316</v>
      </c>
      <c r="E8309">
        <v>324</v>
      </c>
      <c r="F8309">
        <v>304</v>
      </c>
      <c r="G8309">
        <v>212</v>
      </c>
      <c r="H8309">
        <v>110</v>
      </c>
      <c r="I8309">
        <v>110</v>
      </c>
      <c r="J8309">
        <v>108</v>
      </c>
      <c r="L8309">
        <v>308</v>
      </c>
      <c r="M8309">
        <v>317</v>
      </c>
      <c r="N8309">
        <v>316</v>
      </c>
      <c r="O8309">
        <v>324</v>
      </c>
      <c r="P8309">
        <v>303</v>
      </c>
      <c r="Q8309">
        <v>211</v>
      </c>
      <c r="R8309">
        <v>109</v>
      </c>
      <c r="S8309">
        <v>109</v>
      </c>
      <c r="T8309">
        <v>108</v>
      </c>
    </row>
    <row r="8310" spans="1:20" x14ac:dyDescent="0.25">
      <c r="A8310" s="1">
        <v>8307</v>
      </c>
      <c r="B8310">
        <v>302</v>
      </c>
      <c r="C8310">
        <v>308</v>
      </c>
      <c r="D8310">
        <v>316</v>
      </c>
      <c r="E8310">
        <v>296</v>
      </c>
      <c r="F8310">
        <v>273</v>
      </c>
      <c r="G8310">
        <v>110</v>
      </c>
      <c r="H8310">
        <v>110</v>
      </c>
      <c r="I8310">
        <v>109</v>
      </c>
      <c r="J8310">
        <v>108</v>
      </c>
      <c r="L8310">
        <v>301</v>
      </c>
      <c r="M8310">
        <v>308</v>
      </c>
      <c r="N8310">
        <v>316</v>
      </c>
      <c r="O8310">
        <v>296</v>
      </c>
      <c r="P8310">
        <v>272</v>
      </c>
      <c r="Q8310">
        <v>109</v>
      </c>
      <c r="R8310">
        <v>109</v>
      </c>
      <c r="S8310">
        <v>109</v>
      </c>
      <c r="T8310">
        <v>108</v>
      </c>
    </row>
    <row r="8311" spans="1:20" x14ac:dyDescent="0.25">
      <c r="A8311" s="1">
        <v>8308</v>
      </c>
      <c r="B8311">
        <v>304</v>
      </c>
      <c r="C8311">
        <v>308</v>
      </c>
      <c r="D8311">
        <v>316</v>
      </c>
      <c r="E8311">
        <v>296</v>
      </c>
      <c r="F8311">
        <v>273</v>
      </c>
      <c r="G8311">
        <v>110</v>
      </c>
      <c r="H8311">
        <v>110</v>
      </c>
      <c r="I8311">
        <v>110</v>
      </c>
      <c r="J8311">
        <v>108</v>
      </c>
      <c r="L8311">
        <v>304</v>
      </c>
      <c r="M8311">
        <v>308</v>
      </c>
      <c r="N8311">
        <v>316</v>
      </c>
      <c r="O8311">
        <v>296</v>
      </c>
      <c r="P8311">
        <v>272</v>
      </c>
      <c r="Q8311">
        <v>109</v>
      </c>
      <c r="R8311">
        <v>109</v>
      </c>
      <c r="S8311">
        <v>109</v>
      </c>
      <c r="T8311">
        <v>108</v>
      </c>
    </row>
    <row r="8312" spans="1:20" x14ac:dyDescent="0.25">
      <c r="A8312" s="1">
        <v>8309</v>
      </c>
      <c r="B8312">
        <v>319</v>
      </c>
      <c r="C8312">
        <v>330</v>
      </c>
      <c r="D8312">
        <v>323</v>
      </c>
      <c r="E8312">
        <v>325</v>
      </c>
      <c r="F8312">
        <v>304</v>
      </c>
      <c r="G8312">
        <v>264</v>
      </c>
      <c r="H8312">
        <v>110</v>
      </c>
      <c r="I8312">
        <v>110</v>
      </c>
      <c r="J8312">
        <v>109</v>
      </c>
      <c r="L8312">
        <v>319</v>
      </c>
      <c r="M8312">
        <v>329</v>
      </c>
      <c r="N8312">
        <v>322</v>
      </c>
      <c r="O8312">
        <v>324</v>
      </c>
      <c r="P8312">
        <v>303</v>
      </c>
      <c r="Q8312">
        <v>263</v>
      </c>
      <c r="R8312">
        <v>109</v>
      </c>
      <c r="S8312">
        <v>109</v>
      </c>
      <c r="T8312">
        <v>109</v>
      </c>
    </row>
    <row r="8313" spans="1:20" x14ac:dyDescent="0.25">
      <c r="A8313" s="1">
        <v>8310</v>
      </c>
      <c r="B8313">
        <v>361</v>
      </c>
      <c r="C8313">
        <v>364</v>
      </c>
      <c r="D8313">
        <v>366</v>
      </c>
      <c r="E8313">
        <v>337</v>
      </c>
      <c r="F8313">
        <v>347</v>
      </c>
      <c r="G8313">
        <v>340</v>
      </c>
      <c r="H8313">
        <v>311</v>
      </c>
      <c r="I8313">
        <v>266</v>
      </c>
      <c r="J8313">
        <v>110</v>
      </c>
      <c r="L8313">
        <v>360</v>
      </c>
      <c r="M8313">
        <v>364</v>
      </c>
      <c r="N8313">
        <v>366</v>
      </c>
      <c r="O8313">
        <v>337</v>
      </c>
      <c r="P8313">
        <v>346</v>
      </c>
      <c r="Q8313">
        <v>339</v>
      </c>
      <c r="R8313">
        <v>310</v>
      </c>
      <c r="S8313">
        <v>265</v>
      </c>
      <c r="T8313">
        <v>109</v>
      </c>
    </row>
    <row r="8314" spans="1:20" x14ac:dyDescent="0.25">
      <c r="A8314" s="1">
        <v>8311</v>
      </c>
      <c r="B8314">
        <v>368</v>
      </c>
      <c r="C8314">
        <v>376</v>
      </c>
      <c r="D8314">
        <v>379</v>
      </c>
      <c r="E8314">
        <v>370</v>
      </c>
      <c r="F8314">
        <v>385</v>
      </c>
      <c r="G8314">
        <v>364</v>
      </c>
      <c r="H8314">
        <v>373</v>
      </c>
      <c r="I8314">
        <v>357</v>
      </c>
      <c r="J8314">
        <v>310</v>
      </c>
      <c r="L8314">
        <v>368</v>
      </c>
      <c r="M8314">
        <v>377</v>
      </c>
      <c r="N8314">
        <v>380</v>
      </c>
      <c r="O8314">
        <v>370</v>
      </c>
      <c r="P8314">
        <v>385</v>
      </c>
      <c r="Q8314">
        <v>364</v>
      </c>
      <c r="R8314">
        <v>372</v>
      </c>
      <c r="S8314">
        <v>356</v>
      </c>
      <c r="T8314">
        <v>309</v>
      </c>
    </row>
    <row r="8315" spans="1:20" x14ac:dyDescent="0.25">
      <c r="A8315" s="1">
        <v>8312</v>
      </c>
      <c r="B8315">
        <v>368</v>
      </c>
      <c r="C8315">
        <v>381</v>
      </c>
      <c r="D8315">
        <v>382</v>
      </c>
      <c r="E8315">
        <v>383</v>
      </c>
      <c r="F8315">
        <v>386</v>
      </c>
      <c r="G8315">
        <v>400</v>
      </c>
      <c r="H8315">
        <v>400</v>
      </c>
      <c r="I8315">
        <v>385</v>
      </c>
      <c r="J8315">
        <v>387</v>
      </c>
      <c r="L8315">
        <v>368</v>
      </c>
      <c r="M8315">
        <v>382</v>
      </c>
      <c r="N8315">
        <v>383</v>
      </c>
      <c r="O8315">
        <v>384</v>
      </c>
      <c r="P8315">
        <v>386</v>
      </c>
      <c r="Q8315">
        <v>399</v>
      </c>
      <c r="R8315">
        <v>399</v>
      </c>
      <c r="S8315">
        <v>384</v>
      </c>
      <c r="T8315">
        <v>386</v>
      </c>
    </row>
    <row r="8316" spans="1:20" x14ac:dyDescent="0.25">
      <c r="A8316" s="1">
        <v>8313</v>
      </c>
      <c r="B8316">
        <v>367</v>
      </c>
      <c r="C8316">
        <v>381</v>
      </c>
      <c r="D8316">
        <v>383</v>
      </c>
      <c r="E8316">
        <v>386</v>
      </c>
      <c r="F8316">
        <v>399</v>
      </c>
      <c r="G8316">
        <v>401</v>
      </c>
      <c r="H8316">
        <v>402</v>
      </c>
      <c r="I8316">
        <v>386</v>
      </c>
      <c r="J8316">
        <v>398</v>
      </c>
      <c r="L8316">
        <v>367</v>
      </c>
      <c r="M8316">
        <v>381</v>
      </c>
      <c r="N8316">
        <v>384</v>
      </c>
      <c r="O8316">
        <v>387</v>
      </c>
      <c r="P8316">
        <v>398</v>
      </c>
      <c r="Q8316">
        <v>400</v>
      </c>
      <c r="R8316">
        <v>401</v>
      </c>
      <c r="S8316">
        <v>385</v>
      </c>
      <c r="T8316">
        <v>397</v>
      </c>
    </row>
    <row r="8317" spans="1:20" x14ac:dyDescent="0.25">
      <c r="A8317" s="1">
        <v>8314</v>
      </c>
      <c r="B8317">
        <v>367</v>
      </c>
      <c r="C8317">
        <v>381</v>
      </c>
      <c r="D8317">
        <v>384</v>
      </c>
      <c r="E8317">
        <v>387</v>
      </c>
      <c r="F8317">
        <v>400</v>
      </c>
      <c r="G8317">
        <v>402</v>
      </c>
      <c r="H8317">
        <v>400</v>
      </c>
      <c r="I8317">
        <v>386</v>
      </c>
      <c r="J8317">
        <v>387</v>
      </c>
      <c r="L8317">
        <v>367</v>
      </c>
      <c r="M8317">
        <v>381</v>
      </c>
      <c r="N8317">
        <v>385</v>
      </c>
      <c r="O8317">
        <v>387</v>
      </c>
      <c r="P8317">
        <v>399</v>
      </c>
      <c r="Q8317">
        <v>401</v>
      </c>
      <c r="R8317">
        <v>399</v>
      </c>
      <c r="S8317">
        <v>385</v>
      </c>
      <c r="T8317">
        <v>386</v>
      </c>
    </row>
    <row r="8318" spans="1:20" x14ac:dyDescent="0.25">
      <c r="A8318" s="1">
        <v>8315</v>
      </c>
      <c r="B8318">
        <v>367</v>
      </c>
      <c r="C8318">
        <v>381</v>
      </c>
      <c r="D8318">
        <v>385</v>
      </c>
      <c r="E8318">
        <v>389</v>
      </c>
      <c r="F8318">
        <v>399</v>
      </c>
      <c r="G8318">
        <v>402</v>
      </c>
      <c r="H8318">
        <v>412</v>
      </c>
      <c r="I8318">
        <v>389</v>
      </c>
      <c r="J8318">
        <v>387</v>
      </c>
      <c r="L8318">
        <v>367</v>
      </c>
      <c r="M8318">
        <v>381</v>
      </c>
      <c r="N8318">
        <v>384</v>
      </c>
      <c r="O8318">
        <v>388</v>
      </c>
      <c r="P8318">
        <v>399</v>
      </c>
      <c r="Q8318">
        <v>401</v>
      </c>
      <c r="R8318">
        <v>412</v>
      </c>
      <c r="S8318">
        <v>388</v>
      </c>
      <c r="T8318">
        <v>386</v>
      </c>
    </row>
    <row r="8319" spans="1:20" x14ac:dyDescent="0.25">
      <c r="A8319" s="1">
        <v>8316</v>
      </c>
      <c r="B8319">
        <v>367</v>
      </c>
      <c r="C8319">
        <v>381</v>
      </c>
      <c r="D8319">
        <v>385</v>
      </c>
      <c r="E8319">
        <v>388</v>
      </c>
      <c r="F8319">
        <v>399</v>
      </c>
      <c r="G8319">
        <v>401</v>
      </c>
      <c r="H8319">
        <v>401</v>
      </c>
      <c r="I8319">
        <v>413</v>
      </c>
      <c r="J8319">
        <v>399</v>
      </c>
      <c r="L8319">
        <v>367</v>
      </c>
      <c r="M8319">
        <v>381</v>
      </c>
      <c r="N8319">
        <v>384</v>
      </c>
      <c r="O8319">
        <v>388</v>
      </c>
      <c r="P8319">
        <v>399</v>
      </c>
      <c r="Q8319">
        <v>400</v>
      </c>
      <c r="R8319">
        <v>400</v>
      </c>
      <c r="S8319">
        <v>412</v>
      </c>
      <c r="T8319">
        <v>398</v>
      </c>
    </row>
    <row r="8320" spans="1:20" x14ac:dyDescent="0.25">
      <c r="A8320" s="1">
        <v>8317</v>
      </c>
      <c r="B8320">
        <v>367</v>
      </c>
      <c r="C8320">
        <v>381</v>
      </c>
      <c r="D8320">
        <v>385</v>
      </c>
      <c r="E8320">
        <v>388</v>
      </c>
      <c r="F8320">
        <v>399</v>
      </c>
      <c r="G8320">
        <v>403</v>
      </c>
      <c r="H8320">
        <v>413</v>
      </c>
      <c r="I8320">
        <v>413</v>
      </c>
      <c r="J8320">
        <v>417</v>
      </c>
      <c r="L8320">
        <v>367</v>
      </c>
      <c r="M8320">
        <v>381</v>
      </c>
      <c r="N8320">
        <v>384</v>
      </c>
      <c r="O8320">
        <v>388</v>
      </c>
      <c r="P8320">
        <v>399</v>
      </c>
      <c r="Q8320">
        <v>402</v>
      </c>
      <c r="R8320">
        <v>412</v>
      </c>
      <c r="S8320">
        <v>412</v>
      </c>
      <c r="T8320">
        <v>417</v>
      </c>
    </row>
    <row r="8321" spans="1:20" x14ac:dyDescent="0.25">
      <c r="A8321" s="1">
        <v>8318</v>
      </c>
      <c r="B8321">
        <v>368</v>
      </c>
      <c r="C8321">
        <v>401</v>
      </c>
      <c r="D8321">
        <v>384</v>
      </c>
      <c r="E8321">
        <v>388</v>
      </c>
      <c r="F8321">
        <v>400</v>
      </c>
      <c r="G8321">
        <v>407</v>
      </c>
      <c r="H8321">
        <v>414</v>
      </c>
      <c r="I8321">
        <v>418</v>
      </c>
      <c r="J8321">
        <v>418</v>
      </c>
      <c r="L8321">
        <v>369</v>
      </c>
      <c r="M8321">
        <v>401</v>
      </c>
      <c r="N8321">
        <v>385</v>
      </c>
      <c r="O8321">
        <v>389</v>
      </c>
      <c r="P8321">
        <v>400</v>
      </c>
      <c r="Q8321">
        <v>407</v>
      </c>
      <c r="R8321">
        <v>414</v>
      </c>
      <c r="S8321">
        <v>418</v>
      </c>
      <c r="T8321">
        <v>418</v>
      </c>
    </row>
    <row r="8322" spans="1:20" x14ac:dyDescent="0.25">
      <c r="A8322" s="1">
        <v>8319</v>
      </c>
      <c r="B8322">
        <v>390</v>
      </c>
      <c r="C8322">
        <v>407</v>
      </c>
      <c r="D8322">
        <v>416</v>
      </c>
      <c r="E8322">
        <v>390</v>
      </c>
      <c r="F8322">
        <v>402</v>
      </c>
      <c r="G8322">
        <v>414</v>
      </c>
      <c r="H8322">
        <v>418</v>
      </c>
      <c r="I8322">
        <v>427</v>
      </c>
      <c r="J8322">
        <v>436</v>
      </c>
      <c r="L8322">
        <v>390</v>
      </c>
      <c r="M8322">
        <v>408</v>
      </c>
      <c r="N8322">
        <v>417</v>
      </c>
      <c r="O8322">
        <v>390</v>
      </c>
      <c r="P8322">
        <v>402</v>
      </c>
      <c r="Q8322">
        <v>413</v>
      </c>
      <c r="R8322">
        <v>417</v>
      </c>
      <c r="S8322">
        <v>426</v>
      </c>
      <c r="T8322">
        <v>435</v>
      </c>
    </row>
    <row r="8323" spans="1:20" x14ac:dyDescent="0.25">
      <c r="A8323" s="1">
        <v>8320</v>
      </c>
      <c r="B8323">
        <v>391</v>
      </c>
      <c r="C8323">
        <v>408</v>
      </c>
      <c r="D8323">
        <v>417</v>
      </c>
      <c r="E8323">
        <v>425</v>
      </c>
      <c r="F8323">
        <v>409</v>
      </c>
      <c r="G8323">
        <v>416</v>
      </c>
      <c r="H8323">
        <v>427</v>
      </c>
      <c r="I8323">
        <v>427</v>
      </c>
      <c r="J8323">
        <v>440</v>
      </c>
      <c r="L8323">
        <v>391</v>
      </c>
      <c r="M8323">
        <v>408</v>
      </c>
      <c r="N8323">
        <v>417</v>
      </c>
      <c r="O8323">
        <v>425</v>
      </c>
      <c r="P8323">
        <v>408</v>
      </c>
      <c r="Q8323">
        <v>347</v>
      </c>
      <c r="R8323">
        <v>386</v>
      </c>
      <c r="S8323">
        <v>426</v>
      </c>
      <c r="T8323">
        <v>439</v>
      </c>
    </row>
    <row r="8324" spans="1:20" x14ac:dyDescent="0.25">
      <c r="A8324" s="1">
        <v>8321</v>
      </c>
      <c r="B8324">
        <v>391</v>
      </c>
      <c r="C8324">
        <v>408</v>
      </c>
      <c r="D8324">
        <v>421</v>
      </c>
      <c r="E8324">
        <v>426</v>
      </c>
      <c r="F8324">
        <v>418</v>
      </c>
      <c r="G8324">
        <v>418</v>
      </c>
      <c r="H8324">
        <v>428</v>
      </c>
      <c r="I8324">
        <v>428</v>
      </c>
      <c r="J8324">
        <v>441</v>
      </c>
      <c r="L8324">
        <v>391</v>
      </c>
      <c r="M8324">
        <v>408</v>
      </c>
      <c r="N8324">
        <v>421</v>
      </c>
      <c r="O8324">
        <v>426</v>
      </c>
      <c r="P8324">
        <v>417</v>
      </c>
      <c r="Q8324">
        <v>417</v>
      </c>
      <c r="R8324">
        <v>425</v>
      </c>
      <c r="S8324">
        <v>427</v>
      </c>
      <c r="T8324">
        <v>440</v>
      </c>
    </row>
    <row r="8325" spans="1:20" x14ac:dyDescent="0.25">
      <c r="A8325" s="1">
        <v>8322</v>
      </c>
      <c r="B8325">
        <v>391</v>
      </c>
      <c r="C8325">
        <v>408</v>
      </c>
      <c r="D8325">
        <v>425</v>
      </c>
      <c r="E8325">
        <v>442</v>
      </c>
      <c r="F8325">
        <v>435</v>
      </c>
      <c r="G8325">
        <v>418</v>
      </c>
      <c r="H8325">
        <v>429</v>
      </c>
      <c r="I8325">
        <v>443</v>
      </c>
      <c r="J8325">
        <v>444</v>
      </c>
      <c r="L8325">
        <v>391</v>
      </c>
      <c r="M8325">
        <v>408</v>
      </c>
      <c r="N8325">
        <v>425</v>
      </c>
      <c r="O8325">
        <v>442</v>
      </c>
      <c r="P8325">
        <v>434</v>
      </c>
      <c r="Q8325">
        <v>417</v>
      </c>
      <c r="R8325">
        <v>428</v>
      </c>
      <c r="S8325">
        <v>442</v>
      </c>
      <c r="T8325">
        <v>444</v>
      </c>
    </row>
    <row r="8326" spans="1:20" x14ac:dyDescent="0.25">
      <c r="A8326" s="1">
        <v>8323</v>
      </c>
      <c r="B8326">
        <v>391</v>
      </c>
      <c r="C8326">
        <v>409</v>
      </c>
      <c r="D8326">
        <v>426</v>
      </c>
      <c r="E8326">
        <v>443</v>
      </c>
      <c r="F8326">
        <v>443</v>
      </c>
      <c r="G8326">
        <v>418</v>
      </c>
      <c r="H8326">
        <v>430</v>
      </c>
      <c r="I8326">
        <v>443</v>
      </c>
      <c r="J8326">
        <v>458</v>
      </c>
      <c r="L8326">
        <v>391</v>
      </c>
      <c r="M8326">
        <v>409</v>
      </c>
      <c r="N8326">
        <v>426</v>
      </c>
      <c r="O8326">
        <v>443</v>
      </c>
      <c r="P8326">
        <v>442</v>
      </c>
      <c r="Q8326">
        <v>417</v>
      </c>
      <c r="R8326">
        <v>429</v>
      </c>
      <c r="S8326">
        <v>442</v>
      </c>
      <c r="T8326">
        <v>458</v>
      </c>
    </row>
    <row r="8327" spans="1:20" x14ac:dyDescent="0.25">
      <c r="A8327" s="1">
        <v>8324</v>
      </c>
      <c r="B8327">
        <v>391</v>
      </c>
      <c r="C8327">
        <v>409</v>
      </c>
      <c r="D8327">
        <v>423</v>
      </c>
      <c r="E8327">
        <v>442</v>
      </c>
      <c r="F8327">
        <v>435</v>
      </c>
      <c r="G8327">
        <v>418</v>
      </c>
      <c r="H8327">
        <v>429</v>
      </c>
      <c r="I8327">
        <v>443</v>
      </c>
      <c r="J8327">
        <v>454</v>
      </c>
      <c r="L8327">
        <v>391</v>
      </c>
      <c r="M8327">
        <v>409</v>
      </c>
      <c r="N8327">
        <v>423</v>
      </c>
      <c r="O8327">
        <v>442</v>
      </c>
      <c r="P8327">
        <v>434</v>
      </c>
      <c r="Q8327">
        <v>417</v>
      </c>
      <c r="R8327">
        <v>428</v>
      </c>
      <c r="S8327">
        <v>442</v>
      </c>
      <c r="T8327">
        <v>453</v>
      </c>
    </row>
    <row r="8328" spans="1:20" x14ac:dyDescent="0.25">
      <c r="A8328" s="1">
        <v>8325</v>
      </c>
      <c r="B8328">
        <v>391</v>
      </c>
      <c r="C8328">
        <v>408</v>
      </c>
      <c r="D8328">
        <v>417</v>
      </c>
      <c r="E8328">
        <v>425</v>
      </c>
      <c r="F8328">
        <v>418</v>
      </c>
      <c r="G8328">
        <v>417</v>
      </c>
      <c r="H8328">
        <v>429</v>
      </c>
      <c r="I8328">
        <v>440</v>
      </c>
      <c r="J8328">
        <v>442</v>
      </c>
      <c r="L8328">
        <v>391</v>
      </c>
      <c r="M8328">
        <v>408</v>
      </c>
      <c r="N8328">
        <v>417</v>
      </c>
      <c r="O8328">
        <v>425</v>
      </c>
      <c r="P8328">
        <v>417</v>
      </c>
      <c r="Q8328">
        <v>416</v>
      </c>
      <c r="R8328">
        <v>428</v>
      </c>
      <c r="S8328">
        <v>439</v>
      </c>
      <c r="T8328">
        <v>441</v>
      </c>
    </row>
    <row r="8329" spans="1:20" x14ac:dyDescent="0.25">
      <c r="A8329" s="1">
        <v>8326</v>
      </c>
      <c r="B8329">
        <v>391</v>
      </c>
      <c r="C8329">
        <v>407</v>
      </c>
      <c r="D8329">
        <v>407</v>
      </c>
      <c r="E8329">
        <v>397</v>
      </c>
      <c r="F8329">
        <v>403</v>
      </c>
      <c r="G8329">
        <v>417</v>
      </c>
      <c r="H8329">
        <v>418</v>
      </c>
      <c r="I8329">
        <v>428</v>
      </c>
      <c r="J8329">
        <v>442</v>
      </c>
      <c r="L8329">
        <v>391</v>
      </c>
      <c r="M8329">
        <v>408</v>
      </c>
      <c r="N8329">
        <v>407</v>
      </c>
      <c r="O8329">
        <v>397</v>
      </c>
      <c r="P8329">
        <v>402</v>
      </c>
      <c r="Q8329">
        <v>402</v>
      </c>
      <c r="R8329">
        <v>406</v>
      </c>
      <c r="S8329">
        <v>427</v>
      </c>
      <c r="T8329">
        <v>441</v>
      </c>
    </row>
    <row r="8330" spans="1:20" x14ac:dyDescent="0.25">
      <c r="A8330" s="1">
        <v>8327</v>
      </c>
      <c r="B8330">
        <v>388</v>
      </c>
      <c r="C8330">
        <v>400</v>
      </c>
      <c r="D8330">
        <v>384</v>
      </c>
      <c r="E8330">
        <v>389</v>
      </c>
      <c r="F8330">
        <v>402</v>
      </c>
      <c r="G8330">
        <v>414</v>
      </c>
      <c r="H8330">
        <v>417</v>
      </c>
      <c r="I8330">
        <v>427</v>
      </c>
      <c r="J8330">
        <v>437</v>
      </c>
      <c r="L8330">
        <v>387</v>
      </c>
      <c r="M8330">
        <v>399</v>
      </c>
      <c r="N8330">
        <v>384</v>
      </c>
      <c r="O8330">
        <v>389</v>
      </c>
      <c r="P8330">
        <v>401</v>
      </c>
      <c r="Q8330">
        <v>239</v>
      </c>
      <c r="R8330">
        <v>386</v>
      </c>
      <c r="S8330">
        <v>409</v>
      </c>
      <c r="T8330">
        <v>433</v>
      </c>
    </row>
    <row r="8331" spans="1:20" x14ac:dyDescent="0.25">
      <c r="A8331" s="1">
        <v>8328</v>
      </c>
      <c r="B8331">
        <v>367</v>
      </c>
      <c r="C8331">
        <v>380</v>
      </c>
      <c r="D8331">
        <v>383</v>
      </c>
      <c r="E8331">
        <v>387</v>
      </c>
      <c r="F8331">
        <v>399</v>
      </c>
      <c r="G8331">
        <v>407</v>
      </c>
      <c r="H8331">
        <v>416</v>
      </c>
      <c r="I8331">
        <v>423</v>
      </c>
      <c r="J8331">
        <v>428</v>
      </c>
      <c r="L8331">
        <v>366</v>
      </c>
      <c r="M8331">
        <v>381</v>
      </c>
      <c r="N8331">
        <v>383</v>
      </c>
      <c r="O8331">
        <v>387</v>
      </c>
      <c r="P8331">
        <v>398</v>
      </c>
      <c r="Q8331">
        <v>238</v>
      </c>
      <c r="R8331">
        <v>335</v>
      </c>
      <c r="S8331">
        <v>409</v>
      </c>
      <c r="T8331">
        <v>427</v>
      </c>
    </row>
    <row r="8332" spans="1:20" x14ac:dyDescent="0.25">
      <c r="A8332" s="1">
        <v>8329</v>
      </c>
      <c r="B8332">
        <v>367</v>
      </c>
      <c r="C8332">
        <v>379</v>
      </c>
      <c r="D8332">
        <v>380</v>
      </c>
      <c r="E8332">
        <v>373</v>
      </c>
      <c r="F8332">
        <v>387</v>
      </c>
      <c r="G8332">
        <v>401</v>
      </c>
      <c r="H8332">
        <v>400</v>
      </c>
      <c r="I8332">
        <v>412</v>
      </c>
      <c r="J8332">
        <v>400</v>
      </c>
      <c r="L8332">
        <v>367</v>
      </c>
      <c r="M8332">
        <v>378</v>
      </c>
      <c r="N8332">
        <v>381</v>
      </c>
      <c r="O8332">
        <v>374</v>
      </c>
      <c r="P8332">
        <v>386</v>
      </c>
      <c r="Q8332">
        <v>382</v>
      </c>
      <c r="R8332">
        <v>399</v>
      </c>
      <c r="S8332">
        <v>411</v>
      </c>
      <c r="T8332">
        <v>399</v>
      </c>
    </row>
    <row r="8333" spans="1:20" x14ac:dyDescent="0.25">
      <c r="A8333" s="1">
        <v>8330</v>
      </c>
      <c r="B8333">
        <v>365</v>
      </c>
      <c r="C8333">
        <v>375</v>
      </c>
      <c r="D8333">
        <v>369</v>
      </c>
      <c r="E8333">
        <v>372</v>
      </c>
      <c r="F8333">
        <v>376</v>
      </c>
      <c r="G8333">
        <v>361</v>
      </c>
      <c r="H8333">
        <v>373</v>
      </c>
      <c r="I8333">
        <v>374</v>
      </c>
      <c r="J8333">
        <v>275</v>
      </c>
      <c r="L8333">
        <v>365</v>
      </c>
      <c r="M8333">
        <v>375</v>
      </c>
      <c r="N8333">
        <v>370</v>
      </c>
      <c r="O8333">
        <v>372</v>
      </c>
      <c r="P8333">
        <v>375</v>
      </c>
      <c r="Q8333">
        <v>360</v>
      </c>
      <c r="R8333">
        <v>372</v>
      </c>
      <c r="S8333">
        <v>373</v>
      </c>
      <c r="T8333">
        <v>274</v>
      </c>
    </row>
    <row r="8334" spans="1:20" x14ac:dyDescent="0.25">
      <c r="A8334" s="1">
        <v>8331</v>
      </c>
      <c r="B8334">
        <v>364</v>
      </c>
      <c r="C8334">
        <v>368</v>
      </c>
      <c r="D8334">
        <v>369</v>
      </c>
      <c r="E8334">
        <v>371</v>
      </c>
      <c r="F8334">
        <v>349</v>
      </c>
      <c r="G8334">
        <v>361</v>
      </c>
      <c r="H8334">
        <v>361</v>
      </c>
      <c r="I8334">
        <v>275</v>
      </c>
      <c r="J8334">
        <v>275</v>
      </c>
      <c r="L8334">
        <v>364</v>
      </c>
      <c r="M8334">
        <v>368</v>
      </c>
      <c r="N8334">
        <v>369</v>
      </c>
      <c r="O8334">
        <v>371</v>
      </c>
      <c r="P8334">
        <v>348</v>
      </c>
      <c r="Q8334">
        <v>360</v>
      </c>
      <c r="R8334">
        <v>360</v>
      </c>
      <c r="S8334">
        <v>274</v>
      </c>
      <c r="T8334">
        <v>274</v>
      </c>
    </row>
    <row r="8335" spans="1:20" x14ac:dyDescent="0.25">
      <c r="A8335" s="1">
        <v>8332</v>
      </c>
      <c r="B8335">
        <v>364</v>
      </c>
      <c r="C8335">
        <v>372</v>
      </c>
      <c r="D8335">
        <v>369</v>
      </c>
      <c r="E8335">
        <v>336</v>
      </c>
      <c r="F8335">
        <v>348</v>
      </c>
      <c r="G8335">
        <v>349</v>
      </c>
      <c r="H8335">
        <v>275</v>
      </c>
      <c r="I8335">
        <v>275</v>
      </c>
      <c r="J8335">
        <v>112</v>
      </c>
      <c r="L8335">
        <v>364</v>
      </c>
      <c r="M8335">
        <v>372</v>
      </c>
      <c r="N8335">
        <v>369</v>
      </c>
      <c r="O8335">
        <v>336</v>
      </c>
      <c r="P8335">
        <v>348</v>
      </c>
      <c r="Q8335">
        <v>348</v>
      </c>
      <c r="R8335">
        <v>274</v>
      </c>
      <c r="S8335">
        <v>274</v>
      </c>
      <c r="T8335">
        <v>111</v>
      </c>
    </row>
    <row r="8336" spans="1:20" x14ac:dyDescent="0.25">
      <c r="A8336" s="1">
        <v>8333</v>
      </c>
      <c r="B8336">
        <v>366</v>
      </c>
      <c r="C8336">
        <v>378</v>
      </c>
      <c r="D8336">
        <v>370</v>
      </c>
      <c r="E8336">
        <v>371</v>
      </c>
      <c r="F8336">
        <v>349</v>
      </c>
      <c r="G8336">
        <v>361</v>
      </c>
      <c r="H8336">
        <v>362</v>
      </c>
      <c r="I8336">
        <v>374</v>
      </c>
      <c r="J8336">
        <v>111</v>
      </c>
      <c r="L8336">
        <v>366</v>
      </c>
      <c r="M8336">
        <v>378</v>
      </c>
      <c r="N8336">
        <v>370</v>
      </c>
      <c r="O8336">
        <v>371</v>
      </c>
      <c r="P8336">
        <v>349</v>
      </c>
      <c r="Q8336">
        <v>361</v>
      </c>
      <c r="R8336">
        <v>362</v>
      </c>
      <c r="S8336">
        <v>374</v>
      </c>
      <c r="T8336">
        <v>111</v>
      </c>
    </row>
    <row r="8337" spans="1:20" x14ac:dyDescent="0.25">
      <c r="A8337" s="1">
        <v>8334</v>
      </c>
      <c r="B8337">
        <v>367</v>
      </c>
      <c r="C8337">
        <v>381</v>
      </c>
      <c r="D8337">
        <v>382</v>
      </c>
      <c r="E8337">
        <v>385</v>
      </c>
      <c r="F8337">
        <v>388</v>
      </c>
      <c r="G8337">
        <v>388</v>
      </c>
      <c r="H8337">
        <v>400</v>
      </c>
      <c r="I8337">
        <v>387</v>
      </c>
      <c r="J8337">
        <v>340</v>
      </c>
      <c r="L8337">
        <v>367</v>
      </c>
      <c r="M8337">
        <v>381</v>
      </c>
      <c r="N8337">
        <v>383</v>
      </c>
      <c r="O8337">
        <v>386</v>
      </c>
      <c r="P8337">
        <v>388</v>
      </c>
      <c r="Q8337">
        <v>388</v>
      </c>
      <c r="R8337">
        <v>400</v>
      </c>
      <c r="S8337">
        <v>387</v>
      </c>
      <c r="T8337">
        <v>339</v>
      </c>
    </row>
    <row r="8338" spans="1:20" x14ac:dyDescent="0.25">
      <c r="A8338" s="1">
        <v>8335</v>
      </c>
      <c r="B8338">
        <v>367</v>
      </c>
      <c r="C8338">
        <v>381</v>
      </c>
      <c r="D8338">
        <v>384</v>
      </c>
      <c r="E8338">
        <v>388</v>
      </c>
      <c r="F8338">
        <v>399</v>
      </c>
      <c r="G8338">
        <v>407</v>
      </c>
      <c r="H8338">
        <v>416</v>
      </c>
      <c r="I8338">
        <v>416</v>
      </c>
      <c r="J8338">
        <v>417</v>
      </c>
      <c r="L8338">
        <v>368</v>
      </c>
      <c r="M8338">
        <v>382</v>
      </c>
      <c r="N8338">
        <v>385</v>
      </c>
      <c r="O8338">
        <v>389</v>
      </c>
      <c r="P8338">
        <v>400</v>
      </c>
      <c r="Q8338">
        <v>407</v>
      </c>
      <c r="R8338">
        <v>416</v>
      </c>
      <c r="S8338">
        <v>416</v>
      </c>
      <c r="T8338">
        <v>416</v>
      </c>
    </row>
    <row r="8339" spans="1:20" x14ac:dyDescent="0.25">
      <c r="A8339" s="1">
        <v>8336</v>
      </c>
      <c r="B8339">
        <v>391</v>
      </c>
      <c r="C8339">
        <v>407</v>
      </c>
      <c r="D8339">
        <v>407</v>
      </c>
      <c r="E8339">
        <v>400</v>
      </c>
      <c r="F8339">
        <v>403</v>
      </c>
      <c r="G8339">
        <v>416</v>
      </c>
      <c r="H8339">
        <v>418</v>
      </c>
      <c r="I8339">
        <v>427</v>
      </c>
      <c r="J8339">
        <v>427</v>
      </c>
      <c r="L8339">
        <v>392</v>
      </c>
      <c r="M8339">
        <v>408</v>
      </c>
      <c r="N8339">
        <v>408</v>
      </c>
      <c r="O8339">
        <v>401</v>
      </c>
      <c r="P8339">
        <v>404</v>
      </c>
      <c r="Q8339">
        <v>416</v>
      </c>
      <c r="R8339">
        <v>418</v>
      </c>
      <c r="S8339">
        <v>426</v>
      </c>
      <c r="T8339">
        <v>428</v>
      </c>
    </row>
    <row r="8340" spans="1:20" x14ac:dyDescent="0.25">
      <c r="A8340" s="1">
        <v>8337</v>
      </c>
      <c r="B8340">
        <v>391</v>
      </c>
      <c r="C8340">
        <v>407</v>
      </c>
      <c r="D8340">
        <v>406</v>
      </c>
      <c r="E8340">
        <v>397</v>
      </c>
      <c r="F8340">
        <v>403</v>
      </c>
      <c r="G8340">
        <v>414</v>
      </c>
      <c r="H8340">
        <v>417</v>
      </c>
      <c r="I8340">
        <v>389</v>
      </c>
      <c r="J8340">
        <v>426</v>
      </c>
      <c r="L8340">
        <v>392</v>
      </c>
      <c r="M8340">
        <v>408</v>
      </c>
      <c r="N8340">
        <v>407</v>
      </c>
      <c r="O8340">
        <v>398</v>
      </c>
      <c r="P8340">
        <v>404</v>
      </c>
      <c r="Q8340">
        <v>414</v>
      </c>
      <c r="R8340">
        <v>417</v>
      </c>
      <c r="S8340">
        <v>390</v>
      </c>
      <c r="T8340">
        <v>427</v>
      </c>
    </row>
    <row r="8341" spans="1:20" x14ac:dyDescent="0.25">
      <c r="A8341" s="1">
        <v>8338</v>
      </c>
      <c r="B8341">
        <v>390</v>
      </c>
      <c r="C8341">
        <v>402</v>
      </c>
      <c r="D8341">
        <v>383</v>
      </c>
      <c r="E8341">
        <v>388</v>
      </c>
      <c r="F8341">
        <v>401</v>
      </c>
      <c r="G8341">
        <v>404</v>
      </c>
      <c r="H8341">
        <v>416</v>
      </c>
      <c r="I8341">
        <v>287</v>
      </c>
      <c r="J8341">
        <v>151</v>
      </c>
      <c r="L8341">
        <v>391</v>
      </c>
      <c r="M8341">
        <v>403</v>
      </c>
      <c r="N8341">
        <v>384</v>
      </c>
      <c r="O8341">
        <v>389</v>
      </c>
      <c r="P8341">
        <v>402</v>
      </c>
      <c r="Q8341">
        <v>405</v>
      </c>
      <c r="R8341">
        <v>417</v>
      </c>
      <c r="S8341">
        <v>287</v>
      </c>
      <c r="T8341">
        <v>152</v>
      </c>
    </row>
    <row r="8342" spans="1:20" x14ac:dyDescent="0.25">
      <c r="A8342" s="1">
        <v>8339</v>
      </c>
      <c r="B8342">
        <v>389</v>
      </c>
      <c r="C8342">
        <v>381</v>
      </c>
      <c r="D8342">
        <v>383</v>
      </c>
      <c r="E8342">
        <v>387</v>
      </c>
      <c r="F8342">
        <v>389</v>
      </c>
      <c r="G8342">
        <v>404</v>
      </c>
      <c r="H8342">
        <v>415</v>
      </c>
      <c r="I8342">
        <v>276</v>
      </c>
      <c r="J8342">
        <v>272</v>
      </c>
      <c r="L8342">
        <v>390</v>
      </c>
      <c r="M8342">
        <v>382</v>
      </c>
      <c r="N8342">
        <v>384</v>
      </c>
      <c r="O8342">
        <v>388</v>
      </c>
      <c r="P8342">
        <v>390</v>
      </c>
      <c r="Q8342">
        <v>404</v>
      </c>
      <c r="R8342">
        <v>415</v>
      </c>
      <c r="S8342">
        <v>276</v>
      </c>
      <c r="T8342">
        <v>272</v>
      </c>
    </row>
    <row r="8343" spans="1:20" x14ac:dyDescent="0.25">
      <c r="A8343" s="1">
        <v>8340</v>
      </c>
      <c r="B8343">
        <v>368</v>
      </c>
      <c r="C8343">
        <v>380</v>
      </c>
      <c r="D8343">
        <v>383</v>
      </c>
      <c r="E8343">
        <v>374</v>
      </c>
      <c r="F8343">
        <v>389</v>
      </c>
      <c r="G8343">
        <v>403</v>
      </c>
      <c r="H8343">
        <v>401</v>
      </c>
      <c r="I8343">
        <v>276</v>
      </c>
      <c r="J8343">
        <v>275</v>
      </c>
      <c r="L8343">
        <v>369</v>
      </c>
      <c r="M8343">
        <v>381</v>
      </c>
      <c r="N8343">
        <v>384</v>
      </c>
      <c r="O8343">
        <v>375</v>
      </c>
      <c r="P8343">
        <v>390</v>
      </c>
      <c r="Q8343">
        <v>402</v>
      </c>
      <c r="R8343">
        <v>401</v>
      </c>
      <c r="S8343">
        <v>276</v>
      </c>
      <c r="T8343">
        <v>274</v>
      </c>
    </row>
    <row r="8344" spans="1:20" x14ac:dyDescent="0.25">
      <c r="A8344" s="1">
        <v>8341</v>
      </c>
      <c r="B8344">
        <v>368</v>
      </c>
      <c r="C8344">
        <v>380</v>
      </c>
      <c r="D8344">
        <v>381</v>
      </c>
      <c r="E8344">
        <v>374</v>
      </c>
      <c r="F8344">
        <v>388</v>
      </c>
      <c r="G8344">
        <v>401</v>
      </c>
      <c r="H8344">
        <v>375</v>
      </c>
      <c r="I8344">
        <v>275</v>
      </c>
      <c r="J8344">
        <v>271</v>
      </c>
      <c r="L8344">
        <v>369</v>
      </c>
      <c r="M8344">
        <v>381</v>
      </c>
      <c r="N8344">
        <v>382</v>
      </c>
      <c r="O8344">
        <v>375</v>
      </c>
      <c r="P8344">
        <v>388</v>
      </c>
      <c r="Q8344">
        <v>401</v>
      </c>
      <c r="R8344">
        <v>375</v>
      </c>
      <c r="S8344">
        <v>275</v>
      </c>
      <c r="T8344">
        <v>270</v>
      </c>
    </row>
    <row r="8345" spans="1:20" x14ac:dyDescent="0.25">
      <c r="A8345" s="1">
        <v>8342</v>
      </c>
      <c r="B8345">
        <v>383</v>
      </c>
      <c r="C8345">
        <v>378</v>
      </c>
      <c r="D8345">
        <v>369</v>
      </c>
      <c r="E8345">
        <v>373</v>
      </c>
      <c r="F8345">
        <v>387</v>
      </c>
      <c r="G8345">
        <v>402</v>
      </c>
      <c r="H8345">
        <v>274</v>
      </c>
      <c r="I8345">
        <v>274</v>
      </c>
      <c r="J8345">
        <v>111</v>
      </c>
      <c r="L8345">
        <v>384</v>
      </c>
      <c r="M8345">
        <v>379</v>
      </c>
      <c r="N8345">
        <v>370</v>
      </c>
      <c r="O8345">
        <v>374</v>
      </c>
      <c r="P8345">
        <v>387</v>
      </c>
      <c r="Q8345">
        <v>401</v>
      </c>
      <c r="R8345">
        <v>273</v>
      </c>
      <c r="S8345">
        <v>273</v>
      </c>
      <c r="T8345">
        <v>111</v>
      </c>
    </row>
    <row r="8346" spans="1:20" x14ac:dyDescent="0.25">
      <c r="A8346" s="1">
        <v>8343</v>
      </c>
      <c r="B8346">
        <v>307</v>
      </c>
      <c r="C8346">
        <v>339</v>
      </c>
      <c r="D8346">
        <v>368</v>
      </c>
      <c r="E8346">
        <v>373</v>
      </c>
      <c r="F8346">
        <v>386</v>
      </c>
      <c r="G8346">
        <v>365</v>
      </c>
      <c r="H8346">
        <v>273</v>
      </c>
      <c r="I8346">
        <v>269</v>
      </c>
      <c r="J8346">
        <v>111</v>
      </c>
      <c r="L8346">
        <v>308</v>
      </c>
      <c r="M8346">
        <v>340</v>
      </c>
      <c r="N8346">
        <v>369</v>
      </c>
      <c r="O8346">
        <v>374</v>
      </c>
      <c r="P8346">
        <v>386</v>
      </c>
      <c r="Q8346">
        <v>281</v>
      </c>
      <c r="R8346">
        <v>242</v>
      </c>
      <c r="S8346">
        <v>268</v>
      </c>
      <c r="T8346">
        <v>111</v>
      </c>
    </row>
    <row r="8347" spans="1:20" x14ac:dyDescent="0.25">
      <c r="A8347" s="1">
        <v>8344</v>
      </c>
      <c r="B8347">
        <v>247</v>
      </c>
      <c r="C8347">
        <v>265</v>
      </c>
      <c r="D8347">
        <v>369</v>
      </c>
      <c r="E8347">
        <v>373</v>
      </c>
      <c r="F8347">
        <v>386</v>
      </c>
      <c r="G8347">
        <v>401</v>
      </c>
      <c r="H8347">
        <v>273</v>
      </c>
      <c r="I8347">
        <v>273</v>
      </c>
      <c r="J8347">
        <v>111</v>
      </c>
      <c r="L8347">
        <v>247</v>
      </c>
      <c r="M8347">
        <v>266</v>
      </c>
      <c r="N8347">
        <v>370</v>
      </c>
      <c r="O8347">
        <v>374</v>
      </c>
      <c r="P8347">
        <v>385</v>
      </c>
      <c r="Q8347">
        <v>238</v>
      </c>
      <c r="R8347">
        <v>272</v>
      </c>
      <c r="S8347">
        <v>272</v>
      </c>
      <c r="T8347">
        <v>111</v>
      </c>
    </row>
    <row r="8348" spans="1:20" x14ac:dyDescent="0.25">
      <c r="A8348" s="1">
        <v>8345</v>
      </c>
      <c r="B8348">
        <v>246</v>
      </c>
      <c r="C8348">
        <v>191</v>
      </c>
      <c r="D8348">
        <v>367</v>
      </c>
      <c r="E8348">
        <v>371</v>
      </c>
      <c r="F8348">
        <v>386</v>
      </c>
      <c r="G8348">
        <v>401</v>
      </c>
      <c r="H8348">
        <v>414</v>
      </c>
      <c r="I8348">
        <v>273</v>
      </c>
      <c r="J8348">
        <v>202</v>
      </c>
      <c r="L8348">
        <v>247</v>
      </c>
      <c r="M8348">
        <v>192</v>
      </c>
      <c r="N8348">
        <v>368</v>
      </c>
      <c r="O8348">
        <v>372</v>
      </c>
      <c r="P8348">
        <v>385</v>
      </c>
      <c r="Q8348">
        <v>335</v>
      </c>
      <c r="R8348">
        <v>406</v>
      </c>
      <c r="S8348">
        <v>272</v>
      </c>
      <c r="T8348">
        <v>201</v>
      </c>
    </row>
    <row r="8349" spans="1:20" x14ac:dyDescent="0.25">
      <c r="A8349" s="1">
        <v>8346</v>
      </c>
      <c r="B8349">
        <v>278</v>
      </c>
      <c r="C8349">
        <v>111</v>
      </c>
      <c r="D8349">
        <v>367</v>
      </c>
      <c r="E8349">
        <v>371</v>
      </c>
      <c r="F8349">
        <v>386</v>
      </c>
      <c r="G8349">
        <v>401</v>
      </c>
      <c r="H8349">
        <v>414</v>
      </c>
      <c r="I8349">
        <v>273</v>
      </c>
      <c r="J8349">
        <v>265</v>
      </c>
      <c r="L8349">
        <v>279</v>
      </c>
      <c r="M8349">
        <v>192</v>
      </c>
      <c r="N8349">
        <v>368</v>
      </c>
      <c r="O8349">
        <v>372</v>
      </c>
      <c r="P8349">
        <v>385</v>
      </c>
      <c r="Q8349">
        <v>400</v>
      </c>
      <c r="R8349">
        <v>413</v>
      </c>
      <c r="S8349">
        <v>272</v>
      </c>
      <c r="T8349">
        <v>266</v>
      </c>
    </row>
    <row r="8350" spans="1:20" x14ac:dyDescent="0.25">
      <c r="A8350" s="1">
        <v>8347</v>
      </c>
      <c r="B8350">
        <v>232</v>
      </c>
      <c r="C8350">
        <v>111</v>
      </c>
      <c r="D8350">
        <v>380</v>
      </c>
      <c r="E8350">
        <v>371</v>
      </c>
      <c r="F8350">
        <v>329</v>
      </c>
      <c r="G8350">
        <v>249</v>
      </c>
      <c r="H8350">
        <v>335</v>
      </c>
      <c r="I8350">
        <v>385</v>
      </c>
      <c r="J8350">
        <v>273</v>
      </c>
      <c r="L8350">
        <v>233</v>
      </c>
      <c r="M8350">
        <v>111</v>
      </c>
      <c r="N8350">
        <v>381</v>
      </c>
      <c r="O8350">
        <v>372</v>
      </c>
      <c r="P8350">
        <v>328</v>
      </c>
      <c r="Q8350">
        <v>248</v>
      </c>
      <c r="R8350">
        <v>334</v>
      </c>
      <c r="S8350">
        <v>384</v>
      </c>
      <c r="T8350">
        <v>274</v>
      </c>
    </row>
    <row r="8351" spans="1:20" x14ac:dyDescent="0.25">
      <c r="A8351" s="1">
        <v>8348</v>
      </c>
      <c r="B8351">
        <v>133</v>
      </c>
      <c r="C8351">
        <v>110</v>
      </c>
      <c r="D8351">
        <v>382</v>
      </c>
      <c r="E8351">
        <v>383</v>
      </c>
      <c r="F8351">
        <v>241</v>
      </c>
      <c r="G8351">
        <v>82</v>
      </c>
      <c r="H8351">
        <v>82</v>
      </c>
      <c r="I8351">
        <v>151</v>
      </c>
      <c r="J8351">
        <v>299</v>
      </c>
      <c r="L8351">
        <v>134</v>
      </c>
      <c r="M8351">
        <v>111</v>
      </c>
      <c r="N8351">
        <v>383</v>
      </c>
      <c r="O8351">
        <v>384</v>
      </c>
      <c r="P8351">
        <v>240</v>
      </c>
      <c r="Q8351">
        <v>81</v>
      </c>
      <c r="R8351">
        <v>81</v>
      </c>
      <c r="S8351">
        <v>150</v>
      </c>
      <c r="T8351">
        <v>298</v>
      </c>
    </row>
    <row r="8352" spans="1:20" x14ac:dyDescent="0.25">
      <c r="A8352" s="1">
        <v>8349</v>
      </c>
      <c r="B8352">
        <v>111</v>
      </c>
      <c r="C8352">
        <v>110</v>
      </c>
      <c r="D8352">
        <v>250</v>
      </c>
      <c r="E8352">
        <v>249</v>
      </c>
      <c r="F8352">
        <v>110</v>
      </c>
      <c r="G8352">
        <v>81</v>
      </c>
      <c r="H8352">
        <v>81</v>
      </c>
      <c r="I8352">
        <v>81</v>
      </c>
      <c r="J8352">
        <v>81</v>
      </c>
      <c r="L8352">
        <v>111</v>
      </c>
      <c r="M8352">
        <v>111</v>
      </c>
      <c r="N8352">
        <v>251</v>
      </c>
      <c r="O8352">
        <v>250</v>
      </c>
      <c r="P8352">
        <v>110</v>
      </c>
      <c r="Q8352">
        <v>81</v>
      </c>
      <c r="R8352">
        <v>81</v>
      </c>
      <c r="S8352">
        <v>81</v>
      </c>
      <c r="T8352">
        <v>81</v>
      </c>
    </row>
    <row r="8353" spans="1:20" x14ac:dyDescent="0.25">
      <c r="A8353" s="1">
        <v>8350</v>
      </c>
      <c r="B8353">
        <v>110</v>
      </c>
      <c r="C8353">
        <v>110</v>
      </c>
      <c r="D8353">
        <v>183</v>
      </c>
      <c r="E8353">
        <v>180</v>
      </c>
      <c r="F8353">
        <v>110</v>
      </c>
      <c r="G8353">
        <v>80</v>
      </c>
      <c r="H8353">
        <v>80</v>
      </c>
      <c r="I8353">
        <v>80</v>
      </c>
      <c r="J8353">
        <v>80</v>
      </c>
      <c r="L8353">
        <v>111</v>
      </c>
      <c r="M8353">
        <v>111</v>
      </c>
      <c r="N8353">
        <v>184</v>
      </c>
      <c r="O8353">
        <v>181</v>
      </c>
      <c r="P8353">
        <v>110</v>
      </c>
      <c r="Q8353">
        <v>80</v>
      </c>
      <c r="R8353">
        <v>80</v>
      </c>
      <c r="S8353">
        <v>80</v>
      </c>
      <c r="T8353">
        <v>80</v>
      </c>
    </row>
    <row r="8354" spans="1:20" x14ac:dyDescent="0.25">
      <c r="A8354" s="1">
        <v>8351</v>
      </c>
      <c r="B8354">
        <v>111</v>
      </c>
      <c r="C8354">
        <v>110</v>
      </c>
      <c r="D8354">
        <v>111</v>
      </c>
      <c r="E8354">
        <v>111</v>
      </c>
      <c r="F8354">
        <v>110</v>
      </c>
      <c r="G8354">
        <v>80</v>
      </c>
      <c r="H8354">
        <v>80</v>
      </c>
      <c r="I8354">
        <v>80</v>
      </c>
      <c r="J8354">
        <v>80</v>
      </c>
      <c r="L8354">
        <v>111</v>
      </c>
      <c r="M8354">
        <v>111</v>
      </c>
      <c r="N8354">
        <v>112</v>
      </c>
      <c r="O8354">
        <v>110</v>
      </c>
      <c r="P8354">
        <v>110</v>
      </c>
      <c r="Q8354">
        <v>80</v>
      </c>
      <c r="R8354">
        <v>80</v>
      </c>
      <c r="S8354">
        <v>80</v>
      </c>
      <c r="T8354">
        <v>80</v>
      </c>
    </row>
    <row r="8355" spans="1:20" x14ac:dyDescent="0.25">
      <c r="A8355" s="1">
        <v>8352</v>
      </c>
      <c r="B8355">
        <v>111</v>
      </c>
      <c r="C8355">
        <v>111</v>
      </c>
      <c r="D8355">
        <v>111</v>
      </c>
      <c r="E8355">
        <v>111</v>
      </c>
      <c r="F8355">
        <v>111</v>
      </c>
      <c r="G8355">
        <v>105</v>
      </c>
      <c r="H8355">
        <v>81</v>
      </c>
      <c r="I8355">
        <v>81</v>
      </c>
      <c r="J8355">
        <v>81</v>
      </c>
      <c r="L8355">
        <v>111</v>
      </c>
      <c r="M8355">
        <v>111</v>
      </c>
      <c r="N8355">
        <v>111</v>
      </c>
      <c r="O8355">
        <v>111</v>
      </c>
      <c r="P8355">
        <v>110</v>
      </c>
      <c r="Q8355">
        <v>104</v>
      </c>
      <c r="R8355">
        <v>80</v>
      </c>
      <c r="S8355">
        <v>80</v>
      </c>
      <c r="T8355">
        <v>80</v>
      </c>
    </row>
    <row r="8356" spans="1:20" x14ac:dyDescent="0.25">
      <c r="A8356" s="1">
        <v>8353</v>
      </c>
      <c r="B8356">
        <v>111</v>
      </c>
      <c r="C8356">
        <v>111</v>
      </c>
      <c r="D8356">
        <v>111</v>
      </c>
      <c r="E8356">
        <v>111</v>
      </c>
      <c r="F8356">
        <v>111</v>
      </c>
      <c r="G8356">
        <v>111</v>
      </c>
      <c r="H8356">
        <v>81</v>
      </c>
      <c r="I8356">
        <v>105</v>
      </c>
      <c r="J8356">
        <v>81</v>
      </c>
      <c r="L8356">
        <v>111</v>
      </c>
      <c r="M8356">
        <v>111</v>
      </c>
      <c r="N8356">
        <v>111</v>
      </c>
      <c r="O8356">
        <v>111</v>
      </c>
      <c r="P8356">
        <v>111</v>
      </c>
      <c r="Q8356">
        <v>110</v>
      </c>
      <c r="R8356">
        <v>80</v>
      </c>
      <c r="S8356">
        <v>104</v>
      </c>
      <c r="T8356">
        <v>80</v>
      </c>
    </row>
    <row r="8357" spans="1:20" x14ac:dyDescent="0.25">
      <c r="A8357" s="1">
        <v>8354</v>
      </c>
      <c r="B8357">
        <v>111</v>
      </c>
      <c r="C8357">
        <v>111</v>
      </c>
      <c r="D8357">
        <v>244</v>
      </c>
      <c r="E8357">
        <v>250</v>
      </c>
      <c r="F8357">
        <v>111</v>
      </c>
      <c r="G8357">
        <v>109</v>
      </c>
      <c r="H8357">
        <v>81</v>
      </c>
      <c r="I8357">
        <v>108</v>
      </c>
      <c r="J8357">
        <v>81</v>
      </c>
      <c r="L8357">
        <v>111</v>
      </c>
      <c r="M8357">
        <v>111</v>
      </c>
      <c r="N8357">
        <v>191</v>
      </c>
      <c r="O8357">
        <v>189</v>
      </c>
      <c r="P8357">
        <v>111</v>
      </c>
      <c r="Q8357">
        <v>108</v>
      </c>
      <c r="R8357">
        <v>80</v>
      </c>
      <c r="S8357">
        <v>107</v>
      </c>
      <c r="T8357">
        <v>80</v>
      </c>
    </row>
    <row r="8358" spans="1:20" x14ac:dyDescent="0.25">
      <c r="A8358" s="1">
        <v>8355</v>
      </c>
      <c r="B8358">
        <v>274</v>
      </c>
      <c r="C8358">
        <v>111</v>
      </c>
      <c r="D8358">
        <v>245</v>
      </c>
      <c r="E8358">
        <v>212</v>
      </c>
      <c r="F8358">
        <v>109</v>
      </c>
      <c r="G8358">
        <v>108</v>
      </c>
      <c r="H8358">
        <v>106</v>
      </c>
      <c r="I8358">
        <v>105</v>
      </c>
      <c r="J8358">
        <v>103</v>
      </c>
      <c r="L8358">
        <v>111</v>
      </c>
      <c r="M8358">
        <v>111</v>
      </c>
      <c r="N8358">
        <v>191</v>
      </c>
      <c r="O8358">
        <v>189</v>
      </c>
      <c r="P8358">
        <v>109</v>
      </c>
      <c r="Q8358">
        <v>107</v>
      </c>
      <c r="R8358">
        <v>80</v>
      </c>
      <c r="S8358">
        <v>104</v>
      </c>
      <c r="T8358">
        <v>80</v>
      </c>
    </row>
    <row r="8359" spans="1:20" x14ac:dyDescent="0.25">
      <c r="A8359" s="1">
        <v>8356</v>
      </c>
      <c r="B8359">
        <v>299</v>
      </c>
      <c r="C8359">
        <v>279</v>
      </c>
      <c r="D8359">
        <v>245</v>
      </c>
      <c r="E8359">
        <v>111</v>
      </c>
      <c r="F8359">
        <v>110</v>
      </c>
      <c r="G8359">
        <v>108</v>
      </c>
      <c r="H8359">
        <v>104</v>
      </c>
      <c r="I8359">
        <v>104</v>
      </c>
      <c r="J8359">
        <v>104</v>
      </c>
      <c r="L8359">
        <v>111</v>
      </c>
      <c r="M8359">
        <v>111</v>
      </c>
      <c r="N8359">
        <v>191</v>
      </c>
      <c r="O8359">
        <v>111</v>
      </c>
      <c r="P8359">
        <v>110</v>
      </c>
      <c r="Q8359">
        <v>104</v>
      </c>
      <c r="R8359">
        <v>80</v>
      </c>
      <c r="S8359">
        <v>103</v>
      </c>
      <c r="T8359">
        <v>80</v>
      </c>
    </row>
    <row r="8360" spans="1:20" x14ac:dyDescent="0.25">
      <c r="A8360" s="1">
        <v>8357</v>
      </c>
      <c r="B8360">
        <v>299</v>
      </c>
      <c r="C8360">
        <v>255</v>
      </c>
      <c r="D8360">
        <v>241</v>
      </c>
      <c r="E8360">
        <v>110</v>
      </c>
      <c r="F8360">
        <v>109</v>
      </c>
      <c r="G8360">
        <v>108</v>
      </c>
      <c r="H8360">
        <v>104</v>
      </c>
      <c r="I8360">
        <v>104</v>
      </c>
      <c r="J8360">
        <v>104</v>
      </c>
      <c r="L8360">
        <v>111</v>
      </c>
      <c r="M8360">
        <v>111</v>
      </c>
      <c r="N8360">
        <v>191</v>
      </c>
      <c r="O8360">
        <v>110</v>
      </c>
      <c r="P8360">
        <v>109</v>
      </c>
      <c r="Q8360">
        <v>107</v>
      </c>
      <c r="R8360">
        <v>80</v>
      </c>
      <c r="S8360">
        <v>103</v>
      </c>
      <c r="T8360">
        <v>80</v>
      </c>
    </row>
    <row r="8361" spans="1:20" x14ac:dyDescent="0.25">
      <c r="A8361" s="1">
        <v>8358</v>
      </c>
      <c r="B8361">
        <v>300</v>
      </c>
      <c r="C8361">
        <v>281</v>
      </c>
      <c r="D8361">
        <v>245</v>
      </c>
      <c r="E8361">
        <v>111</v>
      </c>
      <c r="F8361">
        <v>109</v>
      </c>
      <c r="G8361">
        <v>108</v>
      </c>
      <c r="H8361">
        <v>104</v>
      </c>
      <c r="I8361">
        <v>104</v>
      </c>
      <c r="J8361">
        <v>104</v>
      </c>
      <c r="L8361">
        <v>111</v>
      </c>
      <c r="M8361">
        <v>111</v>
      </c>
      <c r="N8361">
        <v>159</v>
      </c>
      <c r="O8361">
        <v>111</v>
      </c>
      <c r="P8361">
        <v>109</v>
      </c>
      <c r="Q8361">
        <v>107</v>
      </c>
      <c r="R8361">
        <v>80</v>
      </c>
      <c r="S8361">
        <v>103</v>
      </c>
      <c r="T8361">
        <v>81</v>
      </c>
    </row>
    <row r="8362" spans="1:20" x14ac:dyDescent="0.25">
      <c r="A8362" s="1">
        <v>8359</v>
      </c>
      <c r="B8362">
        <v>301</v>
      </c>
      <c r="C8362">
        <v>308</v>
      </c>
      <c r="D8362">
        <v>289</v>
      </c>
      <c r="E8362">
        <v>287</v>
      </c>
      <c r="F8362">
        <v>264</v>
      </c>
      <c r="G8362">
        <v>109</v>
      </c>
      <c r="H8362">
        <v>108</v>
      </c>
      <c r="I8362">
        <v>107</v>
      </c>
      <c r="J8362">
        <v>104</v>
      </c>
      <c r="L8362">
        <v>298</v>
      </c>
      <c r="M8362">
        <v>111</v>
      </c>
      <c r="N8362">
        <v>191</v>
      </c>
      <c r="O8362">
        <v>189</v>
      </c>
      <c r="P8362">
        <v>111</v>
      </c>
      <c r="Q8362">
        <v>108</v>
      </c>
      <c r="R8362">
        <v>81</v>
      </c>
      <c r="S8362">
        <v>106</v>
      </c>
      <c r="T8362">
        <v>81</v>
      </c>
    </row>
    <row r="8363" spans="1:20" x14ac:dyDescent="0.25">
      <c r="A8363" s="1">
        <v>8360</v>
      </c>
      <c r="B8363">
        <v>301</v>
      </c>
      <c r="C8363">
        <v>308</v>
      </c>
      <c r="D8363">
        <v>316</v>
      </c>
      <c r="E8363">
        <v>296</v>
      </c>
      <c r="F8363">
        <v>274</v>
      </c>
      <c r="G8363">
        <v>111</v>
      </c>
      <c r="H8363">
        <v>108</v>
      </c>
      <c r="I8363">
        <v>109</v>
      </c>
      <c r="J8363">
        <v>105</v>
      </c>
      <c r="L8363">
        <v>300</v>
      </c>
      <c r="M8363">
        <v>208</v>
      </c>
      <c r="N8363">
        <v>233</v>
      </c>
      <c r="O8363">
        <v>231</v>
      </c>
      <c r="P8363">
        <v>111</v>
      </c>
      <c r="Q8363">
        <v>111</v>
      </c>
      <c r="R8363">
        <v>86</v>
      </c>
      <c r="S8363">
        <v>108</v>
      </c>
      <c r="T8363">
        <v>81</v>
      </c>
    </row>
    <row r="8364" spans="1:20" x14ac:dyDescent="0.25">
      <c r="A8364" s="1">
        <v>8361</v>
      </c>
      <c r="B8364">
        <v>301</v>
      </c>
      <c r="C8364">
        <v>308</v>
      </c>
      <c r="D8364">
        <v>316</v>
      </c>
      <c r="E8364">
        <v>324</v>
      </c>
      <c r="F8364">
        <v>304</v>
      </c>
      <c r="G8364">
        <v>272</v>
      </c>
      <c r="H8364">
        <v>108</v>
      </c>
      <c r="I8364">
        <v>109</v>
      </c>
      <c r="J8364">
        <v>107</v>
      </c>
      <c r="L8364">
        <v>300</v>
      </c>
      <c r="M8364">
        <v>227</v>
      </c>
      <c r="N8364">
        <v>315</v>
      </c>
      <c r="O8364">
        <v>323</v>
      </c>
      <c r="P8364">
        <v>111</v>
      </c>
      <c r="Q8364">
        <v>111</v>
      </c>
      <c r="R8364">
        <v>107</v>
      </c>
      <c r="S8364">
        <v>108</v>
      </c>
      <c r="T8364">
        <v>106</v>
      </c>
    </row>
    <row r="8365" spans="1:20" x14ac:dyDescent="0.25">
      <c r="A8365" s="1">
        <v>8362</v>
      </c>
      <c r="B8365">
        <v>301</v>
      </c>
      <c r="C8365">
        <v>308</v>
      </c>
      <c r="D8365">
        <v>316</v>
      </c>
      <c r="E8365">
        <v>325</v>
      </c>
      <c r="F8365">
        <v>310</v>
      </c>
      <c r="G8365">
        <v>285</v>
      </c>
      <c r="H8365">
        <v>263</v>
      </c>
      <c r="I8365">
        <v>109</v>
      </c>
      <c r="J8365">
        <v>107</v>
      </c>
      <c r="L8365">
        <v>300</v>
      </c>
      <c r="M8365">
        <v>307</v>
      </c>
      <c r="N8365">
        <v>315</v>
      </c>
      <c r="O8365">
        <v>324</v>
      </c>
      <c r="P8365">
        <v>180</v>
      </c>
      <c r="Q8365">
        <v>111</v>
      </c>
      <c r="R8365">
        <v>111</v>
      </c>
      <c r="S8365">
        <v>108</v>
      </c>
      <c r="T8365">
        <v>106</v>
      </c>
    </row>
    <row r="8366" spans="1:20" x14ac:dyDescent="0.25">
      <c r="A8366" s="1">
        <v>8363</v>
      </c>
      <c r="B8366">
        <v>308</v>
      </c>
      <c r="C8366">
        <v>308</v>
      </c>
      <c r="D8366">
        <v>322</v>
      </c>
      <c r="E8366">
        <v>325</v>
      </c>
      <c r="F8366">
        <v>332</v>
      </c>
      <c r="G8366">
        <v>311</v>
      </c>
      <c r="H8366">
        <v>267</v>
      </c>
      <c r="I8366">
        <v>110</v>
      </c>
      <c r="J8366">
        <v>109</v>
      </c>
      <c r="L8366">
        <v>307</v>
      </c>
      <c r="M8366">
        <v>307</v>
      </c>
      <c r="N8366">
        <v>321</v>
      </c>
      <c r="O8366">
        <v>324</v>
      </c>
      <c r="P8366">
        <v>180</v>
      </c>
      <c r="Q8366">
        <v>111</v>
      </c>
      <c r="R8366">
        <v>111</v>
      </c>
      <c r="S8366">
        <v>109</v>
      </c>
      <c r="T8366">
        <v>108</v>
      </c>
    </row>
    <row r="8367" spans="1:20" x14ac:dyDescent="0.25">
      <c r="A8367" s="1">
        <v>8364</v>
      </c>
      <c r="B8367">
        <v>358</v>
      </c>
      <c r="C8367">
        <v>252</v>
      </c>
      <c r="D8367">
        <v>322</v>
      </c>
      <c r="E8367">
        <v>325</v>
      </c>
      <c r="F8367">
        <v>337</v>
      </c>
      <c r="G8367">
        <v>339</v>
      </c>
      <c r="H8367">
        <v>309</v>
      </c>
      <c r="I8367">
        <v>264</v>
      </c>
      <c r="J8367">
        <v>109</v>
      </c>
      <c r="L8367">
        <v>357</v>
      </c>
      <c r="M8367">
        <v>251</v>
      </c>
      <c r="N8367">
        <v>321</v>
      </c>
      <c r="O8367">
        <v>324</v>
      </c>
      <c r="P8367">
        <v>235</v>
      </c>
      <c r="Q8367">
        <v>111</v>
      </c>
      <c r="R8367">
        <v>111</v>
      </c>
      <c r="S8367">
        <v>118</v>
      </c>
      <c r="T8367">
        <v>109</v>
      </c>
    </row>
    <row r="8368" spans="1:20" x14ac:dyDescent="0.25">
      <c r="A8368" s="1">
        <v>8365</v>
      </c>
      <c r="B8368">
        <v>365</v>
      </c>
      <c r="C8368">
        <v>315</v>
      </c>
      <c r="D8368">
        <v>331</v>
      </c>
      <c r="E8368">
        <v>334</v>
      </c>
      <c r="F8368">
        <v>346</v>
      </c>
      <c r="G8368">
        <v>350</v>
      </c>
      <c r="H8368">
        <v>319</v>
      </c>
      <c r="I8368">
        <v>265</v>
      </c>
      <c r="J8368">
        <v>263</v>
      </c>
      <c r="L8368">
        <v>364</v>
      </c>
      <c r="M8368">
        <v>314</v>
      </c>
      <c r="N8368">
        <v>330</v>
      </c>
      <c r="O8368">
        <v>333</v>
      </c>
      <c r="P8368">
        <v>325</v>
      </c>
      <c r="Q8368">
        <v>111</v>
      </c>
      <c r="R8368">
        <v>114</v>
      </c>
      <c r="S8368">
        <v>208</v>
      </c>
      <c r="T8368">
        <v>262</v>
      </c>
    </row>
    <row r="8369" spans="1:20" x14ac:dyDescent="0.25">
      <c r="A8369" s="1">
        <v>8366</v>
      </c>
      <c r="B8369">
        <v>365</v>
      </c>
      <c r="C8369">
        <v>284</v>
      </c>
      <c r="D8369">
        <v>365</v>
      </c>
      <c r="E8369">
        <v>334</v>
      </c>
      <c r="F8369">
        <v>347</v>
      </c>
      <c r="G8369">
        <v>359</v>
      </c>
      <c r="H8369">
        <v>362</v>
      </c>
      <c r="I8369">
        <v>327</v>
      </c>
      <c r="J8369">
        <v>271</v>
      </c>
      <c r="L8369">
        <v>364</v>
      </c>
      <c r="M8369">
        <v>283</v>
      </c>
      <c r="N8369">
        <v>364</v>
      </c>
      <c r="O8369">
        <v>333</v>
      </c>
      <c r="P8369">
        <v>337</v>
      </c>
      <c r="Q8369">
        <v>111</v>
      </c>
      <c r="R8369">
        <v>114</v>
      </c>
      <c r="S8369">
        <v>208</v>
      </c>
      <c r="T8369">
        <v>270</v>
      </c>
    </row>
    <row r="8370" spans="1:20" x14ac:dyDescent="0.25">
      <c r="A8370" s="1">
        <v>8367</v>
      </c>
      <c r="B8370">
        <v>366</v>
      </c>
      <c r="C8370">
        <v>300</v>
      </c>
      <c r="D8370">
        <v>378</v>
      </c>
      <c r="E8370">
        <v>369</v>
      </c>
      <c r="F8370">
        <v>384</v>
      </c>
      <c r="G8370">
        <v>362</v>
      </c>
      <c r="H8370">
        <v>373</v>
      </c>
      <c r="I8370">
        <v>374</v>
      </c>
      <c r="J8370">
        <v>365</v>
      </c>
      <c r="L8370">
        <v>365</v>
      </c>
      <c r="M8370">
        <v>299</v>
      </c>
      <c r="N8370">
        <v>377</v>
      </c>
      <c r="O8370">
        <v>368</v>
      </c>
      <c r="P8370">
        <v>378</v>
      </c>
      <c r="Q8370">
        <v>111</v>
      </c>
      <c r="R8370">
        <v>114</v>
      </c>
      <c r="S8370">
        <v>242</v>
      </c>
      <c r="T8370">
        <v>339</v>
      </c>
    </row>
    <row r="8371" spans="1:20" x14ac:dyDescent="0.25">
      <c r="A8371" s="1">
        <v>8368</v>
      </c>
      <c r="B8371">
        <v>367</v>
      </c>
      <c r="C8371">
        <v>337</v>
      </c>
      <c r="D8371">
        <v>380</v>
      </c>
      <c r="E8371">
        <v>371</v>
      </c>
      <c r="F8371">
        <v>385</v>
      </c>
      <c r="G8371">
        <v>399</v>
      </c>
      <c r="H8371">
        <v>399</v>
      </c>
      <c r="I8371">
        <v>385</v>
      </c>
      <c r="J8371">
        <v>386</v>
      </c>
      <c r="L8371">
        <v>366</v>
      </c>
      <c r="M8371">
        <v>336</v>
      </c>
      <c r="N8371">
        <v>379</v>
      </c>
      <c r="O8371">
        <v>370</v>
      </c>
      <c r="P8371">
        <v>334</v>
      </c>
      <c r="Q8371">
        <v>111</v>
      </c>
      <c r="R8371">
        <v>111</v>
      </c>
      <c r="S8371">
        <v>208</v>
      </c>
      <c r="T8371">
        <v>339</v>
      </c>
    </row>
    <row r="8372" spans="1:20" x14ac:dyDescent="0.25">
      <c r="A8372" s="1">
        <v>8369</v>
      </c>
      <c r="B8372">
        <v>366</v>
      </c>
      <c r="C8372">
        <v>315</v>
      </c>
      <c r="D8372">
        <v>382</v>
      </c>
      <c r="E8372">
        <v>384</v>
      </c>
      <c r="F8372">
        <v>394</v>
      </c>
      <c r="G8372">
        <v>400</v>
      </c>
      <c r="H8372">
        <v>412</v>
      </c>
      <c r="I8372">
        <v>385</v>
      </c>
      <c r="J8372">
        <v>398</v>
      </c>
      <c r="L8372">
        <v>365</v>
      </c>
      <c r="M8372">
        <v>314</v>
      </c>
      <c r="N8372">
        <v>381</v>
      </c>
      <c r="O8372">
        <v>383</v>
      </c>
      <c r="P8372">
        <v>393</v>
      </c>
      <c r="Q8372">
        <v>111</v>
      </c>
      <c r="R8372">
        <v>114</v>
      </c>
      <c r="S8372">
        <v>335</v>
      </c>
      <c r="T8372">
        <v>397</v>
      </c>
    </row>
    <row r="8373" spans="1:20" x14ac:dyDescent="0.25">
      <c r="A8373" s="1">
        <v>8370</v>
      </c>
      <c r="B8373">
        <v>366</v>
      </c>
      <c r="C8373">
        <v>328</v>
      </c>
      <c r="D8373">
        <v>382</v>
      </c>
      <c r="E8373">
        <v>384</v>
      </c>
      <c r="F8373">
        <v>398</v>
      </c>
      <c r="G8373">
        <v>405</v>
      </c>
      <c r="H8373">
        <v>413</v>
      </c>
      <c r="I8373">
        <v>412</v>
      </c>
      <c r="J8373">
        <v>399</v>
      </c>
      <c r="L8373">
        <v>365</v>
      </c>
      <c r="M8373">
        <v>329</v>
      </c>
      <c r="N8373">
        <v>382</v>
      </c>
      <c r="O8373">
        <v>384</v>
      </c>
      <c r="P8373">
        <v>397</v>
      </c>
      <c r="Q8373">
        <v>335</v>
      </c>
      <c r="R8373">
        <v>406</v>
      </c>
      <c r="S8373">
        <v>411</v>
      </c>
      <c r="T8373">
        <v>398</v>
      </c>
    </row>
    <row r="8374" spans="1:20" x14ac:dyDescent="0.25">
      <c r="A8374" s="1">
        <v>8371</v>
      </c>
      <c r="B8374">
        <v>366</v>
      </c>
      <c r="C8374">
        <v>339</v>
      </c>
      <c r="D8374">
        <v>382</v>
      </c>
      <c r="E8374">
        <v>386</v>
      </c>
      <c r="F8374">
        <v>399</v>
      </c>
      <c r="G8374">
        <v>407</v>
      </c>
      <c r="H8374">
        <v>414</v>
      </c>
      <c r="I8374">
        <v>418</v>
      </c>
      <c r="J8374">
        <v>418</v>
      </c>
      <c r="L8374">
        <v>365</v>
      </c>
      <c r="M8374">
        <v>340</v>
      </c>
      <c r="N8374">
        <v>382</v>
      </c>
      <c r="O8374">
        <v>386</v>
      </c>
      <c r="P8374">
        <v>398</v>
      </c>
      <c r="Q8374">
        <v>402</v>
      </c>
      <c r="R8374">
        <v>413</v>
      </c>
      <c r="S8374">
        <v>417</v>
      </c>
      <c r="T8374">
        <v>417</v>
      </c>
    </row>
    <row r="8375" spans="1:20" x14ac:dyDescent="0.25">
      <c r="A8375" s="1">
        <v>8372</v>
      </c>
      <c r="B8375">
        <v>366</v>
      </c>
      <c r="C8375">
        <v>380</v>
      </c>
      <c r="D8375">
        <v>382</v>
      </c>
      <c r="E8375">
        <v>386</v>
      </c>
      <c r="F8375">
        <v>399</v>
      </c>
      <c r="G8375">
        <v>407</v>
      </c>
      <c r="H8375">
        <v>414</v>
      </c>
      <c r="I8375">
        <v>424</v>
      </c>
      <c r="J8375">
        <v>419</v>
      </c>
      <c r="L8375">
        <v>365</v>
      </c>
      <c r="M8375">
        <v>381</v>
      </c>
      <c r="N8375">
        <v>382</v>
      </c>
      <c r="O8375">
        <v>386</v>
      </c>
      <c r="P8375">
        <v>398</v>
      </c>
      <c r="Q8375">
        <v>407</v>
      </c>
      <c r="R8375">
        <v>413</v>
      </c>
      <c r="S8375">
        <v>423</v>
      </c>
      <c r="T8375">
        <v>419</v>
      </c>
    </row>
    <row r="8376" spans="1:20" x14ac:dyDescent="0.25">
      <c r="A8376" s="1">
        <v>8373</v>
      </c>
      <c r="B8376">
        <v>366</v>
      </c>
      <c r="C8376">
        <v>379</v>
      </c>
      <c r="D8376">
        <v>382</v>
      </c>
      <c r="E8376">
        <v>385</v>
      </c>
      <c r="F8376">
        <v>398</v>
      </c>
      <c r="G8376">
        <v>401</v>
      </c>
      <c r="H8376">
        <v>413</v>
      </c>
      <c r="I8376">
        <v>419</v>
      </c>
      <c r="J8376">
        <v>418</v>
      </c>
      <c r="L8376">
        <v>365</v>
      </c>
      <c r="M8376">
        <v>379</v>
      </c>
      <c r="N8376">
        <v>382</v>
      </c>
      <c r="O8376">
        <v>385</v>
      </c>
      <c r="P8376">
        <v>397</v>
      </c>
      <c r="Q8376">
        <v>400</v>
      </c>
      <c r="R8376">
        <v>412</v>
      </c>
      <c r="S8376">
        <v>418</v>
      </c>
      <c r="T8376">
        <v>418</v>
      </c>
    </row>
    <row r="8377" spans="1:20" x14ac:dyDescent="0.25">
      <c r="A8377" s="1">
        <v>8374</v>
      </c>
      <c r="B8377">
        <v>367</v>
      </c>
      <c r="C8377">
        <v>379</v>
      </c>
      <c r="D8377">
        <v>382</v>
      </c>
      <c r="E8377">
        <v>384</v>
      </c>
      <c r="F8377">
        <v>394</v>
      </c>
      <c r="G8377">
        <v>401</v>
      </c>
      <c r="H8377">
        <v>413</v>
      </c>
      <c r="I8377">
        <v>420</v>
      </c>
      <c r="J8377">
        <v>418</v>
      </c>
      <c r="L8377">
        <v>366</v>
      </c>
      <c r="M8377">
        <v>379</v>
      </c>
      <c r="N8377">
        <v>382</v>
      </c>
      <c r="O8377">
        <v>384</v>
      </c>
      <c r="P8377">
        <v>394</v>
      </c>
      <c r="Q8377">
        <v>401</v>
      </c>
      <c r="R8377">
        <v>412</v>
      </c>
      <c r="S8377">
        <v>420</v>
      </c>
      <c r="T8377">
        <v>418</v>
      </c>
    </row>
    <row r="8378" spans="1:20" x14ac:dyDescent="0.25">
      <c r="A8378" s="1">
        <v>8375</v>
      </c>
      <c r="B8378">
        <v>367</v>
      </c>
      <c r="C8378">
        <v>378</v>
      </c>
      <c r="D8378">
        <v>381</v>
      </c>
      <c r="E8378">
        <v>384</v>
      </c>
      <c r="F8378">
        <v>387</v>
      </c>
      <c r="G8378">
        <v>402</v>
      </c>
      <c r="H8378">
        <v>414</v>
      </c>
      <c r="I8378">
        <v>417</v>
      </c>
      <c r="J8378">
        <v>418</v>
      </c>
      <c r="L8378">
        <v>366</v>
      </c>
      <c r="M8378">
        <v>378</v>
      </c>
      <c r="N8378">
        <v>381</v>
      </c>
      <c r="O8378">
        <v>384</v>
      </c>
      <c r="P8378">
        <v>387</v>
      </c>
      <c r="Q8378">
        <v>402</v>
      </c>
      <c r="R8378">
        <v>414</v>
      </c>
      <c r="S8378">
        <v>417</v>
      </c>
      <c r="T8378">
        <v>418</v>
      </c>
    </row>
    <row r="8379" spans="1:20" x14ac:dyDescent="0.25">
      <c r="A8379" s="1">
        <v>8376</v>
      </c>
      <c r="B8379">
        <v>366</v>
      </c>
      <c r="C8379">
        <v>376</v>
      </c>
      <c r="D8379">
        <v>377</v>
      </c>
      <c r="E8379">
        <v>372</v>
      </c>
      <c r="F8379">
        <v>387</v>
      </c>
      <c r="G8379">
        <v>401</v>
      </c>
      <c r="H8379">
        <v>402</v>
      </c>
      <c r="I8379">
        <v>412</v>
      </c>
      <c r="J8379">
        <v>401</v>
      </c>
      <c r="L8379">
        <v>365</v>
      </c>
      <c r="M8379">
        <v>376</v>
      </c>
      <c r="N8379">
        <v>377</v>
      </c>
      <c r="O8379">
        <v>372</v>
      </c>
      <c r="P8379">
        <v>387</v>
      </c>
      <c r="Q8379">
        <v>401</v>
      </c>
      <c r="R8379">
        <v>402</v>
      </c>
      <c r="S8379">
        <v>412</v>
      </c>
      <c r="T8379">
        <v>401</v>
      </c>
    </row>
    <row r="8380" spans="1:20" x14ac:dyDescent="0.25">
      <c r="A8380" s="1">
        <v>8377</v>
      </c>
      <c r="B8380">
        <v>362</v>
      </c>
      <c r="C8380">
        <v>369</v>
      </c>
      <c r="D8380">
        <v>368</v>
      </c>
      <c r="E8380">
        <v>371</v>
      </c>
      <c r="F8380">
        <v>386</v>
      </c>
      <c r="G8380">
        <v>388</v>
      </c>
      <c r="H8380">
        <v>375</v>
      </c>
      <c r="I8380">
        <v>386</v>
      </c>
      <c r="J8380">
        <v>386</v>
      </c>
      <c r="L8380">
        <v>361</v>
      </c>
      <c r="M8380">
        <v>369</v>
      </c>
      <c r="N8380">
        <v>368</v>
      </c>
      <c r="O8380">
        <v>371</v>
      </c>
      <c r="P8380">
        <v>386</v>
      </c>
      <c r="Q8380">
        <v>387</v>
      </c>
      <c r="R8380">
        <v>375</v>
      </c>
      <c r="S8380">
        <v>386</v>
      </c>
      <c r="T8380">
        <v>386</v>
      </c>
    </row>
    <row r="8381" spans="1:20" x14ac:dyDescent="0.25">
      <c r="A8381" s="1">
        <v>8378</v>
      </c>
      <c r="B8381">
        <v>358</v>
      </c>
      <c r="C8381">
        <v>364</v>
      </c>
      <c r="D8381">
        <v>367</v>
      </c>
      <c r="E8381">
        <v>336</v>
      </c>
      <c r="F8381">
        <v>348</v>
      </c>
      <c r="G8381">
        <v>360</v>
      </c>
      <c r="H8381">
        <v>362</v>
      </c>
      <c r="I8381">
        <v>356</v>
      </c>
      <c r="J8381">
        <v>334</v>
      </c>
      <c r="L8381">
        <v>357</v>
      </c>
      <c r="M8381">
        <v>364</v>
      </c>
      <c r="N8381">
        <v>367</v>
      </c>
      <c r="O8381">
        <v>336</v>
      </c>
      <c r="P8381">
        <v>348</v>
      </c>
      <c r="Q8381">
        <v>359</v>
      </c>
      <c r="R8381">
        <v>362</v>
      </c>
      <c r="S8381">
        <v>356</v>
      </c>
      <c r="T8381">
        <v>334</v>
      </c>
    </row>
    <row r="8382" spans="1:20" x14ac:dyDescent="0.25">
      <c r="A8382" s="1">
        <v>8379</v>
      </c>
      <c r="B8382">
        <v>351</v>
      </c>
      <c r="C8382">
        <v>363</v>
      </c>
      <c r="D8382">
        <v>331</v>
      </c>
      <c r="E8382">
        <v>325</v>
      </c>
      <c r="F8382">
        <v>337</v>
      </c>
      <c r="G8382">
        <v>339</v>
      </c>
      <c r="H8382">
        <v>319</v>
      </c>
      <c r="I8382">
        <v>309</v>
      </c>
      <c r="J8382">
        <v>216</v>
      </c>
      <c r="L8382">
        <v>351</v>
      </c>
      <c r="M8382">
        <v>363</v>
      </c>
      <c r="N8382">
        <v>331</v>
      </c>
      <c r="O8382">
        <v>325</v>
      </c>
      <c r="P8382">
        <v>337</v>
      </c>
      <c r="Q8382">
        <v>339</v>
      </c>
      <c r="R8382">
        <v>319</v>
      </c>
      <c r="S8382">
        <v>309</v>
      </c>
      <c r="T8382">
        <v>216</v>
      </c>
    </row>
    <row r="8383" spans="1:20" x14ac:dyDescent="0.25">
      <c r="A8383" s="1">
        <v>8380</v>
      </c>
      <c r="B8383">
        <v>349</v>
      </c>
      <c r="C8383">
        <v>329</v>
      </c>
      <c r="D8383">
        <v>322</v>
      </c>
      <c r="E8383">
        <v>325</v>
      </c>
      <c r="F8383">
        <v>332</v>
      </c>
      <c r="G8383">
        <v>311</v>
      </c>
      <c r="H8383">
        <v>289</v>
      </c>
      <c r="I8383">
        <v>271</v>
      </c>
      <c r="J8383">
        <v>212</v>
      </c>
      <c r="L8383">
        <v>349</v>
      </c>
      <c r="M8383">
        <v>329</v>
      </c>
      <c r="N8383">
        <v>322</v>
      </c>
      <c r="O8383">
        <v>325</v>
      </c>
      <c r="P8383">
        <v>331</v>
      </c>
      <c r="Q8383">
        <v>310</v>
      </c>
      <c r="R8383">
        <v>288</v>
      </c>
      <c r="S8383">
        <v>271</v>
      </c>
      <c r="T8383">
        <v>212</v>
      </c>
    </row>
    <row r="8384" spans="1:20" x14ac:dyDescent="0.25">
      <c r="A8384" s="1">
        <v>8381</v>
      </c>
      <c r="B8384">
        <v>316</v>
      </c>
      <c r="C8384">
        <v>319</v>
      </c>
      <c r="D8384">
        <v>321</v>
      </c>
      <c r="E8384">
        <v>324</v>
      </c>
      <c r="F8384">
        <v>288</v>
      </c>
      <c r="G8384">
        <v>274</v>
      </c>
      <c r="H8384">
        <v>269</v>
      </c>
      <c r="I8384">
        <v>113</v>
      </c>
      <c r="J8384">
        <v>111</v>
      </c>
      <c r="L8384">
        <v>316</v>
      </c>
      <c r="M8384">
        <v>319</v>
      </c>
      <c r="N8384">
        <v>321</v>
      </c>
      <c r="O8384">
        <v>324</v>
      </c>
      <c r="P8384">
        <v>287</v>
      </c>
      <c r="Q8384">
        <v>273</v>
      </c>
      <c r="R8384">
        <v>268</v>
      </c>
      <c r="S8384">
        <v>112</v>
      </c>
      <c r="T8384">
        <v>111</v>
      </c>
    </row>
    <row r="8385" spans="1:20" x14ac:dyDescent="0.25">
      <c r="A8385" s="1">
        <v>8382</v>
      </c>
      <c r="B8385">
        <v>316</v>
      </c>
      <c r="C8385">
        <v>319</v>
      </c>
      <c r="D8385">
        <v>316</v>
      </c>
      <c r="E8385">
        <v>324</v>
      </c>
      <c r="F8385">
        <v>287</v>
      </c>
      <c r="G8385">
        <v>274</v>
      </c>
      <c r="H8385">
        <v>212</v>
      </c>
      <c r="I8385">
        <v>111</v>
      </c>
      <c r="J8385">
        <v>111</v>
      </c>
      <c r="L8385">
        <v>316</v>
      </c>
      <c r="M8385">
        <v>319</v>
      </c>
      <c r="N8385">
        <v>316</v>
      </c>
      <c r="O8385">
        <v>323</v>
      </c>
      <c r="P8385">
        <v>286</v>
      </c>
      <c r="Q8385">
        <v>111</v>
      </c>
      <c r="R8385">
        <v>114</v>
      </c>
      <c r="S8385">
        <v>111</v>
      </c>
      <c r="T8385">
        <v>111</v>
      </c>
    </row>
    <row r="8386" spans="1:20" x14ac:dyDescent="0.25">
      <c r="A8386" s="1">
        <v>8383</v>
      </c>
      <c r="B8386">
        <v>339</v>
      </c>
      <c r="C8386">
        <v>329</v>
      </c>
      <c r="D8386">
        <v>322</v>
      </c>
      <c r="E8386">
        <v>324</v>
      </c>
      <c r="F8386">
        <v>304</v>
      </c>
      <c r="G8386">
        <v>287</v>
      </c>
      <c r="H8386">
        <v>266</v>
      </c>
      <c r="I8386">
        <v>112</v>
      </c>
      <c r="J8386">
        <v>111</v>
      </c>
      <c r="L8386">
        <v>339</v>
      </c>
      <c r="M8386">
        <v>329</v>
      </c>
      <c r="N8386">
        <v>322</v>
      </c>
      <c r="O8386">
        <v>324</v>
      </c>
      <c r="P8386">
        <v>303</v>
      </c>
      <c r="Q8386">
        <v>111</v>
      </c>
      <c r="R8386">
        <v>111</v>
      </c>
      <c r="S8386">
        <v>111</v>
      </c>
      <c r="T8386">
        <v>111</v>
      </c>
    </row>
    <row r="8387" spans="1:20" x14ac:dyDescent="0.25">
      <c r="A8387" s="1">
        <v>8384</v>
      </c>
      <c r="B8387">
        <v>349</v>
      </c>
      <c r="C8387">
        <v>329</v>
      </c>
      <c r="D8387">
        <v>322</v>
      </c>
      <c r="E8387">
        <v>325</v>
      </c>
      <c r="F8387">
        <v>332</v>
      </c>
      <c r="G8387">
        <v>310</v>
      </c>
      <c r="H8387">
        <v>274</v>
      </c>
      <c r="I8387">
        <v>211</v>
      </c>
      <c r="J8387">
        <v>111</v>
      </c>
      <c r="L8387">
        <v>349</v>
      </c>
      <c r="M8387">
        <v>329</v>
      </c>
      <c r="N8387">
        <v>322</v>
      </c>
      <c r="O8387">
        <v>325</v>
      </c>
      <c r="P8387">
        <v>331</v>
      </c>
      <c r="Q8387">
        <v>111</v>
      </c>
      <c r="R8387">
        <v>111</v>
      </c>
      <c r="S8387">
        <v>111</v>
      </c>
      <c r="T8387">
        <v>111</v>
      </c>
    </row>
    <row r="8388" spans="1:20" x14ac:dyDescent="0.25">
      <c r="A8388" s="1">
        <v>8385</v>
      </c>
      <c r="B8388">
        <v>351</v>
      </c>
      <c r="C8388">
        <v>363</v>
      </c>
      <c r="D8388">
        <v>331</v>
      </c>
      <c r="E8388">
        <v>325</v>
      </c>
      <c r="F8388">
        <v>332</v>
      </c>
      <c r="G8388">
        <v>311</v>
      </c>
      <c r="H8388">
        <v>274</v>
      </c>
      <c r="I8388">
        <v>211</v>
      </c>
      <c r="J8388">
        <v>110</v>
      </c>
      <c r="L8388">
        <v>351</v>
      </c>
      <c r="M8388">
        <v>363</v>
      </c>
      <c r="N8388">
        <v>331</v>
      </c>
      <c r="O8388">
        <v>325</v>
      </c>
      <c r="P8388">
        <v>269</v>
      </c>
      <c r="Q8388">
        <v>111</v>
      </c>
      <c r="R8388">
        <v>111</v>
      </c>
      <c r="S8388">
        <v>118</v>
      </c>
      <c r="T8388">
        <v>110</v>
      </c>
    </row>
    <row r="8389" spans="1:20" x14ac:dyDescent="0.25">
      <c r="A8389" s="1">
        <v>8386</v>
      </c>
      <c r="B8389">
        <v>358</v>
      </c>
      <c r="C8389">
        <v>364</v>
      </c>
      <c r="D8389">
        <v>332</v>
      </c>
      <c r="E8389">
        <v>325</v>
      </c>
      <c r="F8389">
        <v>332</v>
      </c>
      <c r="G8389">
        <v>311</v>
      </c>
      <c r="H8389">
        <v>274</v>
      </c>
      <c r="I8389">
        <v>111</v>
      </c>
      <c r="J8389">
        <v>111</v>
      </c>
      <c r="L8389">
        <v>357</v>
      </c>
      <c r="M8389">
        <v>364</v>
      </c>
      <c r="N8389">
        <v>332</v>
      </c>
      <c r="O8389">
        <v>325</v>
      </c>
      <c r="P8389">
        <v>235</v>
      </c>
      <c r="Q8389">
        <v>111</v>
      </c>
      <c r="R8389">
        <v>111</v>
      </c>
      <c r="S8389">
        <v>111</v>
      </c>
      <c r="T8389">
        <v>110</v>
      </c>
    </row>
    <row r="8390" spans="1:20" x14ac:dyDescent="0.25">
      <c r="A8390" s="1">
        <v>8387</v>
      </c>
      <c r="B8390">
        <v>364</v>
      </c>
      <c r="C8390">
        <v>365</v>
      </c>
      <c r="D8390">
        <v>333</v>
      </c>
      <c r="E8390">
        <v>334</v>
      </c>
      <c r="F8390">
        <v>337</v>
      </c>
      <c r="G8390">
        <v>311</v>
      </c>
      <c r="H8390">
        <v>288</v>
      </c>
      <c r="I8390">
        <v>111</v>
      </c>
      <c r="J8390">
        <v>111</v>
      </c>
      <c r="L8390">
        <v>363</v>
      </c>
      <c r="M8390">
        <v>365</v>
      </c>
      <c r="N8390">
        <v>333</v>
      </c>
      <c r="O8390">
        <v>334</v>
      </c>
      <c r="P8390">
        <v>336</v>
      </c>
      <c r="Q8390">
        <v>111</v>
      </c>
      <c r="R8390">
        <v>111</v>
      </c>
      <c r="S8390">
        <v>111</v>
      </c>
      <c r="T8390">
        <v>110</v>
      </c>
    </row>
    <row r="8391" spans="1:20" x14ac:dyDescent="0.25">
      <c r="A8391" s="1">
        <v>8388</v>
      </c>
      <c r="B8391">
        <v>365</v>
      </c>
      <c r="C8391">
        <v>365</v>
      </c>
      <c r="D8391">
        <v>367</v>
      </c>
      <c r="E8391">
        <v>336</v>
      </c>
      <c r="F8391">
        <v>348</v>
      </c>
      <c r="G8391">
        <v>348</v>
      </c>
      <c r="H8391">
        <v>319</v>
      </c>
      <c r="I8391">
        <v>265</v>
      </c>
      <c r="J8391">
        <v>111</v>
      </c>
      <c r="L8391">
        <v>364</v>
      </c>
      <c r="M8391">
        <v>365</v>
      </c>
      <c r="N8391">
        <v>367</v>
      </c>
      <c r="O8391">
        <v>336</v>
      </c>
      <c r="P8391">
        <v>347</v>
      </c>
      <c r="Q8391">
        <v>111</v>
      </c>
      <c r="R8391">
        <v>111</v>
      </c>
      <c r="S8391">
        <v>111</v>
      </c>
      <c r="T8391">
        <v>110</v>
      </c>
    </row>
    <row r="8392" spans="1:20" x14ac:dyDescent="0.25">
      <c r="A8392" s="1">
        <v>8389</v>
      </c>
      <c r="B8392">
        <v>366</v>
      </c>
      <c r="C8392">
        <v>367</v>
      </c>
      <c r="D8392">
        <v>367</v>
      </c>
      <c r="E8392">
        <v>337</v>
      </c>
      <c r="F8392">
        <v>348</v>
      </c>
      <c r="G8392">
        <v>350</v>
      </c>
      <c r="H8392">
        <v>348</v>
      </c>
      <c r="I8392">
        <v>265</v>
      </c>
      <c r="J8392">
        <v>264</v>
      </c>
      <c r="L8392">
        <v>365</v>
      </c>
      <c r="M8392">
        <v>367</v>
      </c>
      <c r="N8392">
        <v>367</v>
      </c>
      <c r="O8392">
        <v>336</v>
      </c>
      <c r="P8392">
        <v>347</v>
      </c>
      <c r="Q8392">
        <v>111</v>
      </c>
      <c r="R8392">
        <v>111</v>
      </c>
      <c r="S8392">
        <v>118</v>
      </c>
      <c r="T8392">
        <v>123</v>
      </c>
    </row>
    <row r="8393" spans="1:20" x14ac:dyDescent="0.25">
      <c r="A8393" s="1">
        <v>8390</v>
      </c>
      <c r="B8393">
        <v>366</v>
      </c>
      <c r="C8393">
        <v>368</v>
      </c>
      <c r="D8393">
        <v>367</v>
      </c>
      <c r="E8393">
        <v>337</v>
      </c>
      <c r="F8393">
        <v>348</v>
      </c>
      <c r="G8393">
        <v>351</v>
      </c>
      <c r="H8393">
        <v>349</v>
      </c>
      <c r="I8393">
        <v>272</v>
      </c>
      <c r="J8393">
        <v>266</v>
      </c>
      <c r="L8393">
        <v>365</v>
      </c>
      <c r="M8393">
        <v>367</v>
      </c>
      <c r="N8393">
        <v>367</v>
      </c>
      <c r="O8393">
        <v>336</v>
      </c>
      <c r="P8393">
        <v>347</v>
      </c>
      <c r="Q8393">
        <v>238</v>
      </c>
      <c r="R8393">
        <v>111</v>
      </c>
      <c r="S8393">
        <v>271</v>
      </c>
      <c r="T8393">
        <v>265</v>
      </c>
    </row>
    <row r="8394" spans="1:20" x14ac:dyDescent="0.25">
      <c r="A8394" s="1">
        <v>8391</v>
      </c>
      <c r="B8394">
        <v>367</v>
      </c>
      <c r="C8394">
        <v>375</v>
      </c>
      <c r="D8394">
        <v>370</v>
      </c>
      <c r="E8394">
        <v>371</v>
      </c>
      <c r="F8394">
        <v>349</v>
      </c>
      <c r="G8394">
        <v>361</v>
      </c>
      <c r="H8394">
        <v>363</v>
      </c>
      <c r="I8394">
        <v>327</v>
      </c>
      <c r="J8394">
        <v>285</v>
      </c>
      <c r="L8394">
        <v>366</v>
      </c>
      <c r="M8394">
        <v>374</v>
      </c>
      <c r="N8394">
        <v>370</v>
      </c>
      <c r="O8394">
        <v>371</v>
      </c>
      <c r="P8394">
        <v>349</v>
      </c>
      <c r="Q8394">
        <v>360</v>
      </c>
      <c r="R8394">
        <v>335</v>
      </c>
      <c r="S8394">
        <v>327</v>
      </c>
      <c r="T8394">
        <v>284</v>
      </c>
    </row>
    <row r="8395" spans="1:20" x14ac:dyDescent="0.25">
      <c r="A8395" s="1">
        <v>8392</v>
      </c>
      <c r="B8395">
        <v>367</v>
      </c>
      <c r="C8395">
        <v>380</v>
      </c>
      <c r="D8395">
        <v>380</v>
      </c>
      <c r="E8395">
        <v>372</v>
      </c>
      <c r="F8395">
        <v>386</v>
      </c>
      <c r="G8395">
        <v>375</v>
      </c>
      <c r="H8395">
        <v>374</v>
      </c>
      <c r="I8395">
        <v>375</v>
      </c>
      <c r="J8395">
        <v>366</v>
      </c>
      <c r="L8395">
        <v>367</v>
      </c>
      <c r="M8395">
        <v>381</v>
      </c>
      <c r="N8395">
        <v>380</v>
      </c>
      <c r="O8395">
        <v>372</v>
      </c>
      <c r="P8395">
        <v>385</v>
      </c>
      <c r="Q8395">
        <v>375</v>
      </c>
      <c r="R8395">
        <v>374</v>
      </c>
      <c r="S8395">
        <v>374</v>
      </c>
      <c r="T8395">
        <v>365</v>
      </c>
    </row>
    <row r="8396" spans="1:20" x14ac:dyDescent="0.25">
      <c r="A8396" s="1">
        <v>8393</v>
      </c>
      <c r="B8396">
        <v>368</v>
      </c>
      <c r="C8396">
        <v>380</v>
      </c>
      <c r="D8396">
        <v>382</v>
      </c>
      <c r="E8396">
        <v>374</v>
      </c>
      <c r="F8396">
        <v>386</v>
      </c>
      <c r="G8396">
        <v>389</v>
      </c>
      <c r="H8396">
        <v>401</v>
      </c>
      <c r="I8396">
        <v>386</v>
      </c>
      <c r="J8396">
        <v>387</v>
      </c>
      <c r="L8396">
        <v>369</v>
      </c>
      <c r="M8396">
        <v>381</v>
      </c>
      <c r="N8396">
        <v>382</v>
      </c>
      <c r="O8396">
        <v>374</v>
      </c>
      <c r="P8396">
        <v>386</v>
      </c>
      <c r="Q8396">
        <v>388</v>
      </c>
      <c r="R8396">
        <v>401</v>
      </c>
      <c r="S8396">
        <v>385</v>
      </c>
      <c r="T8396">
        <v>386</v>
      </c>
    </row>
    <row r="8397" spans="1:20" x14ac:dyDescent="0.25">
      <c r="A8397" s="1">
        <v>8394</v>
      </c>
      <c r="B8397">
        <v>368</v>
      </c>
      <c r="C8397">
        <v>380</v>
      </c>
      <c r="D8397">
        <v>383</v>
      </c>
      <c r="E8397">
        <v>383</v>
      </c>
      <c r="F8397">
        <v>386</v>
      </c>
      <c r="G8397">
        <v>401</v>
      </c>
      <c r="H8397">
        <v>401</v>
      </c>
      <c r="I8397">
        <v>412</v>
      </c>
      <c r="J8397">
        <v>398</v>
      </c>
      <c r="L8397">
        <v>369</v>
      </c>
      <c r="M8397">
        <v>382</v>
      </c>
      <c r="N8397">
        <v>383</v>
      </c>
      <c r="O8397">
        <v>383</v>
      </c>
      <c r="P8397">
        <v>386</v>
      </c>
      <c r="Q8397">
        <v>401</v>
      </c>
      <c r="R8397">
        <v>401</v>
      </c>
      <c r="S8397">
        <v>411</v>
      </c>
      <c r="T8397">
        <v>398</v>
      </c>
    </row>
    <row r="8398" spans="1:20" x14ac:dyDescent="0.25">
      <c r="A8398" s="1">
        <v>8395</v>
      </c>
      <c r="B8398">
        <v>367</v>
      </c>
      <c r="C8398">
        <v>380</v>
      </c>
      <c r="D8398">
        <v>382</v>
      </c>
      <c r="E8398">
        <v>385</v>
      </c>
      <c r="F8398">
        <v>388</v>
      </c>
      <c r="G8398">
        <v>401</v>
      </c>
      <c r="H8398">
        <v>413</v>
      </c>
      <c r="I8398">
        <v>414</v>
      </c>
      <c r="J8398">
        <v>399</v>
      </c>
      <c r="L8398">
        <v>368</v>
      </c>
      <c r="M8398">
        <v>381</v>
      </c>
      <c r="N8398">
        <v>382</v>
      </c>
      <c r="O8398">
        <v>385</v>
      </c>
      <c r="P8398">
        <v>388</v>
      </c>
      <c r="Q8398">
        <v>400</v>
      </c>
      <c r="R8398">
        <v>412</v>
      </c>
      <c r="S8398">
        <v>413</v>
      </c>
      <c r="T8398">
        <v>399</v>
      </c>
    </row>
    <row r="8399" spans="1:20" x14ac:dyDescent="0.25">
      <c r="A8399" s="1">
        <v>8396</v>
      </c>
      <c r="B8399">
        <v>367</v>
      </c>
      <c r="C8399">
        <v>380</v>
      </c>
      <c r="D8399">
        <v>382</v>
      </c>
      <c r="E8399">
        <v>385</v>
      </c>
      <c r="F8399">
        <v>387</v>
      </c>
      <c r="G8399">
        <v>400</v>
      </c>
      <c r="H8399">
        <v>413</v>
      </c>
      <c r="I8399">
        <v>414</v>
      </c>
      <c r="J8399">
        <v>418</v>
      </c>
      <c r="L8399">
        <v>367</v>
      </c>
      <c r="M8399">
        <v>380</v>
      </c>
      <c r="N8399">
        <v>382</v>
      </c>
      <c r="O8399">
        <v>385</v>
      </c>
      <c r="P8399">
        <v>388</v>
      </c>
      <c r="Q8399">
        <v>399</v>
      </c>
      <c r="R8399">
        <v>412</v>
      </c>
      <c r="S8399">
        <v>413</v>
      </c>
      <c r="T8399">
        <v>417</v>
      </c>
    </row>
    <row r="8400" spans="1:20" x14ac:dyDescent="0.25">
      <c r="A8400" s="1">
        <v>8397</v>
      </c>
      <c r="B8400">
        <v>367</v>
      </c>
      <c r="C8400">
        <v>380</v>
      </c>
      <c r="D8400">
        <v>381</v>
      </c>
      <c r="E8400">
        <v>373</v>
      </c>
      <c r="F8400">
        <v>386</v>
      </c>
      <c r="G8400">
        <v>400</v>
      </c>
      <c r="H8400">
        <v>401</v>
      </c>
      <c r="I8400">
        <v>411</v>
      </c>
      <c r="J8400">
        <v>399</v>
      </c>
      <c r="L8400">
        <v>367</v>
      </c>
      <c r="M8400">
        <v>380</v>
      </c>
      <c r="N8400">
        <v>381</v>
      </c>
      <c r="O8400">
        <v>373</v>
      </c>
      <c r="P8400">
        <v>385</v>
      </c>
      <c r="Q8400">
        <v>335</v>
      </c>
      <c r="R8400">
        <v>400</v>
      </c>
      <c r="S8400">
        <v>410</v>
      </c>
      <c r="T8400">
        <v>398</v>
      </c>
    </row>
    <row r="8401" spans="1:20" x14ac:dyDescent="0.25">
      <c r="A8401" s="1">
        <v>8398</v>
      </c>
      <c r="B8401">
        <v>367</v>
      </c>
      <c r="C8401">
        <v>377</v>
      </c>
      <c r="D8401">
        <v>380</v>
      </c>
      <c r="E8401">
        <v>371</v>
      </c>
      <c r="F8401">
        <v>377</v>
      </c>
      <c r="G8401">
        <v>269</v>
      </c>
      <c r="H8401">
        <v>330</v>
      </c>
      <c r="I8401">
        <v>344</v>
      </c>
      <c r="J8401">
        <v>387</v>
      </c>
      <c r="L8401">
        <v>367</v>
      </c>
      <c r="M8401">
        <v>377</v>
      </c>
      <c r="N8401">
        <v>379</v>
      </c>
      <c r="O8401">
        <v>370</v>
      </c>
      <c r="P8401">
        <v>376</v>
      </c>
      <c r="Q8401">
        <v>111</v>
      </c>
      <c r="R8401">
        <v>111</v>
      </c>
      <c r="S8401">
        <v>331</v>
      </c>
      <c r="T8401">
        <v>386</v>
      </c>
    </row>
    <row r="8402" spans="1:20" x14ac:dyDescent="0.25">
      <c r="A8402" s="1">
        <v>8399</v>
      </c>
      <c r="B8402">
        <v>365</v>
      </c>
      <c r="C8402">
        <v>375</v>
      </c>
      <c r="D8402">
        <v>367</v>
      </c>
      <c r="E8402">
        <v>370</v>
      </c>
      <c r="F8402">
        <v>376</v>
      </c>
      <c r="G8402">
        <v>171</v>
      </c>
      <c r="H8402">
        <v>175</v>
      </c>
      <c r="I8402">
        <v>254</v>
      </c>
      <c r="J8402">
        <v>298</v>
      </c>
      <c r="L8402">
        <v>365</v>
      </c>
      <c r="M8402">
        <v>375</v>
      </c>
      <c r="N8402">
        <v>366</v>
      </c>
      <c r="O8402">
        <v>369</v>
      </c>
      <c r="P8402">
        <v>375</v>
      </c>
      <c r="Q8402">
        <v>111</v>
      </c>
      <c r="R8402">
        <v>111</v>
      </c>
      <c r="S8402">
        <v>111</v>
      </c>
      <c r="T8402">
        <v>111</v>
      </c>
    </row>
    <row r="8403" spans="1:20" x14ac:dyDescent="0.25">
      <c r="A8403" s="1">
        <v>8400</v>
      </c>
      <c r="B8403">
        <v>363</v>
      </c>
      <c r="C8403">
        <v>367</v>
      </c>
      <c r="D8403">
        <v>367</v>
      </c>
      <c r="E8403">
        <v>361</v>
      </c>
      <c r="F8403">
        <v>348</v>
      </c>
      <c r="G8403">
        <v>348</v>
      </c>
      <c r="H8403">
        <v>285</v>
      </c>
      <c r="I8403">
        <v>112</v>
      </c>
      <c r="J8403">
        <v>273</v>
      </c>
      <c r="L8403">
        <v>363</v>
      </c>
      <c r="M8403">
        <v>367</v>
      </c>
      <c r="N8403">
        <v>367</v>
      </c>
      <c r="O8403">
        <v>361</v>
      </c>
      <c r="P8403">
        <v>347</v>
      </c>
      <c r="Q8403">
        <v>111</v>
      </c>
      <c r="R8403">
        <v>111</v>
      </c>
      <c r="S8403">
        <v>111</v>
      </c>
      <c r="T8403">
        <v>111</v>
      </c>
    </row>
    <row r="8404" spans="1:20" x14ac:dyDescent="0.25">
      <c r="A8404" s="1">
        <v>8401</v>
      </c>
      <c r="B8404">
        <v>363</v>
      </c>
      <c r="C8404">
        <v>367</v>
      </c>
      <c r="D8404">
        <v>367</v>
      </c>
      <c r="E8404">
        <v>336</v>
      </c>
      <c r="F8404">
        <v>347</v>
      </c>
      <c r="G8404">
        <v>274</v>
      </c>
      <c r="H8404">
        <v>213</v>
      </c>
      <c r="I8404">
        <v>111</v>
      </c>
      <c r="J8404">
        <v>111</v>
      </c>
      <c r="L8404">
        <v>363</v>
      </c>
      <c r="M8404">
        <v>367</v>
      </c>
      <c r="N8404">
        <v>367</v>
      </c>
      <c r="O8404">
        <v>336</v>
      </c>
      <c r="P8404">
        <v>347</v>
      </c>
      <c r="Q8404">
        <v>273</v>
      </c>
      <c r="R8404">
        <v>212</v>
      </c>
      <c r="S8404">
        <v>111</v>
      </c>
      <c r="T8404">
        <v>111</v>
      </c>
    </row>
    <row r="8405" spans="1:20" x14ac:dyDescent="0.25">
      <c r="A8405" s="1">
        <v>8402</v>
      </c>
      <c r="B8405">
        <v>357</v>
      </c>
      <c r="C8405">
        <v>332</v>
      </c>
      <c r="D8405">
        <v>331</v>
      </c>
      <c r="E8405">
        <v>324</v>
      </c>
      <c r="F8405">
        <v>336</v>
      </c>
      <c r="G8405">
        <v>111</v>
      </c>
      <c r="H8405">
        <v>111</v>
      </c>
      <c r="I8405">
        <v>111</v>
      </c>
      <c r="J8405">
        <v>111</v>
      </c>
      <c r="L8405">
        <v>357</v>
      </c>
      <c r="M8405">
        <v>332</v>
      </c>
      <c r="N8405">
        <v>332</v>
      </c>
      <c r="O8405">
        <v>325</v>
      </c>
      <c r="P8405">
        <v>337</v>
      </c>
      <c r="Q8405">
        <v>110</v>
      </c>
      <c r="R8405">
        <v>110</v>
      </c>
      <c r="S8405">
        <v>110</v>
      </c>
      <c r="T8405">
        <v>111</v>
      </c>
    </row>
    <row r="8406" spans="1:20" x14ac:dyDescent="0.25">
      <c r="A8406" s="1">
        <v>8403</v>
      </c>
      <c r="B8406">
        <v>318</v>
      </c>
      <c r="C8406">
        <v>331</v>
      </c>
      <c r="D8406">
        <v>332</v>
      </c>
      <c r="E8406">
        <v>325</v>
      </c>
      <c r="F8406">
        <v>337</v>
      </c>
      <c r="G8406">
        <v>338</v>
      </c>
      <c r="H8406">
        <v>318</v>
      </c>
      <c r="I8406">
        <v>211</v>
      </c>
      <c r="J8406">
        <v>111</v>
      </c>
      <c r="L8406">
        <v>318</v>
      </c>
      <c r="M8406">
        <v>331</v>
      </c>
      <c r="N8406">
        <v>332</v>
      </c>
      <c r="O8406">
        <v>325</v>
      </c>
      <c r="P8406">
        <v>336</v>
      </c>
      <c r="Q8406">
        <v>337</v>
      </c>
      <c r="R8406">
        <v>317</v>
      </c>
      <c r="S8406">
        <v>210</v>
      </c>
      <c r="T8406">
        <v>110</v>
      </c>
    </row>
    <row r="8407" spans="1:20" x14ac:dyDescent="0.25">
      <c r="A8407" s="1">
        <v>8404</v>
      </c>
      <c r="B8407">
        <v>331</v>
      </c>
      <c r="C8407">
        <v>332</v>
      </c>
      <c r="D8407">
        <v>332</v>
      </c>
      <c r="E8407">
        <v>325</v>
      </c>
      <c r="F8407">
        <v>337</v>
      </c>
      <c r="G8407">
        <v>339</v>
      </c>
      <c r="H8407">
        <v>319</v>
      </c>
      <c r="I8407">
        <v>212</v>
      </c>
      <c r="J8407">
        <v>111</v>
      </c>
      <c r="L8407">
        <v>331</v>
      </c>
      <c r="M8407">
        <v>332</v>
      </c>
      <c r="N8407">
        <v>332</v>
      </c>
      <c r="O8407">
        <v>325</v>
      </c>
      <c r="P8407">
        <v>337</v>
      </c>
      <c r="Q8407">
        <v>338</v>
      </c>
      <c r="R8407">
        <v>318</v>
      </c>
      <c r="S8407">
        <v>211</v>
      </c>
      <c r="T8407">
        <v>111</v>
      </c>
    </row>
    <row r="8408" spans="1:20" x14ac:dyDescent="0.25">
      <c r="A8408" s="1">
        <v>8405</v>
      </c>
      <c r="B8408">
        <v>350</v>
      </c>
      <c r="C8408">
        <v>346</v>
      </c>
      <c r="D8408">
        <v>333</v>
      </c>
      <c r="E8408">
        <v>328</v>
      </c>
      <c r="F8408">
        <v>339</v>
      </c>
      <c r="G8408">
        <v>340</v>
      </c>
      <c r="H8408">
        <v>320</v>
      </c>
      <c r="I8408">
        <v>213</v>
      </c>
      <c r="J8408">
        <v>211</v>
      </c>
      <c r="L8408">
        <v>350</v>
      </c>
      <c r="M8408">
        <v>346</v>
      </c>
      <c r="N8408">
        <v>334</v>
      </c>
      <c r="O8408">
        <v>328</v>
      </c>
      <c r="P8408">
        <v>339</v>
      </c>
      <c r="Q8408">
        <v>340</v>
      </c>
      <c r="R8408">
        <v>319</v>
      </c>
      <c r="S8408">
        <v>212</v>
      </c>
      <c r="T8408">
        <v>211</v>
      </c>
    </row>
    <row r="8409" spans="1:20" x14ac:dyDescent="0.25">
      <c r="A8409" s="1">
        <v>8406</v>
      </c>
      <c r="B8409">
        <v>365</v>
      </c>
      <c r="C8409">
        <v>366</v>
      </c>
      <c r="D8409">
        <v>335</v>
      </c>
      <c r="E8409">
        <v>338</v>
      </c>
      <c r="F8409">
        <v>351</v>
      </c>
      <c r="G8409">
        <v>352</v>
      </c>
      <c r="H8409">
        <v>364</v>
      </c>
      <c r="I8409">
        <v>329</v>
      </c>
      <c r="J8409">
        <v>266</v>
      </c>
      <c r="L8409">
        <v>365</v>
      </c>
      <c r="M8409">
        <v>367</v>
      </c>
      <c r="N8409">
        <v>336</v>
      </c>
      <c r="O8409">
        <v>339</v>
      </c>
      <c r="P8409">
        <v>351</v>
      </c>
      <c r="Q8409">
        <v>352</v>
      </c>
      <c r="R8409">
        <v>364</v>
      </c>
      <c r="S8409">
        <v>329</v>
      </c>
      <c r="T8409">
        <v>265</v>
      </c>
    </row>
    <row r="8410" spans="1:20" x14ac:dyDescent="0.25">
      <c r="A8410" s="1">
        <v>8407</v>
      </c>
      <c r="B8410">
        <v>369</v>
      </c>
      <c r="C8410">
        <v>407</v>
      </c>
      <c r="D8410">
        <v>369</v>
      </c>
      <c r="E8410">
        <v>371</v>
      </c>
      <c r="F8410">
        <v>352</v>
      </c>
      <c r="G8410">
        <v>364</v>
      </c>
      <c r="H8410">
        <v>365</v>
      </c>
      <c r="I8410">
        <v>376</v>
      </c>
      <c r="J8410">
        <v>312</v>
      </c>
      <c r="L8410">
        <v>370</v>
      </c>
      <c r="M8410">
        <v>408</v>
      </c>
      <c r="N8410">
        <v>382</v>
      </c>
      <c r="O8410">
        <v>386</v>
      </c>
      <c r="P8410">
        <v>353</v>
      </c>
      <c r="Q8410">
        <v>364</v>
      </c>
      <c r="R8410">
        <v>365</v>
      </c>
      <c r="S8410">
        <v>376</v>
      </c>
      <c r="T8410">
        <v>312</v>
      </c>
    </row>
    <row r="8411" spans="1:20" x14ac:dyDescent="0.25">
      <c r="A8411" s="1">
        <v>8408</v>
      </c>
      <c r="B8411">
        <v>369</v>
      </c>
      <c r="C8411">
        <v>383</v>
      </c>
      <c r="D8411">
        <v>385</v>
      </c>
      <c r="E8411">
        <v>388</v>
      </c>
      <c r="F8411">
        <v>388</v>
      </c>
      <c r="G8411">
        <v>401</v>
      </c>
      <c r="H8411">
        <v>401</v>
      </c>
      <c r="I8411">
        <v>390</v>
      </c>
      <c r="J8411">
        <v>367</v>
      </c>
      <c r="L8411">
        <v>370</v>
      </c>
      <c r="M8411">
        <v>384</v>
      </c>
      <c r="N8411">
        <v>386</v>
      </c>
      <c r="O8411">
        <v>389</v>
      </c>
      <c r="P8411">
        <v>394</v>
      </c>
      <c r="Q8411">
        <v>402</v>
      </c>
      <c r="R8411">
        <v>402</v>
      </c>
      <c r="S8411">
        <v>390</v>
      </c>
      <c r="T8411">
        <v>367</v>
      </c>
    </row>
    <row r="8412" spans="1:20" x14ac:dyDescent="0.25">
      <c r="A8412" s="1">
        <v>8409</v>
      </c>
      <c r="B8412">
        <v>369</v>
      </c>
      <c r="C8412">
        <v>383</v>
      </c>
      <c r="D8412">
        <v>385</v>
      </c>
      <c r="E8412">
        <v>388</v>
      </c>
      <c r="F8412">
        <v>388</v>
      </c>
      <c r="G8412">
        <v>402</v>
      </c>
      <c r="H8412">
        <v>401</v>
      </c>
      <c r="I8412">
        <v>390</v>
      </c>
      <c r="J8412">
        <v>367</v>
      </c>
      <c r="L8412">
        <v>369</v>
      </c>
      <c r="M8412">
        <v>384</v>
      </c>
      <c r="N8412">
        <v>386</v>
      </c>
      <c r="O8412">
        <v>389</v>
      </c>
      <c r="P8412">
        <v>389</v>
      </c>
      <c r="Q8412">
        <v>403</v>
      </c>
      <c r="R8412">
        <v>402</v>
      </c>
      <c r="S8412">
        <v>391</v>
      </c>
      <c r="T8412">
        <v>367</v>
      </c>
    </row>
    <row r="8413" spans="1:20" x14ac:dyDescent="0.25">
      <c r="A8413" s="1">
        <v>8410</v>
      </c>
      <c r="B8413">
        <v>369</v>
      </c>
      <c r="C8413">
        <v>383</v>
      </c>
      <c r="D8413">
        <v>384</v>
      </c>
      <c r="E8413">
        <v>386</v>
      </c>
      <c r="F8413">
        <v>386</v>
      </c>
      <c r="G8413">
        <v>377</v>
      </c>
      <c r="H8413">
        <v>377</v>
      </c>
      <c r="I8413">
        <v>377</v>
      </c>
      <c r="J8413">
        <v>388</v>
      </c>
      <c r="L8413">
        <v>369</v>
      </c>
      <c r="M8413">
        <v>383</v>
      </c>
      <c r="N8413">
        <v>385</v>
      </c>
      <c r="O8413">
        <v>387</v>
      </c>
      <c r="P8413">
        <v>396</v>
      </c>
      <c r="Q8413">
        <v>406</v>
      </c>
      <c r="R8413">
        <v>414</v>
      </c>
      <c r="S8413">
        <v>417</v>
      </c>
      <c r="T8413">
        <v>389</v>
      </c>
    </row>
    <row r="8414" spans="1:20" x14ac:dyDescent="0.25">
      <c r="A8414" s="1">
        <v>8411</v>
      </c>
      <c r="B8414">
        <v>369</v>
      </c>
      <c r="C8414">
        <v>383</v>
      </c>
      <c r="D8414">
        <v>384</v>
      </c>
      <c r="E8414">
        <v>375</v>
      </c>
      <c r="F8414">
        <v>352</v>
      </c>
      <c r="G8414">
        <v>364</v>
      </c>
      <c r="H8414">
        <v>365</v>
      </c>
      <c r="I8414">
        <v>376</v>
      </c>
      <c r="J8414">
        <v>336</v>
      </c>
      <c r="L8414">
        <v>369</v>
      </c>
      <c r="M8414">
        <v>384</v>
      </c>
      <c r="N8414">
        <v>385</v>
      </c>
      <c r="O8414">
        <v>383</v>
      </c>
      <c r="P8414">
        <v>398</v>
      </c>
      <c r="Q8414">
        <v>408</v>
      </c>
      <c r="R8414">
        <v>417</v>
      </c>
      <c r="S8414">
        <v>425</v>
      </c>
      <c r="T8414">
        <v>428</v>
      </c>
    </row>
    <row r="8415" spans="1:20" x14ac:dyDescent="0.25">
      <c r="A8415" s="1">
        <v>8412</v>
      </c>
      <c r="B8415">
        <v>369</v>
      </c>
      <c r="C8415">
        <v>383</v>
      </c>
      <c r="D8415">
        <v>384</v>
      </c>
      <c r="E8415">
        <v>375</v>
      </c>
      <c r="F8415">
        <v>386</v>
      </c>
      <c r="G8415">
        <v>364</v>
      </c>
      <c r="H8415">
        <v>365</v>
      </c>
      <c r="I8415">
        <v>376</v>
      </c>
      <c r="J8415">
        <v>367</v>
      </c>
      <c r="L8415">
        <v>370</v>
      </c>
      <c r="M8415">
        <v>384</v>
      </c>
      <c r="N8415">
        <v>385</v>
      </c>
      <c r="O8415">
        <v>376</v>
      </c>
      <c r="P8415">
        <v>398</v>
      </c>
      <c r="Q8415">
        <v>408</v>
      </c>
      <c r="R8415">
        <v>418</v>
      </c>
      <c r="S8415">
        <v>425</v>
      </c>
      <c r="T8415">
        <v>435</v>
      </c>
    </row>
    <row r="8416" spans="1:20" x14ac:dyDescent="0.25">
      <c r="A8416" s="1">
        <v>8413</v>
      </c>
      <c r="B8416">
        <v>369</v>
      </c>
      <c r="C8416">
        <v>383</v>
      </c>
      <c r="D8416">
        <v>384</v>
      </c>
      <c r="E8416">
        <v>375</v>
      </c>
      <c r="F8416">
        <v>388</v>
      </c>
      <c r="G8416">
        <v>365</v>
      </c>
      <c r="H8416">
        <v>377</v>
      </c>
      <c r="I8416">
        <v>377</v>
      </c>
      <c r="J8416">
        <v>388</v>
      </c>
      <c r="L8416">
        <v>370</v>
      </c>
      <c r="M8416">
        <v>383</v>
      </c>
      <c r="N8416">
        <v>385</v>
      </c>
      <c r="O8416">
        <v>376</v>
      </c>
      <c r="P8416">
        <v>398</v>
      </c>
      <c r="Q8416">
        <v>407</v>
      </c>
      <c r="R8416">
        <v>416</v>
      </c>
      <c r="S8416">
        <v>425</v>
      </c>
      <c r="T8416">
        <v>427</v>
      </c>
    </row>
    <row r="8417" spans="1:20" x14ac:dyDescent="0.25">
      <c r="A8417" s="1">
        <v>8414</v>
      </c>
      <c r="B8417">
        <v>369</v>
      </c>
      <c r="C8417">
        <v>383</v>
      </c>
      <c r="D8417">
        <v>385</v>
      </c>
      <c r="E8417">
        <v>388</v>
      </c>
      <c r="F8417">
        <v>390</v>
      </c>
      <c r="G8417">
        <v>402</v>
      </c>
      <c r="H8417">
        <v>401</v>
      </c>
      <c r="I8417">
        <v>404</v>
      </c>
      <c r="J8417">
        <v>402</v>
      </c>
      <c r="L8417">
        <v>370</v>
      </c>
      <c r="M8417">
        <v>383</v>
      </c>
      <c r="N8417">
        <v>386</v>
      </c>
      <c r="O8417">
        <v>389</v>
      </c>
      <c r="P8417">
        <v>391</v>
      </c>
      <c r="Q8417">
        <v>406</v>
      </c>
      <c r="R8417">
        <v>415</v>
      </c>
      <c r="S8417">
        <v>417</v>
      </c>
      <c r="T8417">
        <v>403</v>
      </c>
    </row>
    <row r="8418" spans="1:20" x14ac:dyDescent="0.25">
      <c r="A8418" s="1">
        <v>8415</v>
      </c>
      <c r="B8418">
        <v>375</v>
      </c>
      <c r="C8418">
        <v>383</v>
      </c>
      <c r="D8418">
        <v>386</v>
      </c>
      <c r="E8418">
        <v>390</v>
      </c>
      <c r="F8418">
        <v>401</v>
      </c>
      <c r="G8418">
        <v>409</v>
      </c>
      <c r="H8418">
        <v>416</v>
      </c>
      <c r="I8418">
        <v>426</v>
      </c>
      <c r="J8418">
        <v>420</v>
      </c>
      <c r="L8418">
        <v>376</v>
      </c>
      <c r="M8418">
        <v>383</v>
      </c>
      <c r="N8418">
        <v>386</v>
      </c>
      <c r="O8418">
        <v>391</v>
      </c>
      <c r="P8418">
        <v>401</v>
      </c>
      <c r="Q8418">
        <v>409</v>
      </c>
      <c r="R8418">
        <v>417</v>
      </c>
      <c r="S8418">
        <v>427</v>
      </c>
      <c r="T8418">
        <v>421</v>
      </c>
    </row>
    <row r="8419" spans="1:20" x14ac:dyDescent="0.25">
      <c r="A8419" s="1">
        <v>8416</v>
      </c>
      <c r="B8419">
        <v>389</v>
      </c>
      <c r="C8419">
        <v>393</v>
      </c>
      <c r="D8419">
        <v>386</v>
      </c>
      <c r="E8419">
        <v>390</v>
      </c>
      <c r="F8419">
        <v>402</v>
      </c>
      <c r="G8419">
        <v>413</v>
      </c>
      <c r="H8419">
        <v>419</v>
      </c>
      <c r="I8419">
        <v>428</v>
      </c>
      <c r="J8419">
        <v>420</v>
      </c>
      <c r="L8419">
        <v>390</v>
      </c>
      <c r="M8419">
        <v>393</v>
      </c>
      <c r="N8419">
        <v>386</v>
      </c>
      <c r="O8419">
        <v>391</v>
      </c>
      <c r="P8419">
        <v>403</v>
      </c>
      <c r="Q8419">
        <v>414</v>
      </c>
      <c r="R8419">
        <v>420</v>
      </c>
      <c r="S8419">
        <v>429</v>
      </c>
      <c r="T8419">
        <v>421</v>
      </c>
    </row>
    <row r="8420" spans="1:20" x14ac:dyDescent="0.25">
      <c r="A8420" s="1">
        <v>8417</v>
      </c>
      <c r="B8420">
        <v>391</v>
      </c>
      <c r="C8420">
        <v>407</v>
      </c>
      <c r="D8420">
        <v>386</v>
      </c>
      <c r="E8420">
        <v>390</v>
      </c>
      <c r="F8420">
        <v>403</v>
      </c>
      <c r="G8420">
        <v>415</v>
      </c>
      <c r="H8420">
        <v>419</v>
      </c>
      <c r="I8420">
        <v>427</v>
      </c>
      <c r="J8420">
        <v>403</v>
      </c>
      <c r="L8420">
        <v>391</v>
      </c>
      <c r="M8420">
        <v>407</v>
      </c>
      <c r="N8420">
        <v>387</v>
      </c>
      <c r="O8420">
        <v>391</v>
      </c>
      <c r="P8420">
        <v>404</v>
      </c>
      <c r="Q8420">
        <v>416</v>
      </c>
      <c r="R8420">
        <v>420</v>
      </c>
      <c r="S8420">
        <v>428</v>
      </c>
      <c r="T8420">
        <v>404</v>
      </c>
    </row>
    <row r="8421" spans="1:20" x14ac:dyDescent="0.25">
      <c r="A8421" s="1">
        <v>8418</v>
      </c>
      <c r="B8421">
        <v>392</v>
      </c>
      <c r="C8421">
        <v>408</v>
      </c>
      <c r="D8421">
        <v>407</v>
      </c>
      <c r="E8421">
        <v>389</v>
      </c>
      <c r="F8421">
        <v>403</v>
      </c>
      <c r="G8421">
        <v>415</v>
      </c>
      <c r="H8421">
        <v>419</v>
      </c>
      <c r="I8421">
        <v>428</v>
      </c>
      <c r="J8421">
        <v>420</v>
      </c>
      <c r="L8421">
        <v>392</v>
      </c>
      <c r="M8421">
        <v>408</v>
      </c>
      <c r="N8421">
        <v>408</v>
      </c>
      <c r="O8421">
        <v>390</v>
      </c>
      <c r="P8421">
        <v>404</v>
      </c>
      <c r="Q8421">
        <v>416</v>
      </c>
      <c r="R8421">
        <v>420</v>
      </c>
      <c r="S8421">
        <v>429</v>
      </c>
      <c r="T8421">
        <v>421</v>
      </c>
    </row>
    <row r="8422" spans="1:20" x14ac:dyDescent="0.25">
      <c r="A8422" s="1">
        <v>8419</v>
      </c>
      <c r="B8422">
        <v>393</v>
      </c>
      <c r="C8422">
        <v>409</v>
      </c>
      <c r="D8422">
        <v>409</v>
      </c>
      <c r="E8422">
        <v>390</v>
      </c>
      <c r="F8422">
        <v>402</v>
      </c>
      <c r="G8422">
        <v>415</v>
      </c>
      <c r="H8422">
        <v>419</v>
      </c>
      <c r="I8422">
        <v>428</v>
      </c>
      <c r="J8422">
        <v>420</v>
      </c>
      <c r="L8422">
        <v>393</v>
      </c>
      <c r="M8422">
        <v>409</v>
      </c>
      <c r="N8422">
        <v>410</v>
      </c>
      <c r="O8422">
        <v>391</v>
      </c>
      <c r="P8422">
        <v>403</v>
      </c>
      <c r="Q8422">
        <v>416</v>
      </c>
      <c r="R8422">
        <v>420</v>
      </c>
      <c r="S8422">
        <v>429</v>
      </c>
      <c r="T8422">
        <v>421</v>
      </c>
    </row>
    <row r="8423" spans="1:20" x14ac:dyDescent="0.25">
      <c r="A8423" s="1">
        <v>8420</v>
      </c>
      <c r="B8423">
        <v>391</v>
      </c>
      <c r="C8423">
        <v>407</v>
      </c>
      <c r="D8423">
        <v>396</v>
      </c>
      <c r="E8423">
        <v>389</v>
      </c>
      <c r="F8423">
        <v>402</v>
      </c>
      <c r="G8423">
        <v>415</v>
      </c>
      <c r="H8423">
        <v>418</v>
      </c>
      <c r="I8423">
        <v>429</v>
      </c>
      <c r="J8423">
        <v>420</v>
      </c>
      <c r="L8423">
        <v>391</v>
      </c>
      <c r="M8423">
        <v>407</v>
      </c>
      <c r="N8423">
        <v>397</v>
      </c>
      <c r="O8423">
        <v>390</v>
      </c>
      <c r="P8423">
        <v>403</v>
      </c>
      <c r="Q8423">
        <v>416</v>
      </c>
      <c r="R8423">
        <v>419</v>
      </c>
      <c r="S8423">
        <v>429</v>
      </c>
      <c r="T8423">
        <v>420</v>
      </c>
    </row>
    <row r="8424" spans="1:20" x14ac:dyDescent="0.25">
      <c r="A8424" s="1">
        <v>8421</v>
      </c>
      <c r="B8424">
        <v>369</v>
      </c>
      <c r="C8424">
        <v>383</v>
      </c>
      <c r="D8424">
        <v>385</v>
      </c>
      <c r="E8424">
        <v>388</v>
      </c>
      <c r="F8424">
        <v>400</v>
      </c>
      <c r="G8424">
        <v>406</v>
      </c>
      <c r="H8424">
        <v>416</v>
      </c>
      <c r="I8424">
        <v>420</v>
      </c>
      <c r="J8424">
        <v>402</v>
      </c>
      <c r="L8424">
        <v>369</v>
      </c>
      <c r="M8424">
        <v>383</v>
      </c>
      <c r="N8424">
        <v>386</v>
      </c>
      <c r="O8424">
        <v>389</v>
      </c>
      <c r="P8424">
        <v>401</v>
      </c>
      <c r="Q8424">
        <v>407</v>
      </c>
      <c r="R8424">
        <v>417</v>
      </c>
      <c r="S8424">
        <v>421</v>
      </c>
      <c r="T8424">
        <v>403</v>
      </c>
    </row>
    <row r="8425" spans="1:20" x14ac:dyDescent="0.25">
      <c r="A8425" s="1">
        <v>8422</v>
      </c>
      <c r="B8425">
        <v>368</v>
      </c>
      <c r="C8425">
        <v>382</v>
      </c>
      <c r="D8425">
        <v>383</v>
      </c>
      <c r="E8425">
        <v>385</v>
      </c>
      <c r="F8425">
        <v>394</v>
      </c>
      <c r="G8425">
        <v>403</v>
      </c>
      <c r="H8425">
        <v>415</v>
      </c>
      <c r="I8425">
        <v>413</v>
      </c>
      <c r="J8425">
        <v>401</v>
      </c>
      <c r="L8425">
        <v>369</v>
      </c>
      <c r="M8425">
        <v>383</v>
      </c>
      <c r="N8425">
        <v>384</v>
      </c>
      <c r="O8425">
        <v>387</v>
      </c>
      <c r="P8425">
        <v>395</v>
      </c>
      <c r="Q8425">
        <v>404</v>
      </c>
      <c r="R8425">
        <v>416</v>
      </c>
      <c r="S8425">
        <v>414</v>
      </c>
      <c r="T8425">
        <v>402</v>
      </c>
    </row>
    <row r="8426" spans="1:20" x14ac:dyDescent="0.25">
      <c r="A8426" s="1">
        <v>8423</v>
      </c>
      <c r="B8426">
        <v>368</v>
      </c>
      <c r="C8426">
        <v>382</v>
      </c>
      <c r="D8426">
        <v>382</v>
      </c>
      <c r="E8426">
        <v>374</v>
      </c>
      <c r="F8426">
        <v>388</v>
      </c>
      <c r="G8426">
        <v>402</v>
      </c>
      <c r="H8426">
        <v>400</v>
      </c>
      <c r="I8426">
        <v>387</v>
      </c>
      <c r="J8426">
        <v>400</v>
      </c>
      <c r="L8426">
        <v>369</v>
      </c>
      <c r="M8426">
        <v>383</v>
      </c>
      <c r="N8426">
        <v>383</v>
      </c>
      <c r="O8426">
        <v>375</v>
      </c>
      <c r="P8426">
        <v>389</v>
      </c>
      <c r="Q8426">
        <v>403</v>
      </c>
      <c r="R8426">
        <v>401</v>
      </c>
      <c r="S8426">
        <v>388</v>
      </c>
      <c r="T8426">
        <v>401</v>
      </c>
    </row>
    <row r="8427" spans="1:20" x14ac:dyDescent="0.25">
      <c r="A8427" s="1">
        <v>8424</v>
      </c>
      <c r="B8427">
        <v>368</v>
      </c>
      <c r="C8427">
        <v>379</v>
      </c>
      <c r="D8427">
        <v>375</v>
      </c>
      <c r="E8427">
        <v>373</v>
      </c>
      <c r="F8427">
        <v>387</v>
      </c>
      <c r="G8427">
        <v>380</v>
      </c>
      <c r="H8427">
        <v>375</v>
      </c>
      <c r="I8427">
        <v>387</v>
      </c>
      <c r="J8427">
        <v>386</v>
      </c>
      <c r="L8427">
        <v>369</v>
      </c>
      <c r="M8427">
        <v>380</v>
      </c>
      <c r="N8427">
        <v>376</v>
      </c>
      <c r="O8427">
        <v>374</v>
      </c>
      <c r="P8427">
        <v>388</v>
      </c>
      <c r="Q8427">
        <v>382</v>
      </c>
      <c r="R8427">
        <v>376</v>
      </c>
      <c r="S8427">
        <v>388</v>
      </c>
      <c r="T8427">
        <v>386</v>
      </c>
    </row>
    <row r="8428" spans="1:20" x14ac:dyDescent="0.25">
      <c r="A8428" s="1">
        <v>8425</v>
      </c>
      <c r="B8428">
        <v>366</v>
      </c>
      <c r="C8428">
        <v>370</v>
      </c>
      <c r="D8428">
        <v>368</v>
      </c>
      <c r="E8428">
        <v>338</v>
      </c>
      <c r="F8428">
        <v>350</v>
      </c>
      <c r="G8428">
        <v>363</v>
      </c>
      <c r="H8428">
        <v>376</v>
      </c>
      <c r="I8428">
        <v>374</v>
      </c>
      <c r="J8428">
        <v>365</v>
      </c>
      <c r="L8428">
        <v>366</v>
      </c>
      <c r="M8428">
        <v>371</v>
      </c>
      <c r="N8428">
        <v>370</v>
      </c>
      <c r="O8428">
        <v>339</v>
      </c>
      <c r="P8428">
        <v>351</v>
      </c>
      <c r="Q8428">
        <v>364</v>
      </c>
      <c r="R8428">
        <v>377</v>
      </c>
      <c r="S8428">
        <v>375</v>
      </c>
      <c r="T8428">
        <v>366</v>
      </c>
    </row>
    <row r="8429" spans="1:20" x14ac:dyDescent="0.25">
      <c r="A8429" s="1">
        <v>8426</v>
      </c>
      <c r="B8429">
        <v>360</v>
      </c>
      <c r="C8429">
        <v>364</v>
      </c>
      <c r="D8429">
        <v>333</v>
      </c>
      <c r="E8429">
        <v>337</v>
      </c>
      <c r="F8429">
        <v>350</v>
      </c>
      <c r="G8429">
        <v>363</v>
      </c>
      <c r="H8429">
        <v>363</v>
      </c>
      <c r="I8429">
        <v>357</v>
      </c>
      <c r="J8429">
        <v>334</v>
      </c>
      <c r="L8429">
        <v>360</v>
      </c>
      <c r="M8429">
        <v>365</v>
      </c>
      <c r="N8429">
        <v>334</v>
      </c>
      <c r="O8429">
        <v>338</v>
      </c>
      <c r="P8429">
        <v>351</v>
      </c>
      <c r="Q8429">
        <v>364</v>
      </c>
      <c r="R8429">
        <v>364</v>
      </c>
      <c r="S8429">
        <v>358</v>
      </c>
      <c r="T8429">
        <v>335</v>
      </c>
    </row>
    <row r="8430" spans="1:20" x14ac:dyDescent="0.25">
      <c r="A8430" s="1">
        <v>8427</v>
      </c>
      <c r="B8430">
        <v>358</v>
      </c>
      <c r="C8430">
        <v>343</v>
      </c>
      <c r="D8430">
        <v>333</v>
      </c>
      <c r="E8430">
        <v>337</v>
      </c>
      <c r="F8430">
        <v>350</v>
      </c>
      <c r="G8430">
        <v>351</v>
      </c>
      <c r="H8430">
        <v>363</v>
      </c>
      <c r="I8430">
        <v>328</v>
      </c>
      <c r="J8430">
        <v>310</v>
      </c>
      <c r="L8430">
        <v>358</v>
      </c>
      <c r="M8430">
        <v>344</v>
      </c>
      <c r="N8430">
        <v>334</v>
      </c>
      <c r="O8430">
        <v>338</v>
      </c>
      <c r="P8430">
        <v>351</v>
      </c>
      <c r="Q8430">
        <v>352</v>
      </c>
      <c r="R8430">
        <v>364</v>
      </c>
      <c r="S8430">
        <v>329</v>
      </c>
      <c r="T8430">
        <v>312</v>
      </c>
    </row>
    <row r="8431" spans="1:20" x14ac:dyDescent="0.25">
      <c r="A8431" s="1">
        <v>8428</v>
      </c>
      <c r="B8431">
        <v>359</v>
      </c>
      <c r="C8431">
        <v>333</v>
      </c>
      <c r="D8431">
        <v>333</v>
      </c>
      <c r="E8431">
        <v>337</v>
      </c>
      <c r="F8431">
        <v>350</v>
      </c>
      <c r="G8431">
        <v>351</v>
      </c>
      <c r="H8431">
        <v>363</v>
      </c>
      <c r="I8431">
        <v>327</v>
      </c>
      <c r="J8431">
        <v>310</v>
      </c>
      <c r="L8431">
        <v>360</v>
      </c>
      <c r="M8431">
        <v>333</v>
      </c>
      <c r="N8431">
        <v>334</v>
      </c>
      <c r="O8431">
        <v>338</v>
      </c>
      <c r="P8431">
        <v>351</v>
      </c>
      <c r="Q8431">
        <v>352</v>
      </c>
      <c r="R8431">
        <v>364</v>
      </c>
      <c r="S8431">
        <v>328</v>
      </c>
      <c r="T8431">
        <v>311</v>
      </c>
    </row>
    <row r="8432" spans="1:20" x14ac:dyDescent="0.25">
      <c r="A8432" s="1">
        <v>8429</v>
      </c>
      <c r="B8432">
        <v>360</v>
      </c>
      <c r="C8432">
        <v>366</v>
      </c>
      <c r="D8432">
        <v>335</v>
      </c>
      <c r="E8432">
        <v>338</v>
      </c>
      <c r="F8432">
        <v>351</v>
      </c>
      <c r="G8432">
        <v>364</v>
      </c>
      <c r="H8432">
        <v>364</v>
      </c>
      <c r="I8432">
        <v>357</v>
      </c>
      <c r="J8432">
        <v>335</v>
      </c>
      <c r="L8432">
        <v>361</v>
      </c>
      <c r="M8432">
        <v>367</v>
      </c>
      <c r="N8432">
        <v>377</v>
      </c>
      <c r="O8432">
        <v>385</v>
      </c>
      <c r="P8432">
        <v>394</v>
      </c>
      <c r="Q8432">
        <v>365</v>
      </c>
      <c r="R8432">
        <v>365</v>
      </c>
      <c r="S8432">
        <v>358</v>
      </c>
      <c r="T8432">
        <v>336</v>
      </c>
    </row>
    <row r="8433" spans="1:20" x14ac:dyDescent="0.25">
      <c r="A8433" s="1">
        <v>8430</v>
      </c>
      <c r="B8433">
        <v>367</v>
      </c>
      <c r="C8433">
        <v>376</v>
      </c>
      <c r="D8433">
        <v>368</v>
      </c>
      <c r="E8433">
        <v>339</v>
      </c>
      <c r="F8433">
        <v>351</v>
      </c>
      <c r="G8433">
        <v>364</v>
      </c>
      <c r="H8433">
        <v>377</v>
      </c>
      <c r="I8433">
        <v>376</v>
      </c>
      <c r="J8433">
        <v>366</v>
      </c>
      <c r="L8433">
        <v>390</v>
      </c>
      <c r="M8433">
        <v>377</v>
      </c>
      <c r="N8433">
        <v>409</v>
      </c>
      <c r="O8433">
        <v>465</v>
      </c>
      <c r="P8433">
        <v>421</v>
      </c>
      <c r="Q8433">
        <v>402</v>
      </c>
      <c r="R8433">
        <v>414</v>
      </c>
      <c r="S8433">
        <v>377</v>
      </c>
      <c r="T8433">
        <v>367</v>
      </c>
    </row>
    <row r="8434" spans="1:20" x14ac:dyDescent="0.25">
      <c r="A8434" s="1">
        <v>8431</v>
      </c>
      <c r="B8434">
        <v>369</v>
      </c>
      <c r="C8434">
        <v>382</v>
      </c>
      <c r="D8434">
        <v>384</v>
      </c>
      <c r="E8434">
        <v>371</v>
      </c>
      <c r="F8434">
        <v>364</v>
      </c>
      <c r="G8434">
        <v>365</v>
      </c>
      <c r="H8434">
        <v>377</v>
      </c>
      <c r="I8434">
        <v>376</v>
      </c>
      <c r="J8434">
        <v>388</v>
      </c>
      <c r="L8434">
        <v>370</v>
      </c>
      <c r="M8434">
        <v>383</v>
      </c>
      <c r="N8434">
        <v>416</v>
      </c>
      <c r="O8434">
        <v>412</v>
      </c>
      <c r="P8434">
        <v>400</v>
      </c>
      <c r="Q8434">
        <v>366</v>
      </c>
      <c r="R8434">
        <v>378</v>
      </c>
      <c r="S8434">
        <v>377</v>
      </c>
      <c r="T8434">
        <v>388</v>
      </c>
    </row>
    <row r="8435" spans="1:20" x14ac:dyDescent="0.25">
      <c r="A8435" s="1">
        <v>8432</v>
      </c>
      <c r="B8435">
        <v>368</v>
      </c>
      <c r="C8435">
        <v>382</v>
      </c>
      <c r="D8435">
        <v>384</v>
      </c>
      <c r="E8435">
        <v>388</v>
      </c>
      <c r="F8435">
        <v>397</v>
      </c>
      <c r="G8435">
        <v>401</v>
      </c>
      <c r="H8435">
        <v>400</v>
      </c>
      <c r="I8435">
        <v>388</v>
      </c>
      <c r="J8435">
        <v>388</v>
      </c>
      <c r="L8435">
        <v>369</v>
      </c>
      <c r="M8435">
        <v>383</v>
      </c>
      <c r="N8435">
        <v>385</v>
      </c>
      <c r="O8435">
        <v>389</v>
      </c>
      <c r="P8435">
        <v>398</v>
      </c>
      <c r="Q8435">
        <v>402</v>
      </c>
      <c r="R8435">
        <v>401</v>
      </c>
      <c r="S8435">
        <v>389</v>
      </c>
      <c r="T8435">
        <v>389</v>
      </c>
    </row>
    <row r="8436" spans="1:20" x14ac:dyDescent="0.25">
      <c r="A8436" s="1">
        <v>8433</v>
      </c>
      <c r="B8436">
        <v>368</v>
      </c>
      <c r="C8436">
        <v>382</v>
      </c>
      <c r="D8436">
        <v>385</v>
      </c>
      <c r="E8436">
        <v>389</v>
      </c>
      <c r="F8436">
        <v>399</v>
      </c>
      <c r="G8436">
        <v>402</v>
      </c>
      <c r="H8436">
        <v>414</v>
      </c>
      <c r="I8436">
        <v>389</v>
      </c>
      <c r="J8436">
        <v>401</v>
      </c>
      <c r="L8436">
        <v>369</v>
      </c>
      <c r="M8436">
        <v>383</v>
      </c>
      <c r="N8436">
        <v>386</v>
      </c>
      <c r="O8436">
        <v>390</v>
      </c>
      <c r="P8436">
        <v>400</v>
      </c>
      <c r="Q8436">
        <v>403</v>
      </c>
      <c r="R8436">
        <v>415</v>
      </c>
      <c r="S8436">
        <v>390</v>
      </c>
      <c r="T8436">
        <v>402</v>
      </c>
    </row>
    <row r="8437" spans="1:20" x14ac:dyDescent="0.25">
      <c r="A8437" s="1">
        <v>8434</v>
      </c>
      <c r="B8437">
        <v>368</v>
      </c>
      <c r="C8437">
        <v>382</v>
      </c>
      <c r="D8437">
        <v>385</v>
      </c>
      <c r="E8437">
        <v>389</v>
      </c>
      <c r="F8437">
        <v>389</v>
      </c>
      <c r="G8437">
        <v>402</v>
      </c>
      <c r="H8437">
        <v>400</v>
      </c>
      <c r="I8437">
        <v>389</v>
      </c>
      <c r="J8437">
        <v>389</v>
      </c>
      <c r="L8437">
        <v>369</v>
      </c>
      <c r="M8437">
        <v>383</v>
      </c>
      <c r="N8437">
        <v>386</v>
      </c>
      <c r="O8437">
        <v>390</v>
      </c>
      <c r="P8437">
        <v>390</v>
      </c>
      <c r="Q8437">
        <v>403</v>
      </c>
      <c r="R8437">
        <v>401</v>
      </c>
      <c r="S8437">
        <v>390</v>
      </c>
      <c r="T8437">
        <v>390</v>
      </c>
    </row>
    <row r="8438" spans="1:20" x14ac:dyDescent="0.25">
      <c r="A8438" s="1">
        <v>8435</v>
      </c>
      <c r="B8438">
        <v>368</v>
      </c>
      <c r="C8438">
        <v>382</v>
      </c>
      <c r="D8438">
        <v>383</v>
      </c>
      <c r="E8438">
        <v>387</v>
      </c>
      <c r="F8438">
        <v>386</v>
      </c>
      <c r="G8438">
        <v>387</v>
      </c>
      <c r="H8438">
        <v>400</v>
      </c>
      <c r="I8438">
        <v>388</v>
      </c>
      <c r="J8438">
        <v>387</v>
      </c>
      <c r="L8438">
        <v>369</v>
      </c>
      <c r="M8438">
        <v>383</v>
      </c>
      <c r="N8438">
        <v>384</v>
      </c>
      <c r="O8438">
        <v>388</v>
      </c>
      <c r="P8438">
        <v>388</v>
      </c>
      <c r="Q8438">
        <v>388</v>
      </c>
      <c r="R8438">
        <v>401</v>
      </c>
      <c r="S8438">
        <v>389</v>
      </c>
      <c r="T8438">
        <v>388</v>
      </c>
    </row>
    <row r="8439" spans="1:20" x14ac:dyDescent="0.25">
      <c r="A8439" s="1">
        <v>8436</v>
      </c>
      <c r="B8439">
        <v>368</v>
      </c>
      <c r="C8439">
        <v>382</v>
      </c>
      <c r="D8439">
        <v>383</v>
      </c>
      <c r="E8439">
        <v>374</v>
      </c>
      <c r="F8439">
        <v>385</v>
      </c>
      <c r="G8439">
        <v>387</v>
      </c>
      <c r="H8439">
        <v>376</v>
      </c>
      <c r="I8439">
        <v>376</v>
      </c>
      <c r="J8439">
        <v>366</v>
      </c>
      <c r="L8439">
        <v>369</v>
      </c>
      <c r="M8439">
        <v>383</v>
      </c>
      <c r="N8439">
        <v>384</v>
      </c>
      <c r="O8439">
        <v>375</v>
      </c>
      <c r="P8439">
        <v>387</v>
      </c>
      <c r="Q8439">
        <v>388</v>
      </c>
      <c r="R8439">
        <v>377</v>
      </c>
      <c r="S8439">
        <v>377</v>
      </c>
      <c r="T8439">
        <v>367</v>
      </c>
    </row>
    <row r="8440" spans="1:20" x14ac:dyDescent="0.25">
      <c r="A8440" s="1">
        <v>8437</v>
      </c>
      <c r="B8440">
        <v>368</v>
      </c>
      <c r="C8440">
        <v>382</v>
      </c>
      <c r="D8440">
        <v>383</v>
      </c>
      <c r="E8440">
        <v>374</v>
      </c>
      <c r="F8440">
        <v>385</v>
      </c>
      <c r="G8440">
        <v>387</v>
      </c>
      <c r="H8440">
        <v>376</v>
      </c>
      <c r="I8440">
        <v>376</v>
      </c>
      <c r="J8440">
        <v>366</v>
      </c>
      <c r="L8440">
        <v>369</v>
      </c>
      <c r="M8440">
        <v>383</v>
      </c>
      <c r="N8440">
        <v>384</v>
      </c>
      <c r="O8440">
        <v>375</v>
      </c>
      <c r="P8440">
        <v>387</v>
      </c>
      <c r="Q8440">
        <v>388</v>
      </c>
      <c r="R8440">
        <v>377</v>
      </c>
      <c r="S8440">
        <v>377</v>
      </c>
      <c r="T8440">
        <v>367</v>
      </c>
    </row>
    <row r="8441" spans="1:20" x14ac:dyDescent="0.25">
      <c r="A8441" s="1">
        <v>8438</v>
      </c>
      <c r="B8441">
        <v>368</v>
      </c>
      <c r="C8441">
        <v>382</v>
      </c>
      <c r="D8441">
        <v>383</v>
      </c>
      <c r="E8441">
        <v>372</v>
      </c>
      <c r="F8441">
        <v>385</v>
      </c>
      <c r="G8441">
        <v>364</v>
      </c>
      <c r="H8441">
        <v>376</v>
      </c>
      <c r="I8441">
        <v>376</v>
      </c>
      <c r="J8441">
        <v>366</v>
      </c>
      <c r="L8441">
        <v>369</v>
      </c>
      <c r="M8441">
        <v>383</v>
      </c>
      <c r="N8441">
        <v>384</v>
      </c>
      <c r="O8441">
        <v>373</v>
      </c>
      <c r="P8441">
        <v>386</v>
      </c>
      <c r="Q8441">
        <v>365</v>
      </c>
      <c r="R8441">
        <v>377</v>
      </c>
      <c r="S8441">
        <v>377</v>
      </c>
      <c r="T8441">
        <v>367</v>
      </c>
    </row>
    <row r="8442" spans="1:20" x14ac:dyDescent="0.25">
      <c r="A8442" s="1">
        <v>8439</v>
      </c>
      <c r="B8442">
        <v>368</v>
      </c>
      <c r="C8442">
        <v>382</v>
      </c>
      <c r="D8442">
        <v>382</v>
      </c>
      <c r="E8442">
        <v>384</v>
      </c>
      <c r="F8442">
        <v>350</v>
      </c>
      <c r="G8442">
        <v>363</v>
      </c>
      <c r="H8442">
        <v>363</v>
      </c>
      <c r="I8442">
        <v>375</v>
      </c>
      <c r="J8442">
        <v>335</v>
      </c>
      <c r="L8442">
        <v>369</v>
      </c>
      <c r="M8442">
        <v>383</v>
      </c>
      <c r="N8442">
        <v>383</v>
      </c>
      <c r="O8442">
        <v>385</v>
      </c>
      <c r="P8442">
        <v>351</v>
      </c>
      <c r="Q8442">
        <v>364</v>
      </c>
      <c r="R8442">
        <v>364</v>
      </c>
      <c r="S8442">
        <v>376</v>
      </c>
      <c r="T8442">
        <v>336</v>
      </c>
    </row>
    <row r="8443" spans="1:20" x14ac:dyDescent="0.25">
      <c r="A8443" s="1">
        <v>8440</v>
      </c>
      <c r="B8443">
        <v>368</v>
      </c>
      <c r="C8443">
        <v>375</v>
      </c>
      <c r="D8443">
        <v>370</v>
      </c>
      <c r="E8443">
        <v>337</v>
      </c>
      <c r="F8443">
        <v>350</v>
      </c>
      <c r="G8443">
        <v>351</v>
      </c>
      <c r="H8443">
        <v>349</v>
      </c>
      <c r="I8443">
        <v>328</v>
      </c>
      <c r="J8443">
        <v>308</v>
      </c>
      <c r="L8443">
        <v>368</v>
      </c>
      <c r="M8443">
        <v>376</v>
      </c>
      <c r="N8443">
        <v>371</v>
      </c>
      <c r="O8443">
        <v>338</v>
      </c>
      <c r="P8443">
        <v>351</v>
      </c>
      <c r="Q8443">
        <v>352</v>
      </c>
      <c r="R8443">
        <v>350</v>
      </c>
      <c r="S8443">
        <v>329</v>
      </c>
      <c r="T8443">
        <v>309</v>
      </c>
    </row>
    <row r="8444" spans="1:20" x14ac:dyDescent="0.25">
      <c r="A8444" s="1">
        <v>8441</v>
      </c>
      <c r="B8444">
        <v>368</v>
      </c>
      <c r="C8444">
        <v>375</v>
      </c>
      <c r="D8444">
        <v>344</v>
      </c>
      <c r="E8444">
        <v>336</v>
      </c>
      <c r="F8444">
        <v>338</v>
      </c>
      <c r="G8444">
        <v>340</v>
      </c>
      <c r="H8444">
        <v>320</v>
      </c>
      <c r="I8444">
        <v>287</v>
      </c>
      <c r="J8444">
        <v>111</v>
      </c>
      <c r="L8444">
        <v>369</v>
      </c>
      <c r="M8444">
        <v>376</v>
      </c>
      <c r="N8444">
        <v>345</v>
      </c>
      <c r="O8444">
        <v>337</v>
      </c>
      <c r="P8444">
        <v>339</v>
      </c>
      <c r="Q8444">
        <v>341</v>
      </c>
      <c r="R8444">
        <v>321</v>
      </c>
      <c r="S8444">
        <v>288</v>
      </c>
      <c r="T8444">
        <v>111</v>
      </c>
    </row>
    <row r="8445" spans="1:20" x14ac:dyDescent="0.25">
      <c r="A8445" s="1">
        <v>8442</v>
      </c>
      <c r="B8445">
        <v>368</v>
      </c>
      <c r="C8445">
        <v>366</v>
      </c>
      <c r="D8445">
        <v>333</v>
      </c>
      <c r="E8445">
        <v>335</v>
      </c>
      <c r="F8445">
        <v>338</v>
      </c>
      <c r="G8445">
        <v>311</v>
      </c>
      <c r="H8445">
        <v>267</v>
      </c>
      <c r="I8445">
        <v>111</v>
      </c>
      <c r="J8445">
        <v>111</v>
      </c>
      <c r="L8445">
        <v>368</v>
      </c>
      <c r="M8445">
        <v>367</v>
      </c>
      <c r="N8445">
        <v>333</v>
      </c>
      <c r="O8445">
        <v>336</v>
      </c>
      <c r="P8445">
        <v>339</v>
      </c>
      <c r="Q8445">
        <v>312</v>
      </c>
      <c r="R8445">
        <v>268</v>
      </c>
      <c r="S8445">
        <v>112</v>
      </c>
      <c r="T8445">
        <v>111</v>
      </c>
    </row>
    <row r="8446" spans="1:20" x14ac:dyDescent="0.25">
      <c r="A8446" s="1">
        <v>8443</v>
      </c>
      <c r="B8446">
        <v>367</v>
      </c>
      <c r="C8446">
        <v>366</v>
      </c>
      <c r="D8446">
        <v>333</v>
      </c>
      <c r="E8446">
        <v>336</v>
      </c>
      <c r="F8446">
        <v>338</v>
      </c>
      <c r="G8446">
        <v>311</v>
      </c>
      <c r="H8446">
        <v>266</v>
      </c>
      <c r="I8446">
        <v>111</v>
      </c>
      <c r="J8446">
        <v>110</v>
      </c>
      <c r="L8446">
        <v>367</v>
      </c>
      <c r="M8446">
        <v>367</v>
      </c>
      <c r="N8446">
        <v>333</v>
      </c>
      <c r="O8446">
        <v>337</v>
      </c>
      <c r="P8446">
        <v>339</v>
      </c>
      <c r="Q8446">
        <v>312</v>
      </c>
      <c r="R8446">
        <v>267</v>
      </c>
      <c r="S8446">
        <v>112</v>
      </c>
      <c r="T8446">
        <v>111</v>
      </c>
    </row>
    <row r="8447" spans="1:20" x14ac:dyDescent="0.25">
      <c r="A8447" s="1">
        <v>8444</v>
      </c>
      <c r="B8447">
        <v>359</v>
      </c>
      <c r="C8447">
        <v>330</v>
      </c>
      <c r="D8447">
        <v>324</v>
      </c>
      <c r="E8447">
        <v>327</v>
      </c>
      <c r="F8447">
        <v>305</v>
      </c>
      <c r="G8447">
        <v>274</v>
      </c>
      <c r="H8447">
        <v>110</v>
      </c>
      <c r="I8447">
        <v>110</v>
      </c>
      <c r="J8447">
        <v>110</v>
      </c>
      <c r="L8447">
        <v>360</v>
      </c>
      <c r="M8447">
        <v>331</v>
      </c>
      <c r="N8447">
        <v>325</v>
      </c>
      <c r="O8447">
        <v>328</v>
      </c>
      <c r="P8447">
        <v>306</v>
      </c>
      <c r="Q8447">
        <v>275</v>
      </c>
      <c r="R8447">
        <v>111</v>
      </c>
      <c r="S8447">
        <v>111</v>
      </c>
      <c r="T8447">
        <v>111</v>
      </c>
    </row>
    <row r="8448" spans="1:20" x14ac:dyDescent="0.25">
      <c r="A8448" s="1">
        <v>8445</v>
      </c>
      <c r="B8448">
        <v>309</v>
      </c>
      <c r="C8448">
        <v>309</v>
      </c>
      <c r="D8448">
        <v>318</v>
      </c>
      <c r="E8448">
        <v>311</v>
      </c>
      <c r="F8448">
        <v>273</v>
      </c>
      <c r="G8448">
        <v>111</v>
      </c>
      <c r="H8448">
        <v>110</v>
      </c>
      <c r="I8448">
        <v>108</v>
      </c>
      <c r="J8448">
        <v>108</v>
      </c>
      <c r="L8448">
        <v>310</v>
      </c>
      <c r="M8448">
        <v>310</v>
      </c>
      <c r="N8448">
        <v>319</v>
      </c>
      <c r="O8448">
        <v>312</v>
      </c>
      <c r="P8448">
        <v>274</v>
      </c>
      <c r="Q8448">
        <v>111</v>
      </c>
      <c r="R8448">
        <v>110</v>
      </c>
      <c r="S8448">
        <v>109</v>
      </c>
      <c r="T8448">
        <v>109</v>
      </c>
    </row>
    <row r="8449" spans="1:20" x14ac:dyDescent="0.25">
      <c r="A8449" s="1">
        <v>8446</v>
      </c>
      <c r="B8449">
        <v>302</v>
      </c>
      <c r="C8449">
        <v>309</v>
      </c>
      <c r="D8449">
        <v>290</v>
      </c>
      <c r="E8449">
        <v>287</v>
      </c>
      <c r="F8449">
        <v>111</v>
      </c>
      <c r="G8449">
        <v>110</v>
      </c>
      <c r="H8449">
        <v>108</v>
      </c>
      <c r="I8449">
        <v>108</v>
      </c>
      <c r="J8449">
        <v>106</v>
      </c>
      <c r="L8449">
        <v>302</v>
      </c>
      <c r="M8449">
        <v>310</v>
      </c>
      <c r="N8449">
        <v>291</v>
      </c>
      <c r="O8449">
        <v>289</v>
      </c>
      <c r="P8449">
        <v>111</v>
      </c>
      <c r="Q8449">
        <v>110</v>
      </c>
      <c r="R8449">
        <v>109</v>
      </c>
      <c r="S8449">
        <v>109</v>
      </c>
      <c r="T8449">
        <v>107</v>
      </c>
    </row>
    <row r="8450" spans="1:20" x14ac:dyDescent="0.25">
      <c r="A8450" s="1">
        <v>8447</v>
      </c>
      <c r="B8450">
        <v>302</v>
      </c>
      <c r="C8450">
        <v>283</v>
      </c>
      <c r="D8450">
        <v>245</v>
      </c>
      <c r="E8450">
        <v>111</v>
      </c>
      <c r="F8450">
        <v>110</v>
      </c>
      <c r="G8450">
        <v>106</v>
      </c>
      <c r="H8450">
        <v>105</v>
      </c>
      <c r="I8450">
        <v>105</v>
      </c>
      <c r="J8450">
        <v>36</v>
      </c>
      <c r="L8450">
        <v>302</v>
      </c>
      <c r="M8450">
        <v>283</v>
      </c>
      <c r="N8450">
        <v>246</v>
      </c>
      <c r="O8450">
        <v>111</v>
      </c>
      <c r="P8450">
        <v>110</v>
      </c>
      <c r="Q8450">
        <v>106</v>
      </c>
      <c r="R8450">
        <v>106</v>
      </c>
      <c r="S8450">
        <v>106</v>
      </c>
      <c r="T8450">
        <v>37</v>
      </c>
    </row>
    <row r="8451" spans="1:20" x14ac:dyDescent="0.25">
      <c r="A8451" s="1">
        <v>8448</v>
      </c>
      <c r="B8451">
        <v>246</v>
      </c>
      <c r="C8451">
        <v>111</v>
      </c>
      <c r="D8451">
        <v>110</v>
      </c>
      <c r="E8451">
        <v>110</v>
      </c>
      <c r="F8451">
        <v>109</v>
      </c>
      <c r="G8451">
        <v>105</v>
      </c>
      <c r="H8451">
        <v>36</v>
      </c>
      <c r="I8451">
        <v>36</v>
      </c>
      <c r="J8451">
        <v>36</v>
      </c>
      <c r="L8451">
        <v>246</v>
      </c>
      <c r="M8451">
        <v>111</v>
      </c>
      <c r="N8451">
        <v>111</v>
      </c>
      <c r="O8451">
        <v>110</v>
      </c>
      <c r="P8451">
        <v>109</v>
      </c>
      <c r="Q8451">
        <v>106</v>
      </c>
      <c r="R8451">
        <v>36</v>
      </c>
      <c r="S8451">
        <v>36</v>
      </c>
      <c r="T8451">
        <v>36</v>
      </c>
    </row>
    <row r="8452" spans="1:20" x14ac:dyDescent="0.25">
      <c r="A8452" s="1">
        <v>8449</v>
      </c>
      <c r="B8452">
        <v>111</v>
      </c>
      <c r="C8452">
        <v>111</v>
      </c>
      <c r="D8452">
        <v>109</v>
      </c>
      <c r="E8452">
        <v>109</v>
      </c>
      <c r="F8452">
        <v>106</v>
      </c>
      <c r="G8452">
        <v>36</v>
      </c>
      <c r="H8452">
        <v>36</v>
      </c>
      <c r="I8452">
        <v>36</v>
      </c>
      <c r="J8452">
        <v>36</v>
      </c>
      <c r="L8452">
        <v>111</v>
      </c>
      <c r="M8452">
        <v>111</v>
      </c>
      <c r="N8452">
        <v>109</v>
      </c>
      <c r="O8452">
        <v>109</v>
      </c>
      <c r="P8452">
        <v>107</v>
      </c>
      <c r="Q8452">
        <v>36</v>
      </c>
      <c r="R8452">
        <v>36</v>
      </c>
      <c r="S8452">
        <v>36</v>
      </c>
      <c r="T8452">
        <v>36</v>
      </c>
    </row>
    <row r="8453" spans="1:20" x14ac:dyDescent="0.25">
      <c r="A8453" s="1">
        <v>8450</v>
      </c>
      <c r="B8453">
        <v>111</v>
      </c>
      <c r="C8453">
        <v>109</v>
      </c>
      <c r="D8453">
        <v>106</v>
      </c>
      <c r="E8453">
        <v>106</v>
      </c>
      <c r="F8453">
        <v>36</v>
      </c>
      <c r="G8453">
        <v>36</v>
      </c>
      <c r="H8453">
        <v>36</v>
      </c>
      <c r="I8453">
        <v>36</v>
      </c>
      <c r="J8453">
        <v>35</v>
      </c>
      <c r="L8453">
        <v>111</v>
      </c>
      <c r="M8453">
        <v>109</v>
      </c>
      <c r="N8453">
        <v>107</v>
      </c>
      <c r="O8453">
        <v>107</v>
      </c>
      <c r="P8453">
        <v>36</v>
      </c>
      <c r="Q8453">
        <v>36</v>
      </c>
      <c r="R8453">
        <v>36</v>
      </c>
      <c r="S8453">
        <v>36</v>
      </c>
      <c r="T8453">
        <v>36</v>
      </c>
    </row>
    <row r="8454" spans="1:20" x14ac:dyDescent="0.25">
      <c r="A8454" s="1">
        <v>8451</v>
      </c>
      <c r="B8454">
        <v>110</v>
      </c>
      <c r="C8454">
        <v>109</v>
      </c>
      <c r="D8454">
        <v>106</v>
      </c>
      <c r="E8454">
        <v>106</v>
      </c>
      <c r="F8454">
        <v>36</v>
      </c>
      <c r="G8454">
        <v>36</v>
      </c>
      <c r="H8454">
        <v>35</v>
      </c>
      <c r="I8454">
        <v>36</v>
      </c>
      <c r="J8454">
        <v>34</v>
      </c>
      <c r="L8454">
        <v>111</v>
      </c>
      <c r="M8454">
        <v>110</v>
      </c>
      <c r="N8454">
        <v>107</v>
      </c>
      <c r="O8454">
        <v>107</v>
      </c>
      <c r="P8454">
        <v>36</v>
      </c>
      <c r="Q8454">
        <v>36</v>
      </c>
      <c r="R8454">
        <v>35</v>
      </c>
      <c r="S8454">
        <v>36</v>
      </c>
      <c r="T8454">
        <v>34</v>
      </c>
    </row>
    <row r="8455" spans="1:20" x14ac:dyDescent="0.25">
      <c r="A8455" s="1">
        <v>8452</v>
      </c>
      <c r="B8455">
        <v>111</v>
      </c>
      <c r="C8455">
        <v>109</v>
      </c>
      <c r="D8455">
        <v>107</v>
      </c>
      <c r="E8455">
        <v>106</v>
      </c>
      <c r="F8455">
        <v>36</v>
      </c>
      <c r="G8455">
        <v>35</v>
      </c>
      <c r="H8455">
        <v>35</v>
      </c>
      <c r="I8455">
        <v>36</v>
      </c>
      <c r="J8455">
        <v>34</v>
      </c>
      <c r="L8455">
        <v>111</v>
      </c>
      <c r="M8455">
        <v>110</v>
      </c>
      <c r="N8455">
        <v>108</v>
      </c>
      <c r="O8455">
        <v>107</v>
      </c>
      <c r="P8455">
        <v>37</v>
      </c>
      <c r="Q8455">
        <v>36</v>
      </c>
      <c r="R8455">
        <v>35</v>
      </c>
      <c r="S8455">
        <v>36</v>
      </c>
      <c r="T8455">
        <v>34</v>
      </c>
    </row>
    <row r="8456" spans="1:20" x14ac:dyDescent="0.25">
      <c r="A8456" s="1">
        <v>8453</v>
      </c>
      <c r="B8456">
        <v>111</v>
      </c>
      <c r="C8456">
        <v>110</v>
      </c>
      <c r="D8456">
        <v>108</v>
      </c>
      <c r="E8456">
        <v>106</v>
      </c>
      <c r="F8456">
        <v>36</v>
      </c>
      <c r="G8456">
        <v>36</v>
      </c>
      <c r="H8456">
        <v>36</v>
      </c>
      <c r="I8456">
        <v>36</v>
      </c>
      <c r="J8456">
        <v>35</v>
      </c>
      <c r="L8456">
        <v>111</v>
      </c>
      <c r="M8456">
        <v>111</v>
      </c>
      <c r="N8456">
        <v>109</v>
      </c>
      <c r="O8456">
        <v>107</v>
      </c>
      <c r="P8456">
        <v>37</v>
      </c>
      <c r="Q8456">
        <v>36</v>
      </c>
      <c r="R8456">
        <v>36</v>
      </c>
      <c r="S8456">
        <v>36</v>
      </c>
      <c r="T8456">
        <v>35</v>
      </c>
    </row>
    <row r="8457" spans="1:20" x14ac:dyDescent="0.25">
      <c r="A8457" s="1">
        <v>8454</v>
      </c>
      <c r="B8457">
        <v>112</v>
      </c>
      <c r="C8457">
        <v>111</v>
      </c>
      <c r="D8457">
        <v>110</v>
      </c>
      <c r="E8457">
        <v>109</v>
      </c>
      <c r="F8457">
        <v>106</v>
      </c>
      <c r="G8457">
        <v>36</v>
      </c>
      <c r="H8457">
        <v>36</v>
      </c>
      <c r="I8457">
        <v>36</v>
      </c>
      <c r="J8457">
        <v>36</v>
      </c>
      <c r="L8457">
        <v>113</v>
      </c>
      <c r="M8457">
        <v>192</v>
      </c>
      <c r="N8457">
        <v>229</v>
      </c>
      <c r="O8457">
        <v>231</v>
      </c>
      <c r="P8457">
        <v>107</v>
      </c>
      <c r="Q8457">
        <v>37</v>
      </c>
      <c r="R8457">
        <v>37</v>
      </c>
      <c r="S8457">
        <v>37</v>
      </c>
      <c r="T8457">
        <v>37</v>
      </c>
    </row>
    <row r="8458" spans="1:20" x14ac:dyDescent="0.25">
      <c r="A8458" s="1">
        <v>8455</v>
      </c>
      <c r="B8458">
        <v>300</v>
      </c>
      <c r="C8458">
        <v>113</v>
      </c>
      <c r="D8458">
        <v>111</v>
      </c>
      <c r="E8458">
        <v>110</v>
      </c>
      <c r="F8458">
        <v>110</v>
      </c>
      <c r="G8458">
        <v>106</v>
      </c>
      <c r="H8458">
        <v>36</v>
      </c>
      <c r="I8458">
        <v>36</v>
      </c>
      <c r="J8458">
        <v>36</v>
      </c>
      <c r="L8458">
        <v>301</v>
      </c>
      <c r="M8458">
        <v>393</v>
      </c>
      <c r="N8458">
        <v>409</v>
      </c>
      <c r="O8458">
        <v>412</v>
      </c>
      <c r="P8458">
        <v>180</v>
      </c>
      <c r="Q8458">
        <v>107</v>
      </c>
      <c r="R8458">
        <v>37</v>
      </c>
      <c r="S8458">
        <v>97</v>
      </c>
      <c r="T8458">
        <v>109</v>
      </c>
    </row>
    <row r="8459" spans="1:20" x14ac:dyDescent="0.25">
      <c r="A8459" s="1">
        <v>8456</v>
      </c>
      <c r="B8459">
        <v>304</v>
      </c>
      <c r="C8459">
        <v>310</v>
      </c>
      <c r="D8459">
        <v>291</v>
      </c>
      <c r="E8459">
        <v>298</v>
      </c>
      <c r="F8459">
        <v>111</v>
      </c>
      <c r="G8459">
        <v>110</v>
      </c>
      <c r="H8459">
        <v>110</v>
      </c>
      <c r="I8459">
        <v>108</v>
      </c>
      <c r="J8459">
        <v>106</v>
      </c>
      <c r="L8459">
        <v>305</v>
      </c>
      <c r="M8459">
        <v>311</v>
      </c>
      <c r="N8459">
        <v>381</v>
      </c>
      <c r="O8459">
        <v>385</v>
      </c>
      <c r="P8459">
        <v>395</v>
      </c>
      <c r="Q8459">
        <v>125</v>
      </c>
      <c r="R8459">
        <v>114</v>
      </c>
      <c r="S8459">
        <v>109</v>
      </c>
      <c r="T8459">
        <v>109</v>
      </c>
    </row>
    <row r="8460" spans="1:20" x14ac:dyDescent="0.25">
      <c r="A8460" s="1">
        <v>8457</v>
      </c>
      <c r="B8460">
        <v>318</v>
      </c>
      <c r="C8460">
        <v>310</v>
      </c>
      <c r="D8460">
        <v>318</v>
      </c>
      <c r="E8460">
        <v>326</v>
      </c>
      <c r="F8460">
        <v>306</v>
      </c>
      <c r="G8460">
        <v>111</v>
      </c>
      <c r="H8460">
        <v>111</v>
      </c>
      <c r="I8460">
        <v>110</v>
      </c>
      <c r="J8460">
        <v>108</v>
      </c>
      <c r="L8460">
        <v>319</v>
      </c>
      <c r="M8460">
        <v>311</v>
      </c>
      <c r="N8460">
        <v>319</v>
      </c>
      <c r="O8460">
        <v>370</v>
      </c>
      <c r="P8460">
        <v>385</v>
      </c>
      <c r="Q8460">
        <v>125</v>
      </c>
      <c r="R8460">
        <v>242</v>
      </c>
      <c r="S8460">
        <v>111</v>
      </c>
      <c r="T8460">
        <v>109</v>
      </c>
    </row>
    <row r="8461" spans="1:20" x14ac:dyDescent="0.25">
      <c r="A8461" s="1">
        <v>8458</v>
      </c>
      <c r="B8461">
        <v>332</v>
      </c>
      <c r="C8461">
        <v>321</v>
      </c>
      <c r="D8461">
        <v>318</v>
      </c>
      <c r="E8461">
        <v>316</v>
      </c>
      <c r="F8461">
        <v>280</v>
      </c>
      <c r="G8461">
        <v>111</v>
      </c>
      <c r="H8461">
        <v>110</v>
      </c>
      <c r="I8461">
        <v>110</v>
      </c>
      <c r="J8461">
        <v>108</v>
      </c>
      <c r="L8461">
        <v>332</v>
      </c>
      <c r="M8461">
        <v>322</v>
      </c>
      <c r="N8461">
        <v>319</v>
      </c>
      <c r="O8461">
        <v>383</v>
      </c>
      <c r="P8461">
        <v>350</v>
      </c>
      <c r="Q8461">
        <v>125</v>
      </c>
      <c r="R8461">
        <v>114</v>
      </c>
      <c r="S8461">
        <v>208</v>
      </c>
      <c r="T8461">
        <v>340</v>
      </c>
    </row>
    <row r="8462" spans="1:20" x14ac:dyDescent="0.25">
      <c r="A8462" s="1">
        <v>8459</v>
      </c>
      <c r="B8462">
        <v>318</v>
      </c>
      <c r="C8462">
        <v>317</v>
      </c>
      <c r="D8462">
        <v>318</v>
      </c>
      <c r="E8462">
        <v>297</v>
      </c>
      <c r="F8462">
        <v>233</v>
      </c>
      <c r="G8462">
        <v>111</v>
      </c>
      <c r="H8462">
        <v>110</v>
      </c>
      <c r="I8462">
        <v>109</v>
      </c>
      <c r="J8462">
        <v>106</v>
      </c>
      <c r="L8462">
        <v>319</v>
      </c>
      <c r="M8462">
        <v>318</v>
      </c>
      <c r="N8462">
        <v>380</v>
      </c>
      <c r="O8462">
        <v>386</v>
      </c>
      <c r="P8462">
        <v>350</v>
      </c>
      <c r="Q8462">
        <v>111</v>
      </c>
      <c r="R8462">
        <v>114</v>
      </c>
      <c r="S8462">
        <v>118</v>
      </c>
      <c r="T8462">
        <v>289</v>
      </c>
    </row>
    <row r="8463" spans="1:20" x14ac:dyDescent="0.25">
      <c r="A8463" s="1">
        <v>8460</v>
      </c>
      <c r="B8463">
        <v>317</v>
      </c>
      <c r="C8463">
        <v>310</v>
      </c>
      <c r="D8463">
        <v>311</v>
      </c>
      <c r="E8463">
        <v>296</v>
      </c>
      <c r="F8463">
        <v>111</v>
      </c>
      <c r="G8463">
        <v>110</v>
      </c>
      <c r="H8463">
        <v>110</v>
      </c>
      <c r="I8463">
        <v>106</v>
      </c>
      <c r="J8463">
        <v>106</v>
      </c>
      <c r="L8463">
        <v>318</v>
      </c>
      <c r="M8463">
        <v>311</v>
      </c>
      <c r="N8463">
        <v>380</v>
      </c>
      <c r="O8463">
        <v>386</v>
      </c>
      <c r="P8463">
        <v>180</v>
      </c>
      <c r="Q8463">
        <v>111</v>
      </c>
      <c r="R8463">
        <v>114</v>
      </c>
      <c r="S8463">
        <v>107</v>
      </c>
      <c r="T8463">
        <v>130</v>
      </c>
    </row>
    <row r="8464" spans="1:20" x14ac:dyDescent="0.25">
      <c r="A8464" s="1">
        <v>8461</v>
      </c>
      <c r="B8464">
        <v>309</v>
      </c>
      <c r="C8464">
        <v>309</v>
      </c>
      <c r="D8464">
        <v>310</v>
      </c>
      <c r="E8464">
        <v>296</v>
      </c>
      <c r="F8464">
        <v>111</v>
      </c>
      <c r="G8464">
        <v>111</v>
      </c>
      <c r="H8464">
        <v>109</v>
      </c>
      <c r="I8464">
        <v>108</v>
      </c>
      <c r="J8464">
        <v>106</v>
      </c>
      <c r="L8464">
        <v>310</v>
      </c>
      <c r="M8464">
        <v>310</v>
      </c>
      <c r="N8464">
        <v>313</v>
      </c>
      <c r="O8464">
        <v>345</v>
      </c>
      <c r="P8464">
        <v>113</v>
      </c>
      <c r="Q8464">
        <v>111</v>
      </c>
      <c r="R8464">
        <v>110</v>
      </c>
      <c r="S8464">
        <v>109</v>
      </c>
      <c r="T8464">
        <v>107</v>
      </c>
    </row>
    <row r="8465" spans="1:20" x14ac:dyDescent="0.25">
      <c r="A8465" s="1">
        <v>8462</v>
      </c>
      <c r="B8465">
        <v>309</v>
      </c>
      <c r="C8465">
        <v>309</v>
      </c>
      <c r="D8465">
        <v>316</v>
      </c>
      <c r="E8465">
        <v>296</v>
      </c>
      <c r="F8465">
        <v>111</v>
      </c>
      <c r="G8465">
        <v>111</v>
      </c>
      <c r="H8465">
        <v>109</v>
      </c>
      <c r="I8465">
        <v>108</v>
      </c>
      <c r="J8465">
        <v>106</v>
      </c>
      <c r="L8465">
        <v>310</v>
      </c>
      <c r="M8465">
        <v>310</v>
      </c>
      <c r="N8465">
        <v>318</v>
      </c>
      <c r="O8465">
        <v>327</v>
      </c>
      <c r="P8465">
        <v>113</v>
      </c>
      <c r="Q8465">
        <v>111</v>
      </c>
      <c r="R8465">
        <v>110</v>
      </c>
      <c r="S8465">
        <v>109</v>
      </c>
      <c r="T8465">
        <v>107</v>
      </c>
    </row>
    <row r="8466" spans="1:20" x14ac:dyDescent="0.25">
      <c r="A8466" s="1">
        <v>8463</v>
      </c>
      <c r="B8466">
        <v>318</v>
      </c>
      <c r="C8466">
        <v>320</v>
      </c>
      <c r="D8466">
        <v>317</v>
      </c>
      <c r="E8466">
        <v>310</v>
      </c>
      <c r="F8466">
        <v>304</v>
      </c>
      <c r="G8466">
        <v>111</v>
      </c>
      <c r="H8466">
        <v>110</v>
      </c>
      <c r="I8466">
        <v>110</v>
      </c>
      <c r="J8466">
        <v>108</v>
      </c>
      <c r="L8466">
        <v>319</v>
      </c>
      <c r="M8466">
        <v>321</v>
      </c>
      <c r="N8466">
        <v>318</v>
      </c>
      <c r="O8466">
        <v>312</v>
      </c>
      <c r="P8466">
        <v>306</v>
      </c>
      <c r="Q8466">
        <v>111</v>
      </c>
      <c r="R8466">
        <v>110</v>
      </c>
      <c r="S8466">
        <v>110</v>
      </c>
      <c r="T8466">
        <v>109</v>
      </c>
    </row>
    <row r="8467" spans="1:20" x14ac:dyDescent="0.25">
      <c r="A8467" s="1">
        <v>8464</v>
      </c>
      <c r="B8467">
        <v>351</v>
      </c>
      <c r="C8467">
        <v>330</v>
      </c>
      <c r="D8467">
        <v>323</v>
      </c>
      <c r="E8467">
        <v>325</v>
      </c>
      <c r="F8467">
        <v>304</v>
      </c>
      <c r="G8467">
        <v>265</v>
      </c>
      <c r="H8467">
        <v>110</v>
      </c>
      <c r="I8467">
        <v>110</v>
      </c>
      <c r="J8467">
        <v>109</v>
      </c>
      <c r="L8467">
        <v>352</v>
      </c>
      <c r="M8467">
        <v>331</v>
      </c>
      <c r="N8467">
        <v>324</v>
      </c>
      <c r="O8467">
        <v>326</v>
      </c>
      <c r="P8467">
        <v>305</v>
      </c>
      <c r="Q8467">
        <v>265</v>
      </c>
      <c r="R8467">
        <v>110</v>
      </c>
      <c r="S8467">
        <v>110</v>
      </c>
      <c r="T8467">
        <v>109</v>
      </c>
    </row>
    <row r="8468" spans="1:20" x14ac:dyDescent="0.25">
      <c r="A8468" s="1">
        <v>8465</v>
      </c>
      <c r="B8468">
        <v>358</v>
      </c>
      <c r="C8468">
        <v>330</v>
      </c>
      <c r="D8468">
        <v>331</v>
      </c>
      <c r="E8468">
        <v>326</v>
      </c>
      <c r="F8468">
        <v>304</v>
      </c>
      <c r="G8468">
        <v>274</v>
      </c>
      <c r="H8468">
        <v>110</v>
      </c>
      <c r="I8468">
        <v>110</v>
      </c>
      <c r="J8468">
        <v>109</v>
      </c>
      <c r="L8468">
        <v>358</v>
      </c>
      <c r="M8468">
        <v>331</v>
      </c>
      <c r="N8468">
        <v>332</v>
      </c>
      <c r="O8468">
        <v>327</v>
      </c>
      <c r="P8468">
        <v>305</v>
      </c>
      <c r="Q8468">
        <v>274</v>
      </c>
      <c r="R8468">
        <v>110</v>
      </c>
      <c r="S8468">
        <v>110</v>
      </c>
      <c r="T8468">
        <v>109</v>
      </c>
    </row>
    <row r="8469" spans="1:20" x14ac:dyDescent="0.25">
      <c r="A8469" s="1">
        <v>8466</v>
      </c>
      <c r="B8469">
        <v>365</v>
      </c>
      <c r="C8469">
        <v>365</v>
      </c>
      <c r="D8469">
        <v>332</v>
      </c>
      <c r="E8469">
        <v>334</v>
      </c>
      <c r="F8469">
        <v>332</v>
      </c>
      <c r="G8469">
        <v>287</v>
      </c>
      <c r="H8469">
        <v>263</v>
      </c>
      <c r="I8469">
        <v>110</v>
      </c>
      <c r="J8469">
        <v>108</v>
      </c>
      <c r="L8469">
        <v>366</v>
      </c>
      <c r="M8469">
        <v>366</v>
      </c>
      <c r="N8469">
        <v>333</v>
      </c>
      <c r="O8469">
        <v>335</v>
      </c>
      <c r="P8469">
        <v>332</v>
      </c>
      <c r="Q8469">
        <v>287</v>
      </c>
      <c r="R8469">
        <v>263</v>
      </c>
      <c r="S8469">
        <v>110</v>
      </c>
      <c r="T8469">
        <v>109</v>
      </c>
    </row>
    <row r="8470" spans="1:20" x14ac:dyDescent="0.25">
      <c r="A8470" s="1">
        <v>8467</v>
      </c>
      <c r="B8470">
        <v>365</v>
      </c>
      <c r="C8470">
        <v>374</v>
      </c>
      <c r="D8470">
        <v>365</v>
      </c>
      <c r="E8470">
        <v>334</v>
      </c>
      <c r="F8470">
        <v>337</v>
      </c>
      <c r="G8470">
        <v>311</v>
      </c>
      <c r="H8470">
        <v>273</v>
      </c>
      <c r="I8470">
        <v>264</v>
      </c>
      <c r="J8470">
        <v>109</v>
      </c>
      <c r="L8470">
        <v>366</v>
      </c>
      <c r="M8470">
        <v>375</v>
      </c>
      <c r="N8470">
        <v>366</v>
      </c>
      <c r="O8470">
        <v>335</v>
      </c>
      <c r="P8470">
        <v>337</v>
      </c>
      <c r="Q8470">
        <v>311</v>
      </c>
      <c r="R8470">
        <v>273</v>
      </c>
      <c r="S8470">
        <v>264</v>
      </c>
      <c r="T8470">
        <v>110</v>
      </c>
    </row>
    <row r="8471" spans="1:20" x14ac:dyDescent="0.25">
      <c r="A8471" s="1">
        <v>8468</v>
      </c>
      <c r="B8471">
        <v>365</v>
      </c>
      <c r="C8471">
        <v>363</v>
      </c>
      <c r="D8471">
        <v>331</v>
      </c>
      <c r="E8471">
        <v>334</v>
      </c>
      <c r="F8471">
        <v>337</v>
      </c>
      <c r="G8471">
        <v>311</v>
      </c>
      <c r="H8471">
        <v>265</v>
      </c>
      <c r="I8471">
        <v>210</v>
      </c>
      <c r="J8471">
        <v>108</v>
      </c>
      <c r="L8471">
        <v>365</v>
      </c>
      <c r="M8471">
        <v>364</v>
      </c>
      <c r="N8471">
        <v>332</v>
      </c>
      <c r="O8471">
        <v>335</v>
      </c>
      <c r="P8471">
        <v>337</v>
      </c>
      <c r="Q8471">
        <v>311</v>
      </c>
      <c r="R8471">
        <v>265</v>
      </c>
      <c r="S8471">
        <v>210</v>
      </c>
      <c r="T8471">
        <v>109</v>
      </c>
    </row>
    <row r="8472" spans="1:20" x14ac:dyDescent="0.25">
      <c r="A8472" s="1">
        <v>8469</v>
      </c>
      <c r="B8472">
        <v>356</v>
      </c>
      <c r="C8472">
        <v>329</v>
      </c>
      <c r="D8472">
        <v>322</v>
      </c>
      <c r="E8472">
        <v>325</v>
      </c>
      <c r="F8472">
        <v>310</v>
      </c>
      <c r="G8472">
        <v>272</v>
      </c>
      <c r="H8472">
        <v>211</v>
      </c>
      <c r="I8472">
        <v>109</v>
      </c>
      <c r="J8472">
        <v>108</v>
      </c>
      <c r="L8472">
        <v>356</v>
      </c>
      <c r="M8472">
        <v>329</v>
      </c>
      <c r="N8472">
        <v>323</v>
      </c>
      <c r="O8472">
        <v>326</v>
      </c>
      <c r="P8472">
        <v>310</v>
      </c>
      <c r="Q8472">
        <v>272</v>
      </c>
      <c r="R8472">
        <v>211</v>
      </c>
      <c r="S8472">
        <v>109</v>
      </c>
      <c r="T8472">
        <v>109</v>
      </c>
    </row>
    <row r="8473" spans="1:20" x14ac:dyDescent="0.25">
      <c r="A8473" s="1">
        <v>8470</v>
      </c>
      <c r="B8473">
        <v>316</v>
      </c>
      <c r="C8473">
        <v>319</v>
      </c>
      <c r="D8473">
        <v>319</v>
      </c>
      <c r="E8473">
        <v>324</v>
      </c>
      <c r="F8473">
        <v>304</v>
      </c>
      <c r="G8473">
        <v>212</v>
      </c>
      <c r="H8473">
        <v>109</v>
      </c>
      <c r="I8473">
        <v>108</v>
      </c>
      <c r="J8473">
        <v>108</v>
      </c>
      <c r="L8473">
        <v>316</v>
      </c>
      <c r="M8473">
        <v>319</v>
      </c>
      <c r="N8473">
        <v>319</v>
      </c>
      <c r="O8473">
        <v>324</v>
      </c>
      <c r="P8473">
        <v>304</v>
      </c>
      <c r="Q8473">
        <v>212</v>
      </c>
      <c r="R8473">
        <v>109</v>
      </c>
      <c r="S8473">
        <v>109</v>
      </c>
      <c r="T8473">
        <v>108</v>
      </c>
    </row>
    <row r="8474" spans="1:20" x14ac:dyDescent="0.25">
      <c r="A8474" s="1">
        <v>8471</v>
      </c>
      <c r="B8474">
        <v>305</v>
      </c>
      <c r="C8474">
        <v>308</v>
      </c>
      <c r="D8474">
        <v>316</v>
      </c>
      <c r="E8474">
        <v>296</v>
      </c>
      <c r="F8474">
        <v>272</v>
      </c>
      <c r="G8474">
        <v>110</v>
      </c>
      <c r="H8474">
        <v>108</v>
      </c>
      <c r="I8474">
        <v>107</v>
      </c>
      <c r="J8474">
        <v>106</v>
      </c>
      <c r="L8474">
        <v>305</v>
      </c>
      <c r="M8474">
        <v>308</v>
      </c>
      <c r="N8474">
        <v>316</v>
      </c>
      <c r="O8474">
        <v>296</v>
      </c>
      <c r="P8474">
        <v>272</v>
      </c>
      <c r="Q8474">
        <v>109</v>
      </c>
      <c r="R8474">
        <v>108</v>
      </c>
      <c r="S8474">
        <v>108</v>
      </c>
      <c r="T8474">
        <v>106</v>
      </c>
    </row>
    <row r="8475" spans="1:20" x14ac:dyDescent="0.25">
      <c r="A8475" s="1">
        <v>8472</v>
      </c>
      <c r="B8475">
        <v>302</v>
      </c>
      <c r="C8475">
        <v>282</v>
      </c>
      <c r="D8475">
        <v>255</v>
      </c>
      <c r="E8475">
        <v>272</v>
      </c>
      <c r="F8475">
        <v>109</v>
      </c>
      <c r="G8475">
        <v>109</v>
      </c>
      <c r="H8475">
        <v>106</v>
      </c>
      <c r="I8475">
        <v>106</v>
      </c>
      <c r="J8475">
        <v>36</v>
      </c>
      <c r="L8475">
        <v>301</v>
      </c>
      <c r="M8475">
        <v>282</v>
      </c>
      <c r="N8475">
        <v>255</v>
      </c>
      <c r="O8475">
        <v>272</v>
      </c>
      <c r="P8475">
        <v>109</v>
      </c>
      <c r="Q8475">
        <v>109</v>
      </c>
      <c r="R8475">
        <v>106</v>
      </c>
      <c r="S8475">
        <v>106</v>
      </c>
      <c r="T8475">
        <v>36</v>
      </c>
    </row>
    <row r="8476" spans="1:20" x14ac:dyDescent="0.25">
      <c r="A8476" s="1">
        <v>8473</v>
      </c>
      <c r="B8476">
        <v>257</v>
      </c>
      <c r="C8476">
        <v>243</v>
      </c>
      <c r="D8476">
        <v>110</v>
      </c>
      <c r="E8476">
        <v>109</v>
      </c>
      <c r="F8476">
        <v>109</v>
      </c>
      <c r="G8476">
        <v>106</v>
      </c>
      <c r="H8476">
        <v>35</v>
      </c>
      <c r="I8476">
        <v>35</v>
      </c>
      <c r="J8476">
        <v>36</v>
      </c>
      <c r="L8476">
        <v>256</v>
      </c>
      <c r="M8476">
        <v>243</v>
      </c>
      <c r="N8476">
        <v>109</v>
      </c>
      <c r="O8476">
        <v>109</v>
      </c>
      <c r="P8476">
        <v>109</v>
      </c>
      <c r="Q8476">
        <v>106</v>
      </c>
      <c r="R8476">
        <v>36</v>
      </c>
      <c r="S8476">
        <v>36</v>
      </c>
      <c r="T8476">
        <v>36</v>
      </c>
    </row>
    <row r="8477" spans="1:20" x14ac:dyDescent="0.25">
      <c r="A8477" s="1">
        <v>8474</v>
      </c>
      <c r="B8477">
        <v>110</v>
      </c>
      <c r="C8477">
        <v>109</v>
      </c>
      <c r="D8477">
        <v>109</v>
      </c>
      <c r="E8477">
        <v>109</v>
      </c>
      <c r="F8477">
        <v>106</v>
      </c>
      <c r="G8477">
        <v>103</v>
      </c>
      <c r="H8477">
        <v>35</v>
      </c>
      <c r="I8477">
        <v>35</v>
      </c>
      <c r="J8477">
        <v>34</v>
      </c>
      <c r="L8477">
        <v>110</v>
      </c>
      <c r="M8477">
        <v>109</v>
      </c>
      <c r="N8477">
        <v>109</v>
      </c>
      <c r="O8477">
        <v>109</v>
      </c>
      <c r="P8477">
        <v>106</v>
      </c>
      <c r="Q8477">
        <v>103</v>
      </c>
      <c r="R8477">
        <v>36</v>
      </c>
      <c r="S8477">
        <v>36</v>
      </c>
      <c r="T8477">
        <v>36</v>
      </c>
    </row>
    <row r="8478" spans="1:20" x14ac:dyDescent="0.25">
      <c r="A8478" s="1">
        <v>8475</v>
      </c>
      <c r="B8478">
        <v>111</v>
      </c>
      <c r="C8478">
        <v>109</v>
      </c>
      <c r="D8478">
        <v>109</v>
      </c>
      <c r="E8478">
        <v>108</v>
      </c>
      <c r="F8478">
        <v>106</v>
      </c>
      <c r="G8478">
        <v>35</v>
      </c>
      <c r="H8478">
        <v>35</v>
      </c>
      <c r="I8478">
        <v>35</v>
      </c>
      <c r="J8478">
        <v>35</v>
      </c>
      <c r="L8478">
        <v>111</v>
      </c>
      <c r="M8478">
        <v>109</v>
      </c>
      <c r="N8478">
        <v>109</v>
      </c>
      <c r="O8478">
        <v>109</v>
      </c>
      <c r="P8478">
        <v>106</v>
      </c>
      <c r="Q8478">
        <v>36</v>
      </c>
      <c r="R8478">
        <v>36</v>
      </c>
      <c r="S8478">
        <v>36</v>
      </c>
      <c r="T8478">
        <v>36</v>
      </c>
    </row>
    <row r="8479" spans="1:20" x14ac:dyDescent="0.25">
      <c r="A8479" s="1">
        <v>8476</v>
      </c>
      <c r="B8479">
        <v>111</v>
      </c>
      <c r="C8479">
        <v>110</v>
      </c>
      <c r="D8479">
        <v>108</v>
      </c>
      <c r="E8479">
        <v>106</v>
      </c>
      <c r="F8479">
        <v>105</v>
      </c>
      <c r="G8479">
        <v>35</v>
      </c>
      <c r="H8479">
        <v>35</v>
      </c>
      <c r="I8479">
        <v>35</v>
      </c>
      <c r="J8479">
        <v>34</v>
      </c>
      <c r="L8479">
        <v>111</v>
      </c>
      <c r="M8479">
        <v>110</v>
      </c>
      <c r="N8479">
        <v>109</v>
      </c>
      <c r="O8479">
        <v>107</v>
      </c>
      <c r="P8479">
        <v>105</v>
      </c>
      <c r="Q8479">
        <v>36</v>
      </c>
      <c r="R8479">
        <v>36</v>
      </c>
      <c r="S8479">
        <v>36</v>
      </c>
      <c r="T8479">
        <v>35</v>
      </c>
    </row>
    <row r="8480" spans="1:20" x14ac:dyDescent="0.25">
      <c r="A8480" s="1">
        <v>8477</v>
      </c>
      <c r="B8480">
        <v>111</v>
      </c>
      <c r="C8480">
        <v>110</v>
      </c>
      <c r="D8480">
        <v>108</v>
      </c>
      <c r="E8480">
        <v>106</v>
      </c>
      <c r="F8480">
        <v>81</v>
      </c>
      <c r="G8480">
        <v>35</v>
      </c>
      <c r="H8480">
        <v>35</v>
      </c>
      <c r="I8480">
        <v>35</v>
      </c>
      <c r="J8480">
        <v>35</v>
      </c>
      <c r="L8480">
        <v>111</v>
      </c>
      <c r="M8480">
        <v>111</v>
      </c>
      <c r="N8480">
        <v>109</v>
      </c>
      <c r="O8480">
        <v>107</v>
      </c>
      <c r="P8480">
        <v>82</v>
      </c>
      <c r="Q8480">
        <v>36</v>
      </c>
      <c r="R8480">
        <v>36</v>
      </c>
      <c r="S8480">
        <v>36</v>
      </c>
      <c r="T8480">
        <v>36</v>
      </c>
    </row>
    <row r="8481" spans="1:20" x14ac:dyDescent="0.25">
      <c r="A8481" s="1">
        <v>8478</v>
      </c>
      <c r="B8481">
        <v>274</v>
      </c>
      <c r="C8481">
        <v>111</v>
      </c>
      <c r="D8481">
        <v>111</v>
      </c>
      <c r="E8481">
        <v>109</v>
      </c>
      <c r="F8481">
        <v>106</v>
      </c>
      <c r="G8481">
        <v>36</v>
      </c>
      <c r="H8481">
        <v>36</v>
      </c>
      <c r="I8481">
        <v>36</v>
      </c>
      <c r="J8481">
        <v>36</v>
      </c>
      <c r="L8481">
        <v>274</v>
      </c>
      <c r="M8481">
        <v>111</v>
      </c>
      <c r="N8481">
        <v>111</v>
      </c>
      <c r="O8481">
        <v>110</v>
      </c>
      <c r="P8481">
        <v>107</v>
      </c>
      <c r="Q8481">
        <v>36</v>
      </c>
      <c r="R8481">
        <v>36</v>
      </c>
      <c r="S8481">
        <v>37</v>
      </c>
      <c r="T8481">
        <v>37</v>
      </c>
    </row>
    <row r="8482" spans="1:20" x14ac:dyDescent="0.25">
      <c r="A8482" s="1">
        <v>8479</v>
      </c>
      <c r="B8482">
        <v>303</v>
      </c>
      <c r="C8482">
        <v>310</v>
      </c>
      <c r="D8482">
        <v>291</v>
      </c>
      <c r="E8482">
        <v>264</v>
      </c>
      <c r="F8482">
        <v>106</v>
      </c>
      <c r="G8482">
        <v>36</v>
      </c>
      <c r="H8482">
        <v>36</v>
      </c>
      <c r="I8482">
        <v>36</v>
      </c>
      <c r="J8482">
        <v>36</v>
      </c>
      <c r="L8482">
        <v>304</v>
      </c>
      <c r="M8482">
        <v>311</v>
      </c>
      <c r="N8482">
        <v>311</v>
      </c>
      <c r="O8482">
        <v>334</v>
      </c>
      <c r="P8482">
        <v>108</v>
      </c>
      <c r="Q8482">
        <v>37</v>
      </c>
      <c r="R8482">
        <v>37</v>
      </c>
      <c r="S8482">
        <v>37</v>
      </c>
      <c r="T8482">
        <v>97</v>
      </c>
    </row>
    <row r="8483" spans="1:20" x14ac:dyDescent="0.25">
      <c r="A8483" s="1">
        <v>8480</v>
      </c>
      <c r="B8483">
        <v>303</v>
      </c>
      <c r="C8483">
        <v>310</v>
      </c>
      <c r="D8483">
        <v>318</v>
      </c>
      <c r="E8483">
        <v>297</v>
      </c>
      <c r="F8483">
        <v>268</v>
      </c>
      <c r="G8483">
        <v>111</v>
      </c>
      <c r="H8483">
        <v>106</v>
      </c>
      <c r="I8483">
        <v>106</v>
      </c>
      <c r="J8483">
        <v>36</v>
      </c>
      <c r="L8483">
        <v>304</v>
      </c>
      <c r="M8483">
        <v>311</v>
      </c>
      <c r="N8483">
        <v>322</v>
      </c>
      <c r="O8483">
        <v>383</v>
      </c>
      <c r="P8483">
        <v>269</v>
      </c>
      <c r="Q8483">
        <v>111</v>
      </c>
      <c r="R8483">
        <v>107</v>
      </c>
      <c r="S8483">
        <v>108</v>
      </c>
      <c r="T8483">
        <v>109</v>
      </c>
    </row>
    <row r="8484" spans="1:20" x14ac:dyDescent="0.25">
      <c r="A8484" s="1">
        <v>8481</v>
      </c>
      <c r="B8484">
        <v>303</v>
      </c>
      <c r="C8484">
        <v>310</v>
      </c>
      <c r="D8484">
        <v>318</v>
      </c>
      <c r="E8484">
        <v>298</v>
      </c>
      <c r="F8484">
        <v>275</v>
      </c>
      <c r="G8484">
        <v>110</v>
      </c>
      <c r="H8484">
        <v>106</v>
      </c>
      <c r="I8484">
        <v>106</v>
      </c>
      <c r="J8484">
        <v>106</v>
      </c>
      <c r="L8484">
        <v>304</v>
      </c>
      <c r="M8484">
        <v>329</v>
      </c>
      <c r="N8484">
        <v>321</v>
      </c>
      <c r="O8484">
        <v>383</v>
      </c>
      <c r="P8484">
        <v>276</v>
      </c>
      <c r="Q8484">
        <v>111</v>
      </c>
      <c r="R8484">
        <v>114</v>
      </c>
      <c r="S8484">
        <v>118</v>
      </c>
      <c r="T8484">
        <v>109</v>
      </c>
    </row>
    <row r="8485" spans="1:20" x14ac:dyDescent="0.25">
      <c r="A8485" s="1">
        <v>8482</v>
      </c>
      <c r="B8485">
        <v>303</v>
      </c>
      <c r="C8485">
        <v>310</v>
      </c>
      <c r="D8485">
        <v>320</v>
      </c>
      <c r="E8485">
        <v>298</v>
      </c>
      <c r="F8485">
        <v>265</v>
      </c>
      <c r="G8485">
        <v>106</v>
      </c>
      <c r="H8485">
        <v>36</v>
      </c>
      <c r="I8485">
        <v>36</v>
      </c>
      <c r="J8485">
        <v>36</v>
      </c>
      <c r="L8485">
        <v>304</v>
      </c>
      <c r="M8485">
        <v>311</v>
      </c>
      <c r="N8485">
        <v>376</v>
      </c>
      <c r="O8485">
        <v>385</v>
      </c>
      <c r="P8485">
        <v>266</v>
      </c>
      <c r="Q8485">
        <v>107</v>
      </c>
      <c r="R8485">
        <v>37</v>
      </c>
      <c r="S8485">
        <v>108</v>
      </c>
      <c r="T8485">
        <v>141</v>
      </c>
    </row>
    <row r="8486" spans="1:20" x14ac:dyDescent="0.25">
      <c r="A8486" s="1">
        <v>8483</v>
      </c>
      <c r="B8486">
        <v>303</v>
      </c>
      <c r="C8486">
        <v>310</v>
      </c>
      <c r="D8486">
        <v>320</v>
      </c>
      <c r="E8486">
        <v>287</v>
      </c>
      <c r="F8486">
        <v>106</v>
      </c>
      <c r="G8486">
        <v>36</v>
      </c>
      <c r="H8486">
        <v>36</v>
      </c>
      <c r="I8486">
        <v>36</v>
      </c>
      <c r="J8486">
        <v>36</v>
      </c>
      <c r="L8486">
        <v>304</v>
      </c>
      <c r="M8486">
        <v>311</v>
      </c>
      <c r="N8486">
        <v>321</v>
      </c>
      <c r="O8486">
        <v>288</v>
      </c>
      <c r="P8486">
        <v>108</v>
      </c>
      <c r="Q8486">
        <v>37</v>
      </c>
      <c r="R8486">
        <v>37</v>
      </c>
      <c r="S8486">
        <v>37</v>
      </c>
      <c r="T8486">
        <v>97</v>
      </c>
    </row>
    <row r="8487" spans="1:20" x14ac:dyDescent="0.25">
      <c r="A8487" s="1">
        <v>8484</v>
      </c>
      <c r="B8487">
        <v>303</v>
      </c>
      <c r="C8487">
        <v>310</v>
      </c>
      <c r="D8487">
        <v>308</v>
      </c>
      <c r="E8487">
        <v>287</v>
      </c>
      <c r="F8487">
        <v>106</v>
      </c>
      <c r="G8487">
        <v>36</v>
      </c>
      <c r="H8487">
        <v>36</v>
      </c>
      <c r="I8487">
        <v>36</v>
      </c>
      <c r="J8487">
        <v>36</v>
      </c>
      <c r="L8487">
        <v>304</v>
      </c>
      <c r="M8487">
        <v>311</v>
      </c>
      <c r="N8487">
        <v>309</v>
      </c>
      <c r="O8487">
        <v>288</v>
      </c>
      <c r="P8487">
        <v>107</v>
      </c>
      <c r="Q8487">
        <v>37</v>
      </c>
      <c r="R8487">
        <v>37</v>
      </c>
      <c r="S8487">
        <v>37</v>
      </c>
      <c r="T8487">
        <v>37</v>
      </c>
    </row>
    <row r="8488" spans="1:20" x14ac:dyDescent="0.25">
      <c r="A8488" s="1">
        <v>8485</v>
      </c>
      <c r="B8488">
        <v>303</v>
      </c>
      <c r="C8488">
        <v>310</v>
      </c>
      <c r="D8488">
        <v>291</v>
      </c>
      <c r="E8488">
        <v>287</v>
      </c>
      <c r="F8488">
        <v>109</v>
      </c>
      <c r="G8488">
        <v>106</v>
      </c>
      <c r="H8488">
        <v>36</v>
      </c>
      <c r="I8488">
        <v>36</v>
      </c>
      <c r="J8488">
        <v>36</v>
      </c>
      <c r="L8488">
        <v>304</v>
      </c>
      <c r="M8488">
        <v>311</v>
      </c>
      <c r="N8488">
        <v>292</v>
      </c>
      <c r="O8488">
        <v>288</v>
      </c>
      <c r="P8488">
        <v>110</v>
      </c>
      <c r="Q8488">
        <v>107</v>
      </c>
      <c r="R8488">
        <v>37</v>
      </c>
      <c r="S8488">
        <v>37</v>
      </c>
      <c r="T8488">
        <v>37</v>
      </c>
    </row>
    <row r="8489" spans="1:20" x14ac:dyDescent="0.25">
      <c r="A8489" s="1">
        <v>8486</v>
      </c>
      <c r="B8489">
        <v>303</v>
      </c>
      <c r="C8489">
        <v>310</v>
      </c>
      <c r="D8489">
        <v>318</v>
      </c>
      <c r="E8489">
        <v>298</v>
      </c>
      <c r="F8489">
        <v>110</v>
      </c>
      <c r="G8489">
        <v>106</v>
      </c>
      <c r="H8489">
        <v>63</v>
      </c>
      <c r="I8489">
        <v>106</v>
      </c>
      <c r="J8489">
        <v>36</v>
      </c>
      <c r="L8489">
        <v>304</v>
      </c>
      <c r="M8489">
        <v>311</v>
      </c>
      <c r="N8489">
        <v>319</v>
      </c>
      <c r="O8489">
        <v>299</v>
      </c>
      <c r="P8489">
        <v>111</v>
      </c>
      <c r="Q8489">
        <v>107</v>
      </c>
      <c r="R8489">
        <v>64</v>
      </c>
      <c r="S8489">
        <v>107</v>
      </c>
      <c r="T8489">
        <v>125</v>
      </c>
    </row>
    <row r="8490" spans="1:20" x14ac:dyDescent="0.25">
      <c r="A8490" s="1">
        <v>8487</v>
      </c>
      <c r="B8490">
        <v>312</v>
      </c>
      <c r="C8490">
        <v>321</v>
      </c>
      <c r="D8490">
        <v>324</v>
      </c>
      <c r="E8490">
        <v>326</v>
      </c>
      <c r="F8490">
        <v>305</v>
      </c>
      <c r="G8490">
        <v>265</v>
      </c>
      <c r="H8490">
        <v>110</v>
      </c>
      <c r="I8490">
        <v>110</v>
      </c>
      <c r="J8490">
        <v>108</v>
      </c>
      <c r="L8490">
        <v>313</v>
      </c>
      <c r="M8490">
        <v>322</v>
      </c>
      <c r="N8490">
        <v>325</v>
      </c>
      <c r="O8490">
        <v>327</v>
      </c>
      <c r="P8490">
        <v>306</v>
      </c>
      <c r="Q8490">
        <v>265</v>
      </c>
      <c r="R8490">
        <v>110</v>
      </c>
      <c r="S8490">
        <v>110</v>
      </c>
      <c r="T8490">
        <v>109</v>
      </c>
    </row>
    <row r="8491" spans="1:20" x14ac:dyDescent="0.25">
      <c r="A8491" s="1">
        <v>8488</v>
      </c>
      <c r="B8491">
        <v>319</v>
      </c>
      <c r="C8491">
        <v>321</v>
      </c>
      <c r="D8491">
        <v>324</v>
      </c>
      <c r="E8491">
        <v>327</v>
      </c>
      <c r="F8491">
        <v>333</v>
      </c>
      <c r="G8491">
        <v>287</v>
      </c>
      <c r="H8491">
        <v>265</v>
      </c>
      <c r="I8491">
        <v>265</v>
      </c>
      <c r="J8491">
        <v>110</v>
      </c>
      <c r="L8491">
        <v>320</v>
      </c>
      <c r="M8491">
        <v>322</v>
      </c>
      <c r="N8491">
        <v>325</v>
      </c>
      <c r="O8491">
        <v>328</v>
      </c>
      <c r="P8491">
        <v>333</v>
      </c>
      <c r="Q8491">
        <v>287</v>
      </c>
      <c r="R8491">
        <v>265</v>
      </c>
      <c r="S8491">
        <v>265</v>
      </c>
      <c r="T8491">
        <v>110</v>
      </c>
    </row>
    <row r="8492" spans="1:20" x14ac:dyDescent="0.25">
      <c r="A8492" s="1">
        <v>8489</v>
      </c>
      <c r="B8492">
        <v>309</v>
      </c>
      <c r="C8492">
        <v>320</v>
      </c>
      <c r="D8492">
        <v>324</v>
      </c>
      <c r="E8492">
        <v>327</v>
      </c>
      <c r="F8492">
        <v>333</v>
      </c>
      <c r="G8492">
        <v>312</v>
      </c>
      <c r="H8492">
        <v>266</v>
      </c>
      <c r="I8492">
        <v>268</v>
      </c>
      <c r="J8492">
        <v>109</v>
      </c>
      <c r="L8492">
        <v>310</v>
      </c>
      <c r="M8492">
        <v>321</v>
      </c>
      <c r="N8492">
        <v>325</v>
      </c>
      <c r="O8492">
        <v>328</v>
      </c>
      <c r="P8492">
        <v>333</v>
      </c>
      <c r="Q8492">
        <v>313</v>
      </c>
      <c r="R8492">
        <v>266</v>
      </c>
      <c r="S8492">
        <v>268</v>
      </c>
      <c r="T8492">
        <v>110</v>
      </c>
    </row>
    <row r="8493" spans="1:20" x14ac:dyDescent="0.25">
      <c r="A8493" s="1">
        <v>8490</v>
      </c>
      <c r="B8493">
        <v>302</v>
      </c>
      <c r="C8493">
        <v>309</v>
      </c>
      <c r="D8493">
        <v>318</v>
      </c>
      <c r="E8493">
        <v>326</v>
      </c>
      <c r="F8493">
        <v>305</v>
      </c>
      <c r="G8493">
        <v>266</v>
      </c>
      <c r="H8493">
        <v>109</v>
      </c>
      <c r="I8493">
        <v>265</v>
      </c>
      <c r="J8493">
        <v>109</v>
      </c>
      <c r="L8493">
        <v>303</v>
      </c>
      <c r="M8493">
        <v>310</v>
      </c>
      <c r="N8493">
        <v>318</v>
      </c>
      <c r="O8493">
        <v>326</v>
      </c>
      <c r="P8493">
        <v>306</v>
      </c>
      <c r="Q8493">
        <v>266</v>
      </c>
      <c r="R8493">
        <v>109</v>
      </c>
      <c r="S8493">
        <v>265</v>
      </c>
      <c r="T8493">
        <v>109</v>
      </c>
    </row>
    <row r="8494" spans="1:20" x14ac:dyDescent="0.25">
      <c r="A8494" s="1">
        <v>8491</v>
      </c>
      <c r="B8494">
        <v>301</v>
      </c>
      <c r="C8494">
        <v>310</v>
      </c>
      <c r="D8494">
        <v>318</v>
      </c>
      <c r="E8494">
        <v>326</v>
      </c>
      <c r="F8494">
        <v>304</v>
      </c>
      <c r="G8494">
        <v>265</v>
      </c>
      <c r="H8494">
        <v>109</v>
      </c>
      <c r="I8494">
        <v>264</v>
      </c>
      <c r="J8494">
        <v>109</v>
      </c>
      <c r="L8494">
        <v>302</v>
      </c>
      <c r="M8494">
        <v>310</v>
      </c>
      <c r="N8494">
        <v>318</v>
      </c>
      <c r="O8494">
        <v>327</v>
      </c>
      <c r="P8494">
        <v>305</v>
      </c>
      <c r="Q8494">
        <v>265</v>
      </c>
      <c r="R8494">
        <v>109</v>
      </c>
      <c r="S8494">
        <v>264</v>
      </c>
      <c r="T8494">
        <v>109</v>
      </c>
    </row>
    <row r="8495" spans="1:20" x14ac:dyDescent="0.25">
      <c r="A8495" s="1">
        <v>8492</v>
      </c>
      <c r="B8495">
        <v>308</v>
      </c>
      <c r="C8495">
        <v>319</v>
      </c>
      <c r="D8495">
        <v>322</v>
      </c>
      <c r="E8495">
        <v>325</v>
      </c>
      <c r="F8495">
        <v>310</v>
      </c>
      <c r="G8495">
        <v>265</v>
      </c>
      <c r="H8495">
        <v>109</v>
      </c>
      <c r="I8495">
        <v>211</v>
      </c>
      <c r="J8495">
        <v>109</v>
      </c>
      <c r="L8495">
        <v>308</v>
      </c>
      <c r="M8495">
        <v>319</v>
      </c>
      <c r="N8495">
        <v>323</v>
      </c>
      <c r="O8495">
        <v>326</v>
      </c>
      <c r="P8495">
        <v>310</v>
      </c>
      <c r="Q8495">
        <v>265</v>
      </c>
      <c r="R8495">
        <v>109</v>
      </c>
      <c r="S8495">
        <v>211</v>
      </c>
      <c r="T8495">
        <v>109</v>
      </c>
    </row>
    <row r="8496" spans="1:20" x14ac:dyDescent="0.25">
      <c r="A8496" s="1">
        <v>8493</v>
      </c>
      <c r="B8496">
        <v>308</v>
      </c>
      <c r="C8496">
        <v>315</v>
      </c>
      <c r="D8496">
        <v>316</v>
      </c>
      <c r="E8496">
        <v>324</v>
      </c>
      <c r="F8496">
        <v>304</v>
      </c>
      <c r="G8496">
        <v>212</v>
      </c>
      <c r="H8496">
        <v>109</v>
      </c>
      <c r="I8496">
        <v>109</v>
      </c>
      <c r="J8496">
        <v>106</v>
      </c>
      <c r="L8496">
        <v>308</v>
      </c>
      <c r="M8496">
        <v>315</v>
      </c>
      <c r="N8496">
        <v>316</v>
      </c>
      <c r="O8496">
        <v>324</v>
      </c>
      <c r="P8496">
        <v>304</v>
      </c>
      <c r="Q8496">
        <v>212</v>
      </c>
      <c r="R8496">
        <v>109</v>
      </c>
      <c r="S8496">
        <v>109</v>
      </c>
      <c r="T8496">
        <v>106</v>
      </c>
    </row>
    <row r="8497" spans="1:20" x14ac:dyDescent="0.25">
      <c r="A8497" s="1">
        <v>8494</v>
      </c>
      <c r="B8497">
        <v>301</v>
      </c>
      <c r="C8497">
        <v>308</v>
      </c>
      <c r="D8497">
        <v>316</v>
      </c>
      <c r="E8497">
        <v>324</v>
      </c>
      <c r="F8497">
        <v>304</v>
      </c>
      <c r="G8497">
        <v>211</v>
      </c>
      <c r="H8497">
        <v>108</v>
      </c>
      <c r="I8497">
        <v>109</v>
      </c>
      <c r="J8497">
        <v>105</v>
      </c>
      <c r="L8497">
        <v>301</v>
      </c>
      <c r="M8497">
        <v>308</v>
      </c>
      <c r="N8497">
        <v>316</v>
      </c>
      <c r="O8497">
        <v>324</v>
      </c>
      <c r="P8497">
        <v>304</v>
      </c>
      <c r="Q8497">
        <v>210</v>
      </c>
      <c r="R8497">
        <v>108</v>
      </c>
      <c r="S8497">
        <v>109</v>
      </c>
      <c r="T8497">
        <v>106</v>
      </c>
    </row>
    <row r="8498" spans="1:20" x14ac:dyDescent="0.25">
      <c r="A8498" s="1">
        <v>8495</v>
      </c>
      <c r="B8498">
        <v>301</v>
      </c>
      <c r="C8498">
        <v>308</v>
      </c>
      <c r="D8498">
        <v>316</v>
      </c>
      <c r="E8498">
        <v>310</v>
      </c>
      <c r="F8498">
        <v>304</v>
      </c>
      <c r="G8498">
        <v>111</v>
      </c>
      <c r="H8498">
        <v>105</v>
      </c>
      <c r="I8498">
        <v>104</v>
      </c>
      <c r="J8498">
        <v>78</v>
      </c>
      <c r="L8498">
        <v>301</v>
      </c>
      <c r="M8498">
        <v>308</v>
      </c>
      <c r="N8498">
        <v>316</v>
      </c>
      <c r="O8498">
        <v>310</v>
      </c>
      <c r="P8498">
        <v>304</v>
      </c>
      <c r="Q8498">
        <v>111</v>
      </c>
      <c r="R8498">
        <v>106</v>
      </c>
      <c r="S8498">
        <v>105</v>
      </c>
      <c r="T8498">
        <v>78</v>
      </c>
    </row>
    <row r="8499" spans="1:20" x14ac:dyDescent="0.25">
      <c r="A8499" s="1">
        <v>8496</v>
      </c>
      <c r="B8499">
        <v>301</v>
      </c>
      <c r="C8499">
        <v>308</v>
      </c>
      <c r="D8499">
        <v>316</v>
      </c>
      <c r="E8499">
        <v>310</v>
      </c>
      <c r="F8499">
        <v>304</v>
      </c>
      <c r="G8499">
        <v>111</v>
      </c>
      <c r="H8499">
        <v>106</v>
      </c>
      <c r="I8499">
        <v>105</v>
      </c>
      <c r="J8499">
        <v>78</v>
      </c>
      <c r="L8499">
        <v>301</v>
      </c>
      <c r="M8499">
        <v>308</v>
      </c>
      <c r="N8499">
        <v>316</v>
      </c>
      <c r="O8499">
        <v>310</v>
      </c>
      <c r="P8499">
        <v>304</v>
      </c>
      <c r="Q8499">
        <v>111</v>
      </c>
      <c r="R8499">
        <v>105</v>
      </c>
      <c r="S8499">
        <v>105</v>
      </c>
      <c r="T8499">
        <v>78</v>
      </c>
    </row>
    <row r="8500" spans="1:20" x14ac:dyDescent="0.25">
      <c r="A8500" s="1">
        <v>8497</v>
      </c>
      <c r="B8500">
        <v>302</v>
      </c>
      <c r="C8500">
        <v>308</v>
      </c>
      <c r="D8500">
        <v>289</v>
      </c>
      <c r="E8500">
        <v>296</v>
      </c>
      <c r="F8500">
        <v>212</v>
      </c>
      <c r="G8500">
        <v>110</v>
      </c>
      <c r="H8500">
        <v>106</v>
      </c>
      <c r="I8500">
        <v>106</v>
      </c>
      <c r="J8500">
        <v>36</v>
      </c>
      <c r="L8500">
        <v>301</v>
      </c>
      <c r="M8500">
        <v>308</v>
      </c>
      <c r="N8500">
        <v>289</v>
      </c>
      <c r="O8500">
        <v>296</v>
      </c>
      <c r="P8500">
        <v>212</v>
      </c>
      <c r="Q8500">
        <v>109</v>
      </c>
      <c r="R8500">
        <v>105</v>
      </c>
      <c r="S8500">
        <v>105</v>
      </c>
      <c r="T8500">
        <v>37</v>
      </c>
    </row>
    <row r="8501" spans="1:20" x14ac:dyDescent="0.25">
      <c r="A8501" s="1">
        <v>8498</v>
      </c>
      <c r="B8501">
        <v>301</v>
      </c>
      <c r="C8501">
        <v>282</v>
      </c>
      <c r="D8501">
        <v>256</v>
      </c>
      <c r="E8501">
        <v>272</v>
      </c>
      <c r="F8501">
        <v>111</v>
      </c>
      <c r="G8501">
        <v>108</v>
      </c>
      <c r="H8501">
        <v>106</v>
      </c>
      <c r="I8501">
        <v>106</v>
      </c>
      <c r="J8501">
        <v>36</v>
      </c>
      <c r="L8501">
        <v>301</v>
      </c>
      <c r="M8501">
        <v>282</v>
      </c>
      <c r="N8501">
        <v>255</v>
      </c>
      <c r="O8501">
        <v>272</v>
      </c>
      <c r="P8501">
        <v>110</v>
      </c>
      <c r="Q8501">
        <v>108</v>
      </c>
      <c r="R8501">
        <v>106</v>
      </c>
      <c r="S8501">
        <v>105</v>
      </c>
      <c r="T8501">
        <v>37</v>
      </c>
    </row>
    <row r="8502" spans="1:20" x14ac:dyDescent="0.25">
      <c r="A8502" s="1">
        <v>8499</v>
      </c>
      <c r="B8502">
        <v>301</v>
      </c>
      <c r="C8502">
        <v>282</v>
      </c>
      <c r="D8502">
        <v>244</v>
      </c>
      <c r="E8502">
        <v>272</v>
      </c>
      <c r="F8502">
        <v>110</v>
      </c>
      <c r="G8502">
        <v>108</v>
      </c>
      <c r="H8502">
        <v>106</v>
      </c>
      <c r="I8502">
        <v>106</v>
      </c>
      <c r="J8502">
        <v>78</v>
      </c>
      <c r="L8502">
        <v>300</v>
      </c>
      <c r="M8502">
        <v>282</v>
      </c>
      <c r="N8502">
        <v>243</v>
      </c>
      <c r="O8502">
        <v>271</v>
      </c>
      <c r="P8502">
        <v>109</v>
      </c>
      <c r="Q8502">
        <v>108</v>
      </c>
      <c r="R8502">
        <v>106</v>
      </c>
      <c r="S8502">
        <v>106</v>
      </c>
      <c r="T8502">
        <v>78</v>
      </c>
    </row>
    <row r="8503" spans="1:20" x14ac:dyDescent="0.25">
      <c r="A8503" s="1">
        <v>8500</v>
      </c>
      <c r="B8503">
        <v>302</v>
      </c>
      <c r="C8503">
        <v>283</v>
      </c>
      <c r="D8503">
        <v>255</v>
      </c>
      <c r="E8503">
        <v>273</v>
      </c>
      <c r="F8503">
        <v>111</v>
      </c>
      <c r="G8503">
        <v>110</v>
      </c>
      <c r="H8503">
        <v>107</v>
      </c>
      <c r="I8503">
        <v>106</v>
      </c>
      <c r="J8503">
        <v>106</v>
      </c>
      <c r="L8503">
        <v>301</v>
      </c>
      <c r="M8503">
        <v>282</v>
      </c>
      <c r="N8503">
        <v>255</v>
      </c>
      <c r="O8503">
        <v>273</v>
      </c>
      <c r="P8503">
        <v>110</v>
      </c>
      <c r="Q8503">
        <v>109</v>
      </c>
      <c r="R8503">
        <v>107</v>
      </c>
      <c r="S8503">
        <v>106</v>
      </c>
      <c r="T8503">
        <v>106</v>
      </c>
    </row>
    <row r="8504" spans="1:20" x14ac:dyDescent="0.25">
      <c r="A8504" s="1">
        <v>8501</v>
      </c>
      <c r="B8504">
        <v>302</v>
      </c>
      <c r="C8504">
        <v>309</v>
      </c>
      <c r="D8504">
        <v>290</v>
      </c>
      <c r="E8504">
        <v>296</v>
      </c>
      <c r="F8504">
        <v>266</v>
      </c>
      <c r="G8504">
        <v>110</v>
      </c>
      <c r="H8504">
        <v>110</v>
      </c>
      <c r="I8504">
        <v>110</v>
      </c>
      <c r="J8504">
        <v>108</v>
      </c>
      <c r="L8504">
        <v>301</v>
      </c>
      <c r="M8504">
        <v>308</v>
      </c>
      <c r="N8504">
        <v>289</v>
      </c>
      <c r="O8504">
        <v>296</v>
      </c>
      <c r="P8504">
        <v>265</v>
      </c>
      <c r="Q8504">
        <v>109</v>
      </c>
      <c r="R8504">
        <v>109</v>
      </c>
      <c r="S8504">
        <v>109</v>
      </c>
      <c r="T8504">
        <v>107</v>
      </c>
    </row>
    <row r="8505" spans="1:20" x14ac:dyDescent="0.25">
      <c r="A8505" s="1">
        <v>8502</v>
      </c>
      <c r="B8505">
        <v>320</v>
      </c>
      <c r="C8505">
        <v>321</v>
      </c>
      <c r="D8505">
        <v>324</v>
      </c>
      <c r="E8505">
        <v>326</v>
      </c>
      <c r="F8505">
        <v>304</v>
      </c>
      <c r="G8505">
        <v>285</v>
      </c>
      <c r="H8505">
        <v>264</v>
      </c>
      <c r="I8505">
        <v>110</v>
      </c>
      <c r="J8505">
        <v>110</v>
      </c>
      <c r="L8505">
        <v>319</v>
      </c>
      <c r="M8505">
        <v>320</v>
      </c>
      <c r="N8505">
        <v>323</v>
      </c>
      <c r="O8505">
        <v>325</v>
      </c>
      <c r="P8505">
        <v>303</v>
      </c>
      <c r="Q8505">
        <v>284</v>
      </c>
      <c r="R8505">
        <v>263</v>
      </c>
      <c r="S8505">
        <v>109</v>
      </c>
      <c r="T8505">
        <v>109</v>
      </c>
    </row>
    <row r="8506" spans="1:20" x14ac:dyDescent="0.25">
      <c r="A8506" s="1">
        <v>8503</v>
      </c>
      <c r="B8506">
        <v>359</v>
      </c>
      <c r="C8506">
        <v>374</v>
      </c>
      <c r="D8506">
        <v>364</v>
      </c>
      <c r="E8506">
        <v>335</v>
      </c>
      <c r="F8506">
        <v>337</v>
      </c>
      <c r="G8506">
        <v>339</v>
      </c>
      <c r="H8506">
        <v>319</v>
      </c>
      <c r="I8506">
        <v>310</v>
      </c>
      <c r="J8506">
        <v>263</v>
      </c>
      <c r="L8506">
        <v>358</v>
      </c>
      <c r="M8506">
        <v>373</v>
      </c>
      <c r="N8506">
        <v>363</v>
      </c>
      <c r="O8506">
        <v>334</v>
      </c>
      <c r="P8506">
        <v>337</v>
      </c>
      <c r="Q8506">
        <v>338</v>
      </c>
      <c r="R8506">
        <v>318</v>
      </c>
      <c r="S8506">
        <v>310</v>
      </c>
      <c r="T8506">
        <v>263</v>
      </c>
    </row>
    <row r="8507" spans="1:20" x14ac:dyDescent="0.25">
      <c r="A8507" s="1">
        <v>8504</v>
      </c>
      <c r="B8507">
        <v>367</v>
      </c>
      <c r="C8507">
        <v>378</v>
      </c>
      <c r="D8507">
        <v>379</v>
      </c>
      <c r="E8507">
        <v>369</v>
      </c>
      <c r="F8507">
        <v>350</v>
      </c>
      <c r="G8507">
        <v>360</v>
      </c>
      <c r="H8507">
        <v>362</v>
      </c>
      <c r="I8507">
        <v>371</v>
      </c>
      <c r="J8507">
        <v>334</v>
      </c>
      <c r="L8507">
        <v>367</v>
      </c>
      <c r="M8507">
        <v>378</v>
      </c>
      <c r="N8507">
        <v>379</v>
      </c>
      <c r="O8507">
        <v>369</v>
      </c>
      <c r="P8507">
        <v>350</v>
      </c>
      <c r="Q8507">
        <v>359</v>
      </c>
      <c r="R8507">
        <v>362</v>
      </c>
      <c r="S8507">
        <v>371</v>
      </c>
      <c r="T8507">
        <v>333</v>
      </c>
    </row>
    <row r="8508" spans="1:20" x14ac:dyDescent="0.25">
      <c r="A8508" s="1">
        <v>8505</v>
      </c>
      <c r="B8508">
        <v>367</v>
      </c>
      <c r="C8508">
        <v>379</v>
      </c>
      <c r="D8508">
        <v>381</v>
      </c>
      <c r="E8508">
        <v>373</v>
      </c>
      <c r="F8508">
        <v>384</v>
      </c>
      <c r="G8508">
        <v>360</v>
      </c>
      <c r="H8508">
        <v>362</v>
      </c>
      <c r="I8508">
        <v>356</v>
      </c>
      <c r="J8508">
        <v>287</v>
      </c>
      <c r="L8508">
        <v>367</v>
      </c>
      <c r="M8508">
        <v>379</v>
      </c>
      <c r="N8508">
        <v>382</v>
      </c>
      <c r="O8508">
        <v>373</v>
      </c>
      <c r="P8508">
        <v>384</v>
      </c>
      <c r="Q8508">
        <v>360</v>
      </c>
      <c r="R8508">
        <v>362</v>
      </c>
      <c r="S8508">
        <v>356</v>
      </c>
      <c r="T8508">
        <v>287</v>
      </c>
    </row>
    <row r="8509" spans="1:20" x14ac:dyDescent="0.25">
      <c r="A8509" s="1">
        <v>8506</v>
      </c>
      <c r="B8509">
        <v>367</v>
      </c>
      <c r="C8509">
        <v>378</v>
      </c>
      <c r="D8509">
        <v>381</v>
      </c>
      <c r="E8509">
        <v>372</v>
      </c>
      <c r="F8509">
        <v>373</v>
      </c>
      <c r="G8509">
        <v>361</v>
      </c>
      <c r="H8509">
        <v>362</v>
      </c>
      <c r="I8509">
        <v>310</v>
      </c>
      <c r="J8509">
        <v>212</v>
      </c>
      <c r="L8509">
        <v>368</v>
      </c>
      <c r="M8509">
        <v>379</v>
      </c>
      <c r="N8509">
        <v>382</v>
      </c>
      <c r="O8509">
        <v>373</v>
      </c>
      <c r="P8509">
        <v>373</v>
      </c>
      <c r="Q8509">
        <v>360</v>
      </c>
      <c r="R8509">
        <v>361</v>
      </c>
      <c r="S8509">
        <v>310</v>
      </c>
      <c r="T8509">
        <v>212</v>
      </c>
    </row>
    <row r="8510" spans="1:20" x14ac:dyDescent="0.25">
      <c r="A8510" s="1">
        <v>8507</v>
      </c>
      <c r="B8510">
        <v>368</v>
      </c>
      <c r="C8510">
        <v>379</v>
      </c>
      <c r="D8510">
        <v>376</v>
      </c>
      <c r="E8510">
        <v>373</v>
      </c>
      <c r="F8510">
        <v>372</v>
      </c>
      <c r="G8510">
        <v>360</v>
      </c>
      <c r="H8510">
        <v>349</v>
      </c>
      <c r="I8510">
        <v>302</v>
      </c>
      <c r="J8510">
        <v>212</v>
      </c>
      <c r="L8510">
        <v>369</v>
      </c>
      <c r="M8510">
        <v>380</v>
      </c>
      <c r="N8510">
        <v>377</v>
      </c>
      <c r="O8510">
        <v>374</v>
      </c>
      <c r="P8510">
        <v>372</v>
      </c>
      <c r="Q8510">
        <v>360</v>
      </c>
      <c r="R8510">
        <v>349</v>
      </c>
      <c r="S8510">
        <v>302</v>
      </c>
      <c r="T8510">
        <v>212</v>
      </c>
    </row>
    <row r="8511" spans="1:20" x14ac:dyDescent="0.25">
      <c r="A8511" s="1">
        <v>8508</v>
      </c>
      <c r="B8511">
        <v>367</v>
      </c>
      <c r="C8511">
        <v>379</v>
      </c>
      <c r="D8511">
        <v>370</v>
      </c>
      <c r="E8511">
        <v>371</v>
      </c>
      <c r="F8511">
        <v>349</v>
      </c>
      <c r="G8511">
        <v>350</v>
      </c>
      <c r="H8511">
        <v>319</v>
      </c>
      <c r="I8511">
        <v>308</v>
      </c>
      <c r="J8511">
        <v>157</v>
      </c>
      <c r="L8511">
        <v>368</v>
      </c>
      <c r="M8511">
        <v>379</v>
      </c>
      <c r="N8511">
        <v>371</v>
      </c>
      <c r="O8511">
        <v>371</v>
      </c>
      <c r="P8511">
        <v>350</v>
      </c>
      <c r="Q8511">
        <v>351</v>
      </c>
      <c r="R8511">
        <v>320</v>
      </c>
      <c r="S8511">
        <v>309</v>
      </c>
      <c r="T8511">
        <v>158</v>
      </c>
    </row>
    <row r="8512" spans="1:20" x14ac:dyDescent="0.25">
      <c r="A8512" s="1">
        <v>8509</v>
      </c>
      <c r="B8512">
        <v>367</v>
      </c>
      <c r="C8512">
        <v>378</v>
      </c>
      <c r="D8512">
        <v>369</v>
      </c>
      <c r="E8512">
        <v>337</v>
      </c>
      <c r="F8512">
        <v>348</v>
      </c>
      <c r="G8512">
        <v>339</v>
      </c>
      <c r="H8512">
        <v>319</v>
      </c>
      <c r="I8512">
        <v>213</v>
      </c>
      <c r="J8512">
        <v>111</v>
      </c>
      <c r="L8512">
        <v>368</v>
      </c>
      <c r="M8512">
        <v>379</v>
      </c>
      <c r="N8512">
        <v>370</v>
      </c>
      <c r="O8512">
        <v>338</v>
      </c>
      <c r="P8512">
        <v>349</v>
      </c>
      <c r="Q8512">
        <v>341</v>
      </c>
      <c r="R8512">
        <v>320</v>
      </c>
      <c r="S8512">
        <v>214</v>
      </c>
      <c r="T8512">
        <v>111</v>
      </c>
    </row>
    <row r="8513" spans="1:20" x14ac:dyDescent="0.25">
      <c r="A8513" s="1">
        <v>8510</v>
      </c>
      <c r="B8513">
        <v>368</v>
      </c>
      <c r="C8513">
        <v>375</v>
      </c>
      <c r="D8513">
        <v>368</v>
      </c>
      <c r="E8513">
        <v>337</v>
      </c>
      <c r="F8513">
        <v>338</v>
      </c>
      <c r="G8513">
        <v>339</v>
      </c>
      <c r="H8513">
        <v>319</v>
      </c>
      <c r="I8513">
        <v>213</v>
      </c>
      <c r="J8513">
        <v>111</v>
      </c>
      <c r="L8513">
        <v>369</v>
      </c>
      <c r="M8513">
        <v>376</v>
      </c>
      <c r="N8513">
        <v>369</v>
      </c>
      <c r="O8513">
        <v>338</v>
      </c>
      <c r="P8513">
        <v>339</v>
      </c>
      <c r="Q8513">
        <v>341</v>
      </c>
      <c r="R8513">
        <v>321</v>
      </c>
      <c r="S8513">
        <v>214</v>
      </c>
      <c r="T8513">
        <v>111</v>
      </c>
    </row>
    <row r="8514" spans="1:20" x14ac:dyDescent="0.25">
      <c r="A8514" s="1">
        <v>8511</v>
      </c>
      <c r="B8514">
        <v>367</v>
      </c>
      <c r="C8514">
        <v>375</v>
      </c>
      <c r="D8514">
        <v>369</v>
      </c>
      <c r="E8514">
        <v>337</v>
      </c>
      <c r="F8514">
        <v>338</v>
      </c>
      <c r="G8514">
        <v>350</v>
      </c>
      <c r="H8514">
        <v>348</v>
      </c>
      <c r="I8514">
        <v>266</v>
      </c>
      <c r="J8514">
        <v>111</v>
      </c>
      <c r="L8514">
        <v>368</v>
      </c>
      <c r="M8514">
        <v>376</v>
      </c>
      <c r="N8514">
        <v>370</v>
      </c>
      <c r="O8514">
        <v>338</v>
      </c>
      <c r="P8514">
        <v>339</v>
      </c>
      <c r="Q8514">
        <v>351</v>
      </c>
      <c r="R8514">
        <v>349</v>
      </c>
      <c r="S8514">
        <v>267</v>
      </c>
      <c r="T8514">
        <v>111</v>
      </c>
    </row>
    <row r="8515" spans="1:20" x14ac:dyDescent="0.25">
      <c r="A8515" s="1">
        <v>8512</v>
      </c>
      <c r="B8515">
        <v>367</v>
      </c>
      <c r="C8515">
        <v>375</v>
      </c>
      <c r="D8515">
        <v>369</v>
      </c>
      <c r="E8515">
        <v>337</v>
      </c>
      <c r="F8515">
        <v>348</v>
      </c>
      <c r="G8515">
        <v>349</v>
      </c>
      <c r="H8515">
        <v>319</v>
      </c>
      <c r="I8515">
        <v>310</v>
      </c>
      <c r="J8515">
        <v>111</v>
      </c>
      <c r="L8515">
        <v>368</v>
      </c>
      <c r="M8515">
        <v>376</v>
      </c>
      <c r="N8515">
        <v>370</v>
      </c>
      <c r="O8515">
        <v>338</v>
      </c>
      <c r="P8515">
        <v>349</v>
      </c>
      <c r="Q8515">
        <v>350</v>
      </c>
      <c r="R8515">
        <v>320</v>
      </c>
      <c r="S8515">
        <v>310</v>
      </c>
      <c r="T8515">
        <v>111</v>
      </c>
    </row>
    <row r="8516" spans="1:20" x14ac:dyDescent="0.25">
      <c r="A8516" s="1">
        <v>8513</v>
      </c>
      <c r="B8516">
        <v>367</v>
      </c>
      <c r="C8516">
        <v>377</v>
      </c>
      <c r="D8516">
        <v>368</v>
      </c>
      <c r="E8516">
        <v>348</v>
      </c>
      <c r="F8516">
        <v>347</v>
      </c>
      <c r="G8516">
        <v>350</v>
      </c>
      <c r="H8516">
        <v>319</v>
      </c>
      <c r="I8516">
        <v>287</v>
      </c>
      <c r="J8516">
        <v>111</v>
      </c>
      <c r="L8516">
        <v>368</v>
      </c>
      <c r="M8516">
        <v>378</v>
      </c>
      <c r="N8516">
        <v>369</v>
      </c>
      <c r="O8516">
        <v>349</v>
      </c>
      <c r="P8516">
        <v>348</v>
      </c>
      <c r="Q8516">
        <v>351</v>
      </c>
      <c r="R8516">
        <v>320</v>
      </c>
      <c r="S8516">
        <v>287</v>
      </c>
      <c r="T8516">
        <v>111</v>
      </c>
    </row>
    <row r="8517" spans="1:20" x14ac:dyDescent="0.25">
      <c r="A8517" s="1">
        <v>8514</v>
      </c>
      <c r="B8517">
        <v>367</v>
      </c>
      <c r="C8517">
        <v>374</v>
      </c>
      <c r="D8517">
        <v>367</v>
      </c>
      <c r="E8517">
        <v>336</v>
      </c>
      <c r="F8517">
        <v>338</v>
      </c>
      <c r="G8517">
        <v>339</v>
      </c>
      <c r="H8517">
        <v>319</v>
      </c>
      <c r="I8517">
        <v>275</v>
      </c>
      <c r="J8517">
        <v>111</v>
      </c>
      <c r="L8517">
        <v>367</v>
      </c>
      <c r="M8517">
        <v>375</v>
      </c>
      <c r="N8517">
        <v>368</v>
      </c>
      <c r="O8517">
        <v>337</v>
      </c>
      <c r="P8517">
        <v>339</v>
      </c>
      <c r="Q8517">
        <v>340</v>
      </c>
      <c r="R8517">
        <v>319</v>
      </c>
      <c r="S8517">
        <v>275</v>
      </c>
      <c r="T8517">
        <v>111</v>
      </c>
    </row>
    <row r="8518" spans="1:20" x14ac:dyDescent="0.25">
      <c r="A8518" s="1">
        <v>8515</v>
      </c>
      <c r="B8518">
        <v>366</v>
      </c>
      <c r="C8518">
        <v>374</v>
      </c>
      <c r="D8518">
        <v>366</v>
      </c>
      <c r="E8518">
        <v>335</v>
      </c>
      <c r="F8518">
        <v>337</v>
      </c>
      <c r="G8518">
        <v>339</v>
      </c>
      <c r="H8518">
        <v>287</v>
      </c>
      <c r="I8518">
        <v>267</v>
      </c>
      <c r="J8518">
        <v>109</v>
      </c>
      <c r="L8518">
        <v>367</v>
      </c>
      <c r="M8518">
        <v>375</v>
      </c>
      <c r="N8518">
        <v>367</v>
      </c>
      <c r="O8518">
        <v>336</v>
      </c>
      <c r="P8518">
        <v>338</v>
      </c>
      <c r="Q8518">
        <v>340</v>
      </c>
      <c r="R8518">
        <v>287</v>
      </c>
      <c r="S8518">
        <v>267</v>
      </c>
      <c r="T8518">
        <v>110</v>
      </c>
    </row>
    <row r="8519" spans="1:20" x14ac:dyDescent="0.25">
      <c r="A8519" s="1">
        <v>8516</v>
      </c>
      <c r="B8519">
        <v>362</v>
      </c>
      <c r="C8519">
        <v>363</v>
      </c>
      <c r="D8519">
        <v>332</v>
      </c>
      <c r="E8519">
        <v>325</v>
      </c>
      <c r="F8519">
        <v>332</v>
      </c>
      <c r="G8519">
        <v>310</v>
      </c>
      <c r="H8519">
        <v>212</v>
      </c>
      <c r="I8519">
        <v>110</v>
      </c>
      <c r="J8519">
        <v>108</v>
      </c>
      <c r="L8519">
        <v>363</v>
      </c>
      <c r="M8519">
        <v>364</v>
      </c>
      <c r="N8519">
        <v>333</v>
      </c>
      <c r="O8519">
        <v>326</v>
      </c>
      <c r="P8519">
        <v>333</v>
      </c>
      <c r="Q8519">
        <v>310</v>
      </c>
      <c r="R8519">
        <v>212</v>
      </c>
      <c r="S8519">
        <v>110</v>
      </c>
      <c r="T8519">
        <v>109</v>
      </c>
    </row>
    <row r="8520" spans="1:20" x14ac:dyDescent="0.25">
      <c r="A8520" s="1">
        <v>8517</v>
      </c>
      <c r="B8520">
        <v>316</v>
      </c>
      <c r="C8520">
        <v>319</v>
      </c>
      <c r="D8520">
        <v>320</v>
      </c>
      <c r="E8520">
        <v>324</v>
      </c>
      <c r="F8520">
        <v>304</v>
      </c>
      <c r="G8520">
        <v>212</v>
      </c>
      <c r="H8520">
        <v>109</v>
      </c>
      <c r="I8520">
        <v>109</v>
      </c>
      <c r="J8520">
        <v>108</v>
      </c>
      <c r="L8520">
        <v>317</v>
      </c>
      <c r="M8520">
        <v>320</v>
      </c>
      <c r="N8520">
        <v>321</v>
      </c>
      <c r="O8520">
        <v>325</v>
      </c>
      <c r="P8520">
        <v>305</v>
      </c>
      <c r="Q8520">
        <v>212</v>
      </c>
      <c r="R8520">
        <v>109</v>
      </c>
      <c r="S8520">
        <v>109</v>
      </c>
      <c r="T8520">
        <v>109</v>
      </c>
    </row>
    <row r="8521" spans="1:20" x14ac:dyDescent="0.25">
      <c r="A8521" s="1">
        <v>8518</v>
      </c>
      <c r="B8521">
        <v>309</v>
      </c>
      <c r="C8521">
        <v>308</v>
      </c>
      <c r="D8521">
        <v>317</v>
      </c>
      <c r="E8521">
        <v>296</v>
      </c>
      <c r="F8521">
        <v>268</v>
      </c>
      <c r="G8521">
        <v>109</v>
      </c>
      <c r="H8521">
        <v>109</v>
      </c>
      <c r="I8521">
        <v>108</v>
      </c>
      <c r="J8521">
        <v>107</v>
      </c>
      <c r="L8521">
        <v>309</v>
      </c>
      <c r="M8521">
        <v>309</v>
      </c>
      <c r="N8521">
        <v>317</v>
      </c>
      <c r="O8521">
        <v>297</v>
      </c>
      <c r="P8521">
        <v>269</v>
      </c>
      <c r="Q8521">
        <v>109</v>
      </c>
      <c r="R8521">
        <v>109</v>
      </c>
      <c r="S8521">
        <v>109</v>
      </c>
      <c r="T8521">
        <v>108</v>
      </c>
    </row>
    <row r="8522" spans="1:20" x14ac:dyDescent="0.25">
      <c r="A8522" s="1">
        <v>8519</v>
      </c>
      <c r="B8522">
        <v>301</v>
      </c>
      <c r="C8522">
        <v>308</v>
      </c>
      <c r="D8522">
        <v>289</v>
      </c>
      <c r="E8522">
        <v>273</v>
      </c>
      <c r="F8522">
        <v>109</v>
      </c>
      <c r="G8522">
        <v>109</v>
      </c>
      <c r="H8522">
        <v>106</v>
      </c>
      <c r="I8522">
        <v>108</v>
      </c>
      <c r="J8522">
        <v>106</v>
      </c>
      <c r="L8522">
        <v>301</v>
      </c>
      <c r="M8522">
        <v>308</v>
      </c>
      <c r="N8522">
        <v>290</v>
      </c>
      <c r="O8522">
        <v>274</v>
      </c>
      <c r="P8522">
        <v>109</v>
      </c>
      <c r="Q8522">
        <v>109</v>
      </c>
      <c r="R8522">
        <v>107</v>
      </c>
      <c r="S8522">
        <v>109</v>
      </c>
      <c r="T8522">
        <v>107</v>
      </c>
    </row>
    <row r="8523" spans="1:20" x14ac:dyDescent="0.25">
      <c r="A8523" s="1">
        <v>8520</v>
      </c>
      <c r="B8523">
        <v>276</v>
      </c>
      <c r="C8523">
        <v>246</v>
      </c>
      <c r="D8523">
        <v>110</v>
      </c>
      <c r="E8523">
        <v>109</v>
      </c>
      <c r="F8523">
        <v>109</v>
      </c>
      <c r="G8523">
        <v>106</v>
      </c>
      <c r="H8523">
        <v>106</v>
      </c>
      <c r="I8523">
        <v>106</v>
      </c>
      <c r="J8523">
        <v>36</v>
      </c>
      <c r="L8523">
        <v>276</v>
      </c>
      <c r="M8523">
        <v>246</v>
      </c>
      <c r="N8523">
        <v>111</v>
      </c>
      <c r="O8523">
        <v>109</v>
      </c>
      <c r="P8523">
        <v>109</v>
      </c>
      <c r="Q8523">
        <v>106</v>
      </c>
      <c r="R8523">
        <v>106</v>
      </c>
      <c r="S8523">
        <v>106</v>
      </c>
      <c r="T8523">
        <v>37</v>
      </c>
    </row>
    <row r="8524" spans="1:20" x14ac:dyDescent="0.25">
      <c r="A8524" s="1">
        <v>8521</v>
      </c>
      <c r="B8524">
        <v>110</v>
      </c>
      <c r="C8524">
        <v>109</v>
      </c>
      <c r="D8524">
        <v>106</v>
      </c>
      <c r="E8524">
        <v>106</v>
      </c>
      <c r="F8524">
        <v>36</v>
      </c>
      <c r="G8524">
        <v>35</v>
      </c>
      <c r="H8524">
        <v>35</v>
      </c>
      <c r="I8524">
        <v>35</v>
      </c>
      <c r="J8524">
        <v>34</v>
      </c>
      <c r="L8524">
        <v>109</v>
      </c>
      <c r="M8524">
        <v>109</v>
      </c>
      <c r="N8524">
        <v>107</v>
      </c>
      <c r="O8524">
        <v>107</v>
      </c>
      <c r="P8524">
        <v>37</v>
      </c>
      <c r="Q8524">
        <v>36</v>
      </c>
      <c r="R8524">
        <v>36</v>
      </c>
      <c r="S8524">
        <v>36</v>
      </c>
      <c r="T8524">
        <v>35</v>
      </c>
    </row>
    <row r="8525" spans="1:20" x14ac:dyDescent="0.25">
      <c r="A8525" s="1">
        <v>8522</v>
      </c>
      <c r="B8525">
        <v>109</v>
      </c>
      <c r="C8525">
        <v>106</v>
      </c>
      <c r="D8525">
        <v>106</v>
      </c>
      <c r="E8525">
        <v>36</v>
      </c>
      <c r="F8525">
        <v>36</v>
      </c>
      <c r="G8525">
        <v>34</v>
      </c>
      <c r="H8525">
        <v>24</v>
      </c>
      <c r="I8525">
        <v>24</v>
      </c>
      <c r="J8525">
        <v>24</v>
      </c>
      <c r="L8525">
        <v>109</v>
      </c>
      <c r="M8525">
        <v>107</v>
      </c>
      <c r="N8525">
        <v>107</v>
      </c>
      <c r="O8525">
        <v>37</v>
      </c>
      <c r="P8525">
        <v>37</v>
      </c>
      <c r="Q8525">
        <v>34</v>
      </c>
      <c r="R8525">
        <v>25</v>
      </c>
      <c r="S8525">
        <v>25</v>
      </c>
      <c r="T8525">
        <v>34</v>
      </c>
    </row>
    <row r="8526" spans="1:20" x14ac:dyDescent="0.25">
      <c r="A8526" s="1">
        <v>8523</v>
      </c>
      <c r="B8526">
        <v>106</v>
      </c>
      <c r="C8526">
        <v>106</v>
      </c>
      <c r="D8526">
        <v>36</v>
      </c>
      <c r="E8526">
        <v>36</v>
      </c>
      <c r="F8526">
        <v>34</v>
      </c>
      <c r="G8526">
        <v>24</v>
      </c>
      <c r="H8526">
        <v>24</v>
      </c>
      <c r="I8526">
        <v>24</v>
      </c>
      <c r="J8526">
        <v>24</v>
      </c>
      <c r="L8526">
        <v>107</v>
      </c>
      <c r="M8526">
        <v>107</v>
      </c>
      <c r="N8526">
        <v>37</v>
      </c>
      <c r="O8526">
        <v>37</v>
      </c>
      <c r="P8526">
        <v>35</v>
      </c>
      <c r="Q8526">
        <v>25</v>
      </c>
      <c r="R8526">
        <v>25</v>
      </c>
      <c r="S8526">
        <v>25</v>
      </c>
      <c r="T8526">
        <v>34</v>
      </c>
    </row>
    <row r="8527" spans="1:20" x14ac:dyDescent="0.25">
      <c r="A8527" s="1">
        <v>8524</v>
      </c>
      <c r="B8527">
        <v>106</v>
      </c>
      <c r="C8527">
        <v>43</v>
      </c>
      <c r="D8527">
        <v>36</v>
      </c>
      <c r="E8527">
        <v>36</v>
      </c>
      <c r="F8527">
        <v>24</v>
      </c>
      <c r="G8527">
        <v>24</v>
      </c>
      <c r="H8527">
        <v>24</v>
      </c>
      <c r="I8527">
        <v>24</v>
      </c>
      <c r="J8527">
        <v>24</v>
      </c>
      <c r="L8527">
        <v>107</v>
      </c>
      <c r="M8527">
        <v>44</v>
      </c>
      <c r="N8527">
        <v>37</v>
      </c>
      <c r="O8527">
        <v>37</v>
      </c>
      <c r="P8527">
        <v>34</v>
      </c>
      <c r="Q8527">
        <v>25</v>
      </c>
      <c r="R8527">
        <v>25</v>
      </c>
      <c r="S8527">
        <v>25</v>
      </c>
      <c r="T8527">
        <v>34</v>
      </c>
    </row>
    <row r="8528" spans="1:20" x14ac:dyDescent="0.25">
      <c r="A8528" s="1">
        <v>8525</v>
      </c>
      <c r="B8528">
        <v>106</v>
      </c>
      <c r="C8528">
        <v>36</v>
      </c>
      <c r="D8528">
        <v>36</v>
      </c>
      <c r="E8528">
        <v>35</v>
      </c>
      <c r="F8528">
        <v>24</v>
      </c>
      <c r="G8528">
        <v>24</v>
      </c>
      <c r="H8528">
        <v>24</v>
      </c>
      <c r="I8528">
        <v>24</v>
      </c>
      <c r="J8528">
        <v>24</v>
      </c>
      <c r="L8528">
        <v>107</v>
      </c>
      <c r="M8528">
        <v>37</v>
      </c>
      <c r="N8528">
        <v>37</v>
      </c>
      <c r="O8528">
        <v>36</v>
      </c>
      <c r="P8528">
        <v>34</v>
      </c>
      <c r="Q8528">
        <v>25</v>
      </c>
      <c r="R8528">
        <v>25</v>
      </c>
      <c r="S8528">
        <v>25</v>
      </c>
      <c r="T8528">
        <v>34</v>
      </c>
    </row>
    <row r="8529" spans="1:20" x14ac:dyDescent="0.25">
      <c r="A8529" s="1">
        <v>8526</v>
      </c>
      <c r="B8529">
        <v>106</v>
      </c>
      <c r="C8529">
        <v>103</v>
      </c>
      <c r="D8529">
        <v>36</v>
      </c>
      <c r="E8529">
        <v>36</v>
      </c>
      <c r="F8529">
        <v>24</v>
      </c>
      <c r="G8529">
        <v>24</v>
      </c>
      <c r="H8529">
        <v>24</v>
      </c>
      <c r="I8529">
        <v>24</v>
      </c>
      <c r="J8529">
        <v>33</v>
      </c>
      <c r="L8529">
        <v>107</v>
      </c>
      <c r="M8529">
        <v>104</v>
      </c>
      <c r="N8529">
        <v>37</v>
      </c>
      <c r="O8529">
        <v>37</v>
      </c>
      <c r="P8529">
        <v>34</v>
      </c>
      <c r="Q8529">
        <v>25</v>
      </c>
      <c r="R8529">
        <v>25</v>
      </c>
      <c r="S8529">
        <v>25</v>
      </c>
      <c r="T8529">
        <v>34</v>
      </c>
    </row>
    <row r="8530" spans="1:20" x14ac:dyDescent="0.25">
      <c r="A8530" s="1">
        <v>8527</v>
      </c>
      <c r="B8530">
        <v>106</v>
      </c>
      <c r="C8530">
        <v>106</v>
      </c>
      <c r="D8530">
        <v>36</v>
      </c>
      <c r="E8530">
        <v>36</v>
      </c>
      <c r="F8530">
        <v>33</v>
      </c>
      <c r="G8530">
        <v>24</v>
      </c>
      <c r="H8530">
        <v>24</v>
      </c>
      <c r="I8530">
        <v>24</v>
      </c>
      <c r="J8530">
        <v>24</v>
      </c>
      <c r="L8530">
        <v>107</v>
      </c>
      <c r="M8530">
        <v>107</v>
      </c>
      <c r="N8530">
        <v>37</v>
      </c>
      <c r="O8530">
        <v>37</v>
      </c>
      <c r="P8530">
        <v>34</v>
      </c>
      <c r="Q8530">
        <v>25</v>
      </c>
      <c r="R8530">
        <v>25</v>
      </c>
      <c r="S8530">
        <v>34</v>
      </c>
      <c r="T8530">
        <v>34</v>
      </c>
    </row>
    <row r="8531" spans="1:20" x14ac:dyDescent="0.25">
      <c r="A8531" s="1">
        <v>8528</v>
      </c>
      <c r="B8531">
        <v>106</v>
      </c>
      <c r="C8531">
        <v>106</v>
      </c>
      <c r="D8531">
        <v>36</v>
      </c>
      <c r="E8531">
        <v>36</v>
      </c>
      <c r="F8531">
        <v>34</v>
      </c>
      <c r="G8531">
        <v>24</v>
      </c>
      <c r="H8531">
        <v>24</v>
      </c>
      <c r="I8531">
        <v>24</v>
      </c>
      <c r="J8531">
        <v>24</v>
      </c>
      <c r="L8531">
        <v>107</v>
      </c>
      <c r="M8531">
        <v>107</v>
      </c>
      <c r="N8531">
        <v>133</v>
      </c>
      <c r="O8531">
        <v>147</v>
      </c>
      <c r="P8531">
        <v>35</v>
      </c>
      <c r="Q8531">
        <v>25</v>
      </c>
      <c r="R8531">
        <v>25</v>
      </c>
      <c r="S8531">
        <v>34</v>
      </c>
      <c r="T8531">
        <v>34</v>
      </c>
    </row>
    <row r="8532" spans="1:20" x14ac:dyDescent="0.25">
      <c r="A8532" s="1">
        <v>8529</v>
      </c>
      <c r="B8532">
        <v>110</v>
      </c>
      <c r="C8532">
        <v>106</v>
      </c>
      <c r="D8532">
        <v>104</v>
      </c>
      <c r="E8532">
        <v>36</v>
      </c>
      <c r="F8532">
        <v>36</v>
      </c>
      <c r="G8532">
        <v>33</v>
      </c>
      <c r="H8532">
        <v>24</v>
      </c>
      <c r="I8532">
        <v>24</v>
      </c>
      <c r="J8532">
        <v>24</v>
      </c>
      <c r="L8532">
        <v>111</v>
      </c>
      <c r="M8532">
        <v>130</v>
      </c>
      <c r="N8532">
        <v>156</v>
      </c>
      <c r="O8532">
        <v>149</v>
      </c>
      <c r="P8532">
        <v>37</v>
      </c>
      <c r="Q8532">
        <v>34</v>
      </c>
      <c r="R8532">
        <v>34</v>
      </c>
      <c r="S8532">
        <v>34</v>
      </c>
      <c r="T8532">
        <v>34</v>
      </c>
    </row>
    <row r="8533" spans="1:20" x14ac:dyDescent="0.25">
      <c r="A8533" s="1">
        <v>8530</v>
      </c>
      <c r="B8533">
        <v>110</v>
      </c>
      <c r="C8533">
        <v>106</v>
      </c>
      <c r="D8533">
        <v>108</v>
      </c>
      <c r="E8533">
        <v>59</v>
      </c>
      <c r="F8533">
        <v>36</v>
      </c>
      <c r="G8533">
        <v>24</v>
      </c>
      <c r="H8533">
        <v>24</v>
      </c>
      <c r="I8533">
        <v>24</v>
      </c>
      <c r="J8533">
        <v>24</v>
      </c>
      <c r="L8533">
        <v>144</v>
      </c>
      <c r="M8533">
        <v>169</v>
      </c>
      <c r="N8533">
        <v>295</v>
      </c>
      <c r="O8533">
        <v>291</v>
      </c>
      <c r="P8533">
        <v>132</v>
      </c>
      <c r="Q8533">
        <v>34</v>
      </c>
      <c r="R8533">
        <v>34</v>
      </c>
      <c r="S8533">
        <v>108</v>
      </c>
      <c r="T8533">
        <v>134</v>
      </c>
    </row>
    <row r="8534" spans="1:20" x14ac:dyDescent="0.25">
      <c r="A8534" s="1">
        <v>8531</v>
      </c>
      <c r="B8534">
        <v>111</v>
      </c>
      <c r="C8534">
        <v>108</v>
      </c>
      <c r="D8534">
        <v>109</v>
      </c>
      <c r="E8534">
        <v>106</v>
      </c>
      <c r="F8534">
        <v>36</v>
      </c>
      <c r="G8534">
        <v>34</v>
      </c>
      <c r="H8534">
        <v>24</v>
      </c>
      <c r="I8534">
        <v>24</v>
      </c>
      <c r="J8534">
        <v>34</v>
      </c>
      <c r="L8534">
        <v>156</v>
      </c>
      <c r="M8534">
        <v>238</v>
      </c>
      <c r="N8534">
        <v>312</v>
      </c>
      <c r="O8534">
        <v>292</v>
      </c>
      <c r="P8534">
        <v>37</v>
      </c>
      <c r="Q8534">
        <v>35</v>
      </c>
      <c r="R8534">
        <v>34</v>
      </c>
      <c r="S8534">
        <v>34</v>
      </c>
      <c r="T8534">
        <v>106</v>
      </c>
    </row>
    <row r="8535" spans="1:20" x14ac:dyDescent="0.25">
      <c r="A8535" s="1">
        <v>8532</v>
      </c>
      <c r="B8535">
        <v>111</v>
      </c>
      <c r="C8535">
        <v>110</v>
      </c>
      <c r="D8535">
        <v>109</v>
      </c>
      <c r="E8535">
        <v>106</v>
      </c>
      <c r="F8535">
        <v>36</v>
      </c>
      <c r="G8535">
        <v>34</v>
      </c>
      <c r="H8535">
        <v>24</v>
      </c>
      <c r="I8535">
        <v>34</v>
      </c>
      <c r="J8535">
        <v>24</v>
      </c>
      <c r="L8535">
        <v>156</v>
      </c>
      <c r="M8535">
        <v>238</v>
      </c>
      <c r="N8535">
        <v>312</v>
      </c>
      <c r="O8535">
        <v>292</v>
      </c>
      <c r="P8535">
        <v>37</v>
      </c>
      <c r="Q8535">
        <v>35</v>
      </c>
      <c r="R8535">
        <v>34</v>
      </c>
      <c r="S8535">
        <v>35</v>
      </c>
      <c r="T8535">
        <v>102</v>
      </c>
    </row>
    <row r="8536" spans="1:20" x14ac:dyDescent="0.25">
      <c r="A8536" s="1">
        <v>8533</v>
      </c>
      <c r="B8536">
        <v>111</v>
      </c>
      <c r="C8536">
        <v>110</v>
      </c>
      <c r="D8536">
        <v>109</v>
      </c>
      <c r="E8536">
        <v>106</v>
      </c>
      <c r="F8536">
        <v>36</v>
      </c>
      <c r="G8536">
        <v>36</v>
      </c>
      <c r="H8536">
        <v>24</v>
      </c>
      <c r="I8536">
        <v>35</v>
      </c>
      <c r="J8536">
        <v>34</v>
      </c>
      <c r="L8536">
        <v>144</v>
      </c>
      <c r="M8536">
        <v>237</v>
      </c>
      <c r="N8536">
        <v>295</v>
      </c>
      <c r="O8536">
        <v>291</v>
      </c>
      <c r="P8536">
        <v>37</v>
      </c>
      <c r="Q8536">
        <v>37</v>
      </c>
      <c r="R8536">
        <v>34</v>
      </c>
      <c r="S8536">
        <v>36</v>
      </c>
      <c r="T8536">
        <v>51</v>
      </c>
    </row>
    <row r="8537" spans="1:20" x14ac:dyDescent="0.25">
      <c r="A8537" s="1">
        <v>8534</v>
      </c>
      <c r="B8537">
        <v>111</v>
      </c>
      <c r="C8537">
        <v>110</v>
      </c>
      <c r="D8537">
        <v>108</v>
      </c>
      <c r="E8537">
        <v>106</v>
      </c>
      <c r="F8537">
        <v>36</v>
      </c>
      <c r="G8537">
        <v>36</v>
      </c>
      <c r="H8537">
        <v>34</v>
      </c>
      <c r="I8537">
        <v>36</v>
      </c>
      <c r="J8537">
        <v>35</v>
      </c>
      <c r="L8537">
        <v>111</v>
      </c>
      <c r="M8537">
        <v>169</v>
      </c>
      <c r="N8537">
        <v>294</v>
      </c>
      <c r="O8537">
        <v>246</v>
      </c>
      <c r="P8537">
        <v>37</v>
      </c>
      <c r="Q8537">
        <v>37</v>
      </c>
      <c r="R8537">
        <v>35</v>
      </c>
      <c r="S8537">
        <v>37</v>
      </c>
      <c r="T8537">
        <v>36</v>
      </c>
    </row>
    <row r="8538" spans="1:20" x14ac:dyDescent="0.25">
      <c r="A8538" s="1">
        <v>8535</v>
      </c>
      <c r="B8538">
        <v>111</v>
      </c>
      <c r="C8538">
        <v>111</v>
      </c>
      <c r="D8538">
        <v>109</v>
      </c>
      <c r="E8538">
        <v>106</v>
      </c>
      <c r="F8538">
        <v>36</v>
      </c>
      <c r="G8538">
        <v>36</v>
      </c>
      <c r="H8538">
        <v>36</v>
      </c>
      <c r="I8538">
        <v>36</v>
      </c>
      <c r="J8538">
        <v>36</v>
      </c>
      <c r="L8538">
        <v>111</v>
      </c>
      <c r="M8538">
        <v>153</v>
      </c>
      <c r="N8538">
        <v>254</v>
      </c>
      <c r="O8538">
        <v>225</v>
      </c>
      <c r="P8538">
        <v>37</v>
      </c>
      <c r="Q8538">
        <v>37</v>
      </c>
      <c r="R8538">
        <v>37</v>
      </c>
      <c r="S8538">
        <v>37</v>
      </c>
      <c r="T8538">
        <v>37</v>
      </c>
    </row>
    <row r="8539" spans="1:20" x14ac:dyDescent="0.25">
      <c r="A8539" s="1">
        <v>8536</v>
      </c>
      <c r="B8539">
        <v>225</v>
      </c>
      <c r="C8539">
        <v>111</v>
      </c>
      <c r="D8539">
        <v>109</v>
      </c>
      <c r="E8539">
        <v>106</v>
      </c>
      <c r="F8539">
        <v>106</v>
      </c>
      <c r="G8539">
        <v>36</v>
      </c>
      <c r="H8539">
        <v>36</v>
      </c>
      <c r="I8539">
        <v>36</v>
      </c>
      <c r="J8539">
        <v>36</v>
      </c>
      <c r="L8539">
        <v>226</v>
      </c>
      <c r="M8539">
        <v>143</v>
      </c>
      <c r="N8539">
        <v>254</v>
      </c>
      <c r="O8539">
        <v>225</v>
      </c>
      <c r="P8539">
        <v>107</v>
      </c>
      <c r="Q8539">
        <v>37</v>
      </c>
      <c r="R8539">
        <v>37</v>
      </c>
      <c r="S8539">
        <v>37</v>
      </c>
      <c r="T8539">
        <v>106</v>
      </c>
    </row>
    <row r="8540" spans="1:20" x14ac:dyDescent="0.25">
      <c r="A8540" s="1">
        <v>8537</v>
      </c>
      <c r="B8540">
        <v>258</v>
      </c>
      <c r="C8540">
        <v>241</v>
      </c>
      <c r="D8540">
        <v>110</v>
      </c>
      <c r="E8540">
        <v>106</v>
      </c>
      <c r="F8540">
        <v>106</v>
      </c>
      <c r="G8540">
        <v>36</v>
      </c>
      <c r="H8540">
        <v>36</v>
      </c>
      <c r="I8540">
        <v>36</v>
      </c>
      <c r="J8540">
        <v>36</v>
      </c>
      <c r="L8540">
        <v>259</v>
      </c>
      <c r="M8540">
        <v>293</v>
      </c>
      <c r="N8540">
        <v>346</v>
      </c>
      <c r="O8540">
        <v>334</v>
      </c>
      <c r="P8540">
        <v>108</v>
      </c>
      <c r="Q8540">
        <v>37</v>
      </c>
      <c r="R8540">
        <v>37</v>
      </c>
      <c r="S8540">
        <v>41</v>
      </c>
      <c r="T8540">
        <v>109</v>
      </c>
    </row>
    <row r="8541" spans="1:20" x14ac:dyDescent="0.25">
      <c r="A8541" s="1">
        <v>8538</v>
      </c>
      <c r="B8541">
        <v>303</v>
      </c>
      <c r="C8541">
        <v>246</v>
      </c>
      <c r="D8541">
        <v>111</v>
      </c>
      <c r="E8541">
        <v>110</v>
      </c>
      <c r="F8541">
        <v>106</v>
      </c>
      <c r="G8541">
        <v>36</v>
      </c>
      <c r="H8541">
        <v>36</v>
      </c>
      <c r="I8541">
        <v>36</v>
      </c>
      <c r="J8541">
        <v>36</v>
      </c>
      <c r="L8541">
        <v>303</v>
      </c>
      <c r="M8541">
        <v>247</v>
      </c>
      <c r="N8541">
        <v>112</v>
      </c>
      <c r="O8541">
        <v>111</v>
      </c>
      <c r="P8541">
        <v>109</v>
      </c>
      <c r="Q8541">
        <v>37</v>
      </c>
      <c r="R8541">
        <v>109</v>
      </c>
      <c r="S8541">
        <v>108</v>
      </c>
      <c r="T8541">
        <v>109</v>
      </c>
    </row>
    <row r="8542" spans="1:20" x14ac:dyDescent="0.25">
      <c r="A8542" s="1">
        <v>8539</v>
      </c>
      <c r="B8542">
        <v>303</v>
      </c>
      <c r="C8542">
        <v>283</v>
      </c>
      <c r="D8542">
        <v>245</v>
      </c>
      <c r="E8542">
        <v>110</v>
      </c>
      <c r="F8542">
        <v>108</v>
      </c>
      <c r="G8542">
        <v>106</v>
      </c>
      <c r="H8542">
        <v>36</v>
      </c>
      <c r="I8542">
        <v>106</v>
      </c>
      <c r="J8542">
        <v>36</v>
      </c>
      <c r="L8542">
        <v>303</v>
      </c>
      <c r="M8542">
        <v>284</v>
      </c>
      <c r="N8542">
        <v>245</v>
      </c>
      <c r="O8542">
        <v>111</v>
      </c>
      <c r="P8542">
        <v>109</v>
      </c>
      <c r="Q8542">
        <v>107</v>
      </c>
      <c r="R8542">
        <v>109</v>
      </c>
      <c r="S8542">
        <v>109</v>
      </c>
      <c r="T8542">
        <v>109</v>
      </c>
    </row>
    <row r="8543" spans="1:20" x14ac:dyDescent="0.25">
      <c r="A8543" s="1">
        <v>8540</v>
      </c>
      <c r="B8543">
        <v>303</v>
      </c>
      <c r="C8543">
        <v>257</v>
      </c>
      <c r="D8543">
        <v>245</v>
      </c>
      <c r="E8543">
        <v>110</v>
      </c>
      <c r="F8543">
        <v>108</v>
      </c>
      <c r="G8543">
        <v>106</v>
      </c>
      <c r="H8543">
        <v>36</v>
      </c>
      <c r="I8543">
        <v>106</v>
      </c>
      <c r="J8543">
        <v>36</v>
      </c>
      <c r="L8543">
        <v>303</v>
      </c>
      <c r="M8543">
        <v>258</v>
      </c>
      <c r="N8543">
        <v>245</v>
      </c>
      <c r="O8543">
        <v>110</v>
      </c>
      <c r="P8543">
        <v>109</v>
      </c>
      <c r="Q8543">
        <v>107</v>
      </c>
      <c r="R8543">
        <v>64</v>
      </c>
      <c r="S8543">
        <v>109</v>
      </c>
      <c r="T8543">
        <v>109</v>
      </c>
    </row>
    <row r="8544" spans="1:20" x14ac:dyDescent="0.25">
      <c r="A8544" s="1">
        <v>8541</v>
      </c>
      <c r="B8544">
        <v>257</v>
      </c>
      <c r="C8544">
        <v>142</v>
      </c>
      <c r="D8544">
        <v>110</v>
      </c>
      <c r="E8544">
        <v>110</v>
      </c>
      <c r="F8544">
        <v>106</v>
      </c>
      <c r="G8544">
        <v>36</v>
      </c>
      <c r="H8544">
        <v>36</v>
      </c>
      <c r="I8544">
        <v>36</v>
      </c>
      <c r="J8544">
        <v>36</v>
      </c>
      <c r="L8544">
        <v>257</v>
      </c>
      <c r="M8544">
        <v>143</v>
      </c>
      <c r="N8544">
        <v>110</v>
      </c>
      <c r="O8544">
        <v>111</v>
      </c>
      <c r="P8544">
        <v>108</v>
      </c>
      <c r="Q8544">
        <v>37</v>
      </c>
      <c r="R8544">
        <v>37</v>
      </c>
      <c r="S8544">
        <v>87</v>
      </c>
      <c r="T8544">
        <v>107</v>
      </c>
    </row>
    <row r="8545" spans="1:20" x14ac:dyDescent="0.25">
      <c r="A8545" s="1">
        <v>8542</v>
      </c>
      <c r="B8545">
        <v>240</v>
      </c>
      <c r="C8545">
        <v>110</v>
      </c>
      <c r="D8545">
        <v>109</v>
      </c>
      <c r="E8545">
        <v>106</v>
      </c>
      <c r="F8545">
        <v>36</v>
      </c>
      <c r="G8545">
        <v>36</v>
      </c>
      <c r="H8545">
        <v>36</v>
      </c>
      <c r="I8545">
        <v>36</v>
      </c>
      <c r="J8545">
        <v>36</v>
      </c>
      <c r="L8545">
        <v>239</v>
      </c>
      <c r="M8545">
        <v>110</v>
      </c>
      <c r="N8545">
        <v>109</v>
      </c>
      <c r="O8545">
        <v>109</v>
      </c>
      <c r="P8545">
        <v>108</v>
      </c>
      <c r="Q8545">
        <v>37</v>
      </c>
      <c r="R8545">
        <v>37</v>
      </c>
      <c r="S8545">
        <v>87</v>
      </c>
      <c r="T8545">
        <v>102</v>
      </c>
    </row>
    <row r="8546" spans="1:20" x14ac:dyDescent="0.25">
      <c r="A8546" s="1">
        <v>8543</v>
      </c>
      <c r="B8546">
        <v>111</v>
      </c>
      <c r="C8546">
        <v>109</v>
      </c>
      <c r="D8546">
        <v>106</v>
      </c>
      <c r="E8546">
        <v>106</v>
      </c>
      <c r="F8546">
        <v>36</v>
      </c>
      <c r="G8546">
        <v>36</v>
      </c>
      <c r="H8546">
        <v>33</v>
      </c>
      <c r="I8546">
        <v>36</v>
      </c>
      <c r="J8546">
        <v>36</v>
      </c>
      <c r="L8546">
        <v>110</v>
      </c>
      <c r="M8546">
        <v>109</v>
      </c>
      <c r="N8546">
        <v>109</v>
      </c>
      <c r="O8546">
        <v>109</v>
      </c>
      <c r="P8546">
        <v>106</v>
      </c>
      <c r="Q8546">
        <v>37</v>
      </c>
      <c r="R8546">
        <v>34</v>
      </c>
      <c r="S8546">
        <v>37</v>
      </c>
      <c r="T8546">
        <v>37</v>
      </c>
    </row>
    <row r="8547" spans="1:20" x14ac:dyDescent="0.25">
      <c r="A8547" s="1">
        <v>8544</v>
      </c>
      <c r="B8547">
        <v>110</v>
      </c>
      <c r="C8547">
        <v>108</v>
      </c>
      <c r="D8547">
        <v>106</v>
      </c>
      <c r="E8547">
        <v>106</v>
      </c>
      <c r="F8547">
        <v>36</v>
      </c>
      <c r="G8547">
        <v>36</v>
      </c>
      <c r="H8547">
        <v>24</v>
      </c>
      <c r="I8547">
        <v>36</v>
      </c>
      <c r="J8547">
        <v>24</v>
      </c>
      <c r="L8547">
        <v>109</v>
      </c>
      <c r="M8547">
        <v>109</v>
      </c>
      <c r="N8547">
        <v>109</v>
      </c>
      <c r="O8547">
        <v>109</v>
      </c>
      <c r="P8547">
        <v>86</v>
      </c>
      <c r="Q8547">
        <v>37</v>
      </c>
      <c r="R8547">
        <v>34</v>
      </c>
      <c r="S8547">
        <v>37</v>
      </c>
      <c r="T8547">
        <v>34</v>
      </c>
    </row>
    <row r="8548" spans="1:20" x14ac:dyDescent="0.25">
      <c r="A8548" s="1">
        <v>8545</v>
      </c>
      <c r="B8548">
        <v>109</v>
      </c>
      <c r="C8548">
        <v>106</v>
      </c>
      <c r="D8548">
        <v>37</v>
      </c>
      <c r="E8548">
        <v>36</v>
      </c>
      <c r="F8548">
        <v>36</v>
      </c>
      <c r="G8548">
        <v>24</v>
      </c>
      <c r="H8548">
        <v>24</v>
      </c>
      <c r="I8548">
        <v>24</v>
      </c>
      <c r="J8548">
        <v>24</v>
      </c>
      <c r="L8548">
        <v>109</v>
      </c>
      <c r="M8548">
        <v>109</v>
      </c>
      <c r="N8548">
        <v>109</v>
      </c>
      <c r="O8548">
        <v>109</v>
      </c>
      <c r="P8548">
        <v>109</v>
      </c>
      <c r="Q8548">
        <v>109</v>
      </c>
      <c r="R8548">
        <v>109</v>
      </c>
      <c r="S8548">
        <v>109</v>
      </c>
      <c r="T8548">
        <v>108</v>
      </c>
    </row>
    <row r="8549" spans="1:20" x14ac:dyDescent="0.25">
      <c r="A8549" s="1">
        <v>8546</v>
      </c>
      <c r="B8549">
        <v>107</v>
      </c>
      <c r="C8549">
        <v>87</v>
      </c>
      <c r="D8549">
        <v>37</v>
      </c>
      <c r="E8549">
        <v>36</v>
      </c>
      <c r="F8549">
        <v>24</v>
      </c>
      <c r="G8549">
        <v>24</v>
      </c>
      <c r="H8549">
        <v>24</v>
      </c>
      <c r="I8549">
        <v>24</v>
      </c>
      <c r="J8549">
        <v>24</v>
      </c>
      <c r="L8549">
        <v>109</v>
      </c>
      <c r="M8549">
        <v>208</v>
      </c>
      <c r="N8549">
        <v>226</v>
      </c>
      <c r="O8549">
        <v>229</v>
      </c>
      <c r="P8549">
        <v>108</v>
      </c>
      <c r="Q8549">
        <v>34</v>
      </c>
      <c r="R8549">
        <v>34</v>
      </c>
      <c r="S8549">
        <v>34</v>
      </c>
      <c r="T8549">
        <v>97</v>
      </c>
    </row>
    <row r="8550" spans="1:20" x14ac:dyDescent="0.25">
      <c r="A8550" s="1">
        <v>8547</v>
      </c>
      <c r="B8550">
        <v>106</v>
      </c>
      <c r="C8550">
        <v>36</v>
      </c>
      <c r="D8550">
        <v>37</v>
      </c>
      <c r="E8550">
        <v>36</v>
      </c>
      <c r="F8550">
        <v>24</v>
      </c>
      <c r="G8550">
        <v>24</v>
      </c>
      <c r="H8550">
        <v>24</v>
      </c>
      <c r="I8550">
        <v>24</v>
      </c>
      <c r="J8550">
        <v>24</v>
      </c>
      <c r="L8550">
        <v>107</v>
      </c>
      <c r="M8550">
        <v>37</v>
      </c>
      <c r="N8550">
        <v>114</v>
      </c>
      <c r="O8550">
        <v>104</v>
      </c>
      <c r="P8550">
        <v>34</v>
      </c>
      <c r="Q8550">
        <v>25</v>
      </c>
      <c r="R8550">
        <v>25</v>
      </c>
      <c r="S8550">
        <v>34</v>
      </c>
      <c r="T8550">
        <v>34</v>
      </c>
    </row>
    <row r="8551" spans="1:20" x14ac:dyDescent="0.25">
      <c r="A8551" s="1">
        <v>8548</v>
      </c>
      <c r="B8551">
        <v>106</v>
      </c>
      <c r="C8551">
        <v>36</v>
      </c>
      <c r="D8551">
        <v>37</v>
      </c>
      <c r="E8551">
        <v>25</v>
      </c>
      <c r="F8551">
        <v>24</v>
      </c>
      <c r="G8551">
        <v>24</v>
      </c>
      <c r="H8551">
        <v>24</v>
      </c>
      <c r="I8551">
        <v>24</v>
      </c>
      <c r="J8551">
        <v>24</v>
      </c>
      <c r="L8551">
        <v>107</v>
      </c>
      <c r="M8551">
        <v>37</v>
      </c>
      <c r="N8551">
        <v>146</v>
      </c>
      <c r="O8551">
        <v>100</v>
      </c>
      <c r="P8551">
        <v>34</v>
      </c>
      <c r="Q8551">
        <v>25</v>
      </c>
      <c r="R8551">
        <v>25</v>
      </c>
      <c r="S8551">
        <v>34</v>
      </c>
      <c r="T8551">
        <v>34</v>
      </c>
    </row>
    <row r="8552" spans="1:20" x14ac:dyDescent="0.25">
      <c r="A8552" s="1">
        <v>8549</v>
      </c>
      <c r="B8552">
        <v>106</v>
      </c>
      <c r="C8552">
        <v>36</v>
      </c>
      <c r="D8552">
        <v>37</v>
      </c>
      <c r="E8552">
        <v>25</v>
      </c>
      <c r="F8552">
        <v>24</v>
      </c>
      <c r="G8552">
        <v>24</v>
      </c>
      <c r="H8552">
        <v>24</v>
      </c>
      <c r="I8552">
        <v>24</v>
      </c>
      <c r="J8552">
        <v>24</v>
      </c>
      <c r="L8552">
        <v>107</v>
      </c>
      <c r="M8552">
        <v>130</v>
      </c>
      <c r="N8552">
        <v>146</v>
      </c>
      <c r="O8552">
        <v>149</v>
      </c>
      <c r="P8552">
        <v>34</v>
      </c>
      <c r="Q8552">
        <v>34</v>
      </c>
      <c r="R8552">
        <v>34</v>
      </c>
      <c r="S8552">
        <v>34</v>
      </c>
      <c r="T8552">
        <v>34</v>
      </c>
    </row>
    <row r="8553" spans="1:20" x14ac:dyDescent="0.25">
      <c r="A8553" s="1">
        <v>8550</v>
      </c>
      <c r="B8553">
        <v>107</v>
      </c>
      <c r="C8553">
        <v>36</v>
      </c>
      <c r="D8553">
        <v>37</v>
      </c>
      <c r="E8553">
        <v>34</v>
      </c>
      <c r="F8553">
        <v>25</v>
      </c>
      <c r="G8553">
        <v>24</v>
      </c>
      <c r="H8553">
        <v>24</v>
      </c>
      <c r="I8553">
        <v>24</v>
      </c>
      <c r="J8553">
        <v>34</v>
      </c>
      <c r="L8553">
        <v>108</v>
      </c>
      <c r="M8553">
        <v>110</v>
      </c>
      <c r="N8553">
        <v>146</v>
      </c>
      <c r="O8553">
        <v>149</v>
      </c>
      <c r="P8553">
        <v>34</v>
      </c>
      <c r="Q8553">
        <v>34</v>
      </c>
      <c r="R8553">
        <v>34</v>
      </c>
      <c r="S8553">
        <v>34</v>
      </c>
      <c r="T8553">
        <v>35</v>
      </c>
    </row>
    <row r="8554" spans="1:20" x14ac:dyDescent="0.25">
      <c r="A8554" s="1">
        <v>8551</v>
      </c>
      <c r="B8554">
        <v>108</v>
      </c>
      <c r="C8554">
        <v>106</v>
      </c>
      <c r="D8554">
        <v>104</v>
      </c>
      <c r="E8554">
        <v>35</v>
      </c>
      <c r="F8554">
        <v>25</v>
      </c>
      <c r="G8554">
        <v>25</v>
      </c>
      <c r="H8554">
        <v>24</v>
      </c>
      <c r="I8554">
        <v>24</v>
      </c>
      <c r="J8554">
        <v>34</v>
      </c>
      <c r="L8554">
        <v>109</v>
      </c>
      <c r="M8554">
        <v>143</v>
      </c>
      <c r="N8554">
        <v>146</v>
      </c>
      <c r="O8554">
        <v>149</v>
      </c>
      <c r="P8554">
        <v>34</v>
      </c>
      <c r="Q8554">
        <v>34</v>
      </c>
      <c r="R8554">
        <v>34</v>
      </c>
      <c r="S8554">
        <v>34</v>
      </c>
      <c r="T8554">
        <v>109</v>
      </c>
    </row>
    <row r="8555" spans="1:20" x14ac:dyDescent="0.25">
      <c r="A8555" s="1">
        <v>8552</v>
      </c>
      <c r="B8555">
        <v>110</v>
      </c>
      <c r="C8555">
        <v>108</v>
      </c>
      <c r="D8555">
        <v>107</v>
      </c>
      <c r="E8555">
        <v>35</v>
      </c>
      <c r="F8555">
        <v>24</v>
      </c>
      <c r="G8555">
        <v>24</v>
      </c>
      <c r="H8555">
        <v>24</v>
      </c>
      <c r="I8555">
        <v>25</v>
      </c>
      <c r="J8555">
        <v>24</v>
      </c>
      <c r="L8555">
        <v>111</v>
      </c>
      <c r="M8555">
        <v>143</v>
      </c>
      <c r="N8555">
        <v>188</v>
      </c>
      <c r="O8555">
        <v>204</v>
      </c>
      <c r="P8555">
        <v>76</v>
      </c>
      <c r="Q8555">
        <v>34</v>
      </c>
      <c r="R8555">
        <v>34</v>
      </c>
      <c r="S8555">
        <v>51</v>
      </c>
      <c r="T8555">
        <v>109</v>
      </c>
    </row>
    <row r="8556" spans="1:20" x14ac:dyDescent="0.25">
      <c r="A8556" s="1">
        <v>8553</v>
      </c>
      <c r="B8556">
        <v>111</v>
      </c>
      <c r="C8556">
        <v>109</v>
      </c>
      <c r="D8556">
        <v>108</v>
      </c>
      <c r="E8556">
        <v>36</v>
      </c>
      <c r="F8556">
        <v>25</v>
      </c>
      <c r="G8556">
        <v>25</v>
      </c>
      <c r="H8556">
        <v>25</v>
      </c>
      <c r="I8556">
        <v>25</v>
      </c>
      <c r="J8556">
        <v>34</v>
      </c>
      <c r="L8556">
        <v>156</v>
      </c>
      <c r="M8556">
        <v>299</v>
      </c>
      <c r="N8556">
        <v>333</v>
      </c>
      <c r="O8556">
        <v>342</v>
      </c>
      <c r="P8556">
        <v>217</v>
      </c>
      <c r="Q8556">
        <v>111</v>
      </c>
      <c r="R8556">
        <v>114</v>
      </c>
      <c r="S8556">
        <v>182</v>
      </c>
      <c r="T8556">
        <v>296</v>
      </c>
    </row>
    <row r="8557" spans="1:20" x14ac:dyDescent="0.25">
      <c r="A8557" s="1">
        <v>8554</v>
      </c>
      <c r="B8557">
        <v>111</v>
      </c>
      <c r="C8557">
        <v>109</v>
      </c>
      <c r="D8557">
        <v>108</v>
      </c>
      <c r="E8557">
        <v>36</v>
      </c>
      <c r="F8557">
        <v>25</v>
      </c>
      <c r="G8557">
        <v>25</v>
      </c>
      <c r="H8557">
        <v>24</v>
      </c>
      <c r="I8557">
        <v>25</v>
      </c>
      <c r="J8557">
        <v>34</v>
      </c>
      <c r="L8557">
        <v>325</v>
      </c>
      <c r="M8557">
        <v>316</v>
      </c>
      <c r="N8557">
        <v>350</v>
      </c>
      <c r="O8557">
        <v>434</v>
      </c>
      <c r="P8557">
        <v>250</v>
      </c>
      <c r="Q8557">
        <v>170</v>
      </c>
      <c r="R8557">
        <v>270</v>
      </c>
      <c r="S8557">
        <v>387</v>
      </c>
      <c r="T8557">
        <v>480</v>
      </c>
    </row>
    <row r="8558" spans="1:20" x14ac:dyDescent="0.25">
      <c r="A8558" s="1">
        <v>8555</v>
      </c>
      <c r="B8558">
        <v>111</v>
      </c>
      <c r="C8558">
        <v>108</v>
      </c>
      <c r="D8558">
        <v>109</v>
      </c>
      <c r="E8558">
        <v>107</v>
      </c>
      <c r="F8558">
        <v>24</v>
      </c>
      <c r="G8558">
        <v>24</v>
      </c>
      <c r="H8558">
        <v>24</v>
      </c>
      <c r="I8558">
        <v>24</v>
      </c>
      <c r="J8558">
        <v>34</v>
      </c>
      <c r="L8558">
        <v>329</v>
      </c>
      <c r="M8558">
        <v>322</v>
      </c>
      <c r="N8558">
        <v>400</v>
      </c>
      <c r="O8558">
        <v>510</v>
      </c>
      <c r="P8558">
        <v>221</v>
      </c>
      <c r="Q8558">
        <v>170</v>
      </c>
      <c r="R8558">
        <v>170</v>
      </c>
      <c r="S8558">
        <v>341</v>
      </c>
      <c r="T8558">
        <v>453</v>
      </c>
    </row>
    <row r="8559" spans="1:20" x14ac:dyDescent="0.25">
      <c r="A8559" s="1">
        <v>8556</v>
      </c>
      <c r="B8559">
        <v>112</v>
      </c>
      <c r="C8559">
        <v>108</v>
      </c>
      <c r="D8559">
        <v>109</v>
      </c>
      <c r="E8559">
        <v>101</v>
      </c>
      <c r="F8559">
        <v>36</v>
      </c>
      <c r="G8559">
        <v>24</v>
      </c>
      <c r="H8559">
        <v>24</v>
      </c>
      <c r="I8559">
        <v>24</v>
      </c>
      <c r="J8559">
        <v>24</v>
      </c>
      <c r="L8559">
        <v>304</v>
      </c>
      <c r="M8559">
        <v>299</v>
      </c>
      <c r="N8559">
        <v>341</v>
      </c>
      <c r="O8559">
        <v>357</v>
      </c>
      <c r="P8559">
        <v>217</v>
      </c>
      <c r="Q8559">
        <v>156</v>
      </c>
      <c r="R8559">
        <v>142</v>
      </c>
      <c r="S8559">
        <v>339</v>
      </c>
      <c r="T8559">
        <v>340</v>
      </c>
    </row>
    <row r="8560" spans="1:20" x14ac:dyDescent="0.25">
      <c r="A8560" s="1">
        <v>8557</v>
      </c>
      <c r="B8560">
        <v>111</v>
      </c>
      <c r="C8560">
        <v>110</v>
      </c>
      <c r="D8560">
        <v>109</v>
      </c>
      <c r="E8560">
        <v>106</v>
      </c>
      <c r="F8560">
        <v>36</v>
      </c>
      <c r="G8560">
        <v>24</v>
      </c>
      <c r="H8560">
        <v>24</v>
      </c>
      <c r="I8560">
        <v>24</v>
      </c>
      <c r="J8560">
        <v>24</v>
      </c>
      <c r="L8560">
        <v>300</v>
      </c>
      <c r="M8560">
        <v>299</v>
      </c>
      <c r="N8560">
        <v>339</v>
      </c>
      <c r="O8560">
        <v>357</v>
      </c>
      <c r="P8560">
        <v>217</v>
      </c>
      <c r="Q8560">
        <v>125</v>
      </c>
      <c r="R8560">
        <v>123</v>
      </c>
      <c r="S8560">
        <v>333</v>
      </c>
      <c r="T8560">
        <v>340</v>
      </c>
    </row>
    <row r="8561" spans="1:20" x14ac:dyDescent="0.25">
      <c r="A8561" s="1">
        <v>8558</v>
      </c>
      <c r="B8561">
        <v>244</v>
      </c>
      <c r="C8561">
        <v>110</v>
      </c>
      <c r="D8561">
        <v>110</v>
      </c>
      <c r="E8561">
        <v>107</v>
      </c>
      <c r="F8561">
        <v>36</v>
      </c>
      <c r="G8561">
        <v>36</v>
      </c>
      <c r="H8561">
        <v>24</v>
      </c>
      <c r="I8561">
        <v>36</v>
      </c>
      <c r="J8561">
        <v>24</v>
      </c>
      <c r="L8561">
        <v>245</v>
      </c>
      <c r="M8561">
        <v>293</v>
      </c>
      <c r="N8561">
        <v>294</v>
      </c>
      <c r="O8561">
        <v>348</v>
      </c>
      <c r="P8561">
        <v>250</v>
      </c>
      <c r="Q8561">
        <v>187</v>
      </c>
      <c r="R8561">
        <v>338</v>
      </c>
      <c r="S8561">
        <v>429</v>
      </c>
      <c r="T8561">
        <v>480</v>
      </c>
    </row>
    <row r="8562" spans="1:20" x14ac:dyDescent="0.25">
      <c r="A8562" s="1">
        <v>8559</v>
      </c>
      <c r="B8562">
        <v>277</v>
      </c>
      <c r="C8562">
        <v>240</v>
      </c>
      <c r="D8562">
        <v>110</v>
      </c>
      <c r="E8562">
        <v>110</v>
      </c>
      <c r="F8562">
        <v>106</v>
      </c>
      <c r="G8562">
        <v>36</v>
      </c>
      <c r="H8562">
        <v>24</v>
      </c>
      <c r="I8562">
        <v>36</v>
      </c>
      <c r="J8562">
        <v>24</v>
      </c>
      <c r="L8562">
        <v>278</v>
      </c>
      <c r="M8562">
        <v>241</v>
      </c>
      <c r="N8562">
        <v>238</v>
      </c>
      <c r="O8562">
        <v>225</v>
      </c>
      <c r="P8562">
        <v>107</v>
      </c>
      <c r="Q8562">
        <v>37</v>
      </c>
      <c r="R8562">
        <v>34</v>
      </c>
      <c r="S8562">
        <v>37</v>
      </c>
      <c r="T8562">
        <v>106</v>
      </c>
    </row>
    <row r="8563" spans="1:20" x14ac:dyDescent="0.25">
      <c r="A8563" s="1">
        <v>8560</v>
      </c>
      <c r="B8563">
        <v>303</v>
      </c>
      <c r="C8563">
        <v>284</v>
      </c>
      <c r="D8563">
        <v>245</v>
      </c>
      <c r="E8563">
        <v>249</v>
      </c>
      <c r="F8563">
        <v>109</v>
      </c>
      <c r="G8563">
        <v>106</v>
      </c>
      <c r="H8563">
        <v>36</v>
      </c>
      <c r="I8563">
        <v>106</v>
      </c>
      <c r="J8563">
        <v>36</v>
      </c>
      <c r="L8563">
        <v>304</v>
      </c>
      <c r="M8563">
        <v>297</v>
      </c>
      <c r="N8563">
        <v>376</v>
      </c>
      <c r="O8563">
        <v>383</v>
      </c>
      <c r="P8563">
        <v>152</v>
      </c>
      <c r="Q8563">
        <v>107</v>
      </c>
      <c r="R8563">
        <v>37</v>
      </c>
      <c r="S8563">
        <v>107</v>
      </c>
      <c r="T8563">
        <v>109</v>
      </c>
    </row>
    <row r="8564" spans="1:20" x14ac:dyDescent="0.25">
      <c r="A8564" s="1">
        <v>8561</v>
      </c>
      <c r="B8564">
        <v>315</v>
      </c>
      <c r="C8564">
        <v>310</v>
      </c>
      <c r="D8564">
        <v>291</v>
      </c>
      <c r="E8564">
        <v>287</v>
      </c>
      <c r="F8564">
        <v>110</v>
      </c>
      <c r="G8564">
        <v>107</v>
      </c>
      <c r="H8564">
        <v>37</v>
      </c>
      <c r="I8564">
        <v>107</v>
      </c>
      <c r="J8564">
        <v>37</v>
      </c>
      <c r="L8564">
        <v>316</v>
      </c>
      <c r="M8564">
        <v>311</v>
      </c>
      <c r="N8564">
        <v>292</v>
      </c>
      <c r="O8564">
        <v>288</v>
      </c>
      <c r="P8564">
        <v>111</v>
      </c>
      <c r="Q8564">
        <v>108</v>
      </c>
      <c r="R8564">
        <v>64</v>
      </c>
      <c r="S8564">
        <v>108</v>
      </c>
      <c r="T8564">
        <v>109</v>
      </c>
    </row>
    <row r="8565" spans="1:20" x14ac:dyDescent="0.25">
      <c r="A8565" s="1">
        <v>8562</v>
      </c>
      <c r="B8565">
        <v>315</v>
      </c>
      <c r="C8565">
        <v>328</v>
      </c>
      <c r="D8565">
        <v>318</v>
      </c>
      <c r="E8565">
        <v>298</v>
      </c>
      <c r="F8565">
        <v>269</v>
      </c>
      <c r="G8565">
        <v>109</v>
      </c>
      <c r="H8565">
        <v>108</v>
      </c>
      <c r="I8565">
        <v>108</v>
      </c>
      <c r="J8565">
        <v>108</v>
      </c>
      <c r="L8565">
        <v>315</v>
      </c>
      <c r="M8565">
        <v>329</v>
      </c>
      <c r="N8565">
        <v>318</v>
      </c>
      <c r="O8565">
        <v>298</v>
      </c>
      <c r="P8565">
        <v>269</v>
      </c>
      <c r="Q8565">
        <v>109</v>
      </c>
      <c r="R8565">
        <v>109</v>
      </c>
      <c r="S8565">
        <v>109</v>
      </c>
      <c r="T8565">
        <v>109</v>
      </c>
    </row>
    <row r="8566" spans="1:20" x14ac:dyDescent="0.25">
      <c r="A8566" s="1">
        <v>8563</v>
      </c>
      <c r="B8566">
        <v>303</v>
      </c>
      <c r="C8566">
        <v>310</v>
      </c>
      <c r="D8566">
        <v>319</v>
      </c>
      <c r="E8566">
        <v>325</v>
      </c>
      <c r="F8566">
        <v>287</v>
      </c>
      <c r="G8566">
        <v>111</v>
      </c>
      <c r="H8566">
        <v>109</v>
      </c>
      <c r="I8566">
        <v>109</v>
      </c>
      <c r="J8566">
        <v>108</v>
      </c>
      <c r="L8566">
        <v>303</v>
      </c>
      <c r="M8566">
        <v>310</v>
      </c>
      <c r="N8566">
        <v>319</v>
      </c>
      <c r="O8566">
        <v>325</v>
      </c>
      <c r="P8566">
        <v>287</v>
      </c>
      <c r="Q8566">
        <v>111</v>
      </c>
      <c r="R8566">
        <v>109</v>
      </c>
      <c r="S8566">
        <v>109</v>
      </c>
      <c r="T8566">
        <v>109</v>
      </c>
    </row>
    <row r="8567" spans="1:20" x14ac:dyDescent="0.25">
      <c r="A8567" s="1">
        <v>8564</v>
      </c>
      <c r="B8567">
        <v>310</v>
      </c>
      <c r="C8567">
        <v>319</v>
      </c>
      <c r="D8567">
        <v>321</v>
      </c>
      <c r="E8567">
        <v>326</v>
      </c>
      <c r="F8567">
        <v>287</v>
      </c>
      <c r="G8567">
        <v>265</v>
      </c>
      <c r="H8567">
        <v>110</v>
      </c>
      <c r="I8567">
        <v>110</v>
      </c>
      <c r="J8567">
        <v>109</v>
      </c>
      <c r="L8567">
        <v>310</v>
      </c>
      <c r="M8567">
        <v>319</v>
      </c>
      <c r="N8567">
        <v>321</v>
      </c>
      <c r="O8567">
        <v>326</v>
      </c>
      <c r="P8567">
        <v>288</v>
      </c>
      <c r="Q8567">
        <v>264</v>
      </c>
      <c r="R8567">
        <v>110</v>
      </c>
      <c r="S8567">
        <v>110</v>
      </c>
      <c r="T8567">
        <v>109</v>
      </c>
    </row>
    <row r="8568" spans="1:20" x14ac:dyDescent="0.25">
      <c r="A8568" s="1">
        <v>8565</v>
      </c>
      <c r="B8568">
        <v>303</v>
      </c>
      <c r="C8568">
        <v>310</v>
      </c>
      <c r="D8568">
        <v>318</v>
      </c>
      <c r="E8568">
        <v>298</v>
      </c>
      <c r="F8568">
        <v>273</v>
      </c>
      <c r="G8568">
        <v>110</v>
      </c>
      <c r="H8568">
        <v>110</v>
      </c>
      <c r="I8568">
        <v>109</v>
      </c>
      <c r="J8568">
        <v>109</v>
      </c>
      <c r="L8568">
        <v>303</v>
      </c>
      <c r="M8568">
        <v>310</v>
      </c>
      <c r="N8568">
        <v>318</v>
      </c>
      <c r="O8568">
        <v>298</v>
      </c>
      <c r="P8568">
        <v>274</v>
      </c>
      <c r="Q8568">
        <v>110</v>
      </c>
      <c r="R8568">
        <v>110</v>
      </c>
      <c r="S8568">
        <v>110</v>
      </c>
      <c r="T8568">
        <v>109</v>
      </c>
    </row>
    <row r="8569" spans="1:20" x14ac:dyDescent="0.25">
      <c r="A8569" s="1">
        <v>8566</v>
      </c>
      <c r="B8569">
        <v>303</v>
      </c>
      <c r="C8569">
        <v>310</v>
      </c>
      <c r="D8569">
        <v>312</v>
      </c>
      <c r="E8569">
        <v>298</v>
      </c>
      <c r="F8569">
        <v>267</v>
      </c>
      <c r="G8569">
        <v>110</v>
      </c>
      <c r="H8569">
        <v>109</v>
      </c>
      <c r="I8569">
        <v>109</v>
      </c>
      <c r="J8569">
        <v>108</v>
      </c>
      <c r="L8569">
        <v>303</v>
      </c>
      <c r="M8569">
        <v>310</v>
      </c>
      <c r="N8569">
        <v>312</v>
      </c>
      <c r="O8569">
        <v>298</v>
      </c>
      <c r="P8569">
        <v>267</v>
      </c>
      <c r="Q8569">
        <v>110</v>
      </c>
      <c r="R8569">
        <v>109</v>
      </c>
      <c r="S8569">
        <v>109</v>
      </c>
      <c r="T8569">
        <v>109</v>
      </c>
    </row>
    <row r="8570" spans="1:20" x14ac:dyDescent="0.25">
      <c r="A8570" s="1">
        <v>8567</v>
      </c>
      <c r="B8570">
        <v>303</v>
      </c>
      <c r="C8570">
        <v>310</v>
      </c>
      <c r="D8570">
        <v>291</v>
      </c>
      <c r="E8570">
        <v>298</v>
      </c>
      <c r="F8570">
        <v>251</v>
      </c>
      <c r="G8570">
        <v>110</v>
      </c>
      <c r="H8570">
        <v>109</v>
      </c>
      <c r="I8570">
        <v>109</v>
      </c>
      <c r="J8570">
        <v>108</v>
      </c>
      <c r="L8570">
        <v>303</v>
      </c>
      <c r="M8570">
        <v>310</v>
      </c>
      <c r="N8570">
        <v>291</v>
      </c>
      <c r="O8570">
        <v>298</v>
      </c>
      <c r="P8570">
        <v>251</v>
      </c>
      <c r="Q8570">
        <v>110</v>
      </c>
      <c r="R8570">
        <v>109</v>
      </c>
      <c r="S8570">
        <v>109</v>
      </c>
      <c r="T8570">
        <v>109</v>
      </c>
    </row>
    <row r="8571" spans="1:20" x14ac:dyDescent="0.25">
      <c r="A8571" s="1">
        <v>8568</v>
      </c>
      <c r="B8571">
        <v>303</v>
      </c>
      <c r="C8571">
        <v>308</v>
      </c>
      <c r="D8571">
        <v>291</v>
      </c>
      <c r="E8571">
        <v>274</v>
      </c>
      <c r="F8571">
        <v>111</v>
      </c>
      <c r="G8571">
        <v>110</v>
      </c>
      <c r="H8571">
        <v>109</v>
      </c>
      <c r="I8571">
        <v>109</v>
      </c>
      <c r="J8571">
        <v>109</v>
      </c>
      <c r="L8571">
        <v>302</v>
      </c>
      <c r="M8571">
        <v>308</v>
      </c>
      <c r="N8571">
        <v>291</v>
      </c>
      <c r="O8571">
        <v>274</v>
      </c>
      <c r="P8571">
        <v>111</v>
      </c>
      <c r="Q8571">
        <v>110</v>
      </c>
      <c r="R8571">
        <v>109</v>
      </c>
      <c r="S8571">
        <v>109</v>
      </c>
      <c r="T8571">
        <v>109</v>
      </c>
    </row>
    <row r="8572" spans="1:20" x14ac:dyDescent="0.25">
      <c r="A8572" s="1">
        <v>8569</v>
      </c>
      <c r="B8572">
        <v>285</v>
      </c>
      <c r="C8572">
        <v>307</v>
      </c>
      <c r="D8572">
        <v>243</v>
      </c>
      <c r="E8572">
        <v>111</v>
      </c>
      <c r="F8572">
        <v>109</v>
      </c>
      <c r="G8572">
        <v>109</v>
      </c>
      <c r="H8572">
        <v>110</v>
      </c>
      <c r="I8572">
        <v>110</v>
      </c>
      <c r="J8572">
        <v>110</v>
      </c>
      <c r="L8572">
        <v>285</v>
      </c>
      <c r="M8572">
        <v>308</v>
      </c>
      <c r="N8572">
        <v>289</v>
      </c>
      <c r="O8572">
        <v>111</v>
      </c>
      <c r="P8572">
        <v>110</v>
      </c>
      <c r="Q8572">
        <v>110</v>
      </c>
      <c r="R8572">
        <v>111</v>
      </c>
      <c r="S8572">
        <v>111</v>
      </c>
      <c r="T8572">
        <v>111</v>
      </c>
    </row>
    <row r="8573" spans="1:20" x14ac:dyDescent="0.25">
      <c r="A8573" s="1">
        <v>8570</v>
      </c>
      <c r="B8573">
        <v>338</v>
      </c>
      <c r="C8573">
        <v>352</v>
      </c>
      <c r="D8573">
        <v>111</v>
      </c>
      <c r="E8573">
        <v>111</v>
      </c>
      <c r="F8573">
        <v>111</v>
      </c>
      <c r="G8573">
        <v>111</v>
      </c>
      <c r="H8573">
        <v>110</v>
      </c>
      <c r="I8573">
        <v>109</v>
      </c>
      <c r="J8573">
        <v>110</v>
      </c>
      <c r="L8573">
        <v>339</v>
      </c>
      <c r="M8573">
        <v>353</v>
      </c>
      <c r="N8573">
        <v>317</v>
      </c>
      <c r="O8573">
        <v>359</v>
      </c>
      <c r="P8573">
        <v>220</v>
      </c>
      <c r="Q8573">
        <v>111</v>
      </c>
      <c r="R8573">
        <v>111</v>
      </c>
      <c r="S8573">
        <v>109</v>
      </c>
      <c r="T8573">
        <v>111</v>
      </c>
    </row>
    <row r="8574" spans="1:20" x14ac:dyDescent="0.25">
      <c r="A8574" s="1">
        <v>8571</v>
      </c>
      <c r="B8574">
        <v>339</v>
      </c>
      <c r="C8574">
        <v>406</v>
      </c>
      <c r="D8574">
        <v>111</v>
      </c>
      <c r="E8574">
        <v>111</v>
      </c>
      <c r="F8574">
        <v>111</v>
      </c>
      <c r="G8574">
        <v>110</v>
      </c>
      <c r="H8574">
        <v>110</v>
      </c>
      <c r="I8574">
        <v>110</v>
      </c>
      <c r="J8574">
        <v>110</v>
      </c>
      <c r="L8574">
        <v>340</v>
      </c>
      <c r="M8574">
        <v>407</v>
      </c>
      <c r="N8574">
        <v>357</v>
      </c>
      <c r="O8574">
        <v>360</v>
      </c>
      <c r="P8574">
        <v>375</v>
      </c>
      <c r="Q8574">
        <v>388</v>
      </c>
      <c r="R8574">
        <v>114</v>
      </c>
      <c r="S8574">
        <v>110</v>
      </c>
      <c r="T8574">
        <v>111</v>
      </c>
    </row>
    <row r="8575" spans="1:20" x14ac:dyDescent="0.25">
      <c r="A8575" s="1">
        <v>8572</v>
      </c>
      <c r="B8575">
        <v>336</v>
      </c>
      <c r="C8575">
        <v>407</v>
      </c>
      <c r="D8575">
        <v>146</v>
      </c>
      <c r="E8575">
        <v>111</v>
      </c>
      <c r="F8575">
        <v>111</v>
      </c>
      <c r="G8575">
        <v>134</v>
      </c>
      <c r="H8575">
        <v>160</v>
      </c>
      <c r="I8575">
        <v>108</v>
      </c>
      <c r="J8575">
        <v>109</v>
      </c>
      <c r="L8575">
        <v>337</v>
      </c>
      <c r="M8575">
        <v>407</v>
      </c>
      <c r="N8575">
        <v>374</v>
      </c>
      <c r="O8575">
        <v>360</v>
      </c>
      <c r="P8575">
        <v>375</v>
      </c>
      <c r="Q8575">
        <v>388</v>
      </c>
      <c r="R8575">
        <v>161</v>
      </c>
      <c r="S8575">
        <v>109</v>
      </c>
      <c r="T8575">
        <v>110</v>
      </c>
    </row>
    <row r="8576" spans="1:20" x14ac:dyDescent="0.25">
      <c r="A8576" s="1">
        <v>8573</v>
      </c>
      <c r="B8576">
        <v>339</v>
      </c>
      <c r="C8576">
        <v>443</v>
      </c>
      <c r="D8576">
        <v>244</v>
      </c>
      <c r="E8576">
        <v>111</v>
      </c>
      <c r="F8576">
        <v>241</v>
      </c>
      <c r="G8576">
        <v>204</v>
      </c>
      <c r="H8576">
        <v>255</v>
      </c>
      <c r="I8576">
        <v>328</v>
      </c>
      <c r="J8576">
        <v>296</v>
      </c>
      <c r="L8576">
        <v>340</v>
      </c>
      <c r="M8576">
        <v>444</v>
      </c>
      <c r="N8576">
        <v>426</v>
      </c>
      <c r="O8576">
        <v>465</v>
      </c>
      <c r="P8576">
        <v>434</v>
      </c>
      <c r="Q8576">
        <v>450</v>
      </c>
      <c r="R8576">
        <v>402</v>
      </c>
      <c r="S8576">
        <v>414</v>
      </c>
      <c r="T8576">
        <v>297</v>
      </c>
    </row>
    <row r="8577" spans="1:20" x14ac:dyDescent="0.25">
      <c r="A8577" s="1">
        <v>8574</v>
      </c>
      <c r="B8577">
        <v>319</v>
      </c>
      <c r="C8577">
        <v>457</v>
      </c>
      <c r="D8577">
        <v>250</v>
      </c>
      <c r="E8577">
        <v>227</v>
      </c>
      <c r="F8577">
        <v>251</v>
      </c>
      <c r="G8577">
        <v>253</v>
      </c>
      <c r="H8577">
        <v>328</v>
      </c>
      <c r="I8577">
        <v>440</v>
      </c>
      <c r="J8577">
        <v>427</v>
      </c>
      <c r="L8577">
        <v>320</v>
      </c>
      <c r="M8577">
        <v>458</v>
      </c>
      <c r="N8577">
        <v>333</v>
      </c>
      <c r="O8577">
        <v>374</v>
      </c>
      <c r="P8577">
        <v>496</v>
      </c>
      <c r="Q8577">
        <v>532</v>
      </c>
      <c r="R8577">
        <v>521</v>
      </c>
      <c r="S8577">
        <v>465</v>
      </c>
      <c r="T8577">
        <v>428</v>
      </c>
    </row>
    <row r="8578" spans="1:20" x14ac:dyDescent="0.25">
      <c r="A8578" s="1">
        <v>8575</v>
      </c>
      <c r="B8578">
        <v>366</v>
      </c>
      <c r="C8578">
        <v>458</v>
      </c>
      <c r="D8578">
        <v>282</v>
      </c>
      <c r="E8578">
        <v>250</v>
      </c>
      <c r="F8578">
        <v>278</v>
      </c>
      <c r="G8578">
        <v>350</v>
      </c>
      <c r="H8578">
        <v>428</v>
      </c>
      <c r="I8578">
        <v>521</v>
      </c>
      <c r="J8578">
        <v>441</v>
      </c>
      <c r="L8578">
        <v>367</v>
      </c>
      <c r="M8578">
        <v>458</v>
      </c>
      <c r="N8578">
        <v>333</v>
      </c>
      <c r="O8578">
        <v>391</v>
      </c>
      <c r="P8578">
        <v>551</v>
      </c>
      <c r="Q8578">
        <v>714</v>
      </c>
      <c r="R8578">
        <v>559</v>
      </c>
      <c r="S8578">
        <v>540</v>
      </c>
      <c r="T8578">
        <v>442</v>
      </c>
    </row>
    <row r="8579" spans="1:20" x14ac:dyDescent="0.25">
      <c r="A8579" s="1">
        <v>8576</v>
      </c>
      <c r="B8579">
        <v>426</v>
      </c>
      <c r="C8579">
        <v>458</v>
      </c>
      <c r="D8579">
        <v>282</v>
      </c>
      <c r="E8579">
        <v>250</v>
      </c>
      <c r="F8579">
        <v>251</v>
      </c>
      <c r="G8579">
        <v>277</v>
      </c>
      <c r="H8579">
        <v>356</v>
      </c>
      <c r="I8579">
        <v>479</v>
      </c>
      <c r="J8579">
        <v>513</v>
      </c>
      <c r="L8579">
        <v>426</v>
      </c>
      <c r="M8579">
        <v>458</v>
      </c>
      <c r="N8579">
        <v>461</v>
      </c>
      <c r="O8579">
        <v>559</v>
      </c>
      <c r="P8579">
        <v>675</v>
      </c>
      <c r="Q8579">
        <v>1054</v>
      </c>
      <c r="R8579">
        <v>809</v>
      </c>
      <c r="S8579">
        <v>557</v>
      </c>
      <c r="T8579">
        <v>514</v>
      </c>
    </row>
    <row r="8580" spans="1:20" x14ac:dyDescent="0.25">
      <c r="A8580" s="1">
        <v>8577</v>
      </c>
      <c r="B8580">
        <v>407</v>
      </c>
      <c r="C8580">
        <v>457</v>
      </c>
      <c r="D8580">
        <v>239</v>
      </c>
      <c r="E8580">
        <v>111</v>
      </c>
      <c r="F8580">
        <v>124</v>
      </c>
      <c r="G8580">
        <v>185</v>
      </c>
      <c r="H8580">
        <v>191</v>
      </c>
      <c r="I8580">
        <v>192</v>
      </c>
      <c r="J8580">
        <v>310</v>
      </c>
      <c r="L8580">
        <v>407</v>
      </c>
      <c r="M8580">
        <v>458</v>
      </c>
      <c r="N8580">
        <v>497</v>
      </c>
      <c r="O8580">
        <v>694</v>
      </c>
      <c r="P8580">
        <v>913</v>
      </c>
      <c r="Q8580">
        <v>1495</v>
      </c>
      <c r="R8580">
        <v>1121</v>
      </c>
      <c r="S8580">
        <v>925</v>
      </c>
      <c r="T8580">
        <v>792</v>
      </c>
    </row>
    <row r="8581" spans="1:20" x14ac:dyDescent="0.25">
      <c r="A8581" s="1">
        <v>8578</v>
      </c>
      <c r="B8581">
        <v>392</v>
      </c>
      <c r="C8581">
        <v>450</v>
      </c>
      <c r="D8581">
        <v>113</v>
      </c>
      <c r="E8581">
        <v>111</v>
      </c>
      <c r="F8581">
        <v>111</v>
      </c>
      <c r="G8581">
        <v>111</v>
      </c>
      <c r="H8581">
        <v>111</v>
      </c>
      <c r="I8581">
        <v>111</v>
      </c>
      <c r="J8581">
        <v>111</v>
      </c>
      <c r="L8581">
        <v>393</v>
      </c>
      <c r="M8581">
        <v>475</v>
      </c>
      <c r="N8581">
        <v>543</v>
      </c>
      <c r="O8581">
        <v>906</v>
      </c>
      <c r="P8581">
        <v>1190</v>
      </c>
      <c r="Q8581">
        <v>1496</v>
      </c>
      <c r="R8581">
        <v>1495</v>
      </c>
      <c r="S8581">
        <v>1495</v>
      </c>
      <c r="T8581">
        <v>1495</v>
      </c>
    </row>
    <row r="8582" spans="1:20" x14ac:dyDescent="0.25">
      <c r="A8582" s="1">
        <v>8579</v>
      </c>
      <c r="B8582">
        <v>330</v>
      </c>
      <c r="C8582">
        <v>284</v>
      </c>
      <c r="D8582">
        <v>113</v>
      </c>
      <c r="E8582">
        <v>111</v>
      </c>
      <c r="F8582">
        <v>110</v>
      </c>
      <c r="G8582">
        <v>109</v>
      </c>
      <c r="H8582">
        <v>109</v>
      </c>
      <c r="I8582">
        <v>109</v>
      </c>
      <c r="J8582">
        <v>109</v>
      </c>
      <c r="L8582">
        <v>331</v>
      </c>
      <c r="M8582">
        <v>393</v>
      </c>
      <c r="N8582">
        <v>543</v>
      </c>
      <c r="O8582">
        <v>698</v>
      </c>
      <c r="P8582">
        <v>1000</v>
      </c>
      <c r="Q8582">
        <v>1582</v>
      </c>
      <c r="R8582">
        <v>1495</v>
      </c>
      <c r="S8582">
        <v>1496</v>
      </c>
      <c r="T8582">
        <v>1550</v>
      </c>
    </row>
    <row r="8583" spans="1:20" x14ac:dyDescent="0.25">
      <c r="A8583" s="1">
        <v>8580</v>
      </c>
      <c r="B8583">
        <v>319</v>
      </c>
      <c r="C8583">
        <v>259</v>
      </c>
      <c r="D8583">
        <v>242</v>
      </c>
      <c r="E8583">
        <v>110</v>
      </c>
      <c r="F8583">
        <v>110</v>
      </c>
      <c r="G8583">
        <v>109</v>
      </c>
      <c r="H8583">
        <v>109</v>
      </c>
      <c r="I8583">
        <v>109</v>
      </c>
      <c r="J8583">
        <v>109</v>
      </c>
      <c r="L8583">
        <v>331</v>
      </c>
      <c r="M8583">
        <v>346</v>
      </c>
      <c r="N8583">
        <v>511</v>
      </c>
      <c r="O8583">
        <v>641</v>
      </c>
      <c r="P8583">
        <v>771</v>
      </c>
      <c r="Q8583">
        <v>1582</v>
      </c>
      <c r="R8583">
        <v>1615</v>
      </c>
      <c r="S8583">
        <v>1648</v>
      </c>
      <c r="T8583">
        <v>1768</v>
      </c>
    </row>
    <row r="8584" spans="1:20" x14ac:dyDescent="0.25">
      <c r="A8584" s="1">
        <v>8581</v>
      </c>
      <c r="B8584">
        <v>317</v>
      </c>
      <c r="C8584">
        <v>259</v>
      </c>
      <c r="D8584">
        <v>245</v>
      </c>
      <c r="E8584">
        <v>110</v>
      </c>
      <c r="F8584">
        <v>109</v>
      </c>
      <c r="G8584">
        <v>36</v>
      </c>
      <c r="H8584">
        <v>25</v>
      </c>
      <c r="I8584">
        <v>25</v>
      </c>
      <c r="J8584">
        <v>34</v>
      </c>
      <c r="L8584">
        <v>318</v>
      </c>
      <c r="M8584">
        <v>299</v>
      </c>
      <c r="N8584">
        <v>350</v>
      </c>
      <c r="O8584">
        <v>545</v>
      </c>
      <c r="P8584">
        <v>551</v>
      </c>
      <c r="Q8584">
        <v>743</v>
      </c>
      <c r="R8584">
        <v>925</v>
      </c>
      <c r="S8584">
        <v>1454</v>
      </c>
      <c r="T8584">
        <v>1599</v>
      </c>
    </row>
    <row r="8585" spans="1:20" x14ac:dyDescent="0.25">
      <c r="A8585" s="1">
        <v>8582</v>
      </c>
      <c r="B8585">
        <v>317</v>
      </c>
      <c r="C8585">
        <v>266</v>
      </c>
      <c r="D8585">
        <v>245</v>
      </c>
      <c r="E8585">
        <v>250</v>
      </c>
      <c r="F8585">
        <v>109</v>
      </c>
      <c r="G8585">
        <v>36</v>
      </c>
      <c r="H8585">
        <v>36</v>
      </c>
      <c r="I8585">
        <v>36</v>
      </c>
      <c r="J8585">
        <v>34</v>
      </c>
      <c r="L8585">
        <v>318</v>
      </c>
      <c r="M8585">
        <v>267</v>
      </c>
      <c r="N8585">
        <v>254</v>
      </c>
      <c r="O8585">
        <v>274</v>
      </c>
      <c r="P8585">
        <v>337</v>
      </c>
      <c r="Q8585">
        <v>436</v>
      </c>
      <c r="R8585">
        <v>451</v>
      </c>
      <c r="S8585">
        <v>563</v>
      </c>
      <c r="T8585">
        <v>655</v>
      </c>
    </row>
    <row r="8586" spans="1:20" x14ac:dyDescent="0.25">
      <c r="A8586" s="1">
        <v>8583</v>
      </c>
      <c r="B8586">
        <v>317</v>
      </c>
      <c r="C8586">
        <v>316</v>
      </c>
      <c r="D8586">
        <v>322</v>
      </c>
      <c r="E8586">
        <v>273</v>
      </c>
      <c r="F8586">
        <v>111</v>
      </c>
      <c r="G8586">
        <v>110</v>
      </c>
      <c r="H8586">
        <v>37</v>
      </c>
      <c r="I8586">
        <v>37</v>
      </c>
      <c r="J8586">
        <v>37</v>
      </c>
      <c r="L8586">
        <v>318</v>
      </c>
      <c r="M8586">
        <v>317</v>
      </c>
      <c r="N8586">
        <v>349</v>
      </c>
      <c r="O8586">
        <v>407</v>
      </c>
      <c r="P8586">
        <v>421</v>
      </c>
      <c r="Q8586">
        <v>540</v>
      </c>
      <c r="R8586">
        <v>558</v>
      </c>
      <c r="S8586">
        <v>724</v>
      </c>
      <c r="T8586">
        <v>1062</v>
      </c>
    </row>
    <row r="8587" spans="1:20" x14ac:dyDescent="0.25">
      <c r="A8587" s="1">
        <v>8584</v>
      </c>
      <c r="B8587">
        <v>317</v>
      </c>
      <c r="C8587">
        <v>330</v>
      </c>
      <c r="D8587">
        <v>333</v>
      </c>
      <c r="E8587">
        <v>298</v>
      </c>
      <c r="F8587">
        <v>267</v>
      </c>
      <c r="G8587">
        <v>110</v>
      </c>
      <c r="H8587">
        <v>110</v>
      </c>
      <c r="I8587">
        <v>109</v>
      </c>
      <c r="J8587">
        <v>109</v>
      </c>
      <c r="L8587">
        <v>318</v>
      </c>
      <c r="M8587">
        <v>331</v>
      </c>
      <c r="N8587">
        <v>353</v>
      </c>
      <c r="O8587">
        <v>407</v>
      </c>
      <c r="P8587">
        <v>337</v>
      </c>
      <c r="Q8587">
        <v>338</v>
      </c>
      <c r="R8587">
        <v>408</v>
      </c>
      <c r="S8587">
        <v>465</v>
      </c>
      <c r="T8587">
        <v>549</v>
      </c>
    </row>
    <row r="8588" spans="1:20" x14ac:dyDescent="0.25">
      <c r="A8588" s="1">
        <v>8585</v>
      </c>
      <c r="B8588">
        <v>365</v>
      </c>
      <c r="C8588">
        <v>333</v>
      </c>
      <c r="D8588">
        <v>333</v>
      </c>
      <c r="E8588">
        <v>334</v>
      </c>
      <c r="F8588">
        <v>306</v>
      </c>
      <c r="G8588">
        <v>269</v>
      </c>
      <c r="H8588">
        <v>110</v>
      </c>
      <c r="I8588">
        <v>110</v>
      </c>
      <c r="J8588">
        <v>102</v>
      </c>
      <c r="L8588">
        <v>366</v>
      </c>
      <c r="M8588">
        <v>337</v>
      </c>
      <c r="N8588">
        <v>424</v>
      </c>
      <c r="O8588">
        <v>481</v>
      </c>
      <c r="P8588">
        <v>421</v>
      </c>
      <c r="Q8588">
        <v>436</v>
      </c>
      <c r="R8588">
        <v>480</v>
      </c>
      <c r="S8588">
        <v>425</v>
      </c>
      <c r="T8588">
        <v>131</v>
      </c>
    </row>
    <row r="8589" spans="1:20" x14ac:dyDescent="0.25">
      <c r="A8589" s="1">
        <v>8586</v>
      </c>
      <c r="B8589">
        <v>366</v>
      </c>
      <c r="C8589">
        <v>364</v>
      </c>
      <c r="D8589">
        <v>333</v>
      </c>
      <c r="E8589">
        <v>335</v>
      </c>
      <c r="F8589">
        <v>306</v>
      </c>
      <c r="G8589">
        <v>273</v>
      </c>
      <c r="H8589">
        <v>265</v>
      </c>
      <c r="I8589">
        <v>110</v>
      </c>
      <c r="J8589">
        <v>83</v>
      </c>
      <c r="L8589">
        <v>367</v>
      </c>
      <c r="M8589">
        <v>366</v>
      </c>
      <c r="N8589">
        <v>335</v>
      </c>
      <c r="O8589">
        <v>338</v>
      </c>
      <c r="P8589">
        <v>308</v>
      </c>
      <c r="Q8589">
        <v>275</v>
      </c>
      <c r="R8589">
        <v>266</v>
      </c>
      <c r="S8589">
        <v>111</v>
      </c>
      <c r="T8589">
        <v>109</v>
      </c>
    </row>
    <row r="8590" spans="1:20" x14ac:dyDescent="0.25">
      <c r="A8590" s="1">
        <v>8587</v>
      </c>
      <c r="B8590">
        <v>362</v>
      </c>
      <c r="C8590">
        <v>327</v>
      </c>
      <c r="D8590">
        <v>333</v>
      </c>
      <c r="E8590">
        <v>335</v>
      </c>
      <c r="F8590">
        <v>333</v>
      </c>
      <c r="G8590">
        <v>312</v>
      </c>
      <c r="H8590">
        <v>267</v>
      </c>
      <c r="I8590">
        <v>110</v>
      </c>
      <c r="J8590">
        <v>109</v>
      </c>
      <c r="L8590">
        <v>363</v>
      </c>
      <c r="M8590">
        <v>328</v>
      </c>
      <c r="N8590">
        <v>333</v>
      </c>
      <c r="O8590">
        <v>336</v>
      </c>
      <c r="P8590">
        <v>334</v>
      </c>
      <c r="Q8590">
        <v>312</v>
      </c>
      <c r="R8590">
        <v>267</v>
      </c>
      <c r="S8590">
        <v>110</v>
      </c>
      <c r="T8590">
        <v>110</v>
      </c>
    </row>
    <row r="8591" spans="1:20" x14ac:dyDescent="0.25">
      <c r="A8591" s="1">
        <v>8588</v>
      </c>
      <c r="B8591">
        <v>310</v>
      </c>
      <c r="C8591">
        <v>321</v>
      </c>
      <c r="D8591">
        <v>332</v>
      </c>
      <c r="E8591">
        <v>327</v>
      </c>
      <c r="F8591">
        <v>312</v>
      </c>
      <c r="G8591">
        <v>288</v>
      </c>
      <c r="H8591">
        <v>266</v>
      </c>
      <c r="I8591">
        <v>110</v>
      </c>
      <c r="J8591">
        <v>110</v>
      </c>
      <c r="L8591">
        <v>310</v>
      </c>
      <c r="M8591">
        <v>321</v>
      </c>
      <c r="N8591">
        <v>332</v>
      </c>
      <c r="O8591">
        <v>327</v>
      </c>
      <c r="P8591">
        <v>312</v>
      </c>
      <c r="Q8591">
        <v>287</v>
      </c>
      <c r="R8591">
        <v>265</v>
      </c>
      <c r="S8591">
        <v>110</v>
      </c>
      <c r="T8591">
        <v>110</v>
      </c>
    </row>
    <row r="8592" spans="1:20" x14ac:dyDescent="0.25">
      <c r="A8592" s="1">
        <v>8589</v>
      </c>
      <c r="B8592">
        <v>310</v>
      </c>
      <c r="C8592">
        <v>310</v>
      </c>
      <c r="D8592">
        <v>319</v>
      </c>
      <c r="E8592">
        <v>326</v>
      </c>
      <c r="F8592">
        <v>306</v>
      </c>
      <c r="G8592">
        <v>267</v>
      </c>
      <c r="H8592">
        <v>110</v>
      </c>
      <c r="I8592">
        <v>110</v>
      </c>
      <c r="J8592">
        <v>109</v>
      </c>
      <c r="L8592">
        <v>310</v>
      </c>
      <c r="M8592">
        <v>310</v>
      </c>
      <c r="N8592">
        <v>318</v>
      </c>
      <c r="O8592">
        <v>326</v>
      </c>
      <c r="P8592">
        <v>306</v>
      </c>
      <c r="Q8592">
        <v>266</v>
      </c>
      <c r="R8592">
        <v>109</v>
      </c>
      <c r="S8592">
        <v>110</v>
      </c>
      <c r="T8592">
        <v>109</v>
      </c>
    </row>
    <row r="8593" spans="1:20" x14ac:dyDescent="0.25">
      <c r="A8593" s="1">
        <v>8590</v>
      </c>
      <c r="B8593">
        <v>307</v>
      </c>
      <c r="C8593">
        <v>310</v>
      </c>
      <c r="D8593">
        <v>318</v>
      </c>
      <c r="E8593">
        <v>326</v>
      </c>
      <c r="F8593">
        <v>306</v>
      </c>
      <c r="G8593">
        <v>267</v>
      </c>
      <c r="H8593">
        <v>110</v>
      </c>
      <c r="I8593">
        <v>109</v>
      </c>
      <c r="J8593">
        <v>108</v>
      </c>
      <c r="L8593">
        <v>306</v>
      </c>
      <c r="M8593">
        <v>310</v>
      </c>
      <c r="N8593">
        <v>318</v>
      </c>
      <c r="O8593">
        <v>326</v>
      </c>
      <c r="P8593">
        <v>305</v>
      </c>
      <c r="Q8593">
        <v>266</v>
      </c>
      <c r="R8593">
        <v>109</v>
      </c>
      <c r="S8593">
        <v>109</v>
      </c>
      <c r="T8593">
        <v>109</v>
      </c>
    </row>
    <row r="8594" spans="1:20" x14ac:dyDescent="0.25">
      <c r="A8594" s="1">
        <v>8591</v>
      </c>
      <c r="B8594">
        <v>306</v>
      </c>
      <c r="C8594">
        <v>310</v>
      </c>
      <c r="D8594">
        <v>318</v>
      </c>
      <c r="E8594">
        <v>325</v>
      </c>
      <c r="F8594">
        <v>306</v>
      </c>
      <c r="G8594">
        <v>273</v>
      </c>
      <c r="H8594">
        <v>110</v>
      </c>
      <c r="I8594">
        <v>109</v>
      </c>
      <c r="J8594">
        <v>108</v>
      </c>
      <c r="L8594">
        <v>305</v>
      </c>
      <c r="M8594">
        <v>310</v>
      </c>
      <c r="N8594">
        <v>317</v>
      </c>
      <c r="O8594">
        <v>325</v>
      </c>
      <c r="P8594">
        <v>305</v>
      </c>
      <c r="Q8594">
        <v>272</v>
      </c>
      <c r="R8594">
        <v>110</v>
      </c>
      <c r="S8594">
        <v>109</v>
      </c>
      <c r="T8594">
        <v>109</v>
      </c>
    </row>
    <row r="8595" spans="1:20" x14ac:dyDescent="0.25">
      <c r="A8595" s="1">
        <v>8592</v>
      </c>
      <c r="B8595">
        <v>303</v>
      </c>
      <c r="C8595">
        <v>310</v>
      </c>
      <c r="D8595">
        <v>318</v>
      </c>
      <c r="E8595">
        <v>298</v>
      </c>
      <c r="F8595">
        <v>304</v>
      </c>
      <c r="G8595">
        <v>269</v>
      </c>
      <c r="H8595">
        <v>110</v>
      </c>
      <c r="I8595">
        <v>108</v>
      </c>
      <c r="J8595">
        <v>108</v>
      </c>
      <c r="L8595">
        <v>303</v>
      </c>
      <c r="M8595">
        <v>309</v>
      </c>
      <c r="N8595">
        <v>317</v>
      </c>
      <c r="O8595">
        <v>297</v>
      </c>
      <c r="P8595">
        <v>303</v>
      </c>
      <c r="Q8595">
        <v>269</v>
      </c>
      <c r="R8595">
        <v>110</v>
      </c>
      <c r="S8595">
        <v>109</v>
      </c>
      <c r="T8595">
        <v>109</v>
      </c>
    </row>
    <row r="8596" spans="1:20" x14ac:dyDescent="0.25">
      <c r="A8596" s="1">
        <v>8593</v>
      </c>
      <c r="B8596">
        <v>303</v>
      </c>
      <c r="C8596">
        <v>310</v>
      </c>
      <c r="D8596">
        <v>315</v>
      </c>
      <c r="E8596">
        <v>298</v>
      </c>
      <c r="F8596">
        <v>288</v>
      </c>
      <c r="G8596">
        <v>213</v>
      </c>
      <c r="H8596">
        <v>110</v>
      </c>
      <c r="I8596">
        <v>109</v>
      </c>
      <c r="J8596">
        <v>109</v>
      </c>
      <c r="L8596">
        <v>304</v>
      </c>
      <c r="M8596">
        <v>310</v>
      </c>
      <c r="N8596">
        <v>315</v>
      </c>
      <c r="O8596">
        <v>298</v>
      </c>
      <c r="P8596">
        <v>288</v>
      </c>
      <c r="Q8596">
        <v>213</v>
      </c>
      <c r="R8596">
        <v>111</v>
      </c>
      <c r="S8596">
        <v>110</v>
      </c>
      <c r="T8596">
        <v>110</v>
      </c>
    </row>
    <row r="8597" spans="1:20" x14ac:dyDescent="0.25">
      <c r="A8597" s="1">
        <v>8594</v>
      </c>
      <c r="B8597">
        <v>303</v>
      </c>
      <c r="C8597">
        <v>284</v>
      </c>
      <c r="D8597">
        <v>291</v>
      </c>
      <c r="E8597">
        <v>275</v>
      </c>
      <c r="F8597">
        <v>211</v>
      </c>
      <c r="G8597">
        <v>110</v>
      </c>
      <c r="H8597">
        <v>109</v>
      </c>
      <c r="I8597">
        <v>109</v>
      </c>
      <c r="J8597">
        <v>109</v>
      </c>
      <c r="L8597">
        <v>303</v>
      </c>
      <c r="M8597">
        <v>284</v>
      </c>
      <c r="N8597">
        <v>292</v>
      </c>
      <c r="O8597">
        <v>275</v>
      </c>
      <c r="P8597">
        <v>211</v>
      </c>
      <c r="Q8597">
        <v>110</v>
      </c>
      <c r="R8597">
        <v>109</v>
      </c>
      <c r="S8597">
        <v>110</v>
      </c>
      <c r="T8597">
        <v>110</v>
      </c>
    </row>
    <row r="8598" spans="1:20" x14ac:dyDescent="0.25">
      <c r="A8598" s="1">
        <v>8595</v>
      </c>
      <c r="B8598">
        <v>301</v>
      </c>
      <c r="C8598">
        <v>284</v>
      </c>
      <c r="D8598">
        <v>247</v>
      </c>
      <c r="E8598">
        <v>148</v>
      </c>
      <c r="F8598">
        <v>111</v>
      </c>
      <c r="G8598">
        <v>111</v>
      </c>
      <c r="H8598">
        <v>109</v>
      </c>
      <c r="I8598">
        <v>109</v>
      </c>
      <c r="J8598">
        <v>109</v>
      </c>
      <c r="L8598">
        <v>302</v>
      </c>
      <c r="M8598">
        <v>307</v>
      </c>
      <c r="N8598">
        <v>315</v>
      </c>
      <c r="O8598">
        <v>149</v>
      </c>
      <c r="P8598">
        <v>111</v>
      </c>
      <c r="Q8598">
        <v>111</v>
      </c>
      <c r="R8598">
        <v>109</v>
      </c>
      <c r="S8598">
        <v>109</v>
      </c>
      <c r="T8598">
        <v>110</v>
      </c>
    </row>
    <row r="8599" spans="1:20" x14ac:dyDescent="0.25">
      <c r="A8599" s="1">
        <v>8596</v>
      </c>
      <c r="B8599">
        <v>278</v>
      </c>
      <c r="C8599">
        <v>271</v>
      </c>
      <c r="D8599">
        <v>243</v>
      </c>
      <c r="E8599">
        <v>111</v>
      </c>
      <c r="F8599">
        <v>111</v>
      </c>
      <c r="G8599">
        <v>111</v>
      </c>
      <c r="H8599">
        <v>109</v>
      </c>
      <c r="I8599">
        <v>108</v>
      </c>
      <c r="J8599">
        <v>108</v>
      </c>
      <c r="L8599">
        <v>304</v>
      </c>
      <c r="M8599">
        <v>309</v>
      </c>
      <c r="N8599">
        <v>315</v>
      </c>
      <c r="O8599">
        <v>264</v>
      </c>
      <c r="P8599">
        <v>111</v>
      </c>
      <c r="Q8599">
        <v>111</v>
      </c>
      <c r="R8599">
        <v>109</v>
      </c>
      <c r="S8599">
        <v>109</v>
      </c>
      <c r="T8599">
        <v>109</v>
      </c>
    </row>
    <row r="8600" spans="1:20" x14ac:dyDescent="0.25">
      <c r="A8600" s="1">
        <v>8597</v>
      </c>
      <c r="B8600">
        <v>278</v>
      </c>
      <c r="C8600">
        <v>248</v>
      </c>
      <c r="D8600">
        <v>111</v>
      </c>
      <c r="E8600">
        <v>111</v>
      </c>
      <c r="F8600">
        <v>111</v>
      </c>
      <c r="G8600">
        <v>110</v>
      </c>
      <c r="H8600">
        <v>108</v>
      </c>
      <c r="I8600">
        <v>108</v>
      </c>
      <c r="J8600">
        <v>108</v>
      </c>
      <c r="L8600">
        <v>302</v>
      </c>
      <c r="M8600">
        <v>316</v>
      </c>
      <c r="N8600">
        <v>315</v>
      </c>
      <c r="O8600">
        <v>296</v>
      </c>
      <c r="P8600">
        <v>217</v>
      </c>
      <c r="Q8600">
        <v>111</v>
      </c>
      <c r="R8600">
        <v>109</v>
      </c>
      <c r="S8600">
        <v>109</v>
      </c>
      <c r="T8600">
        <v>109</v>
      </c>
    </row>
    <row r="8601" spans="1:20" x14ac:dyDescent="0.25">
      <c r="A8601" s="1">
        <v>8598</v>
      </c>
      <c r="B8601">
        <v>278</v>
      </c>
      <c r="C8601">
        <v>250</v>
      </c>
      <c r="D8601">
        <v>214</v>
      </c>
      <c r="E8601">
        <v>111</v>
      </c>
      <c r="F8601">
        <v>111</v>
      </c>
      <c r="G8601">
        <v>110</v>
      </c>
      <c r="H8601">
        <v>109</v>
      </c>
      <c r="I8601">
        <v>36</v>
      </c>
      <c r="J8601">
        <v>36</v>
      </c>
      <c r="L8601">
        <v>340</v>
      </c>
      <c r="M8601">
        <v>346</v>
      </c>
      <c r="N8601">
        <v>353</v>
      </c>
      <c r="O8601">
        <v>357</v>
      </c>
      <c r="P8601">
        <v>221</v>
      </c>
      <c r="Q8601">
        <v>111</v>
      </c>
      <c r="R8601">
        <v>109</v>
      </c>
      <c r="S8601">
        <v>109</v>
      </c>
      <c r="T8601">
        <v>109</v>
      </c>
    </row>
    <row r="8602" spans="1:20" x14ac:dyDescent="0.25">
      <c r="A8602" s="1">
        <v>8599</v>
      </c>
      <c r="B8602">
        <v>302</v>
      </c>
      <c r="C8602">
        <v>284</v>
      </c>
      <c r="D8602">
        <v>268</v>
      </c>
      <c r="E8602">
        <v>267</v>
      </c>
      <c r="F8602">
        <v>111</v>
      </c>
      <c r="G8602">
        <v>111</v>
      </c>
      <c r="H8602">
        <v>110</v>
      </c>
      <c r="I8602">
        <v>109</v>
      </c>
      <c r="J8602">
        <v>108</v>
      </c>
      <c r="L8602">
        <v>389</v>
      </c>
      <c r="M8602">
        <v>369</v>
      </c>
      <c r="N8602">
        <v>376</v>
      </c>
      <c r="O8602">
        <v>358</v>
      </c>
      <c r="P8602">
        <v>371</v>
      </c>
      <c r="Q8602">
        <v>156</v>
      </c>
      <c r="R8602">
        <v>110</v>
      </c>
      <c r="S8602">
        <v>109</v>
      </c>
      <c r="T8602">
        <v>109</v>
      </c>
    </row>
    <row r="8603" spans="1:20" x14ac:dyDescent="0.25">
      <c r="A8603" s="1">
        <v>8600</v>
      </c>
      <c r="B8603">
        <v>303</v>
      </c>
      <c r="C8603">
        <v>309</v>
      </c>
      <c r="D8603">
        <v>291</v>
      </c>
      <c r="E8603">
        <v>277</v>
      </c>
      <c r="F8603">
        <v>111</v>
      </c>
      <c r="G8603">
        <v>111</v>
      </c>
      <c r="H8603">
        <v>111</v>
      </c>
      <c r="I8603">
        <v>110</v>
      </c>
      <c r="J8603">
        <v>109</v>
      </c>
      <c r="L8603">
        <v>337</v>
      </c>
      <c r="M8603">
        <v>375</v>
      </c>
      <c r="N8603">
        <v>378</v>
      </c>
      <c r="O8603">
        <v>383</v>
      </c>
      <c r="P8603">
        <v>350</v>
      </c>
      <c r="Q8603">
        <v>125</v>
      </c>
      <c r="R8603">
        <v>111</v>
      </c>
      <c r="S8603">
        <v>110</v>
      </c>
      <c r="T8603">
        <v>109</v>
      </c>
    </row>
    <row r="8604" spans="1:20" x14ac:dyDescent="0.25">
      <c r="A8604" s="1">
        <v>8601</v>
      </c>
      <c r="B8604">
        <v>303</v>
      </c>
      <c r="C8604">
        <v>310</v>
      </c>
      <c r="D8604">
        <v>291</v>
      </c>
      <c r="E8604">
        <v>276</v>
      </c>
      <c r="F8604">
        <v>111</v>
      </c>
      <c r="G8604">
        <v>111</v>
      </c>
      <c r="H8604">
        <v>110</v>
      </c>
      <c r="I8604">
        <v>109</v>
      </c>
      <c r="J8604">
        <v>104</v>
      </c>
      <c r="L8604">
        <v>407</v>
      </c>
      <c r="M8604">
        <v>422</v>
      </c>
      <c r="N8604">
        <v>425</v>
      </c>
      <c r="O8604">
        <v>465</v>
      </c>
      <c r="P8604">
        <v>434</v>
      </c>
      <c r="Q8604">
        <v>187</v>
      </c>
      <c r="R8604">
        <v>358</v>
      </c>
      <c r="S8604">
        <v>341</v>
      </c>
      <c r="T8604">
        <v>109</v>
      </c>
    </row>
    <row r="8605" spans="1:20" x14ac:dyDescent="0.25">
      <c r="A8605" s="1">
        <v>8602</v>
      </c>
      <c r="B8605">
        <v>303</v>
      </c>
      <c r="C8605">
        <v>310</v>
      </c>
      <c r="D8605">
        <v>291</v>
      </c>
      <c r="E8605">
        <v>275</v>
      </c>
      <c r="F8605">
        <v>111</v>
      </c>
      <c r="G8605">
        <v>110</v>
      </c>
      <c r="H8605">
        <v>110</v>
      </c>
      <c r="I8605">
        <v>104</v>
      </c>
      <c r="J8605">
        <v>36</v>
      </c>
      <c r="L8605">
        <v>304</v>
      </c>
      <c r="M8605">
        <v>422</v>
      </c>
      <c r="N8605">
        <v>425</v>
      </c>
      <c r="O8605">
        <v>481</v>
      </c>
      <c r="P8605">
        <v>217</v>
      </c>
      <c r="Q8605">
        <v>111</v>
      </c>
      <c r="R8605">
        <v>114</v>
      </c>
      <c r="S8605">
        <v>118</v>
      </c>
      <c r="T8605">
        <v>280</v>
      </c>
    </row>
    <row r="8606" spans="1:20" x14ac:dyDescent="0.25">
      <c r="A8606" s="1">
        <v>8603</v>
      </c>
      <c r="B8606">
        <v>304</v>
      </c>
      <c r="C8606">
        <v>310</v>
      </c>
      <c r="D8606">
        <v>291</v>
      </c>
      <c r="E8606">
        <v>275</v>
      </c>
      <c r="F8606">
        <v>111</v>
      </c>
      <c r="G8606">
        <v>110</v>
      </c>
      <c r="H8606">
        <v>109</v>
      </c>
      <c r="I8606">
        <v>104</v>
      </c>
      <c r="J8606">
        <v>36</v>
      </c>
      <c r="L8606">
        <v>305</v>
      </c>
      <c r="M8606">
        <v>422</v>
      </c>
      <c r="N8606">
        <v>425</v>
      </c>
      <c r="O8606">
        <v>507</v>
      </c>
      <c r="P8606">
        <v>263</v>
      </c>
      <c r="Q8606">
        <v>111</v>
      </c>
      <c r="R8606">
        <v>114</v>
      </c>
      <c r="S8606">
        <v>118</v>
      </c>
      <c r="T8606">
        <v>296</v>
      </c>
    </row>
    <row r="8607" spans="1:20" x14ac:dyDescent="0.25">
      <c r="A8607" s="1">
        <v>8604</v>
      </c>
      <c r="B8607">
        <v>303</v>
      </c>
      <c r="C8607">
        <v>310</v>
      </c>
      <c r="D8607">
        <v>319</v>
      </c>
      <c r="E8607">
        <v>298</v>
      </c>
      <c r="F8607">
        <v>111</v>
      </c>
      <c r="G8607">
        <v>111</v>
      </c>
      <c r="H8607">
        <v>110</v>
      </c>
      <c r="I8607">
        <v>110</v>
      </c>
      <c r="J8607">
        <v>110</v>
      </c>
      <c r="L8607">
        <v>331</v>
      </c>
      <c r="M8607">
        <v>407</v>
      </c>
      <c r="N8607">
        <v>416</v>
      </c>
      <c r="O8607">
        <v>465</v>
      </c>
      <c r="P8607">
        <v>350</v>
      </c>
      <c r="Q8607">
        <v>111</v>
      </c>
      <c r="R8607">
        <v>114</v>
      </c>
      <c r="S8607">
        <v>341</v>
      </c>
      <c r="T8607">
        <v>436</v>
      </c>
    </row>
    <row r="8608" spans="1:20" x14ac:dyDescent="0.25">
      <c r="A8608" s="1">
        <v>8605</v>
      </c>
      <c r="B8608">
        <v>304</v>
      </c>
      <c r="C8608">
        <v>310</v>
      </c>
      <c r="D8608">
        <v>350</v>
      </c>
      <c r="E8608">
        <v>299</v>
      </c>
      <c r="F8608">
        <v>246</v>
      </c>
      <c r="G8608">
        <v>253</v>
      </c>
      <c r="H8608">
        <v>250</v>
      </c>
      <c r="I8608">
        <v>111</v>
      </c>
      <c r="J8608">
        <v>110</v>
      </c>
      <c r="L8608">
        <v>331</v>
      </c>
      <c r="M8608">
        <v>409</v>
      </c>
      <c r="N8608">
        <v>416</v>
      </c>
      <c r="O8608">
        <v>465</v>
      </c>
      <c r="P8608">
        <v>421</v>
      </c>
      <c r="Q8608">
        <v>254</v>
      </c>
      <c r="R8608">
        <v>338</v>
      </c>
      <c r="S8608">
        <v>426</v>
      </c>
      <c r="T8608">
        <v>436</v>
      </c>
    </row>
    <row r="8609" spans="1:20" x14ac:dyDescent="0.25">
      <c r="A8609" s="1">
        <v>8606</v>
      </c>
      <c r="B8609">
        <v>304</v>
      </c>
      <c r="C8609">
        <v>311</v>
      </c>
      <c r="D8609">
        <v>367</v>
      </c>
      <c r="E8609">
        <v>349</v>
      </c>
      <c r="F8609">
        <v>273</v>
      </c>
      <c r="G8609">
        <v>273</v>
      </c>
      <c r="H8609">
        <v>111</v>
      </c>
      <c r="I8609">
        <v>111</v>
      </c>
      <c r="J8609">
        <v>110</v>
      </c>
      <c r="L8609">
        <v>305</v>
      </c>
      <c r="M8609">
        <v>416</v>
      </c>
      <c r="N8609">
        <v>425</v>
      </c>
      <c r="O8609">
        <v>481</v>
      </c>
      <c r="P8609">
        <v>350</v>
      </c>
      <c r="Q8609">
        <v>274</v>
      </c>
      <c r="R8609">
        <v>337</v>
      </c>
      <c r="S8609">
        <v>426</v>
      </c>
      <c r="T8609">
        <v>436</v>
      </c>
    </row>
    <row r="8610" spans="1:20" x14ac:dyDescent="0.25">
      <c r="A8610" s="1">
        <v>8607</v>
      </c>
      <c r="B8610">
        <v>319</v>
      </c>
      <c r="C8610">
        <v>384</v>
      </c>
      <c r="D8610">
        <v>367</v>
      </c>
      <c r="E8610">
        <v>371</v>
      </c>
      <c r="F8610">
        <v>386</v>
      </c>
      <c r="G8610">
        <v>275</v>
      </c>
      <c r="H8610">
        <v>275</v>
      </c>
      <c r="I8610">
        <v>275</v>
      </c>
      <c r="J8610">
        <v>275</v>
      </c>
      <c r="L8610">
        <v>320</v>
      </c>
      <c r="M8610">
        <v>406</v>
      </c>
      <c r="N8610">
        <v>382</v>
      </c>
      <c r="O8610">
        <v>387</v>
      </c>
      <c r="P8610">
        <v>396</v>
      </c>
      <c r="Q8610">
        <v>373</v>
      </c>
      <c r="R8610">
        <v>414</v>
      </c>
      <c r="S8610">
        <v>424</v>
      </c>
      <c r="T8610">
        <v>296</v>
      </c>
    </row>
    <row r="8611" spans="1:20" x14ac:dyDescent="0.25">
      <c r="A8611" s="1">
        <v>8608</v>
      </c>
      <c r="B8611">
        <v>391</v>
      </c>
      <c r="C8611">
        <v>377</v>
      </c>
      <c r="D8611">
        <v>369</v>
      </c>
      <c r="E8611">
        <v>373</v>
      </c>
      <c r="F8611">
        <v>388</v>
      </c>
      <c r="G8611">
        <v>401</v>
      </c>
      <c r="H8611">
        <v>273</v>
      </c>
      <c r="I8611">
        <v>273</v>
      </c>
      <c r="J8611">
        <v>270</v>
      </c>
      <c r="L8611">
        <v>392</v>
      </c>
      <c r="M8611">
        <v>377</v>
      </c>
      <c r="N8611">
        <v>370</v>
      </c>
      <c r="O8611">
        <v>383</v>
      </c>
      <c r="P8611">
        <v>389</v>
      </c>
      <c r="Q8611">
        <v>401</v>
      </c>
      <c r="R8611">
        <v>273</v>
      </c>
      <c r="S8611">
        <v>273</v>
      </c>
      <c r="T8611">
        <v>269</v>
      </c>
    </row>
    <row r="8612" spans="1:20" x14ac:dyDescent="0.25">
      <c r="A8612" s="1">
        <v>8609</v>
      </c>
      <c r="B8612">
        <v>390</v>
      </c>
      <c r="C8612">
        <v>366</v>
      </c>
      <c r="D8612">
        <v>367</v>
      </c>
      <c r="E8612">
        <v>371</v>
      </c>
      <c r="F8612">
        <v>386</v>
      </c>
      <c r="G8612">
        <v>342</v>
      </c>
      <c r="H8612">
        <v>322</v>
      </c>
      <c r="I8612">
        <v>274</v>
      </c>
      <c r="J8612">
        <v>266</v>
      </c>
      <c r="L8612">
        <v>391</v>
      </c>
      <c r="M8612">
        <v>366</v>
      </c>
      <c r="N8612">
        <v>367</v>
      </c>
      <c r="O8612">
        <v>371</v>
      </c>
      <c r="P8612">
        <v>386</v>
      </c>
      <c r="Q8612">
        <v>342</v>
      </c>
      <c r="R8612">
        <v>321</v>
      </c>
      <c r="S8612">
        <v>273</v>
      </c>
      <c r="T8612">
        <v>266</v>
      </c>
    </row>
    <row r="8613" spans="1:20" x14ac:dyDescent="0.25">
      <c r="A8613" s="1">
        <v>8610</v>
      </c>
      <c r="B8613">
        <v>392</v>
      </c>
      <c r="C8613">
        <v>378</v>
      </c>
      <c r="D8613">
        <v>368</v>
      </c>
      <c r="E8613">
        <v>371</v>
      </c>
      <c r="F8613">
        <v>386</v>
      </c>
      <c r="G8613">
        <v>401</v>
      </c>
      <c r="H8613">
        <v>322</v>
      </c>
      <c r="I8613">
        <v>287</v>
      </c>
      <c r="J8613">
        <v>267</v>
      </c>
      <c r="L8613">
        <v>392</v>
      </c>
      <c r="M8613">
        <v>378</v>
      </c>
      <c r="N8613">
        <v>369</v>
      </c>
      <c r="O8613">
        <v>371</v>
      </c>
      <c r="P8613">
        <v>386</v>
      </c>
      <c r="Q8613">
        <v>401</v>
      </c>
      <c r="R8613">
        <v>321</v>
      </c>
      <c r="S8613">
        <v>288</v>
      </c>
      <c r="T8613">
        <v>268</v>
      </c>
    </row>
    <row r="8614" spans="1:20" x14ac:dyDescent="0.25">
      <c r="A8614" s="1">
        <v>8611</v>
      </c>
      <c r="B8614">
        <v>390</v>
      </c>
      <c r="C8614">
        <v>373</v>
      </c>
      <c r="D8614">
        <v>367</v>
      </c>
      <c r="E8614">
        <v>371</v>
      </c>
      <c r="F8614">
        <v>386</v>
      </c>
      <c r="G8614">
        <v>401</v>
      </c>
      <c r="H8614">
        <v>321</v>
      </c>
      <c r="I8614">
        <v>287</v>
      </c>
      <c r="J8614">
        <v>267</v>
      </c>
      <c r="L8614">
        <v>390</v>
      </c>
      <c r="M8614">
        <v>373</v>
      </c>
      <c r="N8614">
        <v>367</v>
      </c>
      <c r="O8614">
        <v>371</v>
      </c>
      <c r="P8614">
        <v>385</v>
      </c>
      <c r="Q8614">
        <v>400</v>
      </c>
      <c r="R8614">
        <v>322</v>
      </c>
      <c r="S8614">
        <v>288</v>
      </c>
      <c r="T8614">
        <v>267</v>
      </c>
    </row>
    <row r="8615" spans="1:20" x14ac:dyDescent="0.25">
      <c r="A8615" s="1">
        <v>8612</v>
      </c>
      <c r="B8615">
        <v>390</v>
      </c>
      <c r="C8615">
        <v>332</v>
      </c>
      <c r="D8615">
        <v>366</v>
      </c>
      <c r="E8615">
        <v>370</v>
      </c>
      <c r="F8615">
        <v>385</v>
      </c>
      <c r="G8615">
        <v>356</v>
      </c>
      <c r="H8615">
        <v>322</v>
      </c>
      <c r="I8615">
        <v>287</v>
      </c>
      <c r="J8615">
        <v>268</v>
      </c>
      <c r="L8615">
        <v>390</v>
      </c>
      <c r="M8615">
        <v>331</v>
      </c>
      <c r="N8615">
        <v>365</v>
      </c>
      <c r="O8615">
        <v>371</v>
      </c>
      <c r="P8615">
        <v>386</v>
      </c>
      <c r="Q8615">
        <v>357</v>
      </c>
      <c r="R8615">
        <v>322</v>
      </c>
      <c r="S8615">
        <v>287</v>
      </c>
      <c r="T8615">
        <v>268</v>
      </c>
    </row>
    <row r="8616" spans="1:20" x14ac:dyDescent="0.25">
      <c r="A8616" s="1">
        <v>8613</v>
      </c>
      <c r="B8616">
        <v>389</v>
      </c>
      <c r="C8616">
        <v>331</v>
      </c>
      <c r="D8616">
        <v>366</v>
      </c>
      <c r="E8616">
        <v>358</v>
      </c>
      <c r="F8616">
        <v>340</v>
      </c>
      <c r="G8616">
        <v>350</v>
      </c>
      <c r="H8616">
        <v>322</v>
      </c>
      <c r="I8616">
        <v>268</v>
      </c>
      <c r="J8616">
        <v>266</v>
      </c>
      <c r="L8616">
        <v>389</v>
      </c>
      <c r="M8616">
        <v>332</v>
      </c>
      <c r="N8616">
        <v>367</v>
      </c>
      <c r="O8616">
        <v>359</v>
      </c>
      <c r="P8616">
        <v>341</v>
      </c>
      <c r="Q8616">
        <v>351</v>
      </c>
      <c r="R8616">
        <v>322</v>
      </c>
      <c r="S8616">
        <v>268</v>
      </c>
      <c r="T8616">
        <v>266</v>
      </c>
    </row>
    <row r="8617" spans="1:20" x14ac:dyDescent="0.25">
      <c r="A8617" s="1">
        <v>8614</v>
      </c>
      <c r="B8617">
        <v>360</v>
      </c>
      <c r="C8617">
        <v>330</v>
      </c>
      <c r="D8617">
        <v>333</v>
      </c>
      <c r="E8617">
        <v>335</v>
      </c>
      <c r="F8617">
        <v>340</v>
      </c>
      <c r="G8617">
        <v>350</v>
      </c>
      <c r="H8617">
        <v>350</v>
      </c>
      <c r="I8617">
        <v>330</v>
      </c>
      <c r="J8617">
        <v>266</v>
      </c>
      <c r="L8617">
        <v>359</v>
      </c>
      <c r="M8617">
        <v>331</v>
      </c>
      <c r="N8617">
        <v>334</v>
      </c>
      <c r="O8617">
        <v>336</v>
      </c>
      <c r="P8617">
        <v>340</v>
      </c>
      <c r="Q8617">
        <v>350</v>
      </c>
      <c r="R8617">
        <v>350</v>
      </c>
      <c r="S8617">
        <v>329</v>
      </c>
      <c r="T8617">
        <v>267</v>
      </c>
    </row>
    <row r="8618" spans="1:20" x14ac:dyDescent="0.25">
      <c r="A8618" s="1">
        <v>8615</v>
      </c>
      <c r="B8618">
        <v>363</v>
      </c>
      <c r="C8618">
        <v>330</v>
      </c>
      <c r="D8618">
        <v>333</v>
      </c>
      <c r="E8618">
        <v>336</v>
      </c>
      <c r="F8618">
        <v>340</v>
      </c>
      <c r="G8618">
        <v>352</v>
      </c>
      <c r="H8618">
        <v>350</v>
      </c>
      <c r="I8618">
        <v>329</v>
      </c>
      <c r="J8618">
        <v>268</v>
      </c>
      <c r="L8618">
        <v>362</v>
      </c>
      <c r="M8618">
        <v>331</v>
      </c>
      <c r="N8618">
        <v>333</v>
      </c>
      <c r="O8618">
        <v>336</v>
      </c>
      <c r="P8618">
        <v>340</v>
      </c>
      <c r="Q8618">
        <v>352</v>
      </c>
      <c r="R8618">
        <v>350</v>
      </c>
      <c r="S8618">
        <v>329</v>
      </c>
      <c r="T8618">
        <v>269</v>
      </c>
    </row>
    <row r="8619" spans="1:20" x14ac:dyDescent="0.25">
      <c r="A8619" s="1">
        <v>8616</v>
      </c>
      <c r="B8619">
        <v>360</v>
      </c>
      <c r="C8619">
        <v>331</v>
      </c>
      <c r="D8619">
        <v>333</v>
      </c>
      <c r="E8619">
        <v>336</v>
      </c>
      <c r="F8619">
        <v>347</v>
      </c>
      <c r="G8619">
        <v>352</v>
      </c>
      <c r="H8619">
        <v>361</v>
      </c>
      <c r="I8619">
        <v>358</v>
      </c>
      <c r="J8619">
        <v>311</v>
      </c>
      <c r="L8619">
        <v>359</v>
      </c>
      <c r="M8619">
        <v>330</v>
      </c>
      <c r="N8619">
        <v>333</v>
      </c>
      <c r="O8619">
        <v>337</v>
      </c>
      <c r="P8619">
        <v>347</v>
      </c>
      <c r="Q8619">
        <v>352</v>
      </c>
      <c r="R8619">
        <v>361</v>
      </c>
      <c r="S8619">
        <v>358</v>
      </c>
      <c r="T8619">
        <v>311</v>
      </c>
    </row>
    <row r="8620" spans="1:20" x14ac:dyDescent="0.25">
      <c r="A8620" s="1">
        <v>8617</v>
      </c>
      <c r="B8620">
        <v>358</v>
      </c>
      <c r="C8620">
        <v>331</v>
      </c>
      <c r="D8620">
        <v>333</v>
      </c>
      <c r="E8620">
        <v>336</v>
      </c>
      <c r="F8620">
        <v>348</v>
      </c>
      <c r="G8620">
        <v>352</v>
      </c>
      <c r="H8620">
        <v>361</v>
      </c>
      <c r="I8620">
        <v>358</v>
      </c>
      <c r="J8620">
        <v>287</v>
      </c>
      <c r="L8620">
        <v>357</v>
      </c>
      <c r="M8620">
        <v>332</v>
      </c>
      <c r="N8620">
        <v>333</v>
      </c>
      <c r="O8620">
        <v>337</v>
      </c>
      <c r="P8620">
        <v>348</v>
      </c>
      <c r="Q8620">
        <v>352</v>
      </c>
      <c r="R8620">
        <v>361</v>
      </c>
      <c r="S8620">
        <v>358</v>
      </c>
      <c r="T8620">
        <v>288</v>
      </c>
    </row>
    <row r="8621" spans="1:20" x14ac:dyDescent="0.25">
      <c r="A8621" s="1">
        <v>8618</v>
      </c>
      <c r="B8621">
        <v>340</v>
      </c>
      <c r="C8621">
        <v>331</v>
      </c>
      <c r="D8621">
        <v>333</v>
      </c>
      <c r="E8621">
        <v>336</v>
      </c>
      <c r="F8621">
        <v>347</v>
      </c>
      <c r="G8621">
        <v>353</v>
      </c>
      <c r="H8621">
        <v>350</v>
      </c>
      <c r="I8621">
        <v>329</v>
      </c>
      <c r="J8621">
        <v>273</v>
      </c>
      <c r="L8621">
        <v>339</v>
      </c>
      <c r="M8621">
        <v>332</v>
      </c>
      <c r="N8621">
        <v>333</v>
      </c>
      <c r="O8621">
        <v>336</v>
      </c>
      <c r="P8621">
        <v>346</v>
      </c>
      <c r="Q8621">
        <v>352</v>
      </c>
      <c r="R8621">
        <v>350</v>
      </c>
      <c r="S8621">
        <v>329</v>
      </c>
      <c r="T8621">
        <v>274</v>
      </c>
    </row>
    <row r="8622" spans="1:20" x14ac:dyDescent="0.25">
      <c r="A8622" s="1">
        <v>8619</v>
      </c>
      <c r="B8622">
        <v>338</v>
      </c>
      <c r="C8622">
        <v>331</v>
      </c>
      <c r="D8622">
        <v>333</v>
      </c>
      <c r="E8622">
        <v>335</v>
      </c>
      <c r="F8622">
        <v>340</v>
      </c>
      <c r="G8622">
        <v>350</v>
      </c>
      <c r="H8622">
        <v>351</v>
      </c>
      <c r="I8622">
        <v>329</v>
      </c>
      <c r="J8622">
        <v>273</v>
      </c>
      <c r="L8622">
        <v>338</v>
      </c>
      <c r="M8622">
        <v>332</v>
      </c>
      <c r="N8622">
        <v>333</v>
      </c>
      <c r="O8622">
        <v>335</v>
      </c>
      <c r="P8622">
        <v>339</v>
      </c>
      <c r="Q8622">
        <v>349</v>
      </c>
      <c r="R8622">
        <v>350</v>
      </c>
      <c r="S8622">
        <v>329</v>
      </c>
      <c r="T8622">
        <v>274</v>
      </c>
    </row>
    <row r="8623" spans="1:20" x14ac:dyDescent="0.25">
      <c r="A8623" s="1">
        <v>8620</v>
      </c>
      <c r="B8623">
        <v>339</v>
      </c>
      <c r="C8623">
        <v>331</v>
      </c>
      <c r="D8623">
        <v>333</v>
      </c>
      <c r="E8623">
        <v>335</v>
      </c>
      <c r="F8623">
        <v>339</v>
      </c>
      <c r="G8623">
        <v>348</v>
      </c>
      <c r="H8623">
        <v>321</v>
      </c>
      <c r="I8623">
        <v>327</v>
      </c>
      <c r="J8623">
        <v>273</v>
      </c>
      <c r="L8623">
        <v>339</v>
      </c>
      <c r="M8623">
        <v>332</v>
      </c>
      <c r="N8623">
        <v>334</v>
      </c>
      <c r="O8623">
        <v>335</v>
      </c>
      <c r="P8623">
        <v>339</v>
      </c>
      <c r="Q8623">
        <v>341</v>
      </c>
      <c r="R8623">
        <v>321</v>
      </c>
      <c r="S8623">
        <v>327</v>
      </c>
      <c r="T8623">
        <v>274</v>
      </c>
    </row>
    <row r="8624" spans="1:20" x14ac:dyDescent="0.25">
      <c r="A8624" s="1">
        <v>8621</v>
      </c>
      <c r="B8624">
        <v>353</v>
      </c>
      <c r="C8624">
        <v>350</v>
      </c>
      <c r="D8624">
        <v>333</v>
      </c>
      <c r="E8624">
        <v>335</v>
      </c>
      <c r="F8624">
        <v>340</v>
      </c>
      <c r="G8624">
        <v>352</v>
      </c>
      <c r="H8624">
        <v>350</v>
      </c>
      <c r="I8624">
        <v>329</v>
      </c>
      <c r="J8624">
        <v>288</v>
      </c>
      <c r="L8624">
        <v>352</v>
      </c>
      <c r="M8624">
        <v>351</v>
      </c>
      <c r="N8624">
        <v>334</v>
      </c>
      <c r="O8624">
        <v>336</v>
      </c>
      <c r="P8624">
        <v>340</v>
      </c>
      <c r="Q8624">
        <v>352</v>
      </c>
      <c r="R8624">
        <v>350</v>
      </c>
      <c r="S8624">
        <v>329</v>
      </c>
      <c r="T8624">
        <v>289</v>
      </c>
    </row>
    <row r="8625" spans="1:20" x14ac:dyDescent="0.25">
      <c r="A8625" s="1">
        <v>8622</v>
      </c>
      <c r="B8625">
        <v>364</v>
      </c>
      <c r="C8625">
        <v>364</v>
      </c>
      <c r="D8625">
        <v>356</v>
      </c>
      <c r="E8625">
        <v>336</v>
      </c>
      <c r="F8625">
        <v>349</v>
      </c>
      <c r="G8625">
        <v>361</v>
      </c>
      <c r="H8625">
        <v>364</v>
      </c>
      <c r="I8625">
        <v>358</v>
      </c>
      <c r="J8625">
        <v>336</v>
      </c>
      <c r="L8625">
        <v>363</v>
      </c>
      <c r="M8625">
        <v>365</v>
      </c>
      <c r="N8625">
        <v>357</v>
      </c>
      <c r="O8625">
        <v>337</v>
      </c>
      <c r="P8625">
        <v>349</v>
      </c>
      <c r="Q8625">
        <v>361</v>
      </c>
      <c r="R8625">
        <v>364</v>
      </c>
      <c r="S8625">
        <v>358</v>
      </c>
      <c r="T8625">
        <v>336</v>
      </c>
    </row>
    <row r="8626" spans="1:20" x14ac:dyDescent="0.25">
      <c r="A8626" s="1">
        <v>8623</v>
      </c>
      <c r="B8626">
        <v>366</v>
      </c>
      <c r="C8626">
        <v>365</v>
      </c>
      <c r="D8626">
        <v>368</v>
      </c>
      <c r="E8626">
        <v>371</v>
      </c>
      <c r="F8626">
        <v>374</v>
      </c>
      <c r="G8626">
        <v>362</v>
      </c>
      <c r="H8626">
        <v>374</v>
      </c>
      <c r="I8626">
        <v>376</v>
      </c>
      <c r="J8626">
        <v>386</v>
      </c>
      <c r="L8626">
        <v>365</v>
      </c>
      <c r="M8626">
        <v>366</v>
      </c>
      <c r="N8626">
        <v>368</v>
      </c>
      <c r="O8626">
        <v>371</v>
      </c>
      <c r="P8626">
        <v>374</v>
      </c>
      <c r="Q8626">
        <v>362</v>
      </c>
      <c r="R8626">
        <v>374</v>
      </c>
      <c r="S8626">
        <v>376</v>
      </c>
      <c r="T8626">
        <v>386</v>
      </c>
    </row>
    <row r="8627" spans="1:20" x14ac:dyDescent="0.25">
      <c r="A8627" s="1">
        <v>8624</v>
      </c>
      <c r="B8627">
        <v>366</v>
      </c>
      <c r="C8627">
        <v>376</v>
      </c>
      <c r="D8627">
        <v>368</v>
      </c>
      <c r="E8627">
        <v>371</v>
      </c>
      <c r="F8627">
        <v>386</v>
      </c>
      <c r="G8627">
        <v>390</v>
      </c>
      <c r="H8627">
        <v>375</v>
      </c>
      <c r="I8627">
        <v>385</v>
      </c>
      <c r="J8627">
        <v>388</v>
      </c>
      <c r="L8627">
        <v>366</v>
      </c>
      <c r="M8627">
        <v>377</v>
      </c>
      <c r="N8627">
        <v>368</v>
      </c>
      <c r="O8627">
        <v>371</v>
      </c>
      <c r="P8627">
        <v>386</v>
      </c>
      <c r="Q8627">
        <v>390</v>
      </c>
      <c r="R8627">
        <v>375</v>
      </c>
      <c r="S8627">
        <v>385</v>
      </c>
      <c r="T8627">
        <v>389</v>
      </c>
    </row>
    <row r="8628" spans="1:20" x14ac:dyDescent="0.25">
      <c r="A8628" s="1">
        <v>8625</v>
      </c>
      <c r="B8628">
        <v>368</v>
      </c>
      <c r="C8628">
        <v>376</v>
      </c>
      <c r="D8628">
        <v>368</v>
      </c>
      <c r="E8628">
        <v>371</v>
      </c>
      <c r="F8628">
        <v>376</v>
      </c>
      <c r="G8628">
        <v>362</v>
      </c>
      <c r="H8628">
        <v>373</v>
      </c>
      <c r="I8628">
        <v>376</v>
      </c>
      <c r="J8628">
        <v>336</v>
      </c>
      <c r="L8628">
        <v>368</v>
      </c>
      <c r="M8628">
        <v>377</v>
      </c>
      <c r="N8628">
        <v>369</v>
      </c>
      <c r="O8628">
        <v>371</v>
      </c>
      <c r="P8628">
        <v>376</v>
      </c>
      <c r="Q8628">
        <v>362</v>
      </c>
      <c r="R8628">
        <v>373</v>
      </c>
      <c r="S8628">
        <v>376</v>
      </c>
      <c r="T8628">
        <v>337</v>
      </c>
    </row>
    <row r="8629" spans="1:20" x14ac:dyDescent="0.25">
      <c r="A8629" s="1">
        <v>8626</v>
      </c>
      <c r="B8629">
        <v>368</v>
      </c>
      <c r="C8629">
        <v>375</v>
      </c>
      <c r="D8629">
        <v>368</v>
      </c>
      <c r="E8629">
        <v>371</v>
      </c>
      <c r="F8629">
        <v>354</v>
      </c>
      <c r="G8629">
        <v>362</v>
      </c>
      <c r="H8629">
        <v>372</v>
      </c>
      <c r="I8629">
        <v>376</v>
      </c>
      <c r="J8629">
        <v>336</v>
      </c>
      <c r="L8629">
        <v>369</v>
      </c>
      <c r="M8629">
        <v>376</v>
      </c>
      <c r="N8629">
        <v>369</v>
      </c>
      <c r="O8629">
        <v>372</v>
      </c>
      <c r="P8629">
        <v>355</v>
      </c>
      <c r="Q8629">
        <v>362</v>
      </c>
      <c r="R8629">
        <v>371</v>
      </c>
      <c r="S8629">
        <v>376</v>
      </c>
      <c r="T8629">
        <v>336</v>
      </c>
    </row>
    <row r="8630" spans="1:20" x14ac:dyDescent="0.25">
      <c r="A8630" s="1">
        <v>8627</v>
      </c>
      <c r="B8630">
        <v>389</v>
      </c>
      <c r="C8630">
        <v>374</v>
      </c>
      <c r="D8630">
        <v>368</v>
      </c>
      <c r="E8630">
        <v>371</v>
      </c>
      <c r="F8630">
        <v>349</v>
      </c>
      <c r="G8630">
        <v>362</v>
      </c>
      <c r="H8630">
        <v>373</v>
      </c>
      <c r="I8630">
        <v>372</v>
      </c>
      <c r="J8630">
        <v>367</v>
      </c>
      <c r="L8630">
        <v>390</v>
      </c>
      <c r="M8630">
        <v>375</v>
      </c>
      <c r="N8630">
        <v>369</v>
      </c>
      <c r="O8630">
        <v>372</v>
      </c>
      <c r="P8630">
        <v>350</v>
      </c>
      <c r="Q8630">
        <v>362</v>
      </c>
      <c r="R8630">
        <v>365</v>
      </c>
      <c r="S8630">
        <v>372</v>
      </c>
      <c r="T8630">
        <v>367</v>
      </c>
    </row>
    <row r="8631" spans="1:20" x14ac:dyDescent="0.25">
      <c r="A8631" s="1">
        <v>8628</v>
      </c>
      <c r="B8631">
        <v>389</v>
      </c>
      <c r="C8631">
        <v>376</v>
      </c>
      <c r="D8631">
        <v>369</v>
      </c>
      <c r="E8631">
        <v>372</v>
      </c>
      <c r="F8631">
        <v>354</v>
      </c>
      <c r="G8631">
        <v>362</v>
      </c>
      <c r="H8631">
        <v>366</v>
      </c>
      <c r="I8631">
        <v>376</v>
      </c>
      <c r="J8631">
        <v>367</v>
      </c>
      <c r="L8631">
        <v>390</v>
      </c>
      <c r="M8631">
        <v>377</v>
      </c>
      <c r="N8631">
        <v>370</v>
      </c>
      <c r="O8631">
        <v>373</v>
      </c>
      <c r="P8631">
        <v>355</v>
      </c>
      <c r="Q8631">
        <v>363</v>
      </c>
      <c r="R8631">
        <v>365</v>
      </c>
      <c r="S8631">
        <v>376</v>
      </c>
      <c r="T8631">
        <v>367</v>
      </c>
    </row>
    <row r="8632" spans="1:20" x14ac:dyDescent="0.25">
      <c r="A8632" s="1">
        <v>8629</v>
      </c>
      <c r="B8632">
        <v>389</v>
      </c>
      <c r="C8632">
        <v>378</v>
      </c>
      <c r="D8632">
        <v>372</v>
      </c>
      <c r="E8632">
        <v>372</v>
      </c>
      <c r="F8632">
        <v>386</v>
      </c>
      <c r="G8632">
        <v>362</v>
      </c>
      <c r="H8632">
        <v>375</v>
      </c>
      <c r="I8632">
        <v>376</v>
      </c>
      <c r="J8632">
        <v>386</v>
      </c>
      <c r="L8632">
        <v>390</v>
      </c>
      <c r="M8632">
        <v>379</v>
      </c>
      <c r="N8632">
        <v>373</v>
      </c>
      <c r="O8632">
        <v>373</v>
      </c>
      <c r="P8632">
        <v>387</v>
      </c>
      <c r="Q8632">
        <v>363</v>
      </c>
      <c r="R8632">
        <v>376</v>
      </c>
      <c r="S8632">
        <v>377</v>
      </c>
      <c r="T8632">
        <v>386</v>
      </c>
    </row>
    <row r="8633" spans="1:20" x14ac:dyDescent="0.25">
      <c r="A8633" s="1">
        <v>8630</v>
      </c>
      <c r="B8633">
        <v>389</v>
      </c>
      <c r="C8633">
        <v>381</v>
      </c>
      <c r="D8633">
        <v>380</v>
      </c>
      <c r="E8633">
        <v>374</v>
      </c>
      <c r="F8633">
        <v>388</v>
      </c>
      <c r="G8633">
        <v>402</v>
      </c>
      <c r="H8633">
        <v>377</v>
      </c>
      <c r="I8633">
        <v>387</v>
      </c>
      <c r="J8633">
        <v>388</v>
      </c>
      <c r="L8633">
        <v>390</v>
      </c>
      <c r="M8633">
        <v>382</v>
      </c>
      <c r="N8633">
        <v>380</v>
      </c>
      <c r="O8633">
        <v>374</v>
      </c>
      <c r="P8633">
        <v>388</v>
      </c>
      <c r="Q8633">
        <v>402</v>
      </c>
      <c r="R8633">
        <v>377</v>
      </c>
      <c r="S8633">
        <v>387</v>
      </c>
      <c r="T8633">
        <v>388</v>
      </c>
    </row>
    <row r="8634" spans="1:20" x14ac:dyDescent="0.25">
      <c r="A8634" s="1">
        <v>8631</v>
      </c>
      <c r="B8634">
        <v>369</v>
      </c>
      <c r="C8634">
        <v>383</v>
      </c>
      <c r="D8634">
        <v>383</v>
      </c>
      <c r="E8634">
        <v>386</v>
      </c>
      <c r="F8634">
        <v>392</v>
      </c>
      <c r="G8634">
        <v>404</v>
      </c>
      <c r="H8634">
        <v>417</v>
      </c>
      <c r="I8634">
        <v>420</v>
      </c>
      <c r="J8634">
        <v>402</v>
      </c>
      <c r="L8634">
        <v>370</v>
      </c>
      <c r="M8634">
        <v>383</v>
      </c>
      <c r="N8634">
        <v>384</v>
      </c>
      <c r="O8634">
        <v>387</v>
      </c>
      <c r="P8634">
        <v>393</v>
      </c>
      <c r="Q8634">
        <v>405</v>
      </c>
      <c r="R8634">
        <v>417</v>
      </c>
      <c r="S8634">
        <v>420</v>
      </c>
      <c r="T8634">
        <v>403</v>
      </c>
    </row>
    <row r="8635" spans="1:20" x14ac:dyDescent="0.25">
      <c r="A8635" s="1">
        <v>8632</v>
      </c>
      <c r="B8635">
        <v>369</v>
      </c>
      <c r="C8635">
        <v>383</v>
      </c>
      <c r="D8635">
        <v>384</v>
      </c>
      <c r="E8635">
        <v>388</v>
      </c>
      <c r="F8635">
        <v>400</v>
      </c>
      <c r="G8635">
        <v>406</v>
      </c>
      <c r="H8635">
        <v>416</v>
      </c>
      <c r="I8635">
        <v>420</v>
      </c>
      <c r="J8635">
        <v>420</v>
      </c>
      <c r="L8635">
        <v>370</v>
      </c>
      <c r="M8635">
        <v>383</v>
      </c>
      <c r="N8635">
        <v>384</v>
      </c>
      <c r="O8635">
        <v>389</v>
      </c>
      <c r="P8635">
        <v>401</v>
      </c>
      <c r="Q8635">
        <v>407</v>
      </c>
      <c r="R8635">
        <v>417</v>
      </c>
      <c r="S8635">
        <v>420</v>
      </c>
      <c r="T8635">
        <v>421</v>
      </c>
    </row>
    <row r="8636" spans="1:20" x14ac:dyDescent="0.25">
      <c r="A8636" s="1">
        <v>8633</v>
      </c>
      <c r="B8636">
        <v>369</v>
      </c>
      <c r="C8636">
        <v>383</v>
      </c>
      <c r="D8636">
        <v>384</v>
      </c>
      <c r="E8636">
        <v>389</v>
      </c>
      <c r="F8636">
        <v>400</v>
      </c>
      <c r="G8636">
        <v>408</v>
      </c>
      <c r="H8636">
        <v>417</v>
      </c>
      <c r="I8636">
        <v>422</v>
      </c>
      <c r="J8636">
        <v>421</v>
      </c>
      <c r="L8636">
        <v>370</v>
      </c>
      <c r="M8636">
        <v>383</v>
      </c>
      <c r="N8636">
        <v>385</v>
      </c>
      <c r="O8636">
        <v>390</v>
      </c>
      <c r="P8636">
        <v>401</v>
      </c>
      <c r="Q8636">
        <v>409</v>
      </c>
      <c r="R8636">
        <v>418</v>
      </c>
      <c r="S8636">
        <v>422</v>
      </c>
      <c r="T8636">
        <v>422</v>
      </c>
    </row>
    <row r="8637" spans="1:20" x14ac:dyDescent="0.25">
      <c r="A8637" s="1">
        <v>8634</v>
      </c>
      <c r="B8637">
        <v>370</v>
      </c>
      <c r="C8637">
        <v>383</v>
      </c>
      <c r="D8637">
        <v>385</v>
      </c>
      <c r="E8637">
        <v>388</v>
      </c>
      <c r="F8637">
        <v>399</v>
      </c>
      <c r="G8637">
        <v>407</v>
      </c>
      <c r="H8637">
        <v>417</v>
      </c>
      <c r="I8637">
        <v>421</v>
      </c>
      <c r="J8637">
        <v>420</v>
      </c>
      <c r="L8637">
        <v>371</v>
      </c>
      <c r="M8637">
        <v>383</v>
      </c>
      <c r="N8637">
        <v>386</v>
      </c>
      <c r="O8637">
        <v>389</v>
      </c>
      <c r="P8637">
        <v>400</v>
      </c>
      <c r="Q8637">
        <v>408</v>
      </c>
      <c r="R8637">
        <v>418</v>
      </c>
      <c r="S8637">
        <v>422</v>
      </c>
      <c r="T8637">
        <v>422</v>
      </c>
    </row>
    <row r="8638" spans="1:20" x14ac:dyDescent="0.25">
      <c r="A8638" s="1">
        <v>8635</v>
      </c>
      <c r="B8638">
        <v>371</v>
      </c>
      <c r="C8638">
        <v>382</v>
      </c>
      <c r="D8638">
        <v>384</v>
      </c>
      <c r="E8638">
        <v>388</v>
      </c>
      <c r="F8638">
        <v>401</v>
      </c>
      <c r="G8638">
        <v>407</v>
      </c>
      <c r="H8638">
        <v>417</v>
      </c>
      <c r="I8638">
        <v>427</v>
      </c>
      <c r="J8638">
        <v>433</v>
      </c>
      <c r="L8638">
        <v>371</v>
      </c>
      <c r="M8638">
        <v>383</v>
      </c>
      <c r="N8638">
        <v>385</v>
      </c>
      <c r="O8638">
        <v>390</v>
      </c>
      <c r="P8638">
        <v>402</v>
      </c>
      <c r="Q8638">
        <v>408</v>
      </c>
      <c r="R8638">
        <v>418</v>
      </c>
      <c r="S8638">
        <v>428</v>
      </c>
      <c r="T8638">
        <v>435</v>
      </c>
    </row>
    <row r="8639" spans="1:20" x14ac:dyDescent="0.25">
      <c r="A8639" s="1">
        <v>8636</v>
      </c>
      <c r="B8639">
        <v>369</v>
      </c>
      <c r="C8639">
        <v>382</v>
      </c>
      <c r="D8639">
        <v>384</v>
      </c>
      <c r="E8639">
        <v>388</v>
      </c>
      <c r="F8639">
        <v>399</v>
      </c>
      <c r="G8639">
        <v>407</v>
      </c>
      <c r="H8639">
        <v>417</v>
      </c>
      <c r="I8639">
        <v>423</v>
      </c>
      <c r="J8639">
        <v>430</v>
      </c>
      <c r="L8639">
        <v>369</v>
      </c>
      <c r="M8639">
        <v>383</v>
      </c>
      <c r="N8639">
        <v>385</v>
      </c>
      <c r="O8639">
        <v>389</v>
      </c>
      <c r="P8639">
        <v>400</v>
      </c>
      <c r="Q8639">
        <v>407</v>
      </c>
      <c r="R8639">
        <v>418</v>
      </c>
      <c r="S8639">
        <v>424</v>
      </c>
      <c r="T8639">
        <v>431</v>
      </c>
    </row>
    <row r="8640" spans="1:20" x14ac:dyDescent="0.25">
      <c r="A8640" s="1">
        <v>8637</v>
      </c>
      <c r="B8640">
        <v>369</v>
      </c>
      <c r="C8640">
        <v>382</v>
      </c>
      <c r="D8640">
        <v>383</v>
      </c>
      <c r="E8640">
        <v>387</v>
      </c>
      <c r="F8640">
        <v>396</v>
      </c>
      <c r="G8640">
        <v>406</v>
      </c>
      <c r="H8640">
        <v>416</v>
      </c>
      <c r="I8640">
        <v>418</v>
      </c>
      <c r="J8640">
        <v>420</v>
      </c>
      <c r="L8640">
        <v>369</v>
      </c>
      <c r="M8640">
        <v>383</v>
      </c>
      <c r="N8640">
        <v>384</v>
      </c>
      <c r="O8640">
        <v>388</v>
      </c>
      <c r="P8640">
        <v>397</v>
      </c>
      <c r="Q8640">
        <v>407</v>
      </c>
      <c r="R8640">
        <v>417</v>
      </c>
      <c r="S8640">
        <v>420</v>
      </c>
      <c r="T8640">
        <v>422</v>
      </c>
    </row>
    <row r="8641" spans="1:20" x14ac:dyDescent="0.25">
      <c r="A8641" s="1">
        <v>8638</v>
      </c>
      <c r="B8641">
        <v>368</v>
      </c>
      <c r="C8641">
        <v>381</v>
      </c>
      <c r="D8641">
        <v>382</v>
      </c>
      <c r="E8641">
        <v>383</v>
      </c>
      <c r="F8641">
        <v>390</v>
      </c>
      <c r="G8641">
        <v>403</v>
      </c>
      <c r="H8641">
        <v>413</v>
      </c>
      <c r="I8641">
        <v>417</v>
      </c>
      <c r="J8641">
        <v>418</v>
      </c>
      <c r="L8641">
        <v>368</v>
      </c>
      <c r="M8641">
        <v>382</v>
      </c>
      <c r="N8641">
        <v>383</v>
      </c>
      <c r="O8641">
        <v>384</v>
      </c>
      <c r="P8641">
        <v>391</v>
      </c>
      <c r="Q8641">
        <v>404</v>
      </c>
      <c r="R8641">
        <v>414</v>
      </c>
      <c r="S8641">
        <v>418</v>
      </c>
      <c r="T8641">
        <v>420</v>
      </c>
    </row>
    <row r="8642" spans="1:20" x14ac:dyDescent="0.25">
      <c r="A8642" s="1">
        <v>8639</v>
      </c>
      <c r="B8642">
        <v>368</v>
      </c>
      <c r="C8642">
        <v>380</v>
      </c>
      <c r="D8642">
        <v>376</v>
      </c>
      <c r="E8642">
        <v>373</v>
      </c>
      <c r="F8642">
        <v>388</v>
      </c>
      <c r="G8642">
        <v>389</v>
      </c>
      <c r="H8642">
        <v>401</v>
      </c>
      <c r="I8642">
        <v>414</v>
      </c>
      <c r="J8642">
        <v>418</v>
      </c>
      <c r="L8642">
        <v>368</v>
      </c>
      <c r="M8642">
        <v>379</v>
      </c>
      <c r="N8642">
        <v>377</v>
      </c>
      <c r="O8642">
        <v>374</v>
      </c>
      <c r="P8642">
        <v>389</v>
      </c>
      <c r="Q8642">
        <v>390</v>
      </c>
      <c r="R8642">
        <v>402</v>
      </c>
      <c r="S8642">
        <v>415</v>
      </c>
      <c r="T8642">
        <v>420</v>
      </c>
    </row>
    <row r="8643" spans="1:20" x14ac:dyDescent="0.25">
      <c r="A8643" s="1">
        <v>8640</v>
      </c>
      <c r="B8643">
        <v>367</v>
      </c>
      <c r="C8643">
        <v>375</v>
      </c>
      <c r="D8643">
        <v>370</v>
      </c>
      <c r="E8643">
        <v>373</v>
      </c>
      <c r="F8643">
        <v>374</v>
      </c>
      <c r="G8643">
        <v>388</v>
      </c>
      <c r="H8643">
        <v>401</v>
      </c>
      <c r="I8643">
        <v>389</v>
      </c>
      <c r="J8643">
        <v>401</v>
      </c>
      <c r="L8643">
        <v>367</v>
      </c>
      <c r="M8643">
        <v>374</v>
      </c>
      <c r="N8643">
        <v>371</v>
      </c>
      <c r="O8643">
        <v>374</v>
      </c>
      <c r="P8643">
        <v>375</v>
      </c>
      <c r="Q8643">
        <v>389</v>
      </c>
      <c r="R8643">
        <v>402</v>
      </c>
      <c r="S8643">
        <v>390</v>
      </c>
      <c r="T8643">
        <v>403</v>
      </c>
    </row>
    <row r="8644" spans="1:20" x14ac:dyDescent="0.25">
      <c r="A8644" s="1">
        <v>8641</v>
      </c>
      <c r="B8644">
        <v>368</v>
      </c>
      <c r="C8644">
        <v>382</v>
      </c>
      <c r="D8644">
        <v>383</v>
      </c>
      <c r="E8644">
        <v>388</v>
      </c>
      <c r="F8644">
        <v>399</v>
      </c>
      <c r="G8644">
        <v>407</v>
      </c>
      <c r="H8644">
        <v>417</v>
      </c>
      <c r="I8644">
        <v>418</v>
      </c>
      <c r="J8644">
        <v>418</v>
      </c>
      <c r="L8644">
        <v>369</v>
      </c>
      <c r="M8644">
        <v>382</v>
      </c>
      <c r="N8644">
        <v>383</v>
      </c>
      <c r="O8644">
        <v>389</v>
      </c>
      <c r="P8644">
        <v>399</v>
      </c>
      <c r="Q8644">
        <v>407</v>
      </c>
      <c r="R8644">
        <v>417</v>
      </c>
      <c r="S8644">
        <v>419</v>
      </c>
      <c r="T8644">
        <v>419</v>
      </c>
    </row>
    <row r="8645" spans="1:20" x14ac:dyDescent="0.25">
      <c r="A8645" s="1">
        <v>8642</v>
      </c>
      <c r="B8645">
        <v>369</v>
      </c>
      <c r="C8645">
        <v>383</v>
      </c>
      <c r="D8645">
        <v>382</v>
      </c>
      <c r="E8645">
        <v>387</v>
      </c>
      <c r="F8645">
        <v>397</v>
      </c>
      <c r="G8645">
        <v>407</v>
      </c>
      <c r="H8645">
        <v>414</v>
      </c>
      <c r="I8645">
        <v>418</v>
      </c>
      <c r="J8645">
        <v>418</v>
      </c>
      <c r="L8645">
        <v>369</v>
      </c>
      <c r="M8645">
        <v>383</v>
      </c>
      <c r="N8645">
        <v>383</v>
      </c>
      <c r="O8645">
        <v>388</v>
      </c>
      <c r="P8645">
        <v>398</v>
      </c>
      <c r="Q8645">
        <v>407</v>
      </c>
      <c r="R8645">
        <v>415</v>
      </c>
      <c r="S8645">
        <v>419</v>
      </c>
      <c r="T8645">
        <v>419</v>
      </c>
    </row>
    <row r="8646" spans="1:20" x14ac:dyDescent="0.25">
      <c r="A8646" s="1">
        <v>8643</v>
      </c>
      <c r="B8646">
        <v>369</v>
      </c>
      <c r="C8646">
        <v>376</v>
      </c>
      <c r="D8646">
        <v>379</v>
      </c>
      <c r="E8646">
        <v>386</v>
      </c>
      <c r="F8646">
        <v>396</v>
      </c>
      <c r="G8646">
        <v>405</v>
      </c>
      <c r="H8646">
        <v>415</v>
      </c>
      <c r="I8646">
        <v>414</v>
      </c>
      <c r="J8646">
        <v>402</v>
      </c>
      <c r="L8646">
        <v>369</v>
      </c>
      <c r="M8646">
        <v>376</v>
      </c>
      <c r="N8646">
        <v>380</v>
      </c>
      <c r="O8646">
        <v>387</v>
      </c>
      <c r="P8646">
        <v>397</v>
      </c>
      <c r="Q8646">
        <v>406</v>
      </c>
      <c r="R8646">
        <v>415</v>
      </c>
      <c r="S8646">
        <v>414</v>
      </c>
      <c r="T8646">
        <v>403</v>
      </c>
    </row>
    <row r="8647" spans="1:20" x14ac:dyDescent="0.25">
      <c r="A8647" s="1">
        <v>8644</v>
      </c>
      <c r="B8647">
        <v>361</v>
      </c>
      <c r="C8647">
        <v>373</v>
      </c>
      <c r="D8647">
        <v>377</v>
      </c>
      <c r="E8647">
        <v>385</v>
      </c>
      <c r="F8647">
        <v>373</v>
      </c>
      <c r="G8647">
        <v>365</v>
      </c>
      <c r="H8647">
        <v>377</v>
      </c>
      <c r="I8647">
        <v>376</v>
      </c>
      <c r="J8647">
        <v>388</v>
      </c>
      <c r="L8647">
        <v>361</v>
      </c>
      <c r="M8647">
        <v>373</v>
      </c>
      <c r="N8647">
        <v>378</v>
      </c>
      <c r="O8647">
        <v>386</v>
      </c>
      <c r="P8647">
        <v>373</v>
      </c>
      <c r="Q8647">
        <v>365</v>
      </c>
      <c r="R8647">
        <v>377</v>
      </c>
      <c r="S8647">
        <v>376</v>
      </c>
      <c r="T8647">
        <v>388</v>
      </c>
    </row>
    <row r="8648" spans="1:20" x14ac:dyDescent="0.25">
      <c r="A8648" s="1">
        <v>8645</v>
      </c>
      <c r="B8648">
        <v>389</v>
      </c>
      <c r="C8648">
        <v>371</v>
      </c>
      <c r="D8648">
        <v>376</v>
      </c>
      <c r="E8648">
        <v>375</v>
      </c>
      <c r="F8648">
        <v>352</v>
      </c>
      <c r="G8648">
        <v>352</v>
      </c>
      <c r="H8648">
        <v>364</v>
      </c>
      <c r="I8648">
        <v>376</v>
      </c>
      <c r="J8648">
        <v>388</v>
      </c>
      <c r="L8648">
        <v>390</v>
      </c>
      <c r="M8648">
        <v>371</v>
      </c>
      <c r="N8648">
        <v>376</v>
      </c>
      <c r="O8648">
        <v>376</v>
      </c>
      <c r="P8648">
        <v>353</v>
      </c>
      <c r="Q8648">
        <v>352</v>
      </c>
      <c r="R8648">
        <v>365</v>
      </c>
      <c r="S8648">
        <v>377</v>
      </c>
      <c r="T8648">
        <v>388</v>
      </c>
    </row>
    <row r="8649" spans="1:20" x14ac:dyDescent="0.25">
      <c r="A8649" s="1">
        <v>8646</v>
      </c>
      <c r="B8649">
        <v>390</v>
      </c>
      <c r="C8649">
        <v>408</v>
      </c>
      <c r="D8649">
        <v>372</v>
      </c>
      <c r="E8649">
        <v>373</v>
      </c>
      <c r="F8649">
        <v>371</v>
      </c>
      <c r="G8649">
        <v>385</v>
      </c>
      <c r="H8649">
        <v>364</v>
      </c>
      <c r="I8649">
        <v>376</v>
      </c>
      <c r="J8649">
        <v>367</v>
      </c>
      <c r="L8649">
        <v>390</v>
      </c>
      <c r="M8649">
        <v>407</v>
      </c>
      <c r="N8649">
        <v>373</v>
      </c>
      <c r="O8649">
        <v>374</v>
      </c>
      <c r="P8649">
        <v>372</v>
      </c>
      <c r="Q8649">
        <v>386</v>
      </c>
      <c r="R8649">
        <v>365</v>
      </c>
      <c r="S8649">
        <v>377</v>
      </c>
      <c r="T8649">
        <v>368</v>
      </c>
    </row>
    <row r="8650" spans="1:20" x14ac:dyDescent="0.25">
      <c r="A8650" s="1">
        <v>8647</v>
      </c>
      <c r="B8650">
        <v>406</v>
      </c>
      <c r="C8650">
        <v>409</v>
      </c>
      <c r="D8650">
        <v>380</v>
      </c>
      <c r="E8650">
        <v>383</v>
      </c>
      <c r="F8650">
        <v>394</v>
      </c>
      <c r="G8650">
        <v>404</v>
      </c>
      <c r="H8650">
        <v>413</v>
      </c>
      <c r="I8650">
        <v>376</v>
      </c>
      <c r="J8650">
        <v>388</v>
      </c>
      <c r="L8650">
        <v>406</v>
      </c>
      <c r="M8650">
        <v>410</v>
      </c>
      <c r="N8650">
        <v>381</v>
      </c>
      <c r="O8650">
        <v>384</v>
      </c>
      <c r="P8650">
        <v>395</v>
      </c>
      <c r="Q8650">
        <v>405</v>
      </c>
      <c r="R8650">
        <v>414</v>
      </c>
      <c r="S8650">
        <v>378</v>
      </c>
      <c r="T8650">
        <v>389</v>
      </c>
    </row>
    <row r="8651" spans="1:20" x14ac:dyDescent="0.25">
      <c r="A8651" s="1">
        <v>8648</v>
      </c>
      <c r="B8651">
        <v>405</v>
      </c>
      <c r="C8651">
        <v>409</v>
      </c>
      <c r="D8651">
        <v>415</v>
      </c>
      <c r="E8651">
        <v>387</v>
      </c>
      <c r="F8651">
        <v>399</v>
      </c>
      <c r="G8651">
        <v>407</v>
      </c>
      <c r="H8651">
        <v>418</v>
      </c>
      <c r="I8651">
        <v>425</v>
      </c>
      <c r="J8651">
        <v>388</v>
      </c>
      <c r="L8651">
        <v>406</v>
      </c>
      <c r="M8651">
        <v>410</v>
      </c>
      <c r="N8651">
        <v>416</v>
      </c>
      <c r="O8651">
        <v>390</v>
      </c>
      <c r="P8651">
        <v>401</v>
      </c>
      <c r="Q8651">
        <v>409</v>
      </c>
      <c r="R8651">
        <v>419</v>
      </c>
      <c r="S8651">
        <v>428</v>
      </c>
      <c r="T8651">
        <v>390</v>
      </c>
    </row>
    <row r="8652" spans="1:20" x14ac:dyDescent="0.25">
      <c r="A8652" s="1">
        <v>8649</v>
      </c>
      <c r="B8652">
        <v>421</v>
      </c>
      <c r="C8652">
        <v>422</v>
      </c>
      <c r="D8652">
        <v>416</v>
      </c>
      <c r="E8652">
        <v>400</v>
      </c>
      <c r="F8652">
        <v>468</v>
      </c>
      <c r="G8652">
        <v>503</v>
      </c>
      <c r="H8652">
        <v>505</v>
      </c>
      <c r="I8652">
        <v>479</v>
      </c>
      <c r="J8652">
        <v>441</v>
      </c>
      <c r="L8652">
        <v>422</v>
      </c>
      <c r="M8652">
        <v>423</v>
      </c>
      <c r="N8652">
        <v>417</v>
      </c>
      <c r="O8652">
        <v>403</v>
      </c>
      <c r="P8652">
        <v>470</v>
      </c>
      <c r="Q8652">
        <v>505</v>
      </c>
      <c r="R8652">
        <v>507</v>
      </c>
      <c r="S8652">
        <v>480</v>
      </c>
      <c r="T8652">
        <v>443</v>
      </c>
    </row>
    <row r="8653" spans="1:20" x14ac:dyDescent="0.25">
      <c r="A8653" s="1">
        <v>8650</v>
      </c>
      <c r="B8653">
        <v>439</v>
      </c>
      <c r="C8653">
        <v>458</v>
      </c>
      <c r="D8653">
        <v>446</v>
      </c>
      <c r="E8653">
        <v>444</v>
      </c>
      <c r="F8653">
        <v>475</v>
      </c>
      <c r="G8653">
        <v>490</v>
      </c>
      <c r="H8653">
        <v>597</v>
      </c>
      <c r="I8653">
        <v>674</v>
      </c>
      <c r="J8653">
        <v>576</v>
      </c>
      <c r="L8653">
        <v>440</v>
      </c>
      <c r="M8653">
        <v>459</v>
      </c>
      <c r="N8653">
        <v>447</v>
      </c>
      <c r="O8653">
        <v>509</v>
      </c>
      <c r="P8653">
        <v>561</v>
      </c>
      <c r="Q8653">
        <v>714</v>
      </c>
      <c r="R8653">
        <v>743</v>
      </c>
      <c r="S8653">
        <v>676</v>
      </c>
      <c r="T8653">
        <v>578</v>
      </c>
    </row>
    <row r="8654" spans="1:20" x14ac:dyDescent="0.25">
      <c r="A8654" s="1">
        <v>8651</v>
      </c>
      <c r="B8654">
        <v>440</v>
      </c>
      <c r="C8654">
        <v>488</v>
      </c>
      <c r="D8654">
        <v>454</v>
      </c>
      <c r="E8654">
        <v>400</v>
      </c>
      <c r="F8654">
        <v>466</v>
      </c>
      <c r="G8654">
        <v>490</v>
      </c>
      <c r="H8654">
        <v>505</v>
      </c>
      <c r="I8654">
        <v>645</v>
      </c>
      <c r="J8654">
        <v>800</v>
      </c>
      <c r="L8654">
        <v>441</v>
      </c>
      <c r="M8654">
        <v>489</v>
      </c>
      <c r="N8654">
        <v>497</v>
      </c>
      <c r="O8654">
        <v>764</v>
      </c>
      <c r="P8654">
        <v>1495</v>
      </c>
      <c r="Q8654">
        <v>1582</v>
      </c>
      <c r="R8654">
        <v>1636</v>
      </c>
      <c r="S8654">
        <v>1499</v>
      </c>
      <c r="T8654">
        <v>1497</v>
      </c>
    </row>
    <row r="8655" spans="1:20" x14ac:dyDescent="0.25">
      <c r="A8655" s="1">
        <v>8652</v>
      </c>
      <c r="B8655">
        <v>466</v>
      </c>
      <c r="C8655">
        <v>550</v>
      </c>
      <c r="D8655">
        <v>450</v>
      </c>
      <c r="E8655">
        <v>373</v>
      </c>
      <c r="F8655">
        <v>409</v>
      </c>
      <c r="G8655">
        <v>478</v>
      </c>
      <c r="H8655">
        <v>505</v>
      </c>
      <c r="I8655">
        <v>625</v>
      </c>
      <c r="J8655">
        <v>660</v>
      </c>
      <c r="L8655">
        <v>467</v>
      </c>
      <c r="M8655">
        <v>551</v>
      </c>
      <c r="N8655">
        <v>559</v>
      </c>
      <c r="O8655">
        <v>1495</v>
      </c>
      <c r="P8655">
        <v>1870</v>
      </c>
      <c r="Q8655">
        <v>2198</v>
      </c>
      <c r="R8655">
        <v>2198</v>
      </c>
      <c r="S8655">
        <v>2171</v>
      </c>
      <c r="T8655">
        <v>2170</v>
      </c>
    </row>
    <row r="8656" spans="1:20" x14ac:dyDescent="0.25">
      <c r="A8656" s="1">
        <v>8653</v>
      </c>
      <c r="B8656">
        <v>548</v>
      </c>
      <c r="C8656">
        <v>573</v>
      </c>
      <c r="D8656">
        <v>393</v>
      </c>
      <c r="E8656">
        <v>374</v>
      </c>
      <c r="F8656">
        <v>387</v>
      </c>
      <c r="G8656">
        <v>419</v>
      </c>
      <c r="H8656">
        <v>474</v>
      </c>
      <c r="I8656">
        <v>548</v>
      </c>
      <c r="J8656">
        <v>597</v>
      </c>
      <c r="L8656">
        <v>549</v>
      </c>
      <c r="M8656">
        <v>574</v>
      </c>
      <c r="N8656">
        <v>715</v>
      </c>
      <c r="O8656">
        <v>1513</v>
      </c>
      <c r="P8656">
        <v>2171</v>
      </c>
      <c r="Q8656">
        <v>2198</v>
      </c>
      <c r="R8656">
        <v>2198</v>
      </c>
      <c r="S8656">
        <v>2198</v>
      </c>
      <c r="T8656">
        <v>2198</v>
      </c>
    </row>
    <row r="8657" spans="1:20" x14ac:dyDescent="0.25">
      <c r="A8657" s="1">
        <v>8654</v>
      </c>
      <c r="B8657">
        <v>566</v>
      </c>
      <c r="C8657">
        <v>619</v>
      </c>
      <c r="D8657">
        <v>391</v>
      </c>
      <c r="E8657">
        <v>374</v>
      </c>
      <c r="F8657">
        <v>387</v>
      </c>
      <c r="G8657">
        <v>419</v>
      </c>
      <c r="H8657">
        <v>474</v>
      </c>
      <c r="I8657">
        <v>521</v>
      </c>
      <c r="J8657">
        <v>560</v>
      </c>
      <c r="L8657">
        <v>567</v>
      </c>
      <c r="M8657">
        <v>620</v>
      </c>
      <c r="N8657">
        <v>795</v>
      </c>
      <c r="O8657">
        <v>1869</v>
      </c>
      <c r="P8657">
        <v>2198</v>
      </c>
      <c r="Q8657">
        <v>2198</v>
      </c>
      <c r="R8657">
        <v>2198</v>
      </c>
      <c r="S8657">
        <v>2198</v>
      </c>
      <c r="T8657">
        <v>2198</v>
      </c>
    </row>
    <row r="8658" spans="1:20" x14ac:dyDescent="0.25">
      <c r="A8658" s="1">
        <v>8655</v>
      </c>
      <c r="B8658">
        <v>572</v>
      </c>
      <c r="C8658">
        <v>629</v>
      </c>
      <c r="D8658">
        <v>393</v>
      </c>
      <c r="E8658">
        <v>374</v>
      </c>
      <c r="F8658">
        <v>388</v>
      </c>
      <c r="G8658">
        <v>456</v>
      </c>
      <c r="H8658">
        <v>474</v>
      </c>
      <c r="I8658">
        <v>521</v>
      </c>
      <c r="J8658">
        <v>597</v>
      </c>
      <c r="L8658">
        <v>573</v>
      </c>
      <c r="M8658">
        <v>630</v>
      </c>
      <c r="N8658">
        <v>757</v>
      </c>
      <c r="O8658">
        <v>1513</v>
      </c>
      <c r="P8658">
        <v>2170</v>
      </c>
      <c r="Q8658">
        <v>2198</v>
      </c>
      <c r="R8658">
        <v>2198</v>
      </c>
      <c r="S8658">
        <v>2198</v>
      </c>
      <c r="T8658">
        <v>2198</v>
      </c>
    </row>
    <row r="8659" spans="1:20" x14ac:dyDescent="0.25">
      <c r="A8659" s="1">
        <v>8656</v>
      </c>
      <c r="B8659">
        <v>560</v>
      </c>
      <c r="C8659">
        <v>649</v>
      </c>
      <c r="D8659">
        <v>454</v>
      </c>
      <c r="E8659">
        <v>373</v>
      </c>
      <c r="F8659">
        <v>409</v>
      </c>
      <c r="G8659">
        <v>478</v>
      </c>
      <c r="H8659">
        <v>505</v>
      </c>
      <c r="I8659">
        <v>625</v>
      </c>
      <c r="J8659">
        <v>654</v>
      </c>
      <c r="L8659">
        <v>561</v>
      </c>
      <c r="M8659">
        <v>650</v>
      </c>
      <c r="N8659">
        <v>714</v>
      </c>
      <c r="O8659">
        <v>1495</v>
      </c>
      <c r="P8659">
        <v>2169</v>
      </c>
      <c r="Q8659">
        <v>2198</v>
      </c>
      <c r="R8659">
        <v>2198</v>
      </c>
      <c r="S8659">
        <v>2169</v>
      </c>
      <c r="T8659">
        <v>1768</v>
      </c>
    </row>
    <row r="8660" spans="1:20" x14ac:dyDescent="0.25">
      <c r="A8660" s="1">
        <v>8657</v>
      </c>
      <c r="B8660">
        <v>438</v>
      </c>
      <c r="C8660">
        <v>474</v>
      </c>
      <c r="D8660">
        <v>441</v>
      </c>
      <c r="E8660">
        <v>374</v>
      </c>
      <c r="F8660">
        <v>409</v>
      </c>
      <c r="G8660">
        <v>470</v>
      </c>
      <c r="H8660">
        <v>497</v>
      </c>
      <c r="I8660">
        <v>583</v>
      </c>
      <c r="J8660">
        <v>637</v>
      </c>
      <c r="L8660">
        <v>439</v>
      </c>
      <c r="M8660">
        <v>475</v>
      </c>
      <c r="N8660">
        <v>478</v>
      </c>
      <c r="O8660">
        <v>660</v>
      </c>
      <c r="P8660">
        <v>1022</v>
      </c>
      <c r="Q8660">
        <v>1495</v>
      </c>
      <c r="R8660">
        <v>1495</v>
      </c>
      <c r="S8660">
        <v>1123</v>
      </c>
      <c r="T8660">
        <v>853</v>
      </c>
    </row>
    <row r="8661" spans="1:20" x14ac:dyDescent="0.25">
      <c r="A8661" s="1">
        <v>8658</v>
      </c>
      <c r="B8661">
        <v>391</v>
      </c>
      <c r="C8661">
        <v>407</v>
      </c>
      <c r="D8661">
        <v>384</v>
      </c>
      <c r="E8661">
        <v>374</v>
      </c>
      <c r="F8661">
        <v>388</v>
      </c>
      <c r="G8661">
        <v>419</v>
      </c>
      <c r="H8661">
        <v>428</v>
      </c>
      <c r="I8661">
        <v>467</v>
      </c>
      <c r="J8661">
        <v>476</v>
      </c>
      <c r="L8661">
        <v>392</v>
      </c>
      <c r="M8661">
        <v>409</v>
      </c>
      <c r="N8661">
        <v>418</v>
      </c>
      <c r="O8661">
        <v>392</v>
      </c>
      <c r="P8661">
        <v>503</v>
      </c>
      <c r="Q8661">
        <v>555</v>
      </c>
      <c r="R8661">
        <v>542</v>
      </c>
      <c r="S8661">
        <v>470</v>
      </c>
      <c r="T8661">
        <v>479</v>
      </c>
    </row>
    <row r="8662" spans="1:20" x14ac:dyDescent="0.25">
      <c r="A8662" s="1">
        <v>8659</v>
      </c>
      <c r="B8662">
        <v>390</v>
      </c>
      <c r="C8662">
        <v>383</v>
      </c>
      <c r="D8662">
        <v>384</v>
      </c>
      <c r="E8662">
        <v>374</v>
      </c>
      <c r="F8662">
        <v>387</v>
      </c>
      <c r="G8662">
        <v>403</v>
      </c>
      <c r="H8662">
        <v>378</v>
      </c>
      <c r="I8662">
        <v>377</v>
      </c>
      <c r="J8662">
        <v>388</v>
      </c>
      <c r="L8662">
        <v>391</v>
      </c>
      <c r="M8662">
        <v>384</v>
      </c>
      <c r="N8662">
        <v>385</v>
      </c>
      <c r="O8662">
        <v>375</v>
      </c>
      <c r="P8662">
        <v>388</v>
      </c>
      <c r="Q8662">
        <v>404</v>
      </c>
      <c r="R8662">
        <v>379</v>
      </c>
      <c r="S8662">
        <v>379</v>
      </c>
      <c r="T8662">
        <v>390</v>
      </c>
    </row>
    <row r="8663" spans="1:20" x14ac:dyDescent="0.25">
      <c r="A8663" s="1">
        <v>8660</v>
      </c>
      <c r="B8663">
        <v>390</v>
      </c>
      <c r="C8663">
        <v>407</v>
      </c>
      <c r="D8663">
        <v>383</v>
      </c>
      <c r="E8663">
        <v>373</v>
      </c>
      <c r="F8663">
        <v>388</v>
      </c>
      <c r="G8663">
        <v>403</v>
      </c>
      <c r="H8663">
        <v>416</v>
      </c>
      <c r="I8663">
        <v>377</v>
      </c>
      <c r="J8663">
        <v>368</v>
      </c>
      <c r="L8663">
        <v>391</v>
      </c>
      <c r="M8663">
        <v>408</v>
      </c>
      <c r="N8663">
        <v>385</v>
      </c>
      <c r="O8663">
        <v>376</v>
      </c>
      <c r="P8663">
        <v>391</v>
      </c>
      <c r="Q8663">
        <v>408</v>
      </c>
      <c r="R8663">
        <v>419</v>
      </c>
      <c r="S8663">
        <v>379</v>
      </c>
      <c r="T8663">
        <v>370</v>
      </c>
    </row>
    <row r="8664" spans="1:20" x14ac:dyDescent="0.25">
      <c r="A8664" s="1">
        <v>8661</v>
      </c>
      <c r="B8664">
        <v>390</v>
      </c>
      <c r="C8664">
        <v>407</v>
      </c>
      <c r="D8664">
        <v>381</v>
      </c>
      <c r="E8664">
        <v>373</v>
      </c>
      <c r="F8664">
        <v>388</v>
      </c>
      <c r="G8664">
        <v>403</v>
      </c>
      <c r="H8664">
        <v>416</v>
      </c>
      <c r="I8664">
        <v>376</v>
      </c>
      <c r="J8664">
        <v>367</v>
      </c>
      <c r="L8664">
        <v>391</v>
      </c>
      <c r="M8664">
        <v>408</v>
      </c>
      <c r="N8664">
        <v>384</v>
      </c>
      <c r="O8664">
        <v>376</v>
      </c>
      <c r="P8664">
        <v>400</v>
      </c>
      <c r="Q8664">
        <v>408</v>
      </c>
      <c r="R8664">
        <v>419</v>
      </c>
      <c r="S8664">
        <v>379</v>
      </c>
      <c r="T8664">
        <v>369</v>
      </c>
    </row>
    <row r="8665" spans="1:20" x14ac:dyDescent="0.25">
      <c r="A8665" s="1">
        <v>8662</v>
      </c>
      <c r="B8665">
        <v>391</v>
      </c>
      <c r="C8665">
        <v>378</v>
      </c>
      <c r="D8665">
        <v>368</v>
      </c>
      <c r="E8665">
        <v>373</v>
      </c>
      <c r="F8665">
        <v>388</v>
      </c>
      <c r="G8665">
        <v>403</v>
      </c>
      <c r="H8665">
        <v>351</v>
      </c>
      <c r="I8665">
        <v>358</v>
      </c>
      <c r="J8665">
        <v>311</v>
      </c>
      <c r="L8665">
        <v>392</v>
      </c>
      <c r="M8665">
        <v>379</v>
      </c>
      <c r="N8665">
        <v>369</v>
      </c>
      <c r="O8665">
        <v>388</v>
      </c>
      <c r="P8665">
        <v>398</v>
      </c>
      <c r="Q8665">
        <v>408</v>
      </c>
      <c r="R8665">
        <v>420</v>
      </c>
      <c r="S8665">
        <v>361</v>
      </c>
      <c r="T8665">
        <v>313</v>
      </c>
    </row>
    <row r="8666" spans="1:20" x14ac:dyDescent="0.25">
      <c r="A8666" s="1">
        <v>8663</v>
      </c>
      <c r="B8666">
        <v>384</v>
      </c>
      <c r="C8666">
        <v>378</v>
      </c>
      <c r="D8666">
        <v>368</v>
      </c>
      <c r="E8666">
        <v>373</v>
      </c>
      <c r="F8666">
        <v>388</v>
      </c>
      <c r="G8666">
        <v>342</v>
      </c>
      <c r="H8666">
        <v>321</v>
      </c>
      <c r="I8666">
        <v>312</v>
      </c>
      <c r="J8666">
        <v>214</v>
      </c>
      <c r="L8666">
        <v>385</v>
      </c>
      <c r="M8666">
        <v>379</v>
      </c>
      <c r="N8666">
        <v>369</v>
      </c>
      <c r="O8666">
        <v>388</v>
      </c>
      <c r="P8666">
        <v>400</v>
      </c>
      <c r="Q8666">
        <v>421</v>
      </c>
      <c r="R8666">
        <v>418</v>
      </c>
      <c r="S8666">
        <v>315</v>
      </c>
      <c r="T8666">
        <v>217</v>
      </c>
    </row>
    <row r="8667" spans="1:20" x14ac:dyDescent="0.25">
      <c r="A8667" s="1">
        <v>8664</v>
      </c>
      <c r="B8667">
        <v>391</v>
      </c>
      <c r="C8667">
        <v>398</v>
      </c>
      <c r="D8667">
        <v>369</v>
      </c>
      <c r="E8667">
        <v>371</v>
      </c>
      <c r="F8667">
        <v>334</v>
      </c>
      <c r="G8667">
        <v>313</v>
      </c>
      <c r="H8667">
        <v>251</v>
      </c>
      <c r="I8667">
        <v>250</v>
      </c>
      <c r="J8667">
        <v>213</v>
      </c>
      <c r="L8667">
        <v>392</v>
      </c>
      <c r="M8667">
        <v>399</v>
      </c>
      <c r="N8667">
        <v>382</v>
      </c>
      <c r="O8667">
        <v>388</v>
      </c>
      <c r="P8667">
        <v>421</v>
      </c>
      <c r="Q8667">
        <v>503</v>
      </c>
      <c r="R8667">
        <v>540</v>
      </c>
      <c r="S8667">
        <v>425</v>
      </c>
      <c r="T8667">
        <v>215</v>
      </c>
    </row>
    <row r="8668" spans="1:20" x14ac:dyDescent="0.25">
      <c r="A8668" s="1">
        <v>8665</v>
      </c>
      <c r="B8668">
        <v>407</v>
      </c>
      <c r="C8668">
        <v>443</v>
      </c>
      <c r="D8668">
        <v>369</v>
      </c>
      <c r="E8668">
        <v>371</v>
      </c>
      <c r="F8668">
        <v>306</v>
      </c>
      <c r="G8668">
        <v>275</v>
      </c>
      <c r="H8668">
        <v>214</v>
      </c>
      <c r="I8668">
        <v>214</v>
      </c>
      <c r="J8668">
        <v>113</v>
      </c>
      <c r="L8668">
        <v>407</v>
      </c>
      <c r="M8668">
        <v>444</v>
      </c>
      <c r="N8668">
        <v>461</v>
      </c>
      <c r="O8668">
        <v>559</v>
      </c>
      <c r="P8668">
        <v>764</v>
      </c>
      <c r="Q8668">
        <v>1381</v>
      </c>
      <c r="R8668">
        <v>1495</v>
      </c>
      <c r="S8668">
        <v>559</v>
      </c>
      <c r="T8668">
        <v>512</v>
      </c>
    </row>
    <row r="8669" spans="1:20" x14ac:dyDescent="0.25">
      <c r="A8669" s="1">
        <v>8666</v>
      </c>
      <c r="B8669">
        <v>426</v>
      </c>
      <c r="C8669">
        <v>452</v>
      </c>
      <c r="D8669">
        <v>320</v>
      </c>
      <c r="E8669">
        <v>326</v>
      </c>
      <c r="F8669">
        <v>306</v>
      </c>
      <c r="G8669">
        <v>214</v>
      </c>
      <c r="H8669">
        <v>112</v>
      </c>
      <c r="I8669">
        <v>113</v>
      </c>
      <c r="J8669">
        <v>112</v>
      </c>
      <c r="L8669">
        <v>427</v>
      </c>
      <c r="M8669">
        <v>458</v>
      </c>
      <c r="N8669">
        <v>497</v>
      </c>
      <c r="O8669">
        <v>740</v>
      </c>
      <c r="P8669">
        <v>1484</v>
      </c>
      <c r="Q8669">
        <v>1495</v>
      </c>
      <c r="R8669">
        <v>1495</v>
      </c>
      <c r="S8669">
        <v>831</v>
      </c>
      <c r="T8669">
        <v>576</v>
      </c>
    </row>
    <row r="8670" spans="1:20" x14ac:dyDescent="0.25">
      <c r="A8670" s="1">
        <v>8667</v>
      </c>
      <c r="B8670">
        <v>426</v>
      </c>
      <c r="C8670">
        <v>457</v>
      </c>
      <c r="D8670">
        <v>369</v>
      </c>
      <c r="E8670">
        <v>327</v>
      </c>
      <c r="F8670">
        <v>306</v>
      </c>
      <c r="G8670">
        <v>268</v>
      </c>
      <c r="H8670">
        <v>112</v>
      </c>
      <c r="I8670">
        <v>113</v>
      </c>
      <c r="J8670">
        <v>112</v>
      </c>
      <c r="L8670">
        <v>440</v>
      </c>
      <c r="M8670">
        <v>458</v>
      </c>
      <c r="N8670">
        <v>559</v>
      </c>
      <c r="O8670">
        <v>991</v>
      </c>
      <c r="P8670">
        <v>1495</v>
      </c>
      <c r="Q8670">
        <v>1582</v>
      </c>
      <c r="R8670">
        <v>1495</v>
      </c>
      <c r="S8670">
        <v>831</v>
      </c>
      <c r="T8670">
        <v>576</v>
      </c>
    </row>
    <row r="8671" spans="1:20" x14ac:dyDescent="0.25">
      <c r="A8671" s="1">
        <v>8668</v>
      </c>
      <c r="B8671">
        <v>426</v>
      </c>
      <c r="C8671">
        <v>486</v>
      </c>
      <c r="D8671">
        <v>369</v>
      </c>
      <c r="E8671">
        <v>327</v>
      </c>
      <c r="F8671">
        <v>306</v>
      </c>
      <c r="G8671">
        <v>270</v>
      </c>
      <c r="H8671">
        <v>112</v>
      </c>
      <c r="I8671">
        <v>113</v>
      </c>
      <c r="J8671">
        <v>121</v>
      </c>
      <c r="L8671">
        <v>440</v>
      </c>
      <c r="M8671">
        <v>487</v>
      </c>
      <c r="N8671">
        <v>586</v>
      </c>
      <c r="O8671">
        <v>1496</v>
      </c>
      <c r="P8671">
        <v>1496</v>
      </c>
      <c r="Q8671">
        <v>1582</v>
      </c>
      <c r="R8671">
        <v>1615</v>
      </c>
      <c r="S8671">
        <v>831</v>
      </c>
      <c r="T8671">
        <v>615</v>
      </c>
    </row>
    <row r="8672" spans="1:20" x14ac:dyDescent="0.25">
      <c r="A8672" s="1">
        <v>8669</v>
      </c>
      <c r="B8672">
        <v>450</v>
      </c>
      <c r="C8672">
        <v>752</v>
      </c>
      <c r="D8672">
        <v>318</v>
      </c>
      <c r="E8672">
        <v>326</v>
      </c>
      <c r="F8672">
        <v>306</v>
      </c>
      <c r="G8672">
        <v>372</v>
      </c>
      <c r="H8672">
        <v>428</v>
      </c>
      <c r="I8672">
        <v>512</v>
      </c>
      <c r="J8672">
        <v>536</v>
      </c>
      <c r="L8672">
        <v>559</v>
      </c>
      <c r="M8672">
        <v>753</v>
      </c>
      <c r="N8672">
        <v>960</v>
      </c>
      <c r="O8672">
        <v>1594</v>
      </c>
      <c r="P8672">
        <v>1631</v>
      </c>
      <c r="Q8672">
        <v>1808</v>
      </c>
      <c r="R8672">
        <v>2198</v>
      </c>
      <c r="S8672">
        <v>1495</v>
      </c>
      <c r="T8672">
        <v>1144</v>
      </c>
    </row>
    <row r="8673" spans="1:20" x14ac:dyDescent="0.25">
      <c r="A8673" s="1">
        <v>8670</v>
      </c>
      <c r="B8673">
        <v>539</v>
      </c>
      <c r="C8673">
        <v>1385</v>
      </c>
      <c r="D8673">
        <v>454</v>
      </c>
      <c r="E8673">
        <v>400</v>
      </c>
      <c r="F8673">
        <v>466</v>
      </c>
      <c r="G8673">
        <v>490</v>
      </c>
      <c r="H8673">
        <v>505</v>
      </c>
      <c r="I8673">
        <v>625</v>
      </c>
      <c r="J8673">
        <v>660</v>
      </c>
      <c r="L8673">
        <v>735</v>
      </c>
      <c r="M8673">
        <v>1386</v>
      </c>
      <c r="N8673">
        <v>1495</v>
      </c>
      <c r="O8673">
        <v>2198</v>
      </c>
      <c r="P8673">
        <v>2198</v>
      </c>
      <c r="Q8673">
        <v>2198</v>
      </c>
      <c r="R8673">
        <v>2198</v>
      </c>
      <c r="S8673">
        <v>1648</v>
      </c>
      <c r="T8673">
        <v>1495</v>
      </c>
    </row>
    <row r="8674" spans="1:20" x14ac:dyDescent="0.25">
      <c r="A8674" s="1">
        <v>8671</v>
      </c>
      <c r="B8674">
        <v>733</v>
      </c>
      <c r="C8674">
        <v>1326</v>
      </c>
      <c r="D8674">
        <v>492</v>
      </c>
      <c r="E8674">
        <v>458</v>
      </c>
      <c r="F8674">
        <v>475</v>
      </c>
      <c r="G8674">
        <v>557</v>
      </c>
      <c r="H8674">
        <v>615</v>
      </c>
      <c r="I8674">
        <v>846</v>
      </c>
      <c r="J8674">
        <v>1096</v>
      </c>
      <c r="L8674">
        <v>734</v>
      </c>
      <c r="M8674">
        <v>1326</v>
      </c>
      <c r="N8674">
        <v>1495</v>
      </c>
      <c r="O8674">
        <v>2169</v>
      </c>
      <c r="P8674">
        <v>2198</v>
      </c>
      <c r="Q8674">
        <v>2198</v>
      </c>
      <c r="R8674">
        <v>2198</v>
      </c>
      <c r="S8674">
        <v>1495</v>
      </c>
      <c r="T8674">
        <v>1143</v>
      </c>
    </row>
    <row r="8675" spans="1:20" x14ac:dyDescent="0.25">
      <c r="A8675" s="1">
        <v>8672</v>
      </c>
      <c r="B8675">
        <v>733</v>
      </c>
      <c r="C8675">
        <v>765</v>
      </c>
      <c r="D8675">
        <v>564</v>
      </c>
      <c r="E8675">
        <v>458</v>
      </c>
      <c r="F8675">
        <v>537</v>
      </c>
      <c r="G8675">
        <v>600</v>
      </c>
      <c r="H8675">
        <v>647</v>
      </c>
      <c r="I8675">
        <v>1259</v>
      </c>
      <c r="J8675">
        <v>1050</v>
      </c>
      <c r="L8675">
        <v>734</v>
      </c>
      <c r="M8675">
        <v>766</v>
      </c>
      <c r="N8675">
        <v>796</v>
      </c>
      <c r="O8675">
        <v>1594</v>
      </c>
      <c r="P8675">
        <v>2169</v>
      </c>
      <c r="Q8675">
        <v>2200</v>
      </c>
      <c r="R8675">
        <v>2198</v>
      </c>
      <c r="S8675">
        <v>1495</v>
      </c>
      <c r="T8675">
        <v>1053</v>
      </c>
    </row>
    <row r="8676" spans="1:20" x14ac:dyDescent="0.25">
      <c r="A8676" s="1">
        <v>8673</v>
      </c>
      <c r="B8676">
        <v>733</v>
      </c>
      <c r="C8676">
        <v>805</v>
      </c>
      <c r="D8676">
        <v>576</v>
      </c>
      <c r="E8676">
        <v>458</v>
      </c>
      <c r="F8676">
        <v>562</v>
      </c>
      <c r="G8676">
        <v>613</v>
      </c>
      <c r="H8676">
        <v>769</v>
      </c>
      <c r="I8676">
        <v>1649</v>
      </c>
      <c r="J8676">
        <v>1678</v>
      </c>
      <c r="L8676">
        <v>734</v>
      </c>
      <c r="M8676">
        <v>806</v>
      </c>
      <c r="N8676">
        <v>959</v>
      </c>
      <c r="O8676">
        <v>2169</v>
      </c>
      <c r="P8676">
        <v>2200</v>
      </c>
      <c r="Q8676">
        <v>2200</v>
      </c>
      <c r="R8676">
        <v>2200</v>
      </c>
      <c r="S8676">
        <v>2169</v>
      </c>
      <c r="T8676">
        <v>1681</v>
      </c>
    </row>
    <row r="8677" spans="1:20" x14ac:dyDescent="0.25">
      <c r="A8677" s="1">
        <v>8674</v>
      </c>
      <c r="B8677">
        <v>914</v>
      </c>
      <c r="C8677">
        <v>1457</v>
      </c>
      <c r="D8677">
        <v>506</v>
      </c>
      <c r="E8677">
        <v>458</v>
      </c>
      <c r="F8677">
        <v>475</v>
      </c>
      <c r="G8677">
        <v>557</v>
      </c>
      <c r="H8677">
        <v>623</v>
      </c>
      <c r="I8677">
        <v>933</v>
      </c>
      <c r="J8677">
        <v>1253</v>
      </c>
      <c r="L8677">
        <v>915</v>
      </c>
      <c r="M8677">
        <v>1458</v>
      </c>
      <c r="N8677">
        <v>1557</v>
      </c>
      <c r="O8677">
        <v>2200</v>
      </c>
      <c r="P8677">
        <v>2200</v>
      </c>
      <c r="Q8677">
        <v>2200</v>
      </c>
      <c r="R8677">
        <v>2200</v>
      </c>
      <c r="S8677">
        <v>2200</v>
      </c>
      <c r="T8677">
        <v>2200</v>
      </c>
    </row>
    <row r="8678" spans="1:20" x14ac:dyDescent="0.25">
      <c r="A8678" s="1">
        <v>8675</v>
      </c>
      <c r="B8678">
        <v>1081</v>
      </c>
      <c r="C8678">
        <v>1494</v>
      </c>
      <c r="D8678">
        <v>403</v>
      </c>
      <c r="E8678">
        <v>390</v>
      </c>
      <c r="F8678">
        <v>409</v>
      </c>
      <c r="G8678">
        <v>470</v>
      </c>
      <c r="H8678">
        <v>505</v>
      </c>
      <c r="I8678">
        <v>568</v>
      </c>
      <c r="J8678">
        <v>652</v>
      </c>
      <c r="L8678">
        <v>1082</v>
      </c>
      <c r="M8678">
        <v>1495</v>
      </c>
      <c r="N8678">
        <v>2169</v>
      </c>
      <c r="O8678">
        <v>2200</v>
      </c>
      <c r="P8678">
        <v>2200</v>
      </c>
      <c r="Q8678">
        <v>2200</v>
      </c>
      <c r="R8678">
        <v>2208</v>
      </c>
      <c r="S8678">
        <v>2200</v>
      </c>
      <c r="T8678">
        <v>2200</v>
      </c>
    </row>
    <row r="8679" spans="1:20" x14ac:dyDescent="0.25">
      <c r="A8679" s="1">
        <v>8676</v>
      </c>
      <c r="B8679">
        <v>734</v>
      </c>
      <c r="C8679">
        <v>921</v>
      </c>
      <c r="D8679">
        <v>386</v>
      </c>
      <c r="E8679">
        <v>390</v>
      </c>
      <c r="F8679">
        <v>401</v>
      </c>
      <c r="G8679">
        <v>409</v>
      </c>
      <c r="H8679">
        <v>428</v>
      </c>
      <c r="I8679">
        <v>485</v>
      </c>
      <c r="J8679">
        <v>529</v>
      </c>
      <c r="L8679">
        <v>735</v>
      </c>
      <c r="M8679">
        <v>922</v>
      </c>
      <c r="N8679">
        <v>1689</v>
      </c>
      <c r="O8679">
        <v>2200</v>
      </c>
      <c r="P8679">
        <v>2200</v>
      </c>
      <c r="Q8679">
        <v>2200</v>
      </c>
      <c r="R8679">
        <v>2208</v>
      </c>
      <c r="S8679">
        <v>2200</v>
      </c>
      <c r="T8679">
        <v>2200</v>
      </c>
    </row>
    <row r="8680" spans="1:20" x14ac:dyDescent="0.25">
      <c r="A8680" s="1">
        <v>8677</v>
      </c>
      <c r="B8680">
        <v>733</v>
      </c>
      <c r="C8680">
        <v>764</v>
      </c>
      <c r="D8680">
        <v>419</v>
      </c>
      <c r="E8680">
        <v>391</v>
      </c>
      <c r="F8680">
        <v>405</v>
      </c>
      <c r="G8680">
        <v>409</v>
      </c>
      <c r="H8680">
        <v>419</v>
      </c>
      <c r="I8680">
        <v>440</v>
      </c>
      <c r="J8680">
        <v>482</v>
      </c>
      <c r="L8680">
        <v>734</v>
      </c>
      <c r="M8680">
        <v>765</v>
      </c>
      <c r="N8680">
        <v>1495</v>
      </c>
      <c r="O8680">
        <v>2200</v>
      </c>
      <c r="P8680">
        <v>2200</v>
      </c>
      <c r="Q8680">
        <v>2200</v>
      </c>
      <c r="R8680">
        <v>2200</v>
      </c>
      <c r="S8680">
        <v>2200</v>
      </c>
      <c r="T8680">
        <v>2200</v>
      </c>
    </row>
    <row r="8681" spans="1:20" x14ac:dyDescent="0.25">
      <c r="A8681" s="1">
        <v>8678</v>
      </c>
      <c r="B8681">
        <v>612</v>
      </c>
      <c r="C8681">
        <v>686</v>
      </c>
      <c r="D8681">
        <v>420</v>
      </c>
      <c r="E8681">
        <v>420</v>
      </c>
      <c r="F8681">
        <v>420</v>
      </c>
      <c r="G8681">
        <v>419</v>
      </c>
      <c r="H8681">
        <v>420</v>
      </c>
      <c r="I8681">
        <v>430</v>
      </c>
      <c r="J8681">
        <v>444</v>
      </c>
      <c r="L8681">
        <v>613</v>
      </c>
      <c r="M8681">
        <v>687</v>
      </c>
      <c r="N8681">
        <v>1121</v>
      </c>
      <c r="O8681">
        <v>2169</v>
      </c>
      <c r="P8681">
        <v>2200</v>
      </c>
      <c r="Q8681">
        <v>2200</v>
      </c>
      <c r="R8681">
        <v>2200</v>
      </c>
      <c r="S8681">
        <v>2200</v>
      </c>
      <c r="T8681">
        <v>2200</v>
      </c>
    </row>
    <row r="8682" spans="1:20" x14ac:dyDescent="0.25">
      <c r="A8682" s="1">
        <v>8679</v>
      </c>
      <c r="B8682">
        <v>438</v>
      </c>
      <c r="C8682">
        <v>485</v>
      </c>
      <c r="D8682">
        <v>431</v>
      </c>
      <c r="E8682">
        <v>427</v>
      </c>
      <c r="F8682">
        <v>436</v>
      </c>
      <c r="G8682">
        <v>421</v>
      </c>
      <c r="H8682">
        <v>434</v>
      </c>
      <c r="I8682">
        <v>449</v>
      </c>
      <c r="J8682">
        <v>468</v>
      </c>
      <c r="L8682">
        <v>439</v>
      </c>
      <c r="M8682">
        <v>486</v>
      </c>
      <c r="N8682">
        <v>559</v>
      </c>
      <c r="O8682">
        <v>1373</v>
      </c>
      <c r="P8682">
        <v>1495</v>
      </c>
      <c r="Q8682">
        <v>2169</v>
      </c>
      <c r="R8682">
        <v>2169</v>
      </c>
      <c r="S8682">
        <v>1495</v>
      </c>
      <c r="T8682">
        <v>471</v>
      </c>
    </row>
    <row r="8683" spans="1:20" x14ac:dyDescent="0.25">
      <c r="A8683" s="1">
        <v>8680</v>
      </c>
      <c r="B8683">
        <v>420</v>
      </c>
      <c r="C8683">
        <v>437</v>
      </c>
      <c r="D8683">
        <v>440</v>
      </c>
      <c r="E8683">
        <v>445</v>
      </c>
      <c r="F8683">
        <v>449</v>
      </c>
      <c r="G8683">
        <v>448</v>
      </c>
      <c r="H8683">
        <v>435</v>
      </c>
      <c r="I8683">
        <v>469</v>
      </c>
      <c r="J8683">
        <v>476</v>
      </c>
      <c r="L8683">
        <v>421</v>
      </c>
      <c r="M8683">
        <v>438</v>
      </c>
      <c r="N8683">
        <v>441</v>
      </c>
      <c r="O8683">
        <v>466</v>
      </c>
      <c r="P8683">
        <v>452</v>
      </c>
      <c r="Q8683">
        <v>451</v>
      </c>
      <c r="R8683">
        <v>438</v>
      </c>
      <c r="S8683">
        <v>471</v>
      </c>
      <c r="T8683">
        <v>478</v>
      </c>
    </row>
    <row r="8684" spans="1:20" x14ac:dyDescent="0.25">
      <c r="A8684" s="1">
        <v>8681</v>
      </c>
      <c r="B8684">
        <v>393</v>
      </c>
      <c r="C8684">
        <v>410</v>
      </c>
      <c r="D8684">
        <v>421</v>
      </c>
      <c r="E8684">
        <v>444</v>
      </c>
      <c r="F8684">
        <v>437</v>
      </c>
      <c r="G8684">
        <v>447</v>
      </c>
      <c r="H8684">
        <v>434</v>
      </c>
      <c r="I8684">
        <v>468</v>
      </c>
      <c r="J8684">
        <v>464</v>
      </c>
      <c r="L8684">
        <v>394</v>
      </c>
      <c r="M8684">
        <v>411</v>
      </c>
      <c r="N8684">
        <v>423</v>
      </c>
      <c r="O8684">
        <v>447</v>
      </c>
      <c r="P8684">
        <v>439</v>
      </c>
      <c r="Q8684">
        <v>449</v>
      </c>
      <c r="R8684">
        <v>436</v>
      </c>
      <c r="S8684">
        <v>469</v>
      </c>
      <c r="T8684">
        <v>465</v>
      </c>
    </row>
    <row r="8685" spans="1:20" x14ac:dyDescent="0.25">
      <c r="A8685" s="1">
        <v>8682</v>
      </c>
      <c r="B8685">
        <v>393</v>
      </c>
      <c r="C8685">
        <v>410</v>
      </c>
      <c r="D8685">
        <v>420</v>
      </c>
      <c r="E8685">
        <v>443</v>
      </c>
      <c r="F8685">
        <v>437</v>
      </c>
      <c r="G8685">
        <v>430</v>
      </c>
      <c r="H8685">
        <v>433</v>
      </c>
      <c r="I8685">
        <v>467</v>
      </c>
      <c r="J8685">
        <v>463</v>
      </c>
      <c r="L8685">
        <v>394</v>
      </c>
      <c r="M8685">
        <v>411</v>
      </c>
      <c r="N8685">
        <v>422</v>
      </c>
      <c r="O8685">
        <v>445</v>
      </c>
      <c r="P8685">
        <v>438</v>
      </c>
      <c r="Q8685">
        <v>431</v>
      </c>
      <c r="R8685">
        <v>435</v>
      </c>
      <c r="S8685">
        <v>468</v>
      </c>
      <c r="T8685">
        <v>471</v>
      </c>
    </row>
    <row r="8686" spans="1:20" x14ac:dyDescent="0.25">
      <c r="A8686" s="1">
        <v>8683</v>
      </c>
      <c r="B8686">
        <v>393</v>
      </c>
      <c r="C8686">
        <v>409</v>
      </c>
      <c r="D8686">
        <v>419</v>
      </c>
      <c r="E8686">
        <v>443</v>
      </c>
      <c r="F8686">
        <v>437</v>
      </c>
      <c r="G8686">
        <v>447</v>
      </c>
      <c r="H8686">
        <v>433</v>
      </c>
      <c r="I8686">
        <v>468</v>
      </c>
      <c r="J8686">
        <v>474</v>
      </c>
      <c r="L8686">
        <v>394</v>
      </c>
      <c r="M8686">
        <v>410</v>
      </c>
      <c r="N8686">
        <v>420</v>
      </c>
      <c r="O8686">
        <v>444</v>
      </c>
      <c r="P8686">
        <v>438</v>
      </c>
      <c r="Q8686">
        <v>448</v>
      </c>
      <c r="R8686">
        <v>434</v>
      </c>
      <c r="S8686">
        <v>470</v>
      </c>
      <c r="T8686">
        <v>480</v>
      </c>
    </row>
    <row r="8687" spans="1:20" x14ac:dyDescent="0.25">
      <c r="A8687" s="1">
        <v>8684</v>
      </c>
      <c r="B8687">
        <v>392</v>
      </c>
      <c r="C8687">
        <v>409</v>
      </c>
      <c r="D8687">
        <v>420</v>
      </c>
      <c r="E8687">
        <v>443</v>
      </c>
      <c r="F8687">
        <v>445</v>
      </c>
      <c r="G8687">
        <v>447</v>
      </c>
      <c r="H8687">
        <v>432</v>
      </c>
      <c r="I8687">
        <v>494</v>
      </c>
      <c r="J8687">
        <v>478</v>
      </c>
      <c r="L8687">
        <v>393</v>
      </c>
      <c r="M8687">
        <v>410</v>
      </c>
      <c r="N8687">
        <v>420</v>
      </c>
      <c r="O8687">
        <v>444</v>
      </c>
      <c r="P8687">
        <v>446</v>
      </c>
      <c r="Q8687">
        <v>448</v>
      </c>
      <c r="R8687">
        <v>434</v>
      </c>
      <c r="S8687">
        <v>496</v>
      </c>
      <c r="T8687">
        <v>480</v>
      </c>
    </row>
    <row r="8688" spans="1:20" x14ac:dyDescent="0.25">
      <c r="A8688" s="1">
        <v>8685</v>
      </c>
      <c r="B8688">
        <v>392</v>
      </c>
      <c r="C8688">
        <v>408</v>
      </c>
      <c r="D8688">
        <v>418</v>
      </c>
      <c r="E8688">
        <v>427</v>
      </c>
      <c r="F8688">
        <v>435</v>
      </c>
      <c r="G8688">
        <v>418</v>
      </c>
      <c r="H8688">
        <v>432</v>
      </c>
      <c r="I8688">
        <v>459</v>
      </c>
      <c r="J8688">
        <v>462</v>
      </c>
      <c r="L8688">
        <v>393</v>
      </c>
      <c r="M8688">
        <v>409</v>
      </c>
      <c r="N8688">
        <v>419</v>
      </c>
      <c r="O8688">
        <v>428</v>
      </c>
      <c r="P8688">
        <v>436</v>
      </c>
      <c r="Q8688">
        <v>419</v>
      </c>
      <c r="R8688">
        <v>433</v>
      </c>
      <c r="S8688">
        <v>460</v>
      </c>
      <c r="T8688">
        <v>464</v>
      </c>
    </row>
    <row r="8689" spans="1:20" x14ac:dyDescent="0.25">
      <c r="A8689" s="1">
        <v>8686</v>
      </c>
      <c r="B8689">
        <v>392</v>
      </c>
      <c r="C8689">
        <v>408</v>
      </c>
      <c r="D8689">
        <v>418</v>
      </c>
      <c r="E8689">
        <v>419</v>
      </c>
      <c r="F8689">
        <v>418</v>
      </c>
      <c r="G8689">
        <v>418</v>
      </c>
      <c r="H8689">
        <v>419</v>
      </c>
      <c r="I8689">
        <v>443</v>
      </c>
      <c r="J8689">
        <v>444</v>
      </c>
      <c r="L8689">
        <v>393</v>
      </c>
      <c r="M8689">
        <v>409</v>
      </c>
      <c r="N8689">
        <v>419</v>
      </c>
      <c r="O8689">
        <v>420</v>
      </c>
      <c r="P8689">
        <v>419</v>
      </c>
      <c r="Q8689">
        <v>419</v>
      </c>
      <c r="R8689">
        <v>420</v>
      </c>
      <c r="S8689">
        <v>444</v>
      </c>
      <c r="T8689">
        <v>445</v>
      </c>
    </row>
    <row r="8690" spans="1:20" x14ac:dyDescent="0.25">
      <c r="A8690" s="1">
        <v>8687</v>
      </c>
      <c r="B8690">
        <v>387</v>
      </c>
      <c r="C8690">
        <v>401</v>
      </c>
      <c r="D8690">
        <v>408</v>
      </c>
      <c r="E8690">
        <v>397</v>
      </c>
      <c r="F8690">
        <v>404</v>
      </c>
      <c r="G8690">
        <v>415</v>
      </c>
      <c r="H8690">
        <v>418</v>
      </c>
      <c r="I8690">
        <v>428</v>
      </c>
      <c r="J8690">
        <v>438</v>
      </c>
      <c r="L8690">
        <v>388</v>
      </c>
      <c r="M8690">
        <v>402</v>
      </c>
      <c r="N8690">
        <v>409</v>
      </c>
      <c r="O8690">
        <v>398</v>
      </c>
      <c r="P8690">
        <v>405</v>
      </c>
      <c r="Q8690">
        <v>416</v>
      </c>
      <c r="R8690">
        <v>419</v>
      </c>
      <c r="S8690">
        <v>429</v>
      </c>
      <c r="T8690">
        <v>439</v>
      </c>
    </row>
    <row r="8691" spans="1:20" x14ac:dyDescent="0.25">
      <c r="A8691" s="1">
        <v>8688</v>
      </c>
      <c r="B8691">
        <v>368</v>
      </c>
      <c r="C8691">
        <v>382</v>
      </c>
      <c r="D8691">
        <v>385</v>
      </c>
      <c r="E8691">
        <v>388</v>
      </c>
      <c r="F8691">
        <v>400</v>
      </c>
      <c r="G8691">
        <v>407</v>
      </c>
      <c r="H8691">
        <v>415</v>
      </c>
      <c r="I8691">
        <v>425</v>
      </c>
      <c r="J8691">
        <v>436</v>
      </c>
      <c r="L8691">
        <v>369</v>
      </c>
      <c r="M8691">
        <v>383</v>
      </c>
      <c r="N8691">
        <v>386</v>
      </c>
      <c r="O8691">
        <v>389</v>
      </c>
      <c r="P8691">
        <v>401</v>
      </c>
      <c r="Q8691">
        <v>408</v>
      </c>
      <c r="R8691">
        <v>416</v>
      </c>
      <c r="S8691">
        <v>426</v>
      </c>
      <c r="T8691">
        <v>437</v>
      </c>
    </row>
    <row r="8692" spans="1:20" x14ac:dyDescent="0.25">
      <c r="A8692" s="1">
        <v>8689</v>
      </c>
      <c r="B8692">
        <v>368</v>
      </c>
      <c r="C8692">
        <v>382</v>
      </c>
      <c r="D8692">
        <v>383</v>
      </c>
      <c r="E8692">
        <v>386</v>
      </c>
      <c r="F8692">
        <v>394</v>
      </c>
      <c r="G8692">
        <v>402</v>
      </c>
      <c r="H8692">
        <v>414</v>
      </c>
      <c r="I8692">
        <v>419</v>
      </c>
      <c r="J8692">
        <v>429</v>
      </c>
      <c r="L8692">
        <v>369</v>
      </c>
      <c r="M8692">
        <v>383</v>
      </c>
      <c r="N8692">
        <v>384</v>
      </c>
      <c r="O8692">
        <v>387</v>
      </c>
      <c r="P8692">
        <v>395</v>
      </c>
      <c r="Q8692">
        <v>403</v>
      </c>
      <c r="R8692">
        <v>415</v>
      </c>
      <c r="S8692">
        <v>420</v>
      </c>
      <c r="T8692">
        <v>430</v>
      </c>
    </row>
    <row r="8693" spans="1:20" x14ac:dyDescent="0.25">
      <c r="A8693" s="1">
        <v>8690</v>
      </c>
      <c r="B8693">
        <v>368</v>
      </c>
      <c r="C8693">
        <v>382</v>
      </c>
      <c r="D8693">
        <v>382</v>
      </c>
      <c r="E8693">
        <v>375</v>
      </c>
      <c r="F8693">
        <v>388</v>
      </c>
      <c r="G8693">
        <v>403</v>
      </c>
      <c r="H8693">
        <v>404</v>
      </c>
      <c r="I8693">
        <v>415</v>
      </c>
      <c r="J8693">
        <v>402</v>
      </c>
      <c r="L8693">
        <v>369</v>
      </c>
      <c r="M8693">
        <v>383</v>
      </c>
      <c r="N8693">
        <v>383</v>
      </c>
      <c r="O8693">
        <v>377</v>
      </c>
      <c r="P8693">
        <v>389</v>
      </c>
      <c r="Q8693">
        <v>404</v>
      </c>
      <c r="R8693">
        <v>405</v>
      </c>
      <c r="S8693">
        <v>416</v>
      </c>
      <c r="T8693">
        <v>403</v>
      </c>
    </row>
    <row r="8694" spans="1:20" x14ac:dyDescent="0.25">
      <c r="A8694" s="1">
        <v>8691</v>
      </c>
      <c r="B8694">
        <v>368</v>
      </c>
      <c r="C8694">
        <v>379</v>
      </c>
      <c r="D8694">
        <v>378</v>
      </c>
      <c r="E8694">
        <v>373</v>
      </c>
      <c r="F8694">
        <v>388</v>
      </c>
      <c r="G8694">
        <v>392</v>
      </c>
      <c r="H8694">
        <v>378</v>
      </c>
      <c r="I8694">
        <v>389</v>
      </c>
      <c r="J8694">
        <v>400</v>
      </c>
      <c r="L8694">
        <v>369</v>
      </c>
      <c r="M8694">
        <v>380</v>
      </c>
      <c r="N8694">
        <v>379</v>
      </c>
      <c r="O8694">
        <v>374</v>
      </c>
      <c r="P8694">
        <v>389</v>
      </c>
      <c r="Q8694">
        <v>393</v>
      </c>
      <c r="R8694">
        <v>379</v>
      </c>
      <c r="S8694">
        <v>390</v>
      </c>
      <c r="T8694">
        <v>401</v>
      </c>
    </row>
    <row r="8695" spans="1:20" x14ac:dyDescent="0.25">
      <c r="A8695" s="1">
        <v>8692</v>
      </c>
      <c r="B8695">
        <v>367</v>
      </c>
      <c r="C8695">
        <v>375</v>
      </c>
      <c r="D8695">
        <v>370</v>
      </c>
      <c r="E8695">
        <v>373</v>
      </c>
      <c r="F8695">
        <v>388</v>
      </c>
      <c r="G8695">
        <v>367</v>
      </c>
      <c r="H8695">
        <v>377</v>
      </c>
      <c r="I8695">
        <v>376</v>
      </c>
      <c r="J8695">
        <v>388</v>
      </c>
      <c r="L8695">
        <v>367</v>
      </c>
      <c r="M8695">
        <v>376</v>
      </c>
      <c r="N8695">
        <v>371</v>
      </c>
      <c r="O8695">
        <v>374</v>
      </c>
      <c r="P8695">
        <v>389</v>
      </c>
      <c r="Q8695">
        <v>368</v>
      </c>
      <c r="R8695">
        <v>378</v>
      </c>
      <c r="S8695">
        <v>377</v>
      </c>
      <c r="T8695">
        <v>389</v>
      </c>
    </row>
    <row r="8696" spans="1:20" x14ac:dyDescent="0.25">
      <c r="A8696" s="1">
        <v>8693</v>
      </c>
      <c r="B8696">
        <v>366</v>
      </c>
      <c r="C8696">
        <v>375</v>
      </c>
      <c r="D8696">
        <v>369</v>
      </c>
      <c r="E8696">
        <v>373</v>
      </c>
      <c r="F8696">
        <v>376</v>
      </c>
      <c r="G8696">
        <v>364</v>
      </c>
      <c r="H8696">
        <v>364</v>
      </c>
      <c r="I8696">
        <v>375</v>
      </c>
      <c r="J8696">
        <v>336</v>
      </c>
      <c r="L8696">
        <v>366</v>
      </c>
      <c r="M8696">
        <v>375</v>
      </c>
      <c r="N8696">
        <v>370</v>
      </c>
      <c r="O8696">
        <v>374</v>
      </c>
      <c r="P8696">
        <v>377</v>
      </c>
      <c r="Q8696">
        <v>365</v>
      </c>
      <c r="R8696">
        <v>365</v>
      </c>
      <c r="S8696">
        <v>376</v>
      </c>
      <c r="T8696">
        <v>337</v>
      </c>
    </row>
    <row r="8697" spans="1:20" x14ac:dyDescent="0.25">
      <c r="A8697" s="1">
        <v>8694</v>
      </c>
      <c r="B8697">
        <v>366</v>
      </c>
      <c r="C8697">
        <v>375</v>
      </c>
      <c r="D8697">
        <v>370</v>
      </c>
      <c r="E8697">
        <v>373</v>
      </c>
      <c r="F8697">
        <v>366</v>
      </c>
      <c r="G8697">
        <v>364</v>
      </c>
      <c r="H8697">
        <v>364</v>
      </c>
      <c r="I8697">
        <v>358</v>
      </c>
      <c r="J8697">
        <v>313</v>
      </c>
      <c r="L8697">
        <v>367</v>
      </c>
      <c r="M8697">
        <v>375</v>
      </c>
      <c r="N8697">
        <v>371</v>
      </c>
      <c r="O8697">
        <v>374</v>
      </c>
      <c r="P8697">
        <v>367</v>
      </c>
      <c r="Q8697">
        <v>365</v>
      </c>
      <c r="R8697">
        <v>366</v>
      </c>
      <c r="S8697">
        <v>360</v>
      </c>
      <c r="T8697">
        <v>314</v>
      </c>
    </row>
    <row r="8698" spans="1:20" x14ac:dyDescent="0.25">
      <c r="A8698" s="1">
        <v>8695</v>
      </c>
      <c r="B8698">
        <v>368</v>
      </c>
      <c r="C8698">
        <v>379</v>
      </c>
      <c r="D8698">
        <v>371</v>
      </c>
      <c r="E8698">
        <v>373</v>
      </c>
      <c r="F8698">
        <v>388</v>
      </c>
      <c r="G8698">
        <v>364</v>
      </c>
      <c r="H8698">
        <v>376</v>
      </c>
      <c r="I8698">
        <v>376</v>
      </c>
      <c r="J8698">
        <v>336</v>
      </c>
      <c r="L8698">
        <v>369</v>
      </c>
      <c r="M8698">
        <v>380</v>
      </c>
      <c r="N8698">
        <v>372</v>
      </c>
      <c r="O8698">
        <v>374</v>
      </c>
      <c r="P8698">
        <v>389</v>
      </c>
      <c r="Q8698">
        <v>367</v>
      </c>
      <c r="R8698">
        <v>378</v>
      </c>
      <c r="S8698">
        <v>378</v>
      </c>
      <c r="T8698">
        <v>338</v>
      </c>
    </row>
    <row r="8699" spans="1:20" x14ac:dyDescent="0.25">
      <c r="A8699" s="1">
        <v>8696</v>
      </c>
      <c r="B8699">
        <v>389</v>
      </c>
      <c r="C8699">
        <v>379</v>
      </c>
      <c r="D8699">
        <v>371</v>
      </c>
      <c r="E8699">
        <v>373</v>
      </c>
      <c r="F8699">
        <v>388</v>
      </c>
      <c r="G8699">
        <v>404</v>
      </c>
      <c r="H8699">
        <v>377</v>
      </c>
      <c r="I8699">
        <v>375</v>
      </c>
      <c r="J8699">
        <v>336</v>
      </c>
      <c r="L8699">
        <v>390</v>
      </c>
      <c r="M8699">
        <v>380</v>
      </c>
      <c r="N8699">
        <v>372</v>
      </c>
      <c r="O8699">
        <v>387</v>
      </c>
      <c r="P8699">
        <v>397</v>
      </c>
      <c r="Q8699">
        <v>407</v>
      </c>
      <c r="R8699">
        <v>380</v>
      </c>
      <c r="S8699">
        <v>378</v>
      </c>
      <c r="T8699">
        <v>338</v>
      </c>
    </row>
    <row r="8700" spans="1:20" x14ac:dyDescent="0.25">
      <c r="A8700" s="1">
        <v>8697</v>
      </c>
      <c r="B8700">
        <v>391</v>
      </c>
      <c r="C8700">
        <v>407</v>
      </c>
      <c r="D8700">
        <v>380</v>
      </c>
      <c r="E8700">
        <v>373</v>
      </c>
      <c r="F8700">
        <v>409</v>
      </c>
      <c r="G8700">
        <v>433</v>
      </c>
      <c r="H8700">
        <v>428</v>
      </c>
      <c r="I8700">
        <v>462</v>
      </c>
      <c r="J8700">
        <v>434</v>
      </c>
      <c r="L8700">
        <v>392</v>
      </c>
      <c r="M8700">
        <v>407</v>
      </c>
      <c r="N8700">
        <v>383</v>
      </c>
      <c r="O8700">
        <v>390</v>
      </c>
      <c r="P8700">
        <v>412</v>
      </c>
      <c r="Q8700">
        <v>436</v>
      </c>
      <c r="R8700">
        <v>431</v>
      </c>
      <c r="S8700">
        <v>465</v>
      </c>
      <c r="T8700">
        <v>437</v>
      </c>
    </row>
    <row r="8701" spans="1:20" x14ac:dyDescent="0.25">
      <c r="A8701" s="1">
        <v>8698</v>
      </c>
      <c r="B8701">
        <v>391</v>
      </c>
      <c r="C8701">
        <v>408</v>
      </c>
      <c r="D8701">
        <v>377</v>
      </c>
      <c r="E8701">
        <v>373</v>
      </c>
      <c r="F8701">
        <v>388</v>
      </c>
      <c r="G8701">
        <v>419</v>
      </c>
      <c r="H8701">
        <v>474</v>
      </c>
      <c r="I8701">
        <v>521</v>
      </c>
      <c r="J8701">
        <v>536</v>
      </c>
      <c r="L8701">
        <v>392</v>
      </c>
      <c r="M8701">
        <v>409</v>
      </c>
      <c r="N8701">
        <v>385</v>
      </c>
      <c r="O8701">
        <v>418</v>
      </c>
      <c r="P8701">
        <v>486</v>
      </c>
      <c r="Q8701">
        <v>523</v>
      </c>
      <c r="R8701">
        <v>523</v>
      </c>
      <c r="S8701">
        <v>830</v>
      </c>
      <c r="T8701">
        <v>571</v>
      </c>
    </row>
    <row r="8702" spans="1:20" x14ac:dyDescent="0.25">
      <c r="A8702" s="1">
        <v>8699</v>
      </c>
      <c r="B8702">
        <v>391</v>
      </c>
      <c r="C8702">
        <v>407</v>
      </c>
      <c r="D8702">
        <v>378</v>
      </c>
      <c r="E8702">
        <v>374</v>
      </c>
      <c r="F8702">
        <v>388</v>
      </c>
      <c r="G8702">
        <v>365</v>
      </c>
      <c r="H8702">
        <v>364</v>
      </c>
      <c r="I8702">
        <v>479</v>
      </c>
      <c r="J8702">
        <v>482</v>
      </c>
      <c r="L8702">
        <v>392</v>
      </c>
      <c r="M8702">
        <v>407</v>
      </c>
      <c r="N8702">
        <v>416</v>
      </c>
      <c r="O8702">
        <v>418</v>
      </c>
      <c r="P8702">
        <v>486</v>
      </c>
      <c r="Q8702">
        <v>527</v>
      </c>
      <c r="R8702">
        <v>523</v>
      </c>
      <c r="S8702">
        <v>1123</v>
      </c>
      <c r="T8702">
        <v>854</v>
      </c>
    </row>
    <row r="8703" spans="1:20" x14ac:dyDescent="0.25">
      <c r="A8703" s="1">
        <v>8700</v>
      </c>
      <c r="B8703">
        <v>391</v>
      </c>
      <c r="C8703">
        <v>383</v>
      </c>
      <c r="D8703">
        <v>384</v>
      </c>
      <c r="E8703">
        <v>376</v>
      </c>
      <c r="F8703">
        <v>389</v>
      </c>
      <c r="G8703">
        <v>403</v>
      </c>
      <c r="H8703">
        <v>416</v>
      </c>
      <c r="I8703">
        <v>377</v>
      </c>
      <c r="J8703">
        <v>336</v>
      </c>
      <c r="L8703">
        <v>392</v>
      </c>
      <c r="M8703">
        <v>385</v>
      </c>
      <c r="N8703">
        <v>387</v>
      </c>
      <c r="O8703">
        <v>390</v>
      </c>
      <c r="P8703">
        <v>402</v>
      </c>
      <c r="Q8703">
        <v>415</v>
      </c>
      <c r="R8703">
        <v>419</v>
      </c>
      <c r="S8703">
        <v>561</v>
      </c>
      <c r="T8703">
        <v>561</v>
      </c>
    </row>
    <row r="8704" spans="1:20" x14ac:dyDescent="0.25">
      <c r="A8704" s="1">
        <v>8701</v>
      </c>
      <c r="B8704">
        <v>390</v>
      </c>
      <c r="C8704">
        <v>390</v>
      </c>
      <c r="D8704">
        <v>385</v>
      </c>
      <c r="E8704">
        <v>387</v>
      </c>
      <c r="F8704">
        <v>391</v>
      </c>
      <c r="G8704">
        <v>403</v>
      </c>
      <c r="H8704">
        <v>415</v>
      </c>
      <c r="I8704">
        <v>430</v>
      </c>
      <c r="J8704">
        <v>444</v>
      </c>
      <c r="L8704">
        <v>391</v>
      </c>
      <c r="M8704">
        <v>391</v>
      </c>
      <c r="N8704">
        <v>388</v>
      </c>
      <c r="O8704">
        <v>390</v>
      </c>
      <c r="P8704">
        <v>398</v>
      </c>
      <c r="Q8704">
        <v>407</v>
      </c>
      <c r="R8704">
        <v>418</v>
      </c>
      <c r="S8704">
        <v>462</v>
      </c>
      <c r="T8704">
        <v>447</v>
      </c>
    </row>
    <row r="8705" spans="1:20" x14ac:dyDescent="0.25">
      <c r="A8705" s="1">
        <v>8702</v>
      </c>
      <c r="B8705">
        <v>390</v>
      </c>
      <c r="C8705">
        <v>407</v>
      </c>
      <c r="D8705">
        <v>386</v>
      </c>
      <c r="E8705">
        <v>390</v>
      </c>
      <c r="F8705">
        <v>400</v>
      </c>
      <c r="G8705">
        <v>407</v>
      </c>
      <c r="H8705">
        <v>416</v>
      </c>
      <c r="I8705">
        <v>428</v>
      </c>
      <c r="J8705">
        <v>440</v>
      </c>
      <c r="L8705">
        <v>391</v>
      </c>
      <c r="M8705">
        <v>408</v>
      </c>
      <c r="N8705">
        <v>388</v>
      </c>
      <c r="O8705">
        <v>392</v>
      </c>
      <c r="P8705">
        <v>402</v>
      </c>
      <c r="Q8705">
        <v>409</v>
      </c>
      <c r="R8705">
        <v>418</v>
      </c>
      <c r="S8705">
        <v>429</v>
      </c>
      <c r="T8705">
        <v>442</v>
      </c>
    </row>
    <row r="8706" spans="1:20" x14ac:dyDescent="0.25">
      <c r="A8706" s="1">
        <v>8703</v>
      </c>
      <c r="B8706">
        <v>369</v>
      </c>
      <c r="C8706">
        <v>384</v>
      </c>
      <c r="D8706">
        <v>386</v>
      </c>
      <c r="E8706">
        <v>390</v>
      </c>
      <c r="F8706">
        <v>400</v>
      </c>
      <c r="G8706">
        <v>408</v>
      </c>
      <c r="H8706">
        <v>416</v>
      </c>
      <c r="I8706">
        <v>427</v>
      </c>
      <c r="J8706">
        <v>436</v>
      </c>
      <c r="L8706">
        <v>370</v>
      </c>
      <c r="M8706">
        <v>387</v>
      </c>
      <c r="N8706">
        <v>388</v>
      </c>
      <c r="O8706">
        <v>392</v>
      </c>
      <c r="P8706">
        <v>402</v>
      </c>
      <c r="Q8706">
        <v>410</v>
      </c>
      <c r="R8706">
        <v>418</v>
      </c>
      <c r="S8706">
        <v>428</v>
      </c>
      <c r="T8706">
        <v>437</v>
      </c>
    </row>
    <row r="8707" spans="1:20" x14ac:dyDescent="0.25">
      <c r="A8707" s="1">
        <v>8704</v>
      </c>
      <c r="B8707">
        <v>369</v>
      </c>
      <c r="C8707">
        <v>383</v>
      </c>
      <c r="D8707">
        <v>386</v>
      </c>
      <c r="E8707">
        <v>389</v>
      </c>
      <c r="F8707">
        <v>401</v>
      </c>
      <c r="G8707">
        <v>408</v>
      </c>
      <c r="H8707">
        <v>417</v>
      </c>
      <c r="I8707">
        <v>426</v>
      </c>
      <c r="J8707">
        <v>434</v>
      </c>
      <c r="L8707">
        <v>370</v>
      </c>
      <c r="M8707">
        <v>386</v>
      </c>
      <c r="N8707">
        <v>388</v>
      </c>
      <c r="O8707">
        <v>391</v>
      </c>
      <c r="P8707">
        <v>403</v>
      </c>
      <c r="Q8707">
        <v>410</v>
      </c>
      <c r="R8707">
        <v>418</v>
      </c>
      <c r="S8707">
        <v>427</v>
      </c>
      <c r="T8707">
        <v>435</v>
      </c>
    </row>
    <row r="8708" spans="1:20" x14ac:dyDescent="0.25">
      <c r="A8708" s="1">
        <v>8705</v>
      </c>
      <c r="B8708">
        <v>390</v>
      </c>
      <c r="C8708">
        <v>384</v>
      </c>
      <c r="D8708">
        <v>386</v>
      </c>
      <c r="E8708">
        <v>389</v>
      </c>
      <c r="F8708">
        <v>401</v>
      </c>
      <c r="G8708">
        <v>408</v>
      </c>
      <c r="H8708">
        <v>417</v>
      </c>
      <c r="I8708">
        <v>428</v>
      </c>
      <c r="J8708">
        <v>436</v>
      </c>
      <c r="L8708">
        <v>391</v>
      </c>
      <c r="M8708">
        <v>386</v>
      </c>
      <c r="N8708">
        <v>387</v>
      </c>
      <c r="O8708">
        <v>390</v>
      </c>
      <c r="P8708">
        <v>402</v>
      </c>
      <c r="Q8708">
        <v>409</v>
      </c>
      <c r="R8708">
        <v>418</v>
      </c>
      <c r="S8708">
        <v>429</v>
      </c>
      <c r="T8708">
        <v>437</v>
      </c>
    </row>
    <row r="8709" spans="1:20" x14ac:dyDescent="0.25">
      <c r="A8709" s="1">
        <v>8706</v>
      </c>
      <c r="B8709">
        <v>391</v>
      </c>
      <c r="C8709">
        <v>408</v>
      </c>
      <c r="D8709">
        <v>388</v>
      </c>
      <c r="E8709">
        <v>389</v>
      </c>
      <c r="F8709">
        <v>401</v>
      </c>
      <c r="G8709">
        <v>407</v>
      </c>
      <c r="H8709">
        <v>416</v>
      </c>
      <c r="I8709">
        <v>428</v>
      </c>
      <c r="J8709">
        <v>437</v>
      </c>
      <c r="L8709">
        <v>392</v>
      </c>
      <c r="M8709">
        <v>409</v>
      </c>
      <c r="N8709">
        <v>389</v>
      </c>
      <c r="O8709">
        <v>391</v>
      </c>
      <c r="P8709">
        <v>403</v>
      </c>
      <c r="Q8709">
        <v>409</v>
      </c>
      <c r="R8709">
        <v>418</v>
      </c>
      <c r="S8709">
        <v>429</v>
      </c>
      <c r="T8709">
        <v>438</v>
      </c>
    </row>
    <row r="8710" spans="1:20" x14ac:dyDescent="0.25">
      <c r="A8710" s="1">
        <v>8707</v>
      </c>
      <c r="B8710">
        <v>392</v>
      </c>
      <c r="C8710">
        <v>408</v>
      </c>
      <c r="D8710">
        <v>394</v>
      </c>
      <c r="E8710">
        <v>390</v>
      </c>
      <c r="F8710">
        <v>402</v>
      </c>
      <c r="G8710">
        <v>414</v>
      </c>
      <c r="H8710">
        <v>417</v>
      </c>
      <c r="I8710">
        <v>427</v>
      </c>
      <c r="J8710">
        <v>438</v>
      </c>
      <c r="L8710">
        <v>393</v>
      </c>
      <c r="M8710">
        <v>410</v>
      </c>
      <c r="N8710">
        <v>396</v>
      </c>
      <c r="O8710">
        <v>392</v>
      </c>
      <c r="P8710">
        <v>404</v>
      </c>
      <c r="Q8710">
        <v>416</v>
      </c>
      <c r="R8710">
        <v>419</v>
      </c>
      <c r="S8710">
        <v>429</v>
      </c>
      <c r="T8710">
        <v>440</v>
      </c>
    </row>
    <row r="8711" spans="1:20" x14ac:dyDescent="0.25">
      <c r="A8711" s="1">
        <v>8708</v>
      </c>
      <c r="B8711">
        <v>391</v>
      </c>
      <c r="C8711">
        <v>408</v>
      </c>
      <c r="D8711">
        <v>392</v>
      </c>
      <c r="E8711">
        <v>390</v>
      </c>
      <c r="F8711">
        <v>402</v>
      </c>
      <c r="G8711">
        <v>415</v>
      </c>
      <c r="H8711">
        <v>418</v>
      </c>
      <c r="I8711">
        <v>427</v>
      </c>
      <c r="J8711">
        <v>438</v>
      </c>
      <c r="L8711">
        <v>392</v>
      </c>
      <c r="M8711">
        <v>409</v>
      </c>
      <c r="N8711">
        <v>394</v>
      </c>
      <c r="O8711">
        <v>392</v>
      </c>
      <c r="P8711">
        <v>404</v>
      </c>
      <c r="Q8711">
        <v>417</v>
      </c>
      <c r="R8711">
        <v>420</v>
      </c>
      <c r="S8711">
        <v>429</v>
      </c>
      <c r="T8711">
        <v>440</v>
      </c>
    </row>
    <row r="8712" spans="1:20" x14ac:dyDescent="0.25">
      <c r="A8712" s="1">
        <v>8709</v>
      </c>
      <c r="B8712">
        <v>389</v>
      </c>
      <c r="C8712">
        <v>403</v>
      </c>
      <c r="D8712">
        <v>384</v>
      </c>
      <c r="E8712">
        <v>389</v>
      </c>
      <c r="F8712">
        <v>403</v>
      </c>
      <c r="G8712">
        <v>415</v>
      </c>
      <c r="H8712">
        <v>418</v>
      </c>
      <c r="I8712">
        <v>428</v>
      </c>
      <c r="J8712">
        <v>438</v>
      </c>
      <c r="L8712">
        <v>390</v>
      </c>
      <c r="M8712">
        <v>404</v>
      </c>
      <c r="N8712">
        <v>386</v>
      </c>
      <c r="O8712">
        <v>391</v>
      </c>
      <c r="P8712">
        <v>405</v>
      </c>
      <c r="Q8712">
        <v>417</v>
      </c>
      <c r="R8712">
        <v>420</v>
      </c>
      <c r="S8712">
        <v>430</v>
      </c>
      <c r="T8712">
        <v>440</v>
      </c>
    </row>
    <row r="8713" spans="1:20" x14ac:dyDescent="0.25">
      <c r="A8713" s="1">
        <v>8710</v>
      </c>
      <c r="B8713">
        <v>388</v>
      </c>
      <c r="C8713">
        <v>384</v>
      </c>
      <c r="D8713">
        <v>384</v>
      </c>
      <c r="E8713">
        <v>389</v>
      </c>
      <c r="F8713">
        <v>403</v>
      </c>
      <c r="G8713">
        <v>414</v>
      </c>
      <c r="H8713">
        <v>417</v>
      </c>
      <c r="I8713">
        <v>428</v>
      </c>
      <c r="J8713">
        <v>438</v>
      </c>
      <c r="L8713">
        <v>389</v>
      </c>
      <c r="M8713">
        <v>385</v>
      </c>
      <c r="N8713">
        <v>385</v>
      </c>
      <c r="O8713">
        <v>391</v>
      </c>
      <c r="P8713">
        <v>404</v>
      </c>
      <c r="Q8713">
        <v>415</v>
      </c>
      <c r="R8713">
        <v>419</v>
      </c>
      <c r="S8713">
        <v>430</v>
      </c>
      <c r="T8713">
        <v>440</v>
      </c>
    </row>
    <row r="8714" spans="1:20" x14ac:dyDescent="0.25">
      <c r="A8714" s="1">
        <v>8711</v>
      </c>
      <c r="B8714">
        <v>370</v>
      </c>
      <c r="C8714">
        <v>380</v>
      </c>
      <c r="D8714">
        <v>384</v>
      </c>
      <c r="E8714">
        <v>389</v>
      </c>
      <c r="F8714">
        <v>400</v>
      </c>
      <c r="G8714">
        <v>411</v>
      </c>
      <c r="H8714">
        <v>417</v>
      </c>
      <c r="I8714">
        <v>428</v>
      </c>
      <c r="J8714">
        <v>437</v>
      </c>
      <c r="L8714">
        <v>371</v>
      </c>
      <c r="M8714">
        <v>381</v>
      </c>
      <c r="N8714">
        <v>385</v>
      </c>
      <c r="O8714">
        <v>390</v>
      </c>
      <c r="P8714">
        <v>401</v>
      </c>
      <c r="Q8714">
        <v>412</v>
      </c>
      <c r="R8714">
        <v>418</v>
      </c>
      <c r="S8714">
        <v>430</v>
      </c>
      <c r="T8714">
        <v>439</v>
      </c>
    </row>
    <row r="8715" spans="1:20" x14ac:dyDescent="0.25">
      <c r="A8715" s="1">
        <v>8712</v>
      </c>
      <c r="B8715">
        <v>367</v>
      </c>
      <c r="C8715">
        <v>381</v>
      </c>
      <c r="D8715">
        <v>384</v>
      </c>
      <c r="E8715">
        <v>388</v>
      </c>
      <c r="F8715">
        <v>398</v>
      </c>
      <c r="G8715">
        <v>407</v>
      </c>
      <c r="H8715">
        <v>416</v>
      </c>
      <c r="I8715">
        <v>427</v>
      </c>
      <c r="J8715">
        <v>436</v>
      </c>
      <c r="L8715">
        <v>368</v>
      </c>
      <c r="M8715">
        <v>382</v>
      </c>
      <c r="N8715">
        <v>385</v>
      </c>
      <c r="O8715">
        <v>389</v>
      </c>
      <c r="P8715">
        <v>399</v>
      </c>
      <c r="Q8715">
        <v>408</v>
      </c>
      <c r="R8715">
        <v>417</v>
      </c>
      <c r="S8715">
        <v>429</v>
      </c>
      <c r="T8715">
        <v>438</v>
      </c>
    </row>
    <row r="8716" spans="1:20" x14ac:dyDescent="0.25">
      <c r="A8716" s="1">
        <v>8713</v>
      </c>
      <c r="B8716">
        <v>366</v>
      </c>
      <c r="C8716">
        <v>380</v>
      </c>
      <c r="D8716">
        <v>383</v>
      </c>
      <c r="E8716">
        <v>385</v>
      </c>
      <c r="F8716">
        <v>395</v>
      </c>
      <c r="G8716">
        <v>403</v>
      </c>
      <c r="H8716">
        <v>415</v>
      </c>
      <c r="I8716">
        <v>418</v>
      </c>
      <c r="J8716">
        <v>430</v>
      </c>
      <c r="L8716">
        <v>367</v>
      </c>
      <c r="M8716">
        <v>381</v>
      </c>
      <c r="N8716">
        <v>383</v>
      </c>
      <c r="O8716">
        <v>386</v>
      </c>
      <c r="P8716">
        <v>396</v>
      </c>
      <c r="Q8716">
        <v>405</v>
      </c>
      <c r="R8716">
        <v>415</v>
      </c>
      <c r="S8716">
        <v>419</v>
      </c>
      <c r="T8716">
        <v>431</v>
      </c>
    </row>
    <row r="8717" spans="1:20" x14ac:dyDescent="0.25">
      <c r="A8717" s="1">
        <v>8714</v>
      </c>
      <c r="B8717">
        <v>367</v>
      </c>
      <c r="C8717">
        <v>380</v>
      </c>
      <c r="D8717">
        <v>378</v>
      </c>
      <c r="E8717">
        <v>373</v>
      </c>
      <c r="F8717">
        <v>388</v>
      </c>
      <c r="G8717">
        <v>403</v>
      </c>
      <c r="H8717">
        <v>413</v>
      </c>
      <c r="I8717">
        <v>416</v>
      </c>
      <c r="J8717">
        <v>418</v>
      </c>
      <c r="L8717">
        <v>367</v>
      </c>
      <c r="M8717">
        <v>380</v>
      </c>
      <c r="N8717">
        <v>379</v>
      </c>
      <c r="O8717">
        <v>374</v>
      </c>
      <c r="P8717">
        <v>388</v>
      </c>
      <c r="Q8717">
        <v>403</v>
      </c>
      <c r="R8717">
        <v>413</v>
      </c>
      <c r="S8717">
        <v>417</v>
      </c>
      <c r="T8717">
        <v>419</v>
      </c>
    </row>
    <row r="8718" spans="1:20" x14ac:dyDescent="0.25">
      <c r="A8718" s="1">
        <v>8715</v>
      </c>
      <c r="B8718">
        <v>365</v>
      </c>
      <c r="C8718">
        <v>375</v>
      </c>
      <c r="D8718">
        <v>369</v>
      </c>
      <c r="E8718">
        <v>372</v>
      </c>
      <c r="F8718">
        <v>386</v>
      </c>
      <c r="G8718">
        <v>390</v>
      </c>
      <c r="H8718">
        <v>402</v>
      </c>
      <c r="I8718">
        <v>387</v>
      </c>
      <c r="J8718">
        <v>400</v>
      </c>
      <c r="L8718">
        <v>365</v>
      </c>
      <c r="M8718">
        <v>375</v>
      </c>
      <c r="N8718">
        <v>370</v>
      </c>
      <c r="O8718">
        <v>372</v>
      </c>
      <c r="P8718">
        <v>387</v>
      </c>
      <c r="Q8718">
        <v>391</v>
      </c>
      <c r="R8718">
        <v>403</v>
      </c>
      <c r="S8718">
        <v>388</v>
      </c>
      <c r="T8718">
        <v>401</v>
      </c>
    </row>
    <row r="8719" spans="1:20" x14ac:dyDescent="0.25">
      <c r="A8719" s="1">
        <v>8716</v>
      </c>
      <c r="B8719">
        <v>364</v>
      </c>
      <c r="C8719">
        <v>374</v>
      </c>
      <c r="D8719">
        <v>369</v>
      </c>
      <c r="E8719">
        <v>372</v>
      </c>
      <c r="F8719">
        <v>387</v>
      </c>
      <c r="G8719">
        <v>389</v>
      </c>
      <c r="H8719">
        <v>375</v>
      </c>
      <c r="I8719">
        <v>387</v>
      </c>
      <c r="J8719">
        <v>386</v>
      </c>
      <c r="L8719">
        <v>365</v>
      </c>
      <c r="M8719">
        <v>374</v>
      </c>
      <c r="N8719">
        <v>369</v>
      </c>
      <c r="O8719">
        <v>372</v>
      </c>
      <c r="P8719">
        <v>387</v>
      </c>
      <c r="Q8719">
        <v>389</v>
      </c>
      <c r="R8719">
        <v>376</v>
      </c>
      <c r="S8719">
        <v>388</v>
      </c>
      <c r="T8719">
        <v>387</v>
      </c>
    </row>
    <row r="8720" spans="1:20" x14ac:dyDescent="0.25">
      <c r="A8720" s="1">
        <v>8717</v>
      </c>
      <c r="B8720">
        <v>364</v>
      </c>
      <c r="C8720">
        <v>368</v>
      </c>
      <c r="D8720">
        <v>369</v>
      </c>
      <c r="E8720">
        <v>372</v>
      </c>
      <c r="F8720">
        <v>375</v>
      </c>
      <c r="G8720">
        <v>362</v>
      </c>
      <c r="H8720">
        <v>374</v>
      </c>
      <c r="I8720">
        <v>374</v>
      </c>
      <c r="J8720">
        <v>385</v>
      </c>
      <c r="L8720">
        <v>365</v>
      </c>
      <c r="M8720">
        <v>369</v>
      </c>
      <c r="N8720">
        <v>369</v>
      </c>
      <c r="O8720">
        <v>372</v>
      </c>
      <c r="P8720">
        <v>375</v>
      </c>
      <c r="Q8720">
        <v>363</v>
      </c>
      <c r="R8720">
        <v>375</v>
      </c>
      <c r="S8720">
        <v>375</v>
      </c>
      <c r="T8720">
        <v>386</v>
      </c>
    </row>
    <row r="8721" spans="1:20" x14ac:dyDescent="0.25">
      <c r="A8721" s="1">
        <v>8718</v>
      </c>
      <c r="B8721">
        <v>360</v>
      </c>
      <c r="C8721">
        <v>367</v>
      </c>
      <c r="D8721">
        <v>369</v>
      </c>
      <c r="E8721">
        <v>372</v>
      </c>
      <c r="F8721">
        <v>351</v>
      </c>
      <c r="G8721">
        <v>362</v>
      </c>
      <c r="H8721">
        <v>373</v>
      </c>
      <c r="I8721">
        <v>356</v>
      </c>
      <c r="J8721">
        <v>334</v>
      </c>
      <c r="L8721">
        <v>361</v>
      </c>
      <c r="M8721">
        <v>368</v>
      </c>
      <c r="N8721">
        <v>370</v>
      </c>
      <c r="O8721">
        <v>373</v>
      </c>
      <c r="P8721">
        <v>352</v>
      </c>
      <c r="Q8721">
        <v>363</v>
      </c>
      <c r="R8721">
        <v>374</v>
      </c>
      <c r="S8721">
        <v>357</v>
      </c>
      <c r="T8721">
        <v>335</v>
      </c>
    </row>
    <row r="8722" spans="1:20" x14ac:dyDescent="0.25">
      <c r="A8722" s="1">
        <v>8719</v>
      </c>
      <c r="B8722">
        <v>365</v>
      </c>
      <c r="C8722">
        <v>368</v>
      </c>
      <c r="D8722">
        <v>369</v>
      </c>
      <c r="E8722">
        <v>373</v>
      </c>
      <c r="F8722">
        <v>376</v>
      </c>
      <c r="G8722">
        <v>362</v>
      </c>
      <c r="H8722">
        <v>374</v>
      </c>
      <c r="I8722">
        <v>374</v>
      </c>
      <c r="J8722">
        <v>341</v>
      </c>
      <c r="L8722">
        <v>366</v>
      </c>
      <c r="M8722">
        <v>369</v>
      </c>
      <c r="N8722">
        <v>371</v>
      </c>
      <c r="O8722">
        <v>374</v>
      </c>
      <c r="P8722">
        <v>377</v>
      </c>
      <c r="Q8722">
        <v>363</v>
      </c>
      <c r="R8722">
        <v>375</v>
      </c>
      <c r="S8722">
        <v>375</v>
      </c>
      <c r="T8722">
        <v>343</v>
      </c>
    </row>
    <row r="8723" spans="1:20" x14ac:dyDescent="0.25">
      <c r="A8723" s="1">
        <v>8720</v>
      </c>
      <c r="B8723">
        <v>365</v>
      </c>
      <c r="C8723">
        <v>375</v>
      </c>
      <c r="D8723">
        <v>369</v>
      </c>
      <c r="E8723">
        <v>373</v>
      </c>
      <c r="F8723">
        <v>387</v>
      </c>
      <c r="G8723">
        <v>364</v>
      </c>
      <c r="H8723">
        <v>374</v>
      </c>
      <c r="I8723">
        <v>375</v>
      </c>
      <c r="J8723">
        <v>385</v>
      </c>
      <c r="L8723">
        <v>366</v>
      </c>
      <c r="M8723">
        <v>376</v>
      </c>
      <c r="N8723">
        <v>370</v>
      </c>
      <c r="O8723">
        <v>374</v>
      </c>
      <c r="P8723">
        <v>388</v>
      </c>
      <c r="Q8723">
        <v>365</v>
      </c>
      <c r="R8723">
        <v>375</v>
      </c>
      <c r="S8723">
        <v>376</v>
      </c>
      <c r="T8723">
        <v>386</v>
      </c>
    </row>
    <row r="8724" spans="1:20" x14ac:dyDescent="0.25">
      <c r="A8724" s="1">
        <v>8721</v>
      </c>
      <c r="B8724">
        <v>366</v>
      </c>
      <c r="C8724">
        <v>375</v>
      </c>
      <c r="D8724">
        <v>369</v>
      </c>
      <c r="E8724">
        <v>373</v>
      </c>
      <c r="F8724">
        <v>388</v>
      </c>
      <c r="G8724">
        <v>367</v>
      </c>
      <c r="H8724">
        <v>375</v>
      </c>
      <c r="I8724">
        <v>376</v>
      </c>
      <c r="J8724">
        <v>366</v>
      </c>
      <c r="L8724">
        <v>367</v>
      </c>
      <c r="M8724">
        <v>376</v>
      </c>
      <c r="N8724">
        <v>370</v>
      </c>
      <c r="O8724">
        <v>374</v>
      </c>
      <c r="P8724">
        <v>389</v>
      </c>
      <c r="Q8724">
        <v>368</v>
      </c>
      <c r="R8724">
        <v>376</v>
      </c>
      <c r="S8724">
        <v>376</v>
      </c>
      <c r="T8724">
        <v>367</v>
      </c>
    </row>
    <row r="8725" spans="1:20" x14ac:dyDescent="0.25">
      <c r="A8725" s="1">
        <v>8722</v>
      </c>
      <c r="B8725">
        <v>366</v>
      </c>
      <c r="C8725">
        <v>379</v>
      </c>
      <c r="D8725">
        <v>370</v>
      </c>
      <c r="E8725">
        <v>373</v>
      </c>
      <c r="F8725">
        <v>388</v>
      </c>
      <c r="G8725">
        <v>378</v>
      </c>
      <c r="H8725">
        <v>375</v>
      </c>
      <c r="I8725">
        <v>375</v>
      </c>
      <c r="J8725">
        <v>366</v>
      </c>
      <c r="L8725">
        <v>367</v>
      </c>
      <c r="M8725">
        <v>380</v>
      </c>
      <c r="N8725">
        <v>371</v>
      </c>
      <c r="O8725">
        <v>374</v>
      </c>
      <c r="P8725">
        <v>389</v>
      </c>
      <c r="Q8725">
        <v>379</v>
      </c>
      <c r="R8725">
        <v>376</v>
      </c>
      <c r="S8725">
        <v>377</v>
      </c>
      <c r="T8725">
        <v>367</v>
      </c>
    </row>
    <row r="8726" spans="1:20" x14ac:dyDescent="0.25">
      <c r="A8726" s="1">
        <v>8723</v>
      </c>
      <c r="B8726">
        <v>367</v>
      </c>
      <c r="C8726">
        <v>379</v>
      </c>
      <c r="D8726">
        <v>371</v>
      </c>
      <c r="E8726">
        <v>373</v>
      </c>
      <c r="F8726">
        <v>388</v>
      </c>
      <c r="G8726">
        <v>364</v>
      </c>
      <c r="H8726">
        <v>375</v>
      </c>
      <c r="I8726">
        <v>375</v>
      </c>
      <c r="J8726">
        <v>338</v>
      </c>
      <c r="L8726">
        <v>368</v>
      </c>
      <c r="M8726">
        <v>380</v>
      </c>
      <c r="N8726">
        <v>373</v>
      </c>
      <c r="O8726">
        <v>374</v>
      </c>
      <c r="P8726">
        <v>389</v>
      </c>
      <c r="Q8726">
        <v>365</v>
      </c>
      <c r="R8726">
        <v>376</v>
      </c>
      <c r="S8726">
        <v>377</v>
      </c>
      <c r="T8726">
        <v>340</v>
      </c>
    </row>
    <row r="8727" spans="1:20" x14ac:dyDescent="0.25">
      <c r="A8727" s="1">
        <v>8724</v>
      </c>
      <c r="B8727">
        <v>368</v>
      </c>
      <c r="C8727">
        <v>380</v>
      </c>
      <c r="D8727">
        <v>381</v>
      </c>
      <c r="E8727">
        <v>373</v>
      </c>
      <c r="F8727">
        <v>388</v>
      </c>
      <c r="G8727">
        <v>390</v>
      </c>
      <c r="H8727">
        <v>376</v>
      </c>
      <c r="I8727">
        <v>375</v>
      </c>
      <c r="J8727">
        <v>365</v>
      </c>
      <c r="L8727">
        <v>369</v>
      </c>
      <c r="M8727">
        <v>381</v>
      </c>
      <c r="N8727">
        <v>382</v>
      </c>
      <c r="O8727">
        <v>375</v>
      </c>
      <c r="P8727">
        <v>389</v>
      </c>
      <c r="Q8727">
        <v>391</v>
      </c>
      <c r="R8727">
        <v>377</v>
      </c>
      <c r="S8727">
        <v>376</v>
      </c>
      <c r="T8727">
        <v>367</v>
      </c>
    </row>
    <row r="8728" spans="1:20" x14ac:dyDescent="0.25">
      <c r="A8728" s="1">
        <v>8725</v>
      </c>
      <c r="B8728">
        <v>368</v>
      </c>
      <c r="C8728">
        <v>381</v>
      </c>
      <c r="D8728">
        <v>382</v>
      </c>
      <c r="E8728">
        <v>375</v>
      </c>
      <c r="F8728">
        <v>388</v>
      </c>
      <c r="G8728">
        <v>402</v>
      </c>
      <c r="H8728">
        <v>377</v>
      </c>
      <c r="I8728">
        <v>388</v>
      </c>
      <c r="J8728">
        <v>387</v>
      </c>
      <c r="L8728">
        <v>369</v>
      </c>
      <c r="M8728">
        <v>382</v>
      </c>
      <c r="N8728">
        <v>384</v>
      </c>
      <c r="O8728">
        <v>377</v>
      </c>
      <c r="P8728">
        <v>390</v>
      </c>
      <c r="Q8728">
        <v>403</v>
      </c>
      <c r="R8728">
        <v>378</v>
      </c>
      <c r="S8728">
        <v>389</v>
      </c>
      <c r="T8728">
        <v>388</v>
      </c>
    </row>
    <row r="8729" spans="1:20" x14ac:dyDescent="0.25">
      <c r="A8729" s="1">
        <v>8726</v>
      </c>
      <c r="B8729">
        <v>368</v>
      </c>
      <c r="C8729">
        <v>382</v>
      </c>
      <c r="D8729">
        <v>382</v>
      </c>
      <c r="E8729">
        <v>383</v>
      </c>
      <c r="F8729">
        <v>388</v>
      </c>
      <c r="G8729">
        <v>402</v>
      </c>
      <c r="H8729">
        <v>404</v>
      </c>
      <c r="I8729">
        <v>388</v>
      </c>
      <c r="J8729">
        <v>399</v>
      </c>
      <c r="L8729">
        <v>369</v>
      </c>
      <c r="M8729">
        <v>383</v>
      </c>
      <c r="N8729">
        <v>384</v>
      </c>
      <c r="O8729">
        <v>384</v>
      </c>
      <c r="P8729">
        <v>389</v>
      </c>
      <c r="Q8729">
        <v>403</v>
      </c>
      <c r="R8729">
        <v>404</v>
      </c>
      <c r="S8729">
        <v>389</v>
      </c>
      <c r="T8729">
        <v>400</v>
      </c>
    </row>
    <row r="8730" spans="1:20" x14ac:dyDescent="0.25">
      <c r="A8730" s="1">
        <v>8727</v>
      </c>
      <c r="B8730">
        <v>367</v>
      </c>
      <c r="C8730">
        <v>382</v>
      </c>
      <c r="D8730">
        <v>382</v>
      </c>
      <c r="E8730">
        <v>385</v>
      </c>
      <c r="F8730">
        <v>388</v>
      </c>
      <c r="G8730">
        <v>402</v>
      </c>
      <c r="H8730">
        <v>403</v>
      </c>
      <c r="I8730">
        <v>416</v>
      </c>
      <c r="J8730">
        <v>400</v>
      </c>
      <c r="L8730">
        <v>368</v>
      </c>
      <c r="M8730">
        <v>383</v>
      </c>
      <c r="N8730">
        <v>383</v>
      </c>
      <c r="O8730">
        <v>386</v>
      </c>
      <c r="P8730">
        <v>388</v>
      </c>
      <c r="Q8730">
        <v>402</v>
      </c>
      <c r="R8730">
        <v>403</v>
      </c>
      <c r="S8730">
        <v>417</v>
      </c>
      <c r="T8730">
        <v>401</v>
      </c>
    </row>
    <row r="8731" spans="1:20" x14ac:dyDescent="0.25">
      <c r="A8731" s="1">
        <v>8728</v>
      </c>
      <c r="B8731">
        <v>367</v>
      </c>
      <c r="C8731">
        <v>381</v>
      </c>
      <c r="D8731">
        <v>383</v>
      </c>
      <c r="E8731">
        <v>385</v>
      </c>
      <c r="F8731">
        <v>390</v>
      </c>
      <c r="G8731">
        <v>403</v>
      </c>
      <c r="H8731">
        <v>414</v>
      </c>
      <c r="I8731">
        <v>416</v>
      </c>
      <c r="J8731">
        <v>418</v>
      </c>
      <c r="L8731">
        <v>368</v>
      </c>
      <c r="M8731">
        <v>382</v>
      </c>
      <c r="N8731">
        <v>383</v>
      </c>
      <c r="O8731">
        <v>385</v>
      </c>
      <c r="P8731">
        <v>390</v>
      </c>
      <c r="Q8731">
        <v>403</v>
      </c>
      <c r="R8731">
        <v>414</v>
      </c>
      <c r="S8731">
        <v>416</v>
      </c>
      <c r="T8731">
        <v>419</v>
      </c>
    </row>
    <row r="8732" spans="1:20" x14ac:dyDescent="0.25">
      <c r="A8732" s="1">
        <v>8729</v>
      </c>
      <c r="B8732">
        <v>367</v>
      </c>
      <c r="C8732">
        <v>381</v>
      </c>
      <c r="D8732">
        <v>383</v>
      </c>
      <c r="E8732">
        <v>387</v>
      </c>
      <c r="F8732">
        <v>399</v>
      </c>
      <c r="G8732">
        <v>405</v>
      </c>
      <c r="H8732">
        <v>416</v>
      </c>
      <c r="I8732">
        <v>418</v>
      </c>
      <c r="J8732">
        <v>427</v>
      </c>
      <c r="L8732">
        <v>368</v>
      </c>
      <c r="M8732">
        <v>382</v>
      </c>
      <c r="N8732">
        <v>383</v>
      </c>
      <c r="O8732">
        <v>387</v>
      </c>
      <c r="P8732">
        <v>399</v>
      </c>
      <c r="Q8732">
        <v>405</v>
      </c>
      <c r="R8732">
        <v>416</v>
      </c>
      <c r="S8732">
        <v>419</v>
      </c>
      <c r="T8732">
        <v>428</v>
      </c>
    </row>
    <row r="8733" spans="1:20" x14ac:dyDescent="0.25">
      <c r="A8733" s="1">
        <v>8730</v>
      </c>
      <c r="B8733">
        <v>367</v>
      </c>
      <c r="C8733">
        <v>380</v>
      </c>
      <c r="D8733">
        <v>383</v>
      </c>
      <c r="E8733">
        <v>388</v>
      </c>
      <c r="F8733">
        <v>400</v>
      </c>
      <c r="G8733">
        <v>407</v>
      </c>
      <c r="H8733">
        <v>416</v>
      </c>
      <c r="I8733">
        <v>427</v>
      </c>
      <c r="J8733">
        <v>428</v>
      </c>
      <c r="L8733">
        <v>367</v>
      </c>
      <c r="M8733">
        <v>381</v>
      </c>
      <c r="N8733">
        <v>383</v>
      </c>
      <c r="O8733">
        <v>389</v>
      </c>
      <c r="P8733">
        <v>400</v>
      </c>
      <c r="Q8733">
        <v>407</v>
      </c>
      <c r="R8733">
        <v>417</v>
      </c>
      <c r="S8733">
        <v>428</v>
      </c>
      <c r="T8733">
        <v>429</v>
      </c>
    </row>
    <row r="8734" spans="1:20" x14ac:dyDescent="0.25">
      <c r="A8734" s="1">
        <v>8731</v>
      </c>
      <c r="B8734">
        <v>367</v>
      </c>
      <c r="C8734">
        <v>380</v>
      </c>
      <c r="D8734">
        <v>384</v>
      </c>
      <c r="E8734">
        <v>388</v>
      </c>
      <c r="F8734">
        <v>400</v>
      </c>
      <c r="G8734">
        <v>408</v>
      </c>
      <c r="H8734">
        <v>417</v>
      </c>
      <c r="I8734">
        <v>428</v>
      </c>
      <c r="J8734">
        <v>435</v>
      </c>
      <c r="L8734">
        <v>367</v>
      </c>
      <c r="M8734">
        <v>381</v>
      </c>
      <c r="N8734">
        <v>385</v>
      </c>
      <c r="O8734">
        <v>389</v>
      </c>
      <c r="P8734">
        <v>401</v>
      </c>
      <c r="Q8734">
        <v>408</v>
      </c>
      <c r="R8734">
        <v>418</v>
      </c>
      <c r="S8734">
        <v>429</v>
      </c>
      <c r="T8734">
        <v>436</v>
      </c>
    </row>
    <row r="8735" spans="1:20" x14ac:dyDescent="0.25">
      <c r="A8735" s="1">
        <v>8732</v>
      </c>
      <c r="B8735">
        <v>366</v>
      </c>
      <c r="C8735">
        <v>381</v>
      </c>
      <c r="D8735">
        <v>384</v>
      </c>
      <c r="E8735">
        <v>389</v>
      </c>
      <c r="F8735">
        <v>401</v>
      </c>
      <c r="G8735">
        <v>414</v>
      </c>
      <c r="H8735">
        <v>417</v>
      </c>
      <c r="I8735">
        <v>428</v>
      </c>
      <c r="J8735">
        <v>437</v>
      </c>
      <c r="L8735">
        <v>367</v>
      </c>
      <c r="M8735">
        <v>382</v>
      </c>
      <c r="N8735">
        <v>384</v>
      </c>
      <c r="O8735">
        <v>389</v>
      </c>
      <c r="P8735">
        <v>401</v>
      </c>
      <c r="Q8735">
        <v>414</v>
      </c>
      <c r="R8735">
        <v>417</v>
      </c>
      <c r="S8735">
        <v>428</v>
      </c>
      <c r="T8735">
        <v>437</v>
      </c>
    </row>
    <row r="8736" spans="1:20" x14ac:dyDescent="0.25">
      <c r="A8736" s="1">
        <v>8733</v>
      </c>
      <c r="B8736">
        <v>366</v>
      </c>
      <c r="C8736">
        <v>380</v>
      </c>
      <c r="D8736">
        <v>384</v>
      </c>
      <c r="E8736">
        <v>388</v>
      </c>
      <c r="F8736">
        <v>400</v>
      </c>
      <c r="G8736">
        <v>412</v>
      </c>
      <c r="H8736">
        <v>417</v>
      </c>
      <c r="I8736">
        <v>428</v>
      </c>
      <c r="J8736">
        <v>437</v>
      </c>
      <c r="L8736">
        <v>367</v>
      </c>
      <c r="M8736">
        <v>381</v>
      </c>
      <c r="N8736">
        <v>384</v>
      </c>
      <c r="O8736">
        <v>388</v>
      </c>
      <c r="P8736">
        <v>400</v>
      </c>
      <c r="Q8736">
        <v>412</v>
      </c>
      <c r="R8736">
        <v>417</v>
      </c>
      <c r="S8736">
        <v>428</v>
      </c>
      <c r="T8736">
        <v>437</v>
      </c>
    </row>
    <row r="8737" spans="1:20" x14ac:dyDescent="0.25">
      <c r="A8737" s="1">
        <v>8734</v>
      </c>
      <c r="B8737">
        <v>366</v>
      </c>
      <c r="C8737">
        <v>348</v>
      </c>
      <c r="D8737">
        <v>384</v>
      </c>
      <c r="E8737">
        <v>388</v>
      </c>
      <c r="F8737">
        <v>400</v>
      </c>
      <c r="G8737">
        <v>409</v>
      </c>
      <c r="H8737">
        <v>417</v>
      </c>
      <c r="I8737">
        <v>427</v>
      </c>
      <c r="J8737">
        <v>438</v>
      </c>
      <c r="L8737">
        <v>365</v>
      </c>
      <c r="M8737">
        <v>349</v>
      </c>
      <c r="N8737">
        <v>384</v>
      </c>
      <c r="O8737">
        <v>388</v>
      </c>
      <c r="P8737">
        <v>400</v>
      </c>
      <c r="Q8737">
        <v>408</v>
      </c>
      <c r="R8737">
        <v>417</v>
      </c>
      <c r="S8737">
        <v>427</v>
      </c>
      <c r="T8737">
        <v>438</v>
      </c>
    </row>
    <row r="8738" spans="1:20" x14ac:dyDescent="0.25">
      <c r="A8738" s="1">
        <v>8735</v>
      </c>
      <c r="B8738">
        <v>297</v>
      </c>
      <c r="C8738">
        <v>284</v>
      </c>
      <c r="D8738">
        <v>384</v>
      </c>
      <c r="E8738">
        <v>387</v>
      </c>
      <c r="F8738">
        <v>399</v>
      </c>
      <c r="G8738">
        <v>407</v>
      </c>
      <c r="H8738">
        <v>416</v>
      </c>
      <c r="I8738">
        <v>427</v>
      </c>
      <c r="J8738">
        <v>437</v>
      </c>
      <c r="L8738">
        <v>296</v>
      </c>
      <c r="M8738">
        <v>283</v>
      </c>
      <c r="N8738">
        <v>384</v>
      </c>
      <c r="O8738">
        <v>388</v>
      </c>
      <c r="P8738">
        <v>398</v>
      </c>
      <c r="Q8738">
        <v>406</v>
      </c>
      <c r="R8738">
        <v>415</v>
      </c>
      <c r="S8738">
        <v>427</v>
      </c>
      <c r="T8738">
        <v>437</v>
      </c>
    </row>
    <row r="8739" spans="1:20" x14ac:dyDescent="0.25">
      <c r="A8739" s="1">
        <v>8736</v>
      </c>
      <c r="B8739">
        <v>293</v>
      </c>
      <c r="C8739">
        <v>256</v>
      </c>
      <c r="D8739">
        <v>381</v>
      </c>
      <c r="E8739">
        <v>385</v>
      </c>
      <c r="F8739">
        <v>396</v>
      </c>
      <c r="G8739">
        <v>403</v>
      </c>
      <c r="H8739">
        <v>415</v>
      </c>
      <c r="I8739">
        <v>426</v>
      </c>
      <c r="J8739">
        <v>430</v>
      </c>
      <c r="L8739">
        <v>292</v>
      </c>
      <c r="M8739">
        <v>255</v>
      </c>
      <c r="N8739">
        <v>380</v>
      </c>
      <c r="O8739">
        <v>384</v>
      </c>
      <c r="P8739">
        <v>395</v>
      </c>
      <c r="Q8739">
        <v>402</v>
      </c>
      <c r="R8739">
        <v>414</v>
      </c>
      <c r="S8739">
        <v>426</v>
      </c>
      <c r="T8739">
        <v>430</v>
      </c>
    </row>
    <row r="8740" spans="1:20" x14ac:dyDescent="0.25">
      <c r="A8740" s="1">
        <v>8737</v>
      </c>
      <c r="B8740">
        <v>341</v>
      </c>
      <c r="C8740">
        <v>339</v>
      </c>
      <c r="D8740">
        <v>369</v>
      </c>
      <c r="E8740">
        <v>373</v>
      </c>
      <c r="F8740">
        <v>388</v>
      </c>
      <c r="G8740">
        <v>402</v>
      </c>
      <c r="H8740">
        <v>403</v>
      </c>
      <c r="I8740">
        <v>414</v>
      </c>
      <c r="J8740">
        <v>400</v>
      </c>
      <c r="L8740">
        <v>340</v>
      </c>
      <c r="M8740">
        <v>340</v>
      </c>
      <c r="N8740">
        <v>370</v>
      </c>
      <c r="O8740">
        <v>373</v>
      </c>
      <c r="P8740">
        <v>388</v>
      </c>
      <c r="Q8740">
        <v>402</v>
      </c>
      <c r="R8740">
        <v>403</v>
      </c>
      <c r="S8740">
        <v>414</v>
      </c>
      <c r="T8740">
        <v>400</v>
      </c>
    </row>
    <row r="8741" spans="1:20" x14ac:dyDescent="0.25">
      <c r="A8741" s="1">
        <v>8738</v>
      </c>
      <c r="B8741">
        <v>363</v>
      </c>
      <c r="C8741">
        <v>319</v>
      </c>
      <c r="D8741">
        <v>368</v>
      </c>
      <c r="E8741">
        <v>371</v>
      </c>
      <c r="F8741">
        <v>349</v>
      </c>
      <c r="G8741">
        <v>361</v>
      </c>
      <c r="H8741">
        <v>374</v>
      </c>
      <c r="I8741">
        <v>385</v>
      </c>
      <c r="J8741">
        <v>385</v>
      </c>
      <c r="L8741">
        <v>362</v>
      </c>
      <c r="M8741">
        <v>320</v>
      </c>
      <c r="N8741">
        <v>369</v>
      </c>
      <c r="O8741">
        <v>372</v>
      </c>
      <c r="P8741">
        <v>350</v>
      </c>
      <c r="Q8741">
        <v>362</v>
      </c>
      <c r="R8741">
        <v>374</v>
      </c>
      <c r="S8741">
        <v>385</v>
      </c>
      <c r="T8741">
        <v>386</v>
      </c>
    </row>
    <row r="8742" spans="1:20" x14ac:dyDescent="0.25">
      <c r="A8742" s="1">
        <v>8739</v>
      </c>
      <c r="B8742">
        <v>357</v>
      </c>
      <c r="C8742">
        <v>355</v>
      </c>
      <c r="D8742">
        <v>368</v>
      </c>
      <c r="E8742">
        <v>335</v>
      </c>
      <c r="F8742">
        <v>348</v>
      </c>
      <c r="G8742">
        <v>360</v>
      </c>
      <c r="H8742">
        <v>361</v>
      </c>
      <c r="I8742">
        <v>288</v>
      </c>
      <c r="J8742">
        <v>330</v>
      </c>
      <c r="L8742">
        <v>356</v>
      </c>
      <c r="M8742">
        <v>354</v>
      </c>
      <c r="N8742">
        <v>369</v>
      </c>
      <c r="O8742">
        <v>335</v>
      </c>
      <c r="P8742">
        <v>348</v>
      </c>
      <c r="Q8742">
        <v>359</v>
      </c>
      <c r="R8742">
        <v>360</v>
      </c>
      <c r="S8742">
        <v>289</v>
      </c>
      <c r="T8742">
        <v>331</v>
      </c>
    </row>
    <row r="8743" spans="1:20" x14ac:dyDescent="0.25">
      <c r="A8743" s="1">
        <v>8740</v>
      </c>
      <c r="B8743">
        <v>353</v>
      </c>
      <c r="C8743">
        <v>355</v>
      </c>
      <c r="D8743">
        <v>332</v>
      </c>
      <c r="E8743">
        <v>335</v>
      </c>
      <c r="F8743">
        <v>347</v>
      </c>
      <c r="G8743">
        <v>349</v>
      </c>
      <c r="H8743">
        <v>287</v>
      </c>
      <c r="I8743">
        <v>275</v>
      </c>
      <c r="J8743">
        <v>219</v>
      </c>
      <c r="L8743">
        <v>352</v>
      </c>
      <c r="M8743">
        <v>354</v>
      </c>
      <c r="N8743">
        <v>332</v>
      </c>
      <c r="O8743">
        <v>335</v>
      </c>
      <c r="P8743">
        <v>346</v>
      </c>
      <c r="Q8743">
        <v>348</v>
      </c>
      <c r="R8743">
        <v>286</v>
      </c>
      <c r="S8743">
        <v>274</v>
      </c>
      <c r="T8743">
        <v>220</v>
      </c>
    </row>
    <row r="8744" spans="1:20" x14ac:dyDescent="0.25">
      <c r="A8744" s="1">
        <v>8741</v>
      </c>
      <c r="B8744">
        <v>356</v>
      </c>
      <c r="C8744">
        <v>365</v>
      </c>
      <c r="D8744">
        <v>332</v>
      </c>
      <c r="E8744">
        <v>334</v>
      </c>
      <c r="F8744">
        <v>336</v>
      </c>
      <c r="G8744">
        <v>275</v>
      </c>
      <c r="H8744">
        <v>275</v>
      </c>
      <c r="I8744">
        <v>372</v>
      </c>
      <c r="J8744">
        <v>365</v>
      </c>
      <c r="L8744">
        <v>355</v>
      </c>
      <c r="M8744">
        <v>364</v>
      </c>
      <c r="N8744">
        <v>332</v>
      </c>
      <c r="O8744">
        <v>334</v>
      </c>
      <c r="P8744">
        <v>335</v>
      </c>
      <c r="Q8744">
        <v>274</v>
      </c>
      <c r="R8744">
        <v>274</v>
      </c>
      <c r="S8744">
        <v>371</v>
      </c>
      <c r="T8744">
        <v>364</v>
      </c>
    </row>
    <row r="8745" spans="1:20" x14ac:dyDescent="0.25">
      <c r="A8745" s="1">
        <v>8742</v>
      </c>
      <c r="B8745">
        <v>364</v>
      </c>
      <c r="C8745">
        <v>367</v>
      </c>
      <c r="D8745">
        <v>359</v>
      </c>
      <c r="E8745">
        <v>335</v>
      </c>
      <c r="F8745">
        <v>329</v>
      </c>
      <c r="G8745">
        <v>291</v>
      </c>
      <c r="H8745">
        <v>362</v>
      </c>
      <c r="I8745">
        <v>373</v>
      </c>
      <c r="J8745">
        <v>386</v>
      </c>
      <c r="L8745">
        <v>364</v>
      </c>
      <c r="M8745">
        <v>366</v>
      </c>
      <c r="N8745">
        <v>358</v>
      </c>
      <c r="O8745">
        <v>335</v>
      </c>
      <c r="P8745">
        <v>328</v>
      </c>
      <c r="Q8745">
        <v>290</v>
      </c>
      <c r="R8745">
        <v>361</v>
      </c>
      <c r="S8745">
        <v>372</v>
      </c>
      <c r="T8745">
        <v>385</v>
      </c>
    </row>
    <row r="8746" spans="1:20" x14ac:dyDescent="0.25">
      <c r="A8746" s="1">
        <v>8743</v>
      </c>
      <c r="B8746">
        <v>366</v>
      </c>
      <c r="C8746">
        <v>378</v>
      </c>
      <c r="D8746">
        <v>374</v>
      </c>
      <c r="E8746">
        <v>370</v>
      </c>
      <c r="F8746">
        <v>349</v>
      </c>
      <c r="G8746">
        <v>361</v>
      </c>
      <c r="H8746">
        <v>374</v>
      </c>
      <c r="I8746">
        <v>385</v>
      </c>
      <c r="J8746">
        <v>386</v>
      </c>
      <c r="L8746">
        <v>366</v>
      </c>
      <c r="M8746">
        <v>378</v>
      </c>
      <c r="N8746">
        <v>375</v>
      </c>
      <c r="O8746">
        <v>371</v>
      </c>
      <c r="P8746">
        <v>350</v>
      </c>
      <c r="Q8746">
        <v>360</v>
      </c>
      <c r="R8746">
        <v>373</v>
      </c>
      <c r="S8746">
        <v>385</v>
      </c>
      <c r="T8746">
        <v>386</v>
      </c>
    </row>
    <row r="8747" spans="1:20" x14ac:dyDescent="0.25">
      <c r="A8747" s="1">
        <v>8744</v>
      </c>
      <c r="B8747">
        <v>367</v>
      </c>
      <c r="C8747">
        <v>379</v>
      </c>
      <c r="D8747">
        <v>380</v>
      </c>
      <c r="E8747">
        <v>384</v>
      </c>
      <c r="F8747">
        <v>388</v>
      </c>
      <c r="G8747">
        <v>390</v>
      </c>
      <c r="H8747">
        <v>401</v>
      </c>
      <c r="I8747">
        <v>386</v>
      </c>
      <c r="J8747">
        <v>398</v>
      </c>
      <c r="L8747">
        <v>368</v>
      </c>
      <c r="M8747">
        <v>379</v>
      </c>
      <c r="N8747">
        <v>381</v>
      </c>
      <c r="O8747">
        <v>384</v>
      </c>
      <c r="P8747">
        <v>388</v>
      </c>
      <c r="Q8747">
        <v>390</v>
      </c>
      <c r="R8747">
        <v>401</v>
      </c>
      <c r="S8747">
        <v>386</v>
      </c>
      <c r="T8747">
        <v>398</v>
      </c>
    </row>
    <row r="8748" spans="1:20" x14ac:dyDescent="0.25">
      <c r="A8748" s="1">
        <v>8745</v>
      </c>
      <c r="B8748">
        <v>367</v>
      </c>
      <c r="C8748">
        <v>380</v>
      </c>
      <c r="D8748">
        <v>380</v>
      </c>
      <c r="E8748">
        <v>373</v>
      </c>
      <c r="F8748">
        <v>387</v>
      </c>
      <c r="G8748">
        <v>313</v>
      </c>
      <c r="H8748">
        <v>373</v>
      </c>
      <c r="I8748">
        <v>374</v>
      </c>
      <c r="J8748">
        <v>386</v>
      </c>
      <c r="L8748">
        <v>368</v>
      </c>
      <c r="M8748">
        <v>380</v>
      </c>
      <c r="N8748">
        <v>381</v>
      </c>
      <c r="O8748">
        <v>373</v>
      </c>
      <c r="P8748">
        <v>388</v>
      </c>
      <c r="Q8748">
        <v>312</v>
      </c>
      <c r="R8748">
        <v>372</v>
      </c>
      <c r="S8748">
        <v>374</v>
      </c>
      <c r="T8748">
        <v>386</v>
      </c>
    </row>
    <row r="8749" spans="1:20" x14ac:dyDescent="0.25">
      <c r="A8749" s="1">
        <v>8746</v>
      </c>
      <c r="B8749">
        <v>367</v>
      </c>
      <c r="C8749">
        <v>380</v>
      </c>
      <c r="D8749">
        <v>374</v>
      </c>
      <c r="E8749">
        <v>373</v>
      </c>
      <c r="F8749">
        <v>375</v>
      </c>
      <c r="G8749">
        <v>361</v>
      </c>
      <c r="H8749">
        <v>373</v>
      </c>
      <c r="I8749">
        <v>374</v>
      </c>
      <c r="J8749">
        <v>386</v>
      </c>
      <c r="L8749">
        <v>368</v>
      </c>
      <c r="M8749">
        <v>380</v>
      </c>
      <c r="N8749">
        <v>375</v>
      </c>
      <c r="O8749">
        <v>373</v>
      </c>
      <c r="P8749">
        <v>374</v>
      </c>
      <c r="Q8749">
        <v>360</v>
      </c>
      <c r="R8749">
        <v>372</v>
      </c>
      <c r="S8749">
        <v>373</v>
      </c>
      <c r="T8749">
        <v>385</v>
      </c>
    </row>
    <row r="8750" spans="1:20" x14ac:dyDescent="0.25">
      <c r="A8750" s="1">
        <v>8747</v>
      </c>
      <c r="B8750">
        <v>367</v>
      </c>
      <c r="C8750">
        <v>380</v>
      </c>
      <c r="D8750">
        <v>374</v>
      </c>
      <c r="E8750">
        <v>373</v>
      </c>
      <c r="F8750">
        <v>375</v>
      </c>
      <c r="G8750">
        <v>362</v>
      </c>
      <c r="H8750">
        <v>373</v>
      </c>
      <c r="I8750">
        <v>374</v>
      </c>
      <c r="J8750">
        <v>386</v>
      </c>
      <c r="L8750">
        <v>368</v>
      </c>
      <c r="M8750">
        <v>380</v>
      </c>
      <c r="N8750">
        <v>375</v>
      </c>
      <c r="O8750">
        <v>373</v>
      </c>
      <c r="P8750">
        <v>375</v>
      </c>
      <c r="Q8750">
        <v>361</v>
      </c>
      <c r="R8750">
        <v>372</v>
      </c>
      <c r="S8750">
        <v>373</v>
      </c>
      <c r="T8750">
        <v>386</v>
      </c>
    </row>
    <row r="8751" spans="1:20" x14ac:dyDescent="0.25">
      <c r="A8751" s="1">
        <v>8748</v>
      </c>
      <c r="B8751">
        <v>367</v>
      </c>
      <c r="C8751">
        <v>380</v>
      </c>
      <c r="D8751">
        <v>382</v>
      </c>
      <c r="E8751">
        <v>373</v>
      </c>
      <c r="F8751">
        <v>387</v>
      </c>
      <c r="G8751">
        <v>362</v>
      </c>
      <c r="H8751">
        <v>373</v>
      </c>
      <c r="I8751">
        <v>374</v>
      </c>
      <c r="J8751">
        <v>386</v>
      </c>
      <c r="L8751">
        <v>368</v>
      </c>
      <c r="M8751">
        <v>380</v>
      </c>
      <c r="N8751">
        <v>382</v>
      </c>
      <c r="O8751">
        <v>373</v>
      </c>
      <c r="P8751">
        <v>386</v>
      </c>
      <c r="Q8751">
        <v>361</v>
      </c>
      <c r="R8751">
        <v>372</v>
      </c>
      <c r="S8751">
        <v>373</v>
      </c>
      <c r="T8751">
        <v>385</v>
      </c>
    </row>
    <row r="8752" spans="1:20" x14ac:dyDescent="0.25">
      <c r="A8752" s="1">
        <v>8749</v>
      </c>
      <c r="B8752">
        <v>367</v>
      </c>
      <c r="C8752">
        <v>381</v>
      </c>
      <c r="D8752">
        <v>382</v>
      </c>
      <c r="E8752">
        <v>373</v>
      </c>
      <c r="F8752">
        <v>387</v>
      </c>
      <c r="G8752">
        <v>362</v>
      </c>
      <c r="H8752">
        <v>289</v>
      </c>
      <c r="I8752">
        <v>276</v>
      </c>
      <c r="J8752">
        <v>170</v>
      </c>
      <c r="L8752">
        <v>367</v>
      </c>
      <c r="M8752">
        <v>381</v>
      </c>
      <c r="N8752">
        <v>382</v>
      </c>
      <c r="O8752">
        <v>373</v>
      </c>
      <c r="P8752">
        <v>386</v>
      </c>
      <c r="Q8752">
        <v>361</v>
      </c>
      <c r="R8752">
        <v>288</v>
      </c>
      <c r="S8752">
        <v>275</v>
      </c>
      <c r="T8752">
        <v>169</v>
      </c>
    </row>
    <row r="8753" spans="1:20" x14ac:dyDescent="0.25">
      <c r="A8753" s="1">
        <v>8750</v>
      </c>
      <c r="B8753">
        <v>367</v>
      </c>
      <c r="C8753">
        <v>381</v>
      </c>
      <c r="D8753">
        <v>382</v>
      </c>
      <c r="E8753">
        <v>373</v>
      </c>
      <c r="F8753">
        <v>387</v>
      </c>
      <c r="G8753">
        <v>363</v>
      </c>
      <c r="H8753">
        <v>374</v>
      </c>
      <c r="I8753">
        <v>276</v>
      </c>
      <c r="J8753">
        <v>170</v>
      </c>
      <c r="L8753">
        <v>367</v>
      </c>
      <c r="M8753">
        <v>381</v>
      </c>
      <c r="N8753">
        <v>382</v>
      </c>
      <c r="O8753">
        <v>373</v>
      </c>
      <c r="P8753">
        <v>386</v>
      </c>
      <c r="Q8753">
        <v>362</v>
      </c>
      <c r="R8753">
        <v>373</v>
      </c>
      <c r="S8753">
        <v>275</v>
      </c>
      <c r="T8753">
        <v>169</v>
      </c>
    </row>
    <row r="8754" spans="1:20" x14ac:dyDescent="0.25">
      <c r="A8754" s="1">
        <v>8751</v>
      </c>
      <c r="B8754">
        <v>367</v>
      </c>
      <c r="C8754">
        <v>381</v>
      </c>
      <c r="D8754">
        <v>382</v>
      </c>
      <c r="E8754">
        <v>374</v>
      </c>
      <c r="F8754">
        <v>388</v>
      </c>
      <c r="G8754">
        <v>402</v>
      </c>
      <c r="H8754">
        <v>402</v>
      </c>
      <c r="I8754">
        <v>386</v>
      </c>
      <c r="J8754">
        <v>398</v>
      </c>
      <c r="L8754">
        <v>367</v>
      </c>
      <c r="M8754">
        <v>381</v>
      </c>
      <c r="N8754">
        <v>382</v>
      </c>
      <c r="O8754">
        <v>374</v>
      </c>
      <c r="P8754">
        <v>387</v>
      </c>
      <c r="Q8754">
        <v>401</v>
      </c>
      <c r="R8754">
        <v>401</v>
      </c>
      <c r="S8754">
        <v>385</v>
      </c>
      <c r="T8754">
        <v>397</v>
      </c>
    </row>
    <row r="8755" spans="1:20" x14ac:dyDescent="0.25">
      <c r="A8755" s="1">
        <v>8752</v>
      </c>
      <c r="B8755">
        <v>367</v>
      </c>
      <c r="C8755">
        <v>381</v>
      </c>
      <c r="D8755">
        <v>383</v>
      </c>
      <c r="E8755">
        <v>386</v>
      </c>
      <c r="F8755">
        <v>396</v>
      </c>
      <c r="G8755">
        <v>404</v>
      </c>
      <c r="H8755">
        <v>416</v>
      </c>
      <c r="I8755">
        <v>415</v>
      </c>
      <c r="J8755">
        <v>401</v>
      </c>
      <c r="L8755">
        <v>368</v>
      </c>
      <c r="M8755">
        <v>381</v>
      </c>
      <c r="N8755">
        <v>383</v>
      </c>
      <c r="O8755">
        <v>386</v>
      </c>
      <c r="P8755">
        <v>396</v>
      </c>
      <c r="Q8755">
        <v>403</v>
      </c>
      <c r="R8755">
        <v>416</v>
      </c>
      <c r="S8755">
        <v>415</v>
      </c>
      <c r="T8755">
        <v>401</v>
      </c>
    </row>
    <row r="8756" spans="1:20" x14ac:dyDescent="0.25">
      <c r="A8756" s="1">
        <v>8753</v>
      </c>
      <c r="B8756">
        <v>367</v>
      </c>
      <c r="C8756">
        <v>381</v>
      </c>
      <c r="D8756">
        <v>383</v>
      </c>
      <c r="E8756">
        <v>388</v>
      </c>
      <c r="F8756">
        <v>399</v>
      </c>
      <c r="G8756">
        <v>407</v>
      </c>
      <c r="H8756">
        <v>417</v>
      </c>
      <c r="I8756">
        <v>418</v>
      </c>
      <c r="J8756">
        <v>418</v>
      </c>
      <c r="L8756">
        <v>367</v>
      </c>
      <c r="M8756">
        <v>381</v>
      </c>
      <c r="N8756">
        <v>383</v>
      </c>
      <c r="O8756">
        <v>388</v>
      </c>
      <c r="P8756">
        <v>399</v>
      </c>
      <c r="Q8756">
        <v>407</v>
      </c>
      <c r="R8756">
        <v>416</v>
      </c>
      <c r="S8756">
        <v>417</v>
      </c>
      <c r="T8756">
        <v>418</v>
      </c>
    </row>
    <row r="8757" spans="1:20" x14ac:dyDescent="0.25">
      <c r="A8757" s="1">
        <v>8754</v>
      </c>
      <c r="B8757">
        <v>367</v>
      </c>
      <c r="C8757">
        <v>381</v>
      </c>
      <c r="D8757">
        <v>383</v>
      </c>
      <c r="E8757">
        <v>388</v>
      </c>
      <c r="F8757">
        <v>399</v>
      </c>
      <c r="G8757">
        <v>407</v>
      </c>
      <c r="H8757">
        <v>417</v>
      </c>
      <c r="I8757">
        <v>418</v>
      </c>
      <c r="J8757">
        <v>427</v>
      </c>
      <c r="L8757">
        <v>367</v>
      </c>
      <c r="M8757">
        <v>381</v>
      </c>
      <c r="N8757">
        <v>384</v>
      </c>
      <c r="O8757">
        <v>388</v>
      </c>
      <c r="P8757">
        <v>399</v>
      </c>
      <c r="Q8757">
        <v>407</v>
      </c>
      <c r="R8757">
        <v>416</v>
      </c>
      <c r="S8757">
        <v>418</v>
      </c>
      <c r="T8757">
        <v>427</v>
      </c>
    </row>
    <row r="8758" spans="1:20" x14ac:dyDescent="0.25">
      <c r="A8758" s="1">
        <v>8755</v>
      </c>
      <c r="B8758">
        <v>367</v>
      </c>
      <c r="C8758">
        <v>380</v>
      </c>
      <c r="D8758">
        <v>383</v>
      </c>
      <c r="E8758">
        <v>387</v>
      </c>
      <c r="F8758">
        <v>399</v>
      </c>
      <c r="G8758">
        <v>407</v>
      </c>
      <c r="H8758">
        <v>416</v>
      </c>
      <c r="I8758">
        <v>418</v>
      </c>
      <c r="J8758">
        <v>420</v>
      </c>
      <c r="L8758">
        <v>367</v>
      </c>
      <c r="M8758">
        <v>381</v>
      </c>
      <c r="N8758">
        <v>384</v>
      </c>
      <c r="O8758">
        <v>388</v>
      </c>
      <c r="P8758">
        <v>399</v>
      </c>
      <c r="Q8758">
        <v>406</v>
      </c>
      <c r="R8758">
        <v>416</v>
      </c>
      <c r="S8758">
        <v>418</v>
      </c>
      <c r="T8758">
        <v>420</v>
      </c>
    </row>
    <row r="8759" spans="1:20" x14ac:dyDescent="0.25">
      <c r="A8759" s="1">
        <v>8756</v>
      </c>
      <c r="B8759">
        <v>367</v>
      </c>
      <c r="C8759">
        <v>380</v>
      </c>
      <c r="D8759">
        <v>383</v>
      </c>
      <c r="E8759">
        <v>385</v>
      </c>
      <c r="F8759">
        <v>398</v>
      </c>
      <c r="G8759">
        <v>404</v>
      </c>
      <c r="H8759">
        <v>416</v>
      </c>
      <c r="I8759">
        <v>418</v>
      </c>
      <c r="J8759">
        <v>418</v>
      </c>
      <c r="L8759">
        <v>367</v>
      </c>
      <c r="M8759">
        <v>381</v>
      </c>
      <c r="N8759">
        <v>383</v>
      </c>
      <c r="O8759">
        <v>386</v>
      </c>
      <c r="P8759">
        <v>399</v>
      </c>
      <c r="Q8759">
        <v>405</v>
      </c>
      <c r="R8759">
        <v>416</v>
      </c>
      <c r="S8759">
        <v>418</v>
      </c>
      <c r="T8759">
        <v>418</v>
      </c>
    </row>
    <row r="8760" spans="1:20" x14ac:dyDescent="0.25">
      <c r="A8760" s="1">
        <v>8757</v>
      </c>
      <c r="B8760">
        <v>366</v>
      </c>
      <c r="C8760">
        <v>380</v>
      </c>
      <c r="D8760">
        <v>381</v>
      </c>
      <c r="E8760">
        <v>384</v>
      </c>
      <c r="F8760">
        <v>387</v>
      </c>
      <c r="G8760">
        <v>401</v>
      </c>
      <c r="H8760">
        <v>412</v>
      </c>
      <c r="I8760">
        <v>412</v>
      </c>
      <c r="J8760">
        <v>399</v>
      </c>
      <c r="L8760">
        <v>367</v>
      </c>
      <c r="M8760">
        <v>381</v>
      </c>
      <c r="N8760">
        <v>382</v>
      </c>
      <c r="O8760">
        <v>385</v>
      </c>
      <c r="P8760">
        <v>388</v>
      </c>
      <c r="Q8760">
        <v>400</v>
      </c>
      <c r="R8760">
        <v>411</v>
      </c>
      <c r="S8760">
        <v>411</v>
      </c>
      <c r="T8760">
        <v>400</v>
      </c>
    </row>
    <row r="8761" spans="1:20" x14ac:dyDescent="0.25">
      <c r="A8761" s="1">
        <v>8758</v>
      </c>
      <c r="B8761">
        <v>331</v>
      </c>
      <c r="C8761">
        <v>265</v>
      </c>
      <c r="D8761">
        <v>369</v>
      </c>
      <c r="E8761">
        <v>372</v>
      </c>
      <c r="F8761">
        <v>386</v>
      </c>
      <c r="G8761">
        <v>399</v>
      </c>
      <c r="H8761">
        <v>398</v>
      </c>
      <c r="I8761">
        <v>386</v>
      </c>
      <c r="J8761">
        <v>275</v>
      </c>
      <c r="L8761">
        <v>330</v>
      </c>
      <c r="M8761">
        <v>266</v>
      </c>
      <c r="N8761">
        <v>370</v>
      </c>
      <c r="O8761">
        <v>373</v>
      </c>
      <c r="P8761">
        <v>385</v>
      </c>
      <c r="Q8761">
        <v>398</v>
      </c>
      <c r="R8761">
        <v>397</v>
      </c>
      <c r="S8761">
        <v>387</v>
      </c>
      <c r="T8761">
        <v>276</v>
      </c>
    </row>
    <row r="8762" spans="1:20" x14ac:dyDescent="0.25">
      <c r="A8762" s="1">
        <v>8759</v>
      </c>
      <c r="B8762">
        <v>331</v>
      </c>
      <c r="C8762">
        <v>240</v>
      </c>
      <c r="D8762">
        <v>367</v>
      </c>
      <c r="E8762">
        <v>371</v>
      </c>
      <c r="F8762">
        <v>383</v>
      </c>
      <c r="G8762">
        <v>362</v>
      </c>
      <c r="H8762">
        <v>373</v>
      </c>
      <c r="I8762">
        <v>340</v>
      </c>
      <c r="J8762">
        <v>275</v>
      </c>
      <c r="L8762">
        <v>330</v>
      </c>
      <c r="M8762">
        <v>239</v>
      </c>
      <c r="N8762">
        <v>366</v>
      </c>
      <c r="O8762">
        <v>370</v>
      </c>
      <c r="P8762">
        <v>382</v>
      </c>
      <c r="Q8762">
        <v>239</v>
      </c>
      <c r="R8762">
        <v>372</v>
      </c>
      <c r="S8762">
        <v>339</v>
      </c>
      <c r="T8762">
        <v>274</v>
      </c>
    </row>
    <row r="8763" spans="1:20" x14ac:dyDescent="0.25">
      <c r="A8763" s="1">
        <v>8760</v>
      </c>
      <c r="B8763">
        <v>363</v>
      </c>
      <c r="C8763">
        <v>354</v>
      </c>
      <c r="D8763">
        <v>365</v>
      </c>
      <c r="E8763">
        <v>334</v>
      </c>
      <c r="F8763">
        <v>335</v>
      </c>
      <c r="G8763">
        <v>347</v>
      </c>
      <c r="H8763">
        <v>273</v>
      </c>
      <c r="I8763">
        <v>273</v>
      </c>
      <c r="J8763">
        <v>269</v>
      </c>
      <c r="L8763">
        <v>362</v>
      </c>
      <c r="M8763">
        <v>353</v>
      </c>
      <c r="N8763">
        <v>364</v>
      </c>
      <c r="O8763">
        <v>333</v>
      </c>
      <c r="P8763">
        <v>334</v>
      </c>
      <c r="Q8763">
        <v>111</v>
      </c>
      <c r="R8763">
        <v>111</v>
      </c>
      <c r="S8763">
        <v>272</v>
      </c>
      <c r="T8763">
        <v>268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273B2384-C872-4351-B982-78ABF4CADC91}"/>
</file>

<file path=customXml/itemProps2.xml><?xml version="1.0" encoding="utf-8"?>
<ds:datastoreItem xmlns:ds="http://schemas.openxmlformats.org/officeDocument/2006/customXml" ds:itemID="{F403E93C-B90C-4B9E-A1CB-74F82F63F9A6}"/>
</file>

<file path=customXml/itemProps3.xml><?xml version="1.0" encoding="utf-8"?>
<ds:datastoreItem xmlns:ds="http://schemas.openxmlformats.org/officeDocument/2006/customXml" ds:itemID="{A8F32472-E892-4E76-B521-9C01EA0B9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Introduktion</vt:lpstr>
      <vt:lpstr>Rådata_prod</vt:lpstr>
      <vt:lpstr>Rådata_NTC</vt:lpstr>
      <vt:lpstr>Elproduktionskapacitet</vt:lpstr>
      <vt:lpstr>El til varme og PtX</vt:lpstr>
      <vt:lpstr>Fjernvarmeproduktionskapacitet</vt:lpstr>
      <vt:lpstr>NTC</vt:lpstr>
      <vt:lpstr>Vægtede priser</vt:lpstr>
      <vt:lpstr>Timepriser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Lars Brømsøe Termansen</cp:lastModifiedBy>
  <dcterms:created xsi:type="dcterms:W3CDTF">2021-04-13T15:13:45Z</dcterms:created>
  <dcterms:modified xsi:type="dcterms:W3CDTF">2021-04-23T13:46:17Z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